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pan\Documents\EEE_MinorSim\CSV profiles\"/>
    </mc:Choice>
  </mc:AlternateContent>
  <xr:revisionPtr revIDLastSave="0" documentId="13_ncr:1_{087DFBC6-B0EC-4729-B29E-B72A05AD5123}" xr6:coauthVersionLast="47" xr6:coauthVersionMax="47" xr10:uidLastSave="{00000000-0000-0000-0000-000000000000}"/>
  <bookViews>
    <workbookView xWindow="0" yWindow="360" windowWidth="29040" windowHeight="15720" xr2:uid="{791576C4-8BDA-4F0B-A387-030A0547FF46}"/>
  </bookViews>
  <sheets>
    <sheet name="Profielen_ander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2" i="1"/>
  <c r="H2" i="1" a="1"/>
  <c r="H2" i="1" s="1"/>
  <c r="I2" i="1" a="1"/>
  <c r="I2" i="1" s="1"/>
  <c r="J2" i="1" a="1"/>
  <c r="J2" i="1" s="1"/>
  <c r="G2" i="1" a="1"/>
  <c r="G2" i="1" s="1"/>
  <c r="E2" i="1" a="1"/>
  <c r="E2" i="1" s="1"/>
  <c r="F2" i="1" s="1"/>
  <c r="F13" i="1" l="1"/>
  <c r="F37" i="1"/>
  <c r="F12" i="1"/>
  <c r="F10" i="1"/>
  <c r="F73" i="1"/>
  <c r="F72" i="1"/>
  <c r="F47" i="1"/>
  <c r="F70" i="1"/>
  <c r="F9" i="1"/>
  <c r="F85" i="1"/>
  <c r="F60" i="1"/>
  <c r="F59" i="1"/>
  <c r="F22" i="1"/>
  <c r="F81" i="1"/>
  <c r="F92" i="1"/>
  <c r="F44" i="1"/>
  <c r="F20" i="1"/>
  <c r="F8" i="1"/>
  <c r="F97" i="1"/>
  <c r="F36" i="1"/>
  <c r="F23" i="1"/>
  <c r="F82" i="1"/>
  <c r="F93" i="1"/>
  <c r="F21" i="1"/>
  <c r="F80" i="1"/>
  <c r="F32" i="1"/>
  <c r="F91" i="1"/>
  <c r="F79" i="1"/>
  <c r="F67" i="1"/>
  <c r="F55" i="1"/>
  <c r="F43" i="1"/>
  <c r="F31" i="1"/>
  <c r="F19" i="1"/>
  <c r="F7" i="1"/>
  <c r="F24" i="1"/>
  <c r="F11" i="1"/>
  <c r="F58" i="1"/>
  <c r="F69" i="1"/>
  <c r="F33" i="1"/>
  <c r="F68" i="1"/>
  <c r="F90" i="1"/>
  <c r="F78" i="1"/>
  <c r="F66" i="1"/>
  <c r="F54" i="1"/>
  <c r="F42" i="1"/>
  <c r="F30" i="1"/>
  <c r="F18" i="1"/>
  <c r="F6" i="1"/>
  <c r="F25" i="1"/>
  <c r="F96" i="1"/>
  <c r="F83" i="1"/>
  <c r="F35" i="1"/>
  <c r="F94" i="1"/>
  <c r="F46" i="1"/>
  <c r="F57" i="1"/>
  <c r="F45" i="1"/>
  <c r="F56" i="1"/>
  <c r="F89" i="1"/>
  <c r="F77" i="1"/>
  <c r="F65" i="1"/>
  <c r="F53" i="1"/>
  <c r="F41" i="1"/>
  <c r="F29" i="1"/>
  <c r="F17" i="1"/>
  <c r="F5" i="1"/>
  <c r="F49" i="1"/>
  <c r="F84" i="1"/>
  <c r="F71" i="1"/>
  <c r="F34" i="1"/>
  <c r="F88" i="1"/>
  <c r="F76" i="1"/>
  <c r="F64" i="1"/>
  <c r="F52" i="1"/>
  <c r="F40" i="1"/>
  <c r="F28" i="1"/>
  <c r="F16" i="1"/>
  <c r="F4" i="1"/>
  <c r="F87" i="1"/>
  <c r="F75" i="1"/>
  <c r="F63" i="1"/>
  <c r="F51" i="1"/>
  <c r="F39" i="1"/>
  <c r="F27" i="1"/>
  <c r="F15" i="1"/>
  <c r="F3" i="1"/>
  <c r="F61" i="1"/>
  <c r="F48" i="1"/>
  <c r="F95" i="1"/>
  <c r="F86" i="1"/>
  <c r="F74" i="1"/>
  <c r="F62" i="1"/>
  <c r="F50" i="1"/>
  <c r="F38" i="1"/>
  <c r="F26" i="1"/>
  <c r="F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<sst xmlns="http://schemas.openxmlformats.org/spreadsheetml/2006/main" count="7" uniqueCount="7">
  <si>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DATUM_TIJDSTIP</t>
  </si>
  <si>
    <t>Anderen [MW]</t>
  </si>
  <si>
    <t>Year Average (kW)</t>
  </si>
  <si>
    <t>Q1 Average (kW)</t>
  </si>
  <si>
    <t>Q2 Average (kW)</t>
  </si>
  <si>
    <t>Q3 Average (kW)</t>
  </si>
  <si>
    <t>Q4 Average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</si>
</sst>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20" fontId="0" fillId="0" borderId="0" xfId="0" applyNumberFormat="1"/>
    <xf numFmtId="16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Vermogen</a:t>
            </a:r>
            <a:r>
              <a:rPr lang="en-US" baseline="0"/>
              <a:t> Andere Belasting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720770699117157E-2"/>
          <c:y val="4.9468069942175848E-2"/>
          <c:w val="0.95422581569074882"/>
          <c:h val="0.85334488967568611"/>
        </c:manualLayout>
      </c:layout>
      <c:lineChart>
        <c:grouping val="standard"/>
        <c:varyColors val="0"/>
        <c:ser>
          <c:idx val="1"/>
          <c:order val="0"/>
          <c:tx>
            <c:strRef>
              <c:f>Profielen_anderen!$F$1</c:f>
              <c:strCache>
                <c:ptCount val="1"/>
                <c:pt idx="0">
                  <c:v>Year Average 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Profielen_anderen!$D$2:$D$97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Profielen_anderen!$F$2:$F$97</c:f>
              <c:numCache>
                <c:formatCode>General</c:formatCode>
                <c:ptCount val="96"/>
                <c:pt idx="0">
                  <c:v>4706.2003166577751</c:v>
                </c:pt>
                <c:pt idx="1">
                  <c:v>4690.6402645072239</c:v>
                </c:pt>
                <c:pt idx="2">
                  <c:v>4685.1158734292758</c:v>
                </c:pt>
                <c:pt idx="3">
                  <c:v>4685.054823041105</c:v>
                </c:pt>
                <c:pt idx="4">
                  <c:v>4679.4499485610586</c:v>
                </c:pt>
                <c:pt idx="5">
                  <c:v>4678.9173249844944</c:v>
                </c:pt>
                <c:pt idx="6">
                  <c:v>4676.5538891022034</c:v>
                </c:pt>
                <c:pt idx="7">
                  <c:v>4687.0830703259862</c:v>
                </c:pt>
                <c:pt idx="8">
                  <c:v>4703.4066108702964</c:v>
                </c:pt>
                <c:pt idx="9">
                  <c:v>4720.3794298704006</c:v>
                </c:pt>
                <c:pt idx="10">
                  <c:v>4754.6275826226238</c:v>
                </c:pt>
                <c:pt idx="11">
                  <c:v>4788.2461308541251</c:v>
                </c:pt>
                <c:pt idx="12">
                  <c:v>4894.7595205515809</c:v>
                </c:pt>
                <c:pt idx="13">
                  <c:v>4989.2469914771318</c:v>
                </c:pt>
                <c:pt idx="14">
                  <c:v>5130.9228698924026</c:v>
                </c:pt>
                <c:pt idx="15">
                  <c:v>5310.126217264853</c:v>
                </c:pt>
                <c:pt idx="16">
                  <c:v>5679.5770052241514</c:v>
                </c:pt>
                <c:pt idx="17">
                  <c:v>5988.9409974376322</c:v>
                </c:pt>
                <c:pt idx="18">
                  <c:v>6276.1129268946224</c:v>
                </c:pt>
                <c:pt idx="19">
                  <c:v>6611.7032646902117</c:v>
                </c:pt>
                <c:pt idx="20">
                  <c:v>7145.7534414338352</c:v>
                </c:pt>
                <c:pt idx="21">
                  <c:v>7612.3996659712602</c:v>
                </c:pt>
                <c:pt idx="22">
                  <c:v>8160.9262399077224</c:v>
                </c:pt>
                <c:pt idx="23">
                  <c:v>8599.5712965239873</c:v>
                </c:pt>
                <c:pt idx="24">
                  <c:v>9053.3477740680191</c:v>
                </c:pt>
                <c:pt idx="25">
                  <c:v>9395.8537812404011</c:v>
                </c:pt>
                <c:pt idx="26">
                  <c:v>9734.4751421139099</c:v>
                </c:pt>
                <c:pt idx="27">
                  <c:v>9962.1944211562495</c:v>
                </c:pt>
                <c:pt idx="28">
                  <c:v>10060.20655317749</c:v>
                </c:pt>
                <c:pt idx="29">
                  <c:v>10149.22628742421</c:v>
                </c:pt>
                <c:pt idx="30">
                  <c:v>10060.191415330266</c:v>
                </c:pt>
                <c:pt idx="31">
                  <c:v>10123.606074646115</c:v>
                </c:pt>
                <c:pt idx="32">
                  <c:v>10127.348835133127</c:v>
                </c:pt>
                <c:pt idx="33">
                  <c:v>10209.854681371649</c:v>
                </c:pt>
                <c:pt idx="34">
                  <c:v>10195.590618237824</c:v>
                </c:pt>
                <c:pt idx="35">
                  <c:v>10256.02939396564</c:v>
                </c:pt>
                <c:pt idx="36">
                  <c:v>10252.527386550171</c:v>
                </c:pt>
                <c:pt idx="37">
                  <c:v>10301.102428949867</c:v>
                </c:pt>
                <c:pt idx="38">
                  <c:v>10330.430320929469</c:v>
                </c:pt>
                <c:pt idx="39">
                  <c:v>10283.196858140727</c:v>
                </c:pt>
                <c:pt idx="40">
                  <c:v>10065.912610104395</c:v>
                </c:pt>
                <c:pt idx="41">
                  <c:v>9927.5168529926868</c:v>
                </c:pt>
                <c:pt idx="42">
                  <c:v>9791.2343654929155</c:v>
                </c:pt>
                <c:pt idx="43">
                  <c:v>9757.5849790627162</c:v>
                </c:pt>
                <c:pt idx="44">
                  <c:v>9791.0353493776638</c:v>
                </c:pt>
                <c:pt idx="45">
                  <c:v>9828.9983966298605</c:v>
                </c:pt>
                <c:pt idx="46">
                  <c:v>9773.0776526098052</c:v>
                </c:pt>
                <c:pt idx="47">
                  <c:v>9751.826702748358</c:v>
                </c:pt>
                <c:pt idx="48">
                  <c:v>9805.6403393242254</c:v>
                </c:pt>
                <c:pt idx="49">
                  <c:v>9833.8802132481069</c:v>
                </c:pt>
                <c:pt idx="50">
                  <c:v>9719.3463575285332</c:v>
                </c:pt>
                <c:pt idx="51">
                  <c:v>9634.6331537267233</c:v>
                </c:pt>
                <c:pt idx="52">
                  <c:v>9493.1912931707411</c:v>
                </c:pt>
                <c:pt idx="53">
                  <c:v>9452.7018232267401</c:v>
                </c:pt>
                <c:pt idx="54">
                  <c:v>9317.3829882131286</c:v>
                </c:pt>
                <c:pt idx="55">
                  <c:v>9119.1846203313471</c:v>
                </c:pt>
                <c:pt idx="56">
                  <c:v>8768.9872796015934</c:v>
                </c:pt>
                <c:pt idx="57">
                  <c:v>8498.8380295592524</c:v>
                </c:pt>
                <c:pt idx="58">
                  <c:v>8121.0702087225764</c:v>
                </c:pt>
                <c:pt idx="59">
                  <c:v>7823.7541508988079</c:v>
                </c:pt>
                <c:pt idx="60">
                  <c:v>7428.9660897376962</c:v>
                </c:pt>
                <c:pt idx="61">
                  <c:v>7120.2211554829901</c:v>
                </c:pt>
                <c:pt idx="62">
                  <c:v>6798.6954631089757</c:v>
                </c:pt>
                <c:pt idx="63">
                  <c:v>6585.5169140404059</c:v>
                </c:pt>
                <c:pt idx="64">
                  <c:v>6358.7300591728126</c:v>
                </c:pt>
                <c:pt idx="65">
                  <c:v>6207.0359327212755</c:v>
                </c:pt>
                <c:pt idx="66">
                  <c:v>6099.3652442478151</c:v>
                </c:pt>
                <c:pt idx="67">
                  <c:v>6022.2064604670131</c:v>
                </c:pt>
                <c:pt idx="68">
                  <c:v>5934.6172186737631</c:v>
                </c:pt>
                <c:pt idx="69">
                  <c:v>5867.0344278452176</c:v>
                </c:pt>
                <c:pt idx="70">
                  <c:v>5813.8438149106041</c:v>
                </c:pt>
                <c:pt idx="71">
                  <c:v>5764.2728943843949</c:v>
                </c:pt>
                <c:pt idx="72">
                  <c:v>5693.2287297739094</c:v>
                </c:pt>
                <c:pt idx="73">
                  <c:v>5645.4548305168719</c:v>
                </c:pt>
                <c:pt idx="74">
                  <c:v>5610.3311268152174</c:v>
                </c:pt>
                <c:pt idx="75">
                  <c:v>5570.2835624213585</c:v>
                </c:pt>
                <c:pt idx="76">
                  <c:v>5514.8660985263168</c:v>
                </c:pt>
                <c:pt idx="77">
                  <c:v>5473.850082904858</c:v>
                </c:pt>
                <c:pt idx="78">
                  <c:v>5427.1497879192511</c:v>
                </c:pt>
                <c:pt idx="79">
                  <c:v>5366.7610816241649</c:v>
                </c:pt>
                <c:pt idx="80">
                  <c:v>5311.7047098524317</c:v>
                </c:pt>
                <c:pt idx="81">
                  <c:v>5271.176095067729</c:v>
                </c:pt>
                <c:pt idx="82">
                  <c:v>5225.875750062507</c:v>
                </c:pt>
                <c:pt idx="83">
                  <c:v>5158.4169997631125</c:v>
                </c:pt>
                <c:pt idx="84">
                  <c:v>5089.6727611107335</c:v>
                </c:pt>
                <c:pt idx="85">
                  <c:v>5046.5471271759343</c:v>
                </c:pt>
                <c:pt idx="86">
                  <c:v>5001.4353706999045</c:v>
                </c:pt>
                <c:pt idx="87">
                  <c:v>4946.7559866518059</c:v>
                </c:pt>
                <c:pt idx="88">
                  <c:v>4885.1546576009123</c:v>
                </c:pt>
                <c:pt idx="89">
                  <c:v>4861.1972934492978</c:v>
                </c:pt>
                <c:pt idx="90">
                  <c:v>4829.0870962508779</c:v>
                </c:pt>
                <c:pt idx="91">
                  <c:v>4810.4927401848927</c:v>
                </c:pt>
                <c:pt idx="92">
                  <c:v>4686.2911250057432</c:v>
                </c:pt>
                <c:pt idx="93">
                  <c:v>4756.5594033506477</c:v>
                </c:pt>
                <c:pt idx="94">
                  <c:v>4738.9431997226657</c:v>
                </c:pt>
                <c:pt idx="95">
                  <c:v>4726.400859952575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F-49F6-B66E-0468FFC1B2FC}"/>
            </c:ext>
          </c:extLst>
        </c:ser>
        <c:ser>
          <c:idx val="0"/>
          <c:order val="1"/>
          <c:tx>
            <c:strRef>
              <c:f>Profielen_anderen!$G$1</c:f>
              <c:strCache>
                <c:ptCount val="1"/>
                <c:pt idx="0">
                  <c:v>Q1 Average 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Profielen_anderen!$G$2:$G$97</c:f>
              <c:numCache>
                <c:formatCode>General</c:formatCode>
                <c:ptCount val="96"/>
                <c:pt idx="0">
                  <c:v>4918.7114805028741</c:v>
                </c:pt>
                <c:pt idx="1">
                  <c:v>4892.5164125353194</c:v>
                </c:pt>
                <c:pt idx="2">
                  <c:v>4879.0649240416778</c:v>
                </c:pt>
                <c:pt idx="3">
                  <c:v>4880.9709234373804</c:v>
                </c:pt>
                <c:pt idx="4">
                  <c:v>4867.1749754590574</c:v>
                </c:pt>
                <c:pt idx="5">
                  <c:v>4864.1871511412373</c:v>
                </c:pt>
                <c:pt idx="6">
                  <c:v>4844.1093623997303</c:v>
                </c:pt>
                <c:pt idx="7">
                  <c:v>4862.4913535793548</c:v>
                </c:pt>
                <c:pt idx="8">
                  <c:v>4859.2885524964704</c:v>
                </c:pt>
                <c:pt idx="9">
                  <c:v>4866.1453011510166</c:v>
                </c:pt>
                <c:pt idx="10">
                  <c:v>4884.4759262243551</c:v>
                </c:pt>
                <c:pt idx="11">
                  <c:v>4893.4378747182163</c:v>
                </c:pt>
                <c:pt idx="12">
                  <c:v>4933.5974086015131</c:v>
                </c:pt>
                <c:pt idx="13">
                  <c:v>4968.8197334423376</c:v>
                </c:pt>
                <c:pt idx="14">
                  <c:v>5047.0030478682338</c:v>
                </c:pt>
                <c:pt idx="15">
                  <c:v>5121.4758892377913</c:v>
                </c:pt>
                <c:pt idx="16">
                  <c:v>5326.3822945673173</c:v>
                </c:pt>
                <c:pt idx="17">
                  <c:v>5510.333617277407</c:v>
                </c:pt>
                <c:pt idx="18">
                  <c:v>5709.9578292183824</c:v>
                </c:pt>
                <c:pt idx="19">
                  <c:v>5980.960593274217</c:v>
                </c:pt>
                <c:pt idx="20">
                  <c:v>6490.219417830961</c:v>
                </c:pt>
                <c:pt idx="21">
                  <c:v>6942.019614887211</c:v>
                </c:pt>
                <c:pt idx="22">
                  <c:v>7356.9943445022018</c:v>
                </c:pt>
                <c:pt idx="23">
                  <c:v>7768.8761526130193</c:v>
                </c:pt>
                <c:pt idx="24">
                  <c:v>8400.2827598052227</c:v>
                </c:pt>
                <c:pt idx="25">
                  <c:v>8927.0958378831947</c:v>
                </c:pt>
                <c:pt idx="26">
                  <c:v>9582.1586553114521</c:v>
                </c:pt>
                <c:pt idx="27">
                  <c:v>10054.463108397509</c:v>
                </c:pt>
                <c:pt idx="28">
                  <c:v>10404.744778250824</c:v>
                </c:pt>
                <c:pt idx="29">
                  <c:v>10640.118376060085</c:v>
                </c:pt>
                <c:pt idx="30">
                  <c:v>10751.59807768507</c:v>
                </c:pt>
                <c:pt idx="31">
                  <c:v>10812.956794344367</c:v>
                </c:pt>
                <c:pt idx="32">
                  <c:v>10739.294322598338</c:v>
                </c:pt>
                <c:pt idx="33">
                  <c:v>10754.90723559965</c:v>
                </c:pt>
                <c:pt idx="34">
                  <c:v>10522.671791423139</c:v>
                </c:pt>
                <c:pt idx="35">
                  <c:v>10593.00743700955</c:v>
                </c:pt>
                <c:pt idx="36">
                  <c:v>10613.767924610402</c:v>
                </c:pt>
                <c:pt idx="37">
                  <c:v>10748.504940058992</c:v>
                </c:pt>
                <c:pt idx="38">
                  <c:v>10867.619612506234</c:v>
                </c:pt>
                <c:pt idx="39">
                  <c:v>10887.005156766907</c:v>
                </c:pt>
                <c:pt idx="40">
                  <c:v>10840.047190091971</c:v>
                </c:pt>
                <c:pt idx="41">
                  <c:v>10808.429226656781</c:v>
                </c:pt>
                <c:pt idx="42">
                  <c:v>10741.69264603513</c:v>
                </c:pt>
                <c:pt idx="43">
                  <c:v>10627.141131064704</c:v>
                </c:pt>
                <c:pt idx="44">
                  <c:v>10317.455687906511</c:v>
                </c:pt>
                <c:pt idx="45">
                  <c:v>10121.56053994194</c:v>
                </c:pt>
                <c:pt idx="46">
                  <c:v>9919.9940461280003</c:v>
                </c:pt>
                <c:pt idx="47">
                  <c:v>9903.8459415807974</c:v>
                </c:pt>
                <c:pt idx="48">
                  <c:v>10141.60076086228</c:v>
                </c:pt>
                <c:pt idx="49">
                  <c:v>10310.128219126966</c:v>
                </c:pt>
                <c:pt idx="50">
                  <c:v>10328.907220223626</c:v>
                </c:pt>
                <c:pt idx="51">
                  <c:v>10283.940145729712</c:v>
                </c:pt>
                <c:pt idx="52">
                  <c:v>10202.203377557069</c:v>
                </c:pt>
                <c:pt idx="53">
                  <c:v>10132.464694989345</c:v>
                </c:pt>
                <c:pt idx="54">
                  <c:v>9930.3888382656587</c:v>
                </c:pt>
                <c:pt idx="55">
                  <c:v>9797.5979272589448</c:v>
                </c:pt>
                <c:pt idx="56">
                  <c:v>9581.0218533927582</c:v>
                </c:pt>
                <c:pt idx="57">
                  <c:v>9527.0561425922569</c:v>
                </c:pt>
                <c:pt idx="58">
                  <c:v>9379.8938927586496</c:v>
                </c:pt>
                <c:pt idx="59">
                  <c:v>9128.6772979125399</c:v>
                </c:pt>
                <c:pt idx="60">
                  <c:v>8665.1814859262722</c:v>
                </c:pt>
                <c:pt idx="61">
                  <c:v>8239.4929445669313</c:v>
                </c:pt>
                <c:pt idx="62">
                  <c:v>7705.536838146556</c:v>
                </c:pt>
                <c:pt idx="63">
                  <c:v>7372.823319572406</c:v>
                </c:pt>
                <c:pt idx="64">
                  <c:v>6994.9240125060487</c:v>
                </c:pt>
                <c:pt idx="65">
                  <c:v>6752.7286882596063</c:v>
                </c:pt>
                <c:pt idx="66">
                  <c:v>6578.6377660639901</c:v>
                </c:pt>
                <c:pt idx="67">
                  <c:v>6449.1668159694254</c:v>
                </c:pt>
                <c:pt idx="68">
                  <c:v>6297.4368077797862</c:v>
                </c:pt>
                <c:pt idx="69">
                  <c:v>6204.1725728335914</c:v>
                </c:pt>
                <c:pt idx="70">
                  <c:v>6144.2242982013804</c:v>
                </c:pt>
                <c:pt idx="71">
                  <c:v>6119.2503670859005</c:v>
                </c:pt>
                <c:pt idx="72">
                  <c:v>6057.987148008554</c:v>
                </c:pt>
                <c:pt idx="73">
                  <c:v>6012.7443066227052</c:v>
                </c:pt>
                <c:pt idx="74">
                  <c:v>5962.099459984338</c:v>
                </c:pt>
                <c:pt idx="75">
                  <c:v>5914.5314229573951</c:v>
                </c:pt>
                <c:pt idx="76">
                  <c:v>5836.7049580809371</c:v>
                </c:pt>
                <c:pt idx="77">
                  <c:v>5781.8486319261829</c:v>
                </c:pt>
                <c:pt idx="78">
                  <c:v>5748.9514155600536</c:v>
                </c:pt>
                <c:pt idx="79">
                  <c:v>5705.5525979735776</c:v>
                </c:pt>
                <c:pt idx="80">
                  <c:v>5650.1856204377364</c:v>
                </c:pt>
                <c:pt idx="81">
                  <c:v>5602.24270781008</c:v>
                </c:pt>
                <c:pt idx="82">
                  <c:v>5536.8948361741104</c:v>
                </c:pt>
                <c:pt idx="83">
                  <c:v>5466.0326639698087</c:v>
                </c:pt>
                <c:pt idx="84">
                  <c:v>5389.7848445394566</c:v>
                </c:pt>
                <c:pt idx="85">
                  <c:v>5338.3047954733111</c:v>
                </c:pt>
                <c:pt idx="86">
                  <c:v>5291.4044785156084</c:v>
                </c:pt>
                <c:pt idx="87">
                  <c:v>5229.7128202693857</c:v>
                </c:pt>
                <c:pt idx="88">
                  <c:v>5143.4892517188246</c:v>
                </c:pt>
                <c:pt idx="89">
                  <c:v>5122.3598308037463</c:v>
                </c:pt>
                <c:pt idx="90">
                  <c:v>5081.8119625736299</c:v>
                </c:pt>
                <c:pt idx="91">
                  <c:v>5059.0844644894514</c:v>
                </c:pt>
                <c:pt idx="92">
                  <c:v>4654.1195698577685</c:v>
                </c:pt>
                <c:pt idx="93">
                  <c:v>4957.4599826818003</c:v>
                </c:pt>
                <c:pt idx="94">
                  <c:v>4947.6564336148394</c:v>
                </c:pt>
                <c:pt idx="95">
                  <c:v>4930.4844649392908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1F-49F6-B66E-0468FFC1B2FC}"/>
            </c:ext>
          </c:extLst>
        </c:ser>
        <c:ser>
          <c:idx val="2"/>
          <c:order val="2"/>
          <c:tx>
            <c:strRef>
              <c:f>Profielen_anderen!$H$1</c:f>
              <c:strCache>
                <c:ptCount val="1"/>
                <c:pt idx="0">
                  <c:v>Q2 Average 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Profielen_anderen!$H$2:$H$97</c:f>
              <c:numCache>
                <c:formatCode>General</c:formatCode>
                <c:ptCount val="96"/>
                <c:pt idx="0">
                  <c:v>4662.7688929444794</c:v>
                </c:pt>
                <c:pt idx="1">
                  <c:v>4611.6715786303112</c:v>
                </c:pt>
                <c:pt idx="2">
                  <c:v>4610.1997454228067</c:v>
                </c:pt>
                <c:pt idx="3">
                  <c:v>4611.0079565075002</c:v>
                </c:pt>
                <c:pt idx="4">
                  <c:v>4612.5023690144553</c:v>
                </c:pt>
                <c:pt idx="5">
                  <c:v>4618.4748532722488</c:v>
                </c:pt>
                <c:pt idx="6">
                  <c:v>4620.1104993635345</c:v>
                </c:pt>
                <c:pt idx="7">
                  <c:v>4625.2003284402444</c:v>
                </c:pt>
                <c:pt idx="8">
                  <c:v>4652.262452790912</c:v>
                </c:pt>
                <c:pt idx="9">
                  <c:v>4679.271970437414</c:v>
                </c:pt>
                <c:pt idx="10">
                  <c:v>4728.1651231461437</c:v>
                </c:pt>
                <c:pt idx="11">
                  <c:v>4770.8573234834321</c:v>
                </c:pt>
                <c:pt idx="12">
                  <c:v>4923.3979198531943</c:v>
                </c:pt>
                <c:pt idx="13">
                  <c:v>5056.9739521630045</c:v>
                </c:pt>
                <c:pt idx="14">
                  <c:v>5229.8315039961044</c:v>
                </c:pt>
                <c:pt idx="15">
                  <c:v>5479.1618666925215</c:v>
                </c:pt>
                <c:pt idx="16">
                  <c:v>5971.4295519376155</c:v>
                </c:pt>
                <c:pt idx="17">
                  <c:v>6362.5165483291739</c:v>
                </c:pt>
                <c:pt idx="18">
                  <c:v>6713.9460248695805</c:v>
                </c:pt>
                <c:pt idx="19">
                  <c:v>7085.3147830719954</c:v>
                </c:pt>
                <c:pt idx="20">
                  <c:v>7638.6786969657824</c:v>
                </c:pt>
                <c:pt idx="21">
                  <c:v>8131.563111402651</c:v>
                </c:pt>
                <c:pt idx="22">
                  <c:v>8775.9588254177979</c:v>
                </c:pt>
                <c:pt idx="23">
                  <c:v>9227.036289706246</c:v>
                </c:pt>
                <c:pt idx="24">
                  <c:v>9565.1950025634687</c:v>
                </c:pt>
                <c:pt idx="25">
                  <c:v>9799.616711682309</c:v>
                </c:pt>
                <c:pt idx="26">
                  <c:v>9947.6257767354127</c:v>
                </c:pt>
                <c:pt idx="27">
                  <c:v>10022.183201804812</c:v>
                </c:pt>
                <c:pt idx="28">
                  <c:v>9960.8172293608022</c:v>
                </c:pt>
                <c:pt idx="29">
                  <c:v>9957.5270486498066</c:v>
                </c:pt>
                <c:pt idx="30">
                  <c:v>9728.4923600260663</c:v>
                </c:pt>
                <c:pt idx="31">
                  <c:v>9796.4650177052754</c:v>
                </c:pt>
                <c:pt idx="32">
                  <c:v>9849.349153127876</c:v>
                </c:pt>
                <c:pt idx="33">
                  <c:v>9978.3103938887361</c:v>
                </c:pt>
                <c:pt idx="34">
                  <c:v>10094.449370940027</c:v>
                </c:pt>
                <c:pt idx="35">
                  <c:v>10148.342018409863</c:v>
                </c:pt>
                <c:pt idx="36">
                  <c:v>10132.625926165698</c:v>
                </c:pt>
                <c:pt idx="37">
                  <c:v>10141.632755737935</c:v>
                </c:pt>
                <c:pt idx="38">
                  <c:v>10106.112021695331</c:v>
                </c:pt>
                <c:pt idx="39">
                  <c:v>10014.689833921586</c:v>
                </c:pt>
                <c:pt idx="40">
                  <c:v>9683.8305204934913</c:v>
                </c:pt>
                <c:pt idx="41">
                  <c:v>9470.5563923244445</c:v>
                </c:pt>
                <c:pt idx="42">
                  <c:v>9281.7782684662525</c:v>
                </c:pt>
                <c:pt idx="43">
                  <c:v>9297.4032959288106</c:v>
                </c:pt>
                <c:pt idx="44">
                  <c:v>9546.9913803999443</c:v>
                </c:pt>
                <c:pt idx="45">
                  <c:v>9735.0997489224483</c:v>
                </c:pt>
                <c:pt idx="46">
                  <c:v>9772.6092360219172</c:v>
                </c:pt>
                <c:pt idx="47">
                  <c:v>9743.5483196381392</c:v>
                </c:pt>
                <c:pt idx="48">
                  <c:v>9684.0714176082729</c:v>
                </c:pt>
                <c:pt idx="49">
                  <c:v>9625.1023165208007</c:v>
                </c:pt>
                <c:pt idx="50">
                  <c:v>9421.4276741117355</c:v>
                </c:pt>
                <c:pt idx="51">
                  <c:v>9309.0531482397182</c:v>
                </c:pt>
                <c:pt idx="52">
                  <c:v>9128.3331250024221</c:v>
                </c:pt>
                <c:pt idx="53">
                  <c:v>9110.2496367976728</c:v>
                </c:pt>
                <c:pt idx="54">
                  <c:v>9020.3537560978511</c:v>
                </c:pt>
                <c:pt idx="55">
                  <c:v>8778.555180901687</c:v>
                </c:pt>
                <c:pt idx="56">
                  <c:v>8340.7341457683015</c:v>
                </c:pt>
                <c:pt idx="57">
                  <c:v>7930.5550342725865</c:v>
                </c:pt>
                <c:pt idx="58">
                  <c:v>7405.2452955953249</c:v>
                </c:pt>
                <c:pt idx="59">
                  <c:v>7073.1340479778928</c:v>
                </c:pt>
                <c:pt idx="60">
                  <c:v>6714.2176041670682</c:v>
                </c:pt>
                <c:pt idx="61">
                  <c:v>6479.9353632017765</c:v>
                </c:pt>
                <c:pt idx="62">
                  <c:v>6297.7395960812446</c:v>
                </c:pt>
                <c:pt idx="63">
                  <c:v>6152.0552389983613</c:v>
                </c:pt>
                <c:pt idx="64">
                  <c:v>5993.8299152883174</c:v>
                </c:pt>
                <c:pt idx="65">
                  <c:v>5892.0093837957529</c:v>
                </c:pt>
                <c:pt idx="66">
                  <c:v>5825.1517240180665</c:v>
                </c:pt>
                <c:pt idx="67">
                  <c:v>5780.5781807463527</c:v>
                </c:pt>
                <c:pt idx="68">
                  <c:v>5726.4011176106787</c:v>
                </c:pt>
                <c:pt idx="69">
                  <c:v>5675.5264174223312</c:v>
                </c:pt>
                <c:pt idx="70">
                  <c:v>5630.6694722653938</c:v>
                </c:pt>
                <c:pt idx="71">
                  <c:v>5563.9075717263377</c:v>
                </c:pt>
                <c:pt idx="72">
                  <c:v>5484.6360605393265</c:v>
                </c:pt>
                <c:pt idx="73">
                  <c:v>5441.1980027302461</c:v>
                </c:pt>
                <c:pt idx="74">
                  <c:v>5410.5463592004717</c:v>
                </c:pt>
                <c:pt idx="75">
                  <c:v>5382.057862192778</c:v>
                </c:pt>
                <c:pt idx="76">
                  <c:v>5345.8057328242494</c:v>
                </c:pt>
                <c:pt idx="77">
                  <c:v>5321.307034975719</c:v>
                </c:pt>
                <c:pt idx="78">
                  <c:v>5267.6189280993958</c:v>
                </c:pt>
                <c:pt idx="79">
                  <c:v>5193.1889887215984</c:v>
                </c:pt>
                <c:pt idx="80">
                  <c:v>5136.0645934337499</c:v>
                </c:pt>
                <c:pt idx="81">
                  <c:v>5104.7204682835818</c:v>
                </c:pt>
                <c:pt idx="82">
                  <c:v>5074.5370223799937</c:v>
                </c:pt>
                <c:pt idx="83">
                  <c:v>5010.7508761306826</c:v>
                </c:pt>
                <c:pt idx="84">
                  <c:v>4948.4583109113491</c:v>
                </c:pt>
                <c:pt idx="85">
                  <c:v>4914.8474636434084</c:v>
                </c:pt>
                <c:pt idx="86">
                  <c:v>4874.280416186517</c:v>
                </c:pt>
                <c:pt idx="87">
                  <c:v>4820.9101639591463</c:v>
                </c:pt>
                <c:pt idx="88">
                  <c:v>4770.1625451076143</c:v>
                </c:pt>
                <c:pt idx="89">
                  <c:v>4748.6959829769667</c:v>
                </c:pt>
                <c:pt idx="90">
                  <c:v>4717.4502651058001</c:v>
                </c:pt>
                <c:pt idx="91">
                  <c:v>4698.9681306964703</c:v>
                </c:pt>
                <c:pt idx="92">
                  <c:v>4686.7274229847289</c:v>
                </c:pt>
                <c:pt idx="93">
                  <c:v>4675.5492631015277</c:v>
                </c:pt>
                <c:pt idx="94">
                  <c:v>4651.9099450339299</c:v>
                </c:pt>
                <c:pt idx="95">
                  <c:v>4681.7612552196279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1F-49F6-B66E-0468FFC1B2FC}"/>
            </c:ext>
          </c:extLst>
        </c:ser>
        <c:ser>
          <c:idx val="3"/>
          <c:order val="3"/>
          <c:tx>
            <c:strRef>
              <c:f>Profielen_anderen!$I$1</c:f>
              <c:strCache>
                <c:ptCount val="1"/>
                <c:pt idx="0">
                  <c:v>Q3 Average 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Profielen_anderen!$I$2:$I$97</c:f>
              <c:numCache>
                <c:formatCode>General</c:formatCode>
                <c:ptCount val="96"/>
                <c:pt idx="0">
                  <c:v>4636.2396029041292</c:v>
                </c:pt>
                <c:pt idx="1">
                  <c:v>4623.818453262923</c:v>
                </c:pt>
                <c:pt idx="2">
                  <c:v>4621.7793005288504</c:v>
                </c:pt>
                <c:pt idx="3">
                  <c:v>4579.9729377194817</c:v>
                </c:pt>
                <c:pt idx="4">
                  <c:v>4573.6067128823133</c:v>
                </c:pt>
                <c:pt idx="5">
                  <c:v>4576.0150480992625</c:v>
                </c:pt>
                <c:pt idx="6">
                  <c:v>4582.4418142774894</c:v>
                </c:pt>
                <c:pt idx="7">
                  <c:v>4592.420282266341</c:v>
                </c:pt>
                <c:pt idx="8">
                  <c:v>4614.9951757474228</c:v>
                </c:pt>
                <c:pt idx="9">
                  <c:v>4639.2752061614528</c:v>
                </c:pt>
                <c:pt idx="10">
                  <c:v>4681.1629551121732</c:v>
                </c:pt>
                <c:pt idx="11">
                  <c:v>4730.0549162102134</c:v>
                </c:pt>
                <c:pt idx="12">
                  <c:v>4863.8411104311472</c:v>
                </c:pt>
                <c:pt idx="13">
                  <c:v>4993.13753926564</c:v>
                </c:pt>
                <c:pt idx="14">
                  <c:v>5173.9951866837637</c:v>
                </c:pt>
                <c:pt idx="15">
                  <c:v>5403.6647838026547</c:v>
                </c:pt>
                <c:pt idx="16">
                  <c:v>5842.3200017131294</c:v>
                </c:pt>
                <c:pt idx="17">
                  <c:v>6210.5364632293695</c:v>
                </c:pt>
                <c:pt idx="18">
                  <c:v>6524.8138074876106</c:v>
                </c:pt>
                <c:pt idx="19">
                  <c:v>6883.3187178677608</c:v>
                </c:pt>
                <c:pt idx="20">
                  <c:v>7416.8699659658123</c:v>
                </c:pt>
                <c:pt idx="21">
                  <c:v>7861.7868317415468</c:v>
                </c:pt>
                <c:pt idx="22">
                  <c:v>8453.4857130189321</c:v>
                </c:pt>
                <c:pt idx="23">
                  <c:v>8886.7056799607708</c:v>
                </c:pt>
                <c:pt idx="24">
                  <c:v>9236.7209576959012</c:v>
                </c:pt>
                <c:pt idx="25">
                  <c:v>9461.8458511901626</c:v>
                </c:pt>
                <c:pt idx="26">
                  <c:v>9610.5950485507183</c:v>
                </c:pt>
                <c:pt idx="27">
                  <c:v>9692.5668792891829</c:v>
                </c:pt>
                <c:pt idx="28">
                  <c:v>9643.0688851840623</c:v>
                </c:pt>
                <c:pt idx="29">
                  <c:v>9651.7505477441573</c:v>
                </c:pt>
                <c:pt idx="30">
                  <c:v>9467.3347049334716</c:v>
                </c:pt>
                <c:pt idx="31">
                  <c:v>9528.8227961316843</c:v>
                </c:pt>
                <c:pt idx="32">
                  <c:v>9570.6758003541017</c:v>
                </c:pt>
                <c:pt idx="33">
                  <c:v>9692.8455569218986</c:v>
                </c:pt>
                <c:pt idx="34">
                  <c:v>9822.6523726494779</c:v>
                </c:pt>
                <c:pt idx="35">
                  <c:v>9887.0525456192318</c:v>
                </c:pt>
                <c:pt idx="36">
                  <c:v>9855.2148024492562</c:v>
                </c:pt>
                <c:pt idx="37">
                  <c:v>9853.1640740048842</c:v>
                </c:pt>
                <c:pt idx="38">
                  <c:v>9839.1537944901156</c:v>
                </c:pt>
                <c:pt idx="39">
                  <c:v>9753.8215990116769</c:v>
                </c:pt>
                <c:pt idx="40">
                  <c:v>9458.346051303708</c:v>
                </c:pt>
                <c:pt idx="41">
                  <c:v>9262.3682295572435</c:v>
                </c:pt>
                <c:pt idx="42">
                  <c:v>9100.3243074313395</c:v>
                </c:pt>
                <c:pt idx="43">
                  <c:v>9115.3700814446238</c:v>
                </c:pt>
                <c:pt idx="44">
                  <c:v>9345.3898092531126</c:v>
                </c:pt>
                <c:pt idx="45">
                  <c:v>9520.8186412771465</c:v>
                </c:pt>
                <c:pt idx="46">
                  <c:v>9553.2090427489929</c:v>
                </c:pt>
                <c:pt idx="47">
                  <c:v>9525.5382340859542</c:v>
                </c:pt>
                <c:pt idx="48">
                  <c:v>9465.1623567543029</c:v>
                </c:pt>
                <c:pt idx="49">
                  <c:v>9399.8209152059408</c:v>
                </c:pt>
                <c:pt idx="50">
                  <c:v>9218.1633019224846</c:v>
                </c:pt>
                <c:pt idx="51">
                  <c:v>9108.8412541216858</c:v>
                </c:pt>
                <c:pt idx="52">
                  <c:v>8938.2501520324968</c:v>
                </c:pt>
                <c:pt idx="53">
                  <c:v>8912.637701497235</c:v>
                </c:pt>
                <c:pt idx="54">
                  <c:v>8815.2259006239528</c:v>
                </c:pt>
                <c:pt idx="55">
                  <c:v>8583.7244458156911</c:v>
                </c:pt>
                <c:pt idx="56">
                  <c:v>8174.8666445256877</c:v>
                </c:pt>
                <c:pt idx="57">
                  <c:v>7785.3312804202533</c:v>
                </c:pt>
                <c:pt idx="58">
                  <c:v>7278.2065540114572</c:v>
                </c:pt>
                <c:pt idx="59">
                  <c:v>6965.3092026505601</c:v>
                </c:pt>
                <c:pt idx="60">
                  <c:v>6619.8770015323216</c:v>
                </c:pt>
                <c:pt idx="61">
                  <c:v>6393.6705900617017</c:v>
                </c:pt>
                <c:pt idx="62">
                  <c:v>6207.0854112536308</c:v>
                </c:pt>
                <c:pt idx="63">
                  <c:v>6073.6770418151182</c:v>
                </c:pt>
                <c:pt idx="64">
                  <c:v>5941.6896763976338</c:v>
                </c:pt>
                <c:pt idx="65">
                  <c:v>5843.0076547710169</c:v>
                </c:pt>
                <c:pt idx="66">
                  <c:v>5782.687251068106</c:v>
                </c:pt>
                <c:pt idx="67">
                  <c:v>5738.0675000296578</c:v>
                </c:pt>
                <c:pt idx="68">
                  <c:v>5686.6406644200733</c:v>
                </c:pt>
                <c:pt idx="69">
                  <c:v>5635.2207668638839</c:v>
                </c:pt>
                <c:pt idx="70">
                  <c:v>5586.7569984948241</c:v>
                </c:pt>
                <c:pt idx="71">
                  <c:v>5533.2860040505038</c:v>
                </c:pt>
                <c:pt idx="72">
                  <c:v>5462.4328611991523</c:v>
                </c:pt>
                <c:pt idx="73">
                  <c:v>5416.6367866470109</c:v>
                </c:pt>
                <c:pt idx="74">
                  <c:v>5397.5923509583199</c:v>
                </c:pt>
                <c:pt idx="75">
                  <c:v>5362.3576751200717</c:v>
                </c:pt>
                <c:pt idx="76">
                  <c:v>5317.7700211645442</c:v>
                </c:pt>
                <c:pt idx="77">
                  <c:v>5284.1316019127271</c:v>
                </c:pt>
                <c:pt idx="78">
                  <c:v>5232.238938190625</c:v>
                </c:pt>
                <c:pt idx="79">
                  <c:v>5168.8758872761546</c:v>
                </c:pt>
                <c:pt idx="80">
                  <c:v>5114.3379556101718</c:v>
                </c:pt>
                <c:pt idx="81">
                  <c:v>5081.1540436858386</c:v>
                </c:pt>
                <c:pt idx="82">
                  <c:v>5044.0053376745727</c:v>
                </c:pt>
                <c:pt idx="83">
                  <c:v>4976.3622987617737</c:v>
                </c:pt>
                <c:pt idx="84">
                  <c:v>4908.4449631512816</c:v>
                </c:pt>
                <c:pt idx="85">
                  <c:v>4870.8504090767046</c:v>
                </c:pt>
                <c:pt idx="86">
                  <c:v>4824.4130190774285</c:v>
                </c:pt>
                <c:pt idx="87">
                  <c:v>4775.7270276705312</c:v>
                </c:pt>
                <c:pt idx="88">
                  <c:v>4724.8139236154193</c:v>
                </c:pt>
                <c:pt idx="89">
                  <c:v>4702.9845492646746</c:v>
                </c:pt>
                <c:pt idx="90">
                  <c:v>4682.3284875975178</c:v>
                </c:pt>
                <c:pt idx="91">
                  <c:v>4674.4202240762816</c:v>
                </c:pt>
                <c:pt idx="92">
                  <c:v>4657.7127351689032</c:v>
                </c:pt>
                <c:pt idx="93">
                  <c:v>4640.2104030200317</c:v>
                </c:pt>
                <c:pt idx="94">
                  <c:v>4622.2923202430475</c:v>
                </c:pt>
                <c:pt idx="95">
                  <c:v>4612.1135855712819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1F-49F6-B66E-0468FFC1B2FC}"/>
            </c:ext>
          </c:extLst>
        </c:ser>
        <c:ser>
          <c:idx val="4"/>
          <c:order val="4"/>
          <c:tx>
            <c:strRef>
              <c:f>Profielen_anderen!$J$1</c:f>
              <c:strCache>
                <c:ptCount val="1"/>
                <c:pt idx="0">
                  <c:v>Q4 Average (kW)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Profielen_anderen!$J$2:$J$97</c:f>
              <c:numCache>
                <c:formatCode>General</c:formatCode>
                <c:ptCount val="96"/>
                <c:pt idx="0">
                  <c:v>4620.222216911443</c:v>
                </c:pt>
                <c:pt idx="1">
                  <c:v>4606.9715065969731</c:v>
                </c:pt>
                <c:pt idx="2">
                  <c:v>4661.0674139811426</c:v>
                </c:pt>
                <c:pt idx="3">
                  <c:v>4660.0114014470682</c:v>
                </c:pt>
                <c:pt idx="4">
                  <c:v>4657.1710426232075</c:v>
                </c:pt>
                <c:pt idx="5">
                  <c:v>4646.2094223960867</c:v>
                </c:pt>
                <c:pt idx="6">
                  <c:v>4651.1932203348797</c:v>
                </c:pt>
                <c:pt idx="7">
                  <c:v>4658.9435530960345</c:v>
                </c:pt>
                <c:pt idx="8">
                  <c:v>4679.0509107624903</c:v>
                </c:pt>
                <c:pt idx="9">
                  <c:v>4685.2412147782588</c:v>
                </c:pt>
                <c:pt idx="10">
                  <c:v>4709.9909539022046</c:v>
                </c:pt>
                <c:pt idx="11">
                  <c:v>4744.0712671114497</c:v>
                </c:pt>
                <c:pt idx="12">
                  <c:v>4840.2223594363204</c:v>
                </c:pt>
                <c:pt idx="13">
                  <c:v>4912.8812080344796</c:v>
                </c:pt>
                <c:pt idx="14">
                  <c:v>5044.3070874784207</c:v>
                </c:pt>
                <c:pt idx="15">
                  <c:v>5199.8463188649011</c:v>
                </c:pt>
                <c:pt idx="16">
                  <c:v>5528.3069107708807</c:v>
                </c:pt>
                <c:pt idx="17">
                  <c:v>5815.0509822966997</c:v>
                </c:pt>
                <c:pt idx="18">
                  <c:v>6096.5313176955215</c:v>
                </c:pt>
                <c:pt idx="19">
                  <c:v>6440.9152103780025</c:v>
                </c:pt>
                <c:pt idx="20">
                  <c:v>6983.8812145821039</c:v>
                </c:pt>
                <c:pt idx="21">
                  <c:v>7465.9485025170898</c:v>
                </c:pt>
                <c:pt idx="22">
                  <c:v>8006.2856685530514</c:v>
                </c:pt>
                <c:pt idx="23">
                  <c:v>8474.4026870742364</c:v>
                </c:pt>
                <c:pt idx="24">
                  <c:v>8990.4602133252411</c:v>
                </c:pt>
                <c:pt idx="25">
                  <c:v>9394.3663682873776</c:v>
                </c:pt>
                <c:pt idx="26">
                  <c:v>9828.5272906830796</c:v>
                </c:pt>
                <c:pt idx="27">
                  <c:v>10137.28748233538</c:v>
                </c:pt>
                <c:pt idx="28">
                  <c:v>10316.779959293002</c:v>
                </c:pt>
                <c:pt idx="29">
                  <c:v>10445.025352563403</c:v>
                </c:pt>
                <c:pt idx="30">
                  <c:v>10408.004012125406</c:v>
                </c:pt>
                <c:pt idx="31">
                  <c:v>10470.560157168855</c:v>
                </c:pt>
                <c:pt idx="32">
                  <c:v>10459.614046084509</c:v>
                </c:pt>
                <c:pt idx="33">
                  <c:v>10513.437928111343</c:v>
                </c:pt>
                <c:pt idx="34">
                  <c:v>10414.883193529227</c:v>
                </c:pt>
                <c:pt idx="35">
                  <c:v>10464.413696557493</c:v>
                </c:pt>
                <c:pt idx="36">
                  <c:v>10485.20917482382</c:v>
                </c:pt>
                <c:pt idx="37">
                  <c:v>10539.799183890018</c:v>
                </c:pt>
                <c:pt idx="38">
                  <c:v>10596.576281631078</c:v>
                </c:pt>
                <c:pt idx="39">
                  <c:v>10572.717064857174</c:v>
                </c:pt>
                <c:pt idx="40">
                  <c:v>10387.417203982819</c:v>
                </c:pt>
                <c:pt idx="41">
                  <c:v>10287.33489643531</c:v>
                </c:pt>
                <c:pt idx="42">
                  <c:v>10164.04775211075</c:v>
                </c:pt>
                <c:pt idx="43">
                  <c:v>10104.937094083303</c:v>
                </c:pt>
                <c:pt idx="44">
                  <c:v>10034.600833347846</c:v>
                </c:pt>
                <c:pt idx="45">
                  <c:v>9992.3751119916978</c:v>
                </c:pt>
                <c:pt idx="46">
                  <c:v>9882.6067935389256</c:v>
                </c:pt>
                <c:pt idx="47">
                  <c:v>9874.9715023803801</c:v>
                </c:pt>
                <c:pt idx="48">
                  <c:v>9993.7365676857244</c:v>
                </c:pt>
                <c:pt idx="49">
                  <c:v>10082.39851142917</c:v>
                </c:pt>
                <c:pt idx="50">
                  <c:v>10002.104058279776</c:v>
                </c:pt>
                <c:pt idx="51">
                  <c:v>9936.0742535808786</c:v>
                </c:pt>
                <c:pt idx="52">
                  <c:v>9807.6443664124181</c:v>
                </c:pt>
                <c:pt idx="53">
                  <c:v>9755.1700644076409</c:v>
                </c:pt>
                <c:pt idx="54">
                  <c:v>9595.127623267641</c:v>
                </c:pt>
                <c:pt idx="55">
                  <c:v>9414.078783259416</c:v>
                </c:pt>
                <c:pt idx="56">
                  <c:v>9082.7719805153756</c:v>
                </c:pt>
                <c:pt idx="57">
                  <c:v>8877.1170206532443</c:v>
                </c:pt>
                <c:pt idx="58">
                  <c:v>8568.4096255423738</c:v>
                </c:pt>
                <c:pt idx="59">
                  <c:v>8277.4740407044719</c:v>
                </c:pt>
                <c:pt idx="60">
                  <c:v>7858.0417972861314</c:v>
                </c:pt>
                <c:pt idx="61">
                  <c:v>7489.5387906352898</c:v>
                </c:pt>
                <c:pt idx="62">
                  <c:v>7075.7599465505937</c:v>
                </c:pt>
                <c:pt idx="63">
                  <c:v>6821.2145844980432</c:v>
                </c:pt>
                <c:pt idx="64">
                  <c:v>6576.1552751188165</c:v>
                </c:pt>
                <c:pt idx="65">
                  <c:v>6405.9859079951993</c:v>
                </c:pt>
                <c:pt idx="66">
                  <c:v>6265.8788218705758</c:v>
                </c:pt>
                <c:pt idx="67">
                  <c:v>6169.606894953261</c:v>
                </c:pt>
                <c:pt idx="68">
                  <c:v>6073.911464988144</c:v>
                </c:pt>
                <c:pt idx="69">
                  <c:v>5995.6032951213292</c:v>
                </c:pt>
                <c:pt idx="70">
                  <c:v>5933.01006892846</c:v>
                </c:pt>
                <c:pt idx="71">
                  <c:v>5878.2089823586803</c:v>
                </c:pt>
                <c:pt idx="72">
                  <c:v>5804.5621868443432</c:v>
                </c:pt>
                <c:pt idx="73">
                  <c:v>5743.5936992891284</c:v>
                </c:pt>
                <c:pt idx="74">
                  <c:v>5700.9659487419112</c:v>
                </c:pt>
                <c:pt idx="75">
                  <c:v>5647.7137125269028</c:v>
                </c:pt>
                <c:pt idx="76">
                  <c:v>5580.9792149089317</c:v>
                </c:pt>
                <c:pt idx="77">
                  <c:v>5524.9637086572375</c:v>
                </c:pt>
                <c:pt idx="78">
                  <c:v>5475.8423691257758</c:v>
                </c:pt>
                <c:pt idx="79">
                  <c:v>5415.4919857554223</c:v>
                </c:pt>
                <c:pt idx="80">
                  <c:v>5363.2106502931501</c:v>
                </c:pt>
                <c:pt idx="81">
                  <c:v>5309.0844057817485</c:v>
                </c:pt>
                <c:pt idx="82">
                  <c:v>5258.9789453125723</c:v>
                </c:pt>
                <c:pt idx="83">
                  <c:v>5191.3935505641793</c:v>
                </c:pt>
                <c:pt idx="84">
                  <c:v>5122.9849740687678</c:v>
                </c:pt>
                <c:pt idx="85">
                  <c:v>5069.8770110026162</c:v>
                </c:pt>
                <c:pt idx="86">
                  <c:v>5022.6312075381611</c:v>
                </c:pt>
                <c:pt idx="87">
                  <c:v>4967.5188271948964</c:v>
                </c:pt>
                <c:pt idx="88">
                  <c:v>4910.512706204835</c:v>
                </c:pt>
                <c:pt idx="89">
                  <c:v>4875.4462782776091</c:v>
                </c:pt>
                <c:pt idx="90">
                  <c:v>4837.5464763539767</c:v>
                </c:pt>
                <c:pt idx="91">
                  <c:v>4809.0089945720374</c:v>
                </c:pt>
                <c:pt idx="92">
                  <c:v>4776.2672213587002</c:v>
                </c:pt>
                <c:pt idx="93">
                  <c:v>4751.2762734100033</c:v>
                </c:pt>
                <c:pt idx="94">
                  <c:v>4731.4407722658098</c:v>
                </c:pt>
                <c:pt idx="95">
                  <c:v>4721.5945354854575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1F-49F6-B66E-0468FFC1B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858496"/>
        <c:axId val="638858016"/>
      </c:lineChart>
      <c:catAx>
        <c:axId val="6388584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858016"/>
        <c:crosses val="autoZero"/>
        <c:auto val="1"/>
        <c:lblAlgn val="ctr"/>
        <c:lblOffset val="100"/>
        <c:noMultiLvlLbl val="0"/>
      </c:catAx>
      <c:valAx>
        <c:axId val="6388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85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4761</xdr:rowOff>
    </xdr:from>
    <xdr:to>
      <xdr:col>31</xdr:col>
      <xdr:colOff>152400</xdr:colOff>
      <xdr:row>49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6A4BA7-9107-9AC6-50B5-CB8AD957E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DCDB-9C72-4630-9D9E-AE3F26874628}">
  <dimension ref="A1:AL43201"/>
  <sheetViews>
    <sheetView tabSelected="1" zoomScaleNormal="100" workbookViewId="0">
      <selection activeCell="C32065" sqref="C2:C32065"/>
    </sheetView>
  </sheetViews>
  <sheetFormatPr defaultRowHeight="15" x14ac:dyDescent="0.25"/>
  <cols>
    <col min="1" max="1" width="17.140625" customWidth="1"/>
    <col min="2" max="2" width="14.5703125" style="1" customWidth="1"/>
    <col min="5" max="5" width="16.85546875" bestFit="1" customWidth="1"/>
    <col min="6" max="9" width="15.42578125" bestFit="1" customWidth="1"/>
  </cols>
  <sheetData>
    <row r="1" spans="1:38" x14ac:dyDescent="0.25">
      <c r="A1" t="s">
        <v>0</v>
      </c>
      <c r="B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38" x14ac:dyDescent="0.25">
      <c r="A2" s="3">
        <v>0</v>
      </c>
      <c r="B2" s="1">
        <v>2.953436667168976</v>
      </c>
      <c r="C2">
        <f>B2*1000</f>
        <v>2953.4366671689759</v>
      </c>
      <c r="D2" s="2">
        <v>0</v>
      </c>
      <c r="E2" cm="1">
        <f t="array" ref="E2:E97">SUMIF(A:A,D2:D97,B:B)</f>
        <v>1571.870905763697</v>
      </c>
      <c r="F2">
        <f t="shared" ref="F2:F33" si="0">E2/AJ2*1000</f>
        <v>4706.2003166577751</v>
      </c>
      <c r="G2" cm="1">
        <f t="array" ref="G2:G97">SUMIF(A2:A8737,D2:D97,B2:B8737)/AK2*1000</f>
        <v>4918.7114805028741</v>
      </c>
      <c r="H2" cm="1">
        <f t="array" ref="H2:H97">SUMIF(A8737:A17474,D2:D97,B8737:B17474)/AK2*1000</f>
        <v>4662.7688929444794</v>
      </c>
      <c r="I2" cm="1">
        <f t="array" ref="I2:I97">SUMIF(A17474:A26212,D2:D97,B17474:B26212)/AK2*1000</f>
        <v>4636.2396029041292</v>
      </c>
      <c r="J2" cm="1">
        <f t="array" ref="J2:J97">SUMIF(A26212:A35000,D2:D97,B26212:B35000)/AL2*1000</f>
        <v>4620.222216911443</v>
      </c>
      <c r="AJ2">
        <v>334</v>
      </c>
      <c r="AK2">
        <v>91</v>
      </c>
      <c r="AL2">
        <v>61</v>
      </c>
    </row>
    <row r="3" spans="1:38" x14ac:dyDescent="0.25">
      <c r="A3" s="4">
        <v>1.0416666666666666E-2</v>
      </c>
      <c r="B3" s="1">
        <v>2.8859299299241439</v>
      </c>
      <c r="C3">
        <f t="shared" ref="C3:C66" si="1">B3*1000</f>
        <v>2885.9299299241438</v>
      </c>
      <c r="D3" s="2">
        <v>1.0416666666666666E-2</v>
      </c>
      <c r="E3">
        <v>1566.6738483454128</v>
      </c>
      <c r="F3">
        <f t="shared" si="0"/>
        <v>4690.6402645072239</v>
      </c>
      <c r="G3">
        <v>4892.5164125353194</v>
      </c>
      <c r="H3">
        <v>4611.6715786303112</v>
      </c>
      <c r="I3">
        <v>4623.818453262923</v>
      </c>
      <c r="J3">
        <v>4606.9715065969731</v>
      </c>
      <c r="AJ3">
        <v>334</v>
      </c>
      <c r="AK3">
        <v>91</v>
      </c>
      <c r="AL3">
        <v>61</v>
      </c>
    </row>
    <row r="4" spans="1:38" x14ac:dyDescent="0.25">
      <c r="A4" s="3">
        <v>2.0833333333333301E-2</v>
      </c>
      <c r="B4" s="1">
        <v>2.8684954996938399</v>
      </c>
      <c r="C4">
        <f t="shared" si="1"/>
        <v>2868.49549969384</v>
      </c>
      <c r="D4" s="2">
        <v>2.0833333333333301E-2</v>
      </c>
      <c r="E4">
        <v>1564.8287017253783</v>
      </c>
      <c r="F4">
        <f t="shared" si="0"/>
        <v>4685.1158734292758</v>
      </c>
      <c r="G4">
        <v>4879.0649240416778</v>
      </c>
      <c r="H4">
        <v>4610.1997454228067</v>
      </c>
      <c r="I4">
        <v>4621.7793005288504</v>
      </c>
      <c r="J4">
        <v>4661.0674139811426</v>
      </c>
      <c r="AJ4">
        <v>334</v>
      </c>
      <c r="AK4">
        <v>91</v>
      </c>
      <c r="AL4">
        <v>61</v>
      </c>
    </row>
    <row r="5" spans="1:38" x14ac:dyDescent="0.25">
      <c r="A5" s="4">
        <v>3.125E-2</v>
      </c>
      <c r="B5" s="1">
        <v>2.9365322086435999</v>
      </c>
      <c r="C5">
        <f t="shared" si="1"/>
        <v>2936.5322086435999</v>
      </c>
      <c r="D5" s="2">
        <v>3.125E-2</v>
      </c>
      <c r="E5">
        <v>1564.8083108957289</v>
      </c>
      <c r="F5">
        <f t="shared" si="0"/>
        <v>4685.054823041105</v>
      </c>
      <c r="G5">
        <v>4880.9709234373804</v>
      </c>
      <c r="H5">
        <v>4611.0079565075002</v>
      </c>
      <c r="I5">
        <v>4579.9729377194817</v>
      </c>
      <c r="J5">
        <v>4660.0114014470682</v>
      </c>
      <c r="AJ5">
        <v>334</v>
      </c>
      <c r="AK5">
        <v>91</v>
      </c>
      <c r="AL5">
        <v>61</v>
      </c>
    </row>
    <row r="6" spans="1:38" x14ac:dyDescent="0.25">
      <c r="A6" s="3">
        <v>4.1666666666666699E-2</v>
      </c>
      <c r="B6" s="1">
        <v>2.8657846691881761</v>
      </c>
      <c r="C6">
        <f t="shared" si="1"/>
        <v>2865.7846691881759</v>
      </c>
      <c r="D6" s="2">
        <v>4.1666666666666699E-2</v>
      </c>
      <c r="E6">
        <v>1562.9362828193937</v>
      </c>
      <c r="F6">
        <f t="shared" si="0"/>
        <v>4679.4499485610586</v>
      </c>
      <c r="G6">
        <v>4867.1749754590574</v>
      </c>
      <c r="H6">
        <v>4612.5023690144553</v>
      </c>
      <c r="I6">
        <v>4573.6067128823133</v>
      </c>
      <c r="J6">
        <v>4657.1710426232075</v>
      </c>
      <c r="AJ6">
        <v>334</v>
      </c>
      <c r="AK6">
        <v>91</v>
      </c>
      <c r="AL6">
        <v>61</v>
      </c>
    </row>
    <row r="7" spans="1:38" x14ac:dyDescent="0.25">
      <c r="A7" s="4">
        <v>5.2083333333333301E-2</v>
      </c>
      <c r="B7" s="1">
        <v>2.8752188661892162</v>
      </c>
      <c r="C7">
        <f t="shared" si="1"/>
        <v>2875.218866189216</v>
      </c>
      <c r="D7" s="2">
        <v>5.2083333333333301E-2</v>
      </c>
      <c r="E7">
        <v>1562.7583865448212</v>
      </c>
      <c r="F7">
        <f t="shared" si="0"/>
        <v>4678.9173249844944</v>
      </c>
      <c r="G7">
        <v>4864.1871511412373</v>
      </c>
      <c r="H7">
        <v>4618.4748532722488</v>
      </c>
      <c r="I7">
        <v>4576.0150480992625</v>
      </c>
      <c r="J7">
        <v>4646.2094223960867</v>
      </c>
      <c r="AJ7">
        <v>334</v>
      </c>
      <c r="AK7">
        <v>91</v>
      </c>
      <c r="AL7">
        <v>61</v>
      </c>
    </row>
    <row r="8" spans="1:38" x14ac:dyDescent="0.25">
      <c r="A8" s="3">
        <v>6.25E-2</v>
      </c>
      <c r="B8" s="1">
        <v>2.885591668221152</v>
      </c>
      <c r="C8">
        <f t="shared" si="1"/>
        <v>2885.5916682211518</v>
      </c>
      <c r="D8" s="2">
        <v>6.25E-2</v>
      </c>
      <c r="E8">
        <v>1561.9689989601361</v>
      </c>
      <c r="F8">
        <f t="shared" si="0"/>
        <v>4676.5538891022034</v>
      </c>
      <c r="G8">
        <v>4844.1093623997303</v>
      </c>
      <c r="H8">
        <v>4620.1104993635345</v>
      </c>
      <c r="I8">
        <v>4582.4418142774894</v>
      </c>
      <c r="J8">
        <v>4651.1932203348797</v>
      </c>
      <c r="AJ8">
        <v>334</v>
      </c>
      <c r="AK8">
        <v>91</v>
      </c>
      <c r="AL8">
        <v>61</v>
      </c>
    </row>
    <row r="9" spans="1:38" x14ac:dyDescent="0.25">
      <c r="A9" s="4">
        <v>7.2916666666666699E-2</v>
      </c>
      <c r="B9" s="1">
        <v>2.8871373763533601</v>
      </c>
      <c r="C9">
        <f t="shared" si="1"/>
        <v>2887.1373763533602</v>
      </c>
      <c r="D9" s="2">
        <v>7.2916666666666699E-2</v>
      </c>
      <c r="E9">
        <v>1565.4857454888793</v>
      </c>
      <c r="F9">
        <f t="shared" si="0"/>
        <v>4687.0830703259862</v>
      </c>
      <c r="G9">
        <v>4862.4913535793548</v>
      </c>
      <c r="H9">
        <v>4625.2003284402444</v>
      </c>
      <c r="I9">
        <v>4592.420282266341</v>
      </c>
      <c r="J9">
        <v>4658.9435530960345</v>
      </c>
      <c r="AJ9">
        <v>334</v>
      </c>
      <c r="AK9">
        <v>91</v>
      </c>
      <c r="AL9">
        <v>61</v>
      </c>
    </row>
    <row r="10" spans="1:38" x14ac:dyDescent="0.25">
      <c r="A10" s="3">
        <v>8.3333333333333301E-2</v>
      </c>
      <c r="B10" s="1">
        <v>2.8915806301756</v>
      </c>
      <c r="C10">
        <f t="shared" si="1"/>
        <v>2891.5806301756002</v>
      </c>
      <c r="D10" s="2">
        <v>8.3333333333333301E-2</v>
      </c>
      <c r="E10">
        <v>1570.9378080306792</v>
      </c>
      <c r="F10">
        <f t="shared" si="0"/>
        <v>4703.4066108702964</v>
      </c>
      <c r="G10">
        <v>4859.2885524964704</v>
      </c>
      <c r="H10">
        <v>4652.262452790912</v>
      </c>
      <c r="I10">
        <v>4614.9951757474228</v>
      </c>
      <c r="J10">
        <v>4679.0509107624903</v>
      </c>
      <c r="AJ10">
        <v>334</v>
      </c>
      <c r="AK10">
        <v>91</v>
      </c>
      <c r="AL10">
        <v>61</v>
      </c>
    </row>
    <row r="11" spans="1:38" x14ac:dyDescent="0.25">
      <c r="A11" s="4">
        <v>9.375E-2</v>
      </c>
      <c r="B11" s="1">
        <v>2.9093278279163042</v>
      </c>
      <c r="C11">
        <f t="shared" si="1"/>
        <v>2909.3278279163042</v>
      </c>
      <c r="D11" s="2">
        <v>9.375E-2</v>
      </c>
      <c r="E11">
        <v>1576.6067295767139</v>
      </c>
      <c r="F11">
        <f t="shared" si="0"/>
        <v>4720.3794298704006</v>
      </c>
      <c r="G11">
        <v>4866.1453011510166</v>
      </c>
      <c r="H11">
        <v>4679.271970437414</v>
      </c>
      <c r="I11">
        <v>4639.2752061614528</v>
      </c>
      <c r="J11">
        <v>4685.2412147782588</v>
      </c>
      <c r="AJ11">
        <v>334</v>
      </c>
      <c r="AK11">
        <v>91</v>
      </c>
      <c r="AL11">
        <v>61</v>
      </c>
    </row>
    <row r="12" spans="1:38" x14ac:dyDescent="0.25">
      <c r="A12" s="3">
        <v>0.104166666666667</v>
      </c>
      <c r="B12" s="1">
        <v>2.8686644661243679</v>
      </c>
      <c r="C12">
        <f t="shared" si="1"/>
        <v>2868.6644661243677</v>
      </c>
      <c r="D12" s="2">
        <v>0.104166666666667</v>
      </c>
      <c r="E12">
        <v>1588.0456125959565</v>
      </c>
      <c r="F12">
        <f t="shared" si="0"/>
        <v>4754.6275826226238</v>
      </c>
      <c r="G12">
        <v>4884.4759262243551</v>
      </c>
      <c r="H12">
        <v>4728.1651231461437</v>
      </c>
      <c r="I12">
        <v>4681.1629551121732</v>
      </c>
      <c r="J12">
        <v>4709.9909539022046</v>
      </c>
      <c r="AJ12">
        <v>334</v>
      </c>
      <c r="AK12">
        <v>91</v>
      </c>
      <c r="AL12">
        <v>61</v>
      </c>
    </row>
    <row r="13" spans="1:38" x14ac:dyDescent="0.25">
      <c r="A13" s="4">
        <v>0.114583333333333</v>
      </c>
      <c r="B13" s="1">
        <v>2.8723053879301919</v>
      </c>
      <c r="C13">
        <f t="shared" si="1"/>
        <v>2872.305387930192</v>
      </c>
      <c r="D13" s="2">
        <v>0.114583333333333</v>
      </c>
      <c r="E13">
        <v>1599.2742077052776</v>
      </c>
      <c r="F13">
        <f t="shared" si="0"/>
        <v>4788.2461308541251</v>
      </c>
      <c r="G13">
        <v>4893.4378747182163</v>
      </c>
      <c r="H13">
        <v>4770.8573234834321</v>
      </c>
      <c r="I13">
        <v>4730.0549162102134</v>
      </c>
      <c r="J13">
        <v>4744.0712671114497</v>
      </c>
      <c r="AJ13">
        <v>334</v>
      </c>
      <c r="AK13">
        <v>91</v>
      </c>
      <c r="AL13">
        <v>61</v>
      </c>
    </row>
    <row r="14" spans="1:38" x14ac:dyDescent="0.25">
      <c r="A14" s="3">
        <v>0.125</v>
      </c>
      <c r="B14" s="1">
        <v>2.8763468687500642</v>
      </c>
      <c r="C14">
        <f t="shared" si="1"/>
        <v>2876.346868750064</v>
      </c>
      <c r="D14" s="2">
        <v>0.125</v>
      </c>
      <c r="E14">
        <v>1634.8496798642279</v>
      </c>
      <c r="F14">
        <f t="shared" si="0"/>
        <v>4894.7595205515809</v>
      </c>
      <c r="G14">
        <v>4933.5974086015131</v>
      </c>
      <c r="H14">
        <v>4923.3979198531943</v>
      </c>
      <c r="I14">
        <v>4863.8411104311472</v>
      </c>
      <c r="J14">
        <v>4840.2223594363204</v>
      </c>
      <c r="AJ14">
        <v>334</v>
      </c>
      <c r="AK14">
        <v>91</v>
      </c>
      <c r="AL14">
        <v>61</v>
      </c>
    </row>
    <row r="15" spans="1:38" x14ac:dyDescent="0.25">
      <c r="A15" s="4">
        <v>0.13541666666666699</v>
      </c>
      <c r="B15" s="1">
        <v>2.8672639868551202</v>
      </c>
      <c r="C15">
        <f t="shared" si="1"/>
        <v>2867.26398685512</v>
      </c>
      <c r="D15" s="2">
        <v>0.13541666666666699</v>
      </c>
      <c r="E15">
        <v>1666.4084951533621</v>
      </c>
      <c r="F15">
        <f t="shared" si="0"/>
        <v>4989.2469914771318</v>
      </c>
      <c r="G15">
        <v>4968.8197334423376</v>
      </c>
      <c r="H15">
        <v>5056.9739521630045</v>
      </c>
      <c r="I15">
        <v>4993.13753926564</v>
      </c>
      <c r="J15">
        <v>4912.8812080344796</v>
      </c>
      <c r="AJ15">
        <v>334</v>
      </c>
      <c r="AK15">
        <v>91</v>
      </c>
      <c r="AL15">
        <v>61</v>
      </c>
    </row>
    <row r="16" spans="1:38" x14ac:dyDescent="0.25">
      <c r="A16" s="3">
        <v>0.14583333333333301</v>
      </c>
      <c r="B16" s="1">
        <v>2.9318589372694719</v>
      </c>
      <c r="C16">
        <f t="shared" si="1"/>
        <v>2931.8589372694719</v>
      </c>
      <c r="D16" s="2">
        <v>0.14583333333333301</v>
      </c>
      <c r="E16">
        <v>1713.7282385440624</v>
      </c>
      <c r="F16">
        <f t="shared" si="0"/>
        <v>5130.9228698924026</v>
      </c>
      <c r="G16">
        <v>5047.0030478682338</v>
      </c>
      <c r="H16">
        <v>5229.8315039961044</v>
      </c>
      <c r="I16">
        <v>5173.9951866837637</v>
      </c>
      <c r="J16">
        <v>5044.3070874784207</v>
      </c>
      <c r="AJ16">
        <v>334</v>
      </c>
      <c r="AK16">
        <v>91</v>
      </c>
      <c r="AL16">
        <v>61</v>
      </c>
    </row>
    <row r="17" spans="1:38" x14ac:dyDescent="0.25">
      <c r="A17" s="4">
        <v>0.15625</v>
      </c>
      <c r="B17" s="1">
        <v>2.8807273725819682</v>
      </c>
      <c r="C17">
        <f t="shared" si="1"/>
        <v>2880.7273725819682</v>
      </c>
      <c r="D17" s="2">
        <v>0.15625</v>
      </c>
      <c r="E17">
        <v>1773.5821565664608</v>
      </c>
      <c r="F17">
        <f t="shared" si="0"/>
        <v>5310.126217264853</v>
      </c>
      <c r="G17">
        <v>5121.4758892377913</v>
      </c>
      <c r="H17">
        <v>5479.1618666925215</v>
      </c>
      <c r="I17">
        <v>5403.6647838026547</v>
      </c>
      <c r="J17">
        <v>5199.8463188649011</v>
      </c>
      <c r="AJ17">
        <v>334</v>
      </c>
      <c r="AK17">
        <v>91</v>
      </c>
      <c r="AL17">
        <v>61</v>
      </c>
    </row>
    <row r="18" spans="1:38" x14ac:dyDescent="0.25">
      <c r="A18" s="3">
        <v>0.16666666666666699</v>
      </c>
      <c r="B18" s="1">
        <v>2.8844287184722721</v>
      </c>
      <c r="C18">
        <f t="shared" si="1"/>
        <v>2884.4287184722721</v>
      </c>
      <c r="D18" s="2">
        <v>0.16666666666666699</v>
      </c>
      <c r="E18">
        <v>1896.9787197448663</v>
      </c>
      <c r="F18">
        <f t="shared" si="0"/>
        <v>5679.5770052241514</v>
      </c>
      <c r="G18">
        <v>5326.3822945673173</v>
      </c>
      <c r="H18">
        <v>5971.4295519376155</v>
      </c>
      <c r="I18">
        <v>5842.3200017131294</v>
      </c>
      <c r="J18">
        <v>5528.3069107708807</v>
      </c>
      <c r="AJ18">
        <v>334</v>
      </c>
      <c r="AK18">
        <v>91</v>
      </c>
      <c r="AL18">
        <v>61</v>
      </c>
    </row>
    <row r="19" spans="1:38" x14ac:dyDescent="0.25">
      <c r="A19" s="4">
        <v>0.17708333333333301</v>
      </c>
      <c r="B19" s="1">
        <v>2.9335919831681601</v>
      </c>
      <c r="C19">
        <f t="shared" si="1"/>
        <v>2933.5919831681599</v>
      </c>
      <c r="D19" s="2">
        <v>0.17708333333333301</v>
      </c>
      <c r="E19">
        <v>2000.3062931441691</v>
      </c>
      <c r="F19">
        <f t="shared" si="0"/>
        <v>5988.9409974376322</v>
      </c>
      <c r="G19">
        <v>5510.333617277407</v>
      </c>
      <c r="H19">
        <v>6362.5165483291739</v>
      </c>
      <c r="I19">
        <v>6210.5364632293695</v>
      </c>
      <c r="J19">
        <v>5815.0509822966997</v>
      </c>
      <c r="AJ19">
        <v>334</v>
      </c>
      <c r="AK19">
        <v>91</v>
      </c>
      <c r="AL19">
        <v>61</v>
      </c>
    </row>
    <row r="20" spans="1:38" x14ac:dyDescent="0.25">
      <c r="A20" s="3">
        <v>0.1875</v>
      </c>
      <c r="B20" s="1">
        <v>2.91574654479024</v>
      </c>
      <c r="C20">
        <f t="shared" si="1"/>
        <v>2915.74654479024</v>
      </c>
      <c r="D20" s="2">
        <v>0.1875</v>
      </c>
      <c r="E20">
        <v>2096.2217175828041</v>
      </c>
      <c r="F20">
        <f t="shared" si="0"/>
        <v>6276.1129268946224</v>
      </c>
      <c r="G20">
        <v>5709.9578292183824</v>
      </c>
      <c r="H20">
        <v>6713.9460248695805</v>
      </c>
      <c r="I20">
        <v>6524.8138074876106</v>
      </c>
      <c r="J20">
        <v>6096.5313176955215</v>
      </c>
      <c r="AJ20">
        <v>334</v>
      </c>
      <c r="AK20">
        <v>91</v>
      </c>
      <c r="AL20">
        <v>61</v>
      </c>
    </row>
    <row r="21" spans="1:38" x14ac:dyDescent="0.25">
      <c r="A21" s="4">
        <v>0.19791666666666699</v>
      </c>
      <c r="B21" s="1">
        <v>2.9015953342237122</v>
      </c>
      <c r="C21">
        <f t="shared" si="1"/>
        <v>2901.5953342237121</v>
      </c>
      <c r="D21" s="2">
        <v>0.19791666666666699</v>
      </c>
      <c r="E21">
        <v>2208.3088904065307</v>
      </c>
      <c r="F21">
        <f t="shared" si="0"/>
        <v>6611.7032646902117</v>
      </c>
      <c r="G21">
        <v>5980.960593274217</v>
      </c>
      <c r="H21">
        <v>7085.3147830719954</v>
      </c>
      <c r="I21">
        <v>6883.3187178677608</v>
      </c>
      <c r="J21">
        <v>6440.9152103780025</v>
      </c>
      <c r="AJ21">
        <v>334</v>
      </c>
      <c r="AK21">
        <v>91</v>
      </c>
      <c r="AL21">
        <v>61</v>
      </c>
    </row>
    <row r="22" spans="1:38" x14ac:dyDescent="0.25">
      <c r="A22" s="3">
        <v>0.20833333333333301</v>
      </c>
      <c r="B22" s="1">
        <v>2.9009005233249439</v>
      </c>
      <c r="C22">
        <f t="shared" si="1"/>
        <v>2900.9005233249441</v>
      </c>
      <c r="D22" s="2">
        <v>0.20833333333333301</v>
      </c>
      <c r="E22">
        <v>2386.6816494389009</v>
      </c>
      <c r="F22">
        <f t="shared" si="0"/>
        <v>7145.7534414338352</v>
      </c>
      <c r="G22">
        <v>6490.219417830961</v>
      </c>
      <c r="H22">
        <v>7638.6786969657824</v>
      </c>
      <c r="I22">
        <v>7416.8699659658123</v>
      </c>
      <c r="J22">
        <v>6983.8812145821039</v>
      </c>
      <c r="AJ22">
        <v>334</v>
      </c>
      <c r="AK22">
        <v>91</v>
      </c>
      <c r="AL22">
        <v>61</v>
      </c>
    </row>
    <row r="23" spans="1:38" x14ac:dyDescent="0.25">
      <c r="A23" s="4">
        <v>0.21875</v>
      </c>
      <c r="B23" s="1">
        <v>2.8958915709647681</v>
      </c>
      <c r="C23">
        <f t="shared" si="1"/>
        <v>2895.8915709647681</v>
      </c>
      <c r="D23" s="2">
        <v>0.21875</v>
      </c>
      <c r="E23">
        <v>2542.5414884344009</v>
      </c>
      <c r="F23">
        <f t="shared" si="0"/>
        <v>7612.3996659712602</v>
      </c>
      <c r="G23">
        <v>6942.019614887211</v>
      </c>
      <c r="H23">
        <v>8131.563111402651</v>
      </c>
      <c r="I23">
        <v>7861.7868317415468</v>
      </c>
      <c r="J23">
        <v>7465.9485025170898</v>
      </c>
      <c r="AJ23">
        <v>334</v>
      </c>
      <c r="AK23">
        <v>91</v>
      </c>
      <c r="AL23">
        <v>61</v>
      </c>
    </row>
    <row r="24" spans="1:38" x14ac:dyDescent="0.25">
      <c r="A24" s="3">
        <v>0.22916666666666699</v>
      </c>
      <c r="B24" s="1">
        <v>2.9299226881382241</v>
      </c>
      <c r="C24">
        <f t="shared" si="1"/>
        <v>2929.9226881382242</v>
      </c>
      <c r="D24" s="2">
        <v>0.22916666666666699</v>
      </c>
      <c r="E24">
        <v>2725.7493641291794</v>
      </c>
      <c r="F24">
        <f t="shared" si="0"/>
        <v>8160.9262399077224</v>
      </c>
      <c r="G24">
        <v>7356.9943445022018</v>
      </c>
      <c r="H24">
        <v>8775.9588254177979</v>
      </c>
      <c r="I24">
        <v>8453.4857130189321</v>
      </c>
      <c r="J24">
        <v>8006.2856685530514</v>
      </c>
      <c r="AJ24">
        <v>334</v>
      </c>
      <c r="AK24">
        <v>91</v>
      </c>
      <c r="AL24">
        <v>61</v>
      </c>
    </row>
    <row r="25" spans="1:38" x14ac:dyDescent="0.25">
      <c r="A25" s="4">
        <v>0.23958333333333301</v>
      </c>
      <c r="B25" s="1">
        <v>2.8995769612622402</v>
      </c>
      <c r="C25">
        <f t="shared" si="1"/>
        <v>2899.5769612622403</v>
      </c>
      <c r="D25" s="2">
        <v>0.23958333333333301</v>
      </c>
      <c r="E25">
        <v>2872.2568130390118</v>
      </c>
      <c r="F25">
        <f t="shared" si="0"/>
        <v>8599.5712965239873</v>
      </c>
      <c r="G25">
        <v>7768.8761526130193</v>
      </c>
      <c r="H25">
        <v>9227.036289706246</v>
      </c>
      <c r="I25">
        <v>8886.7056799607708</v>
      </c>
      <c r="J25">
        <v>8474.4026870742364</v>
      </c>
      <c r="AJ25">
        <v>334</v>
      </c>
      <c r="AK25">
        <v>91</v>
      </c>
      <c r="AL25">
        <v>61</v>
      </c>
    </row>
    <row r="26" spans="1:38" x14ac:dyDescent="0.25">
      <c r="A26" s="3">
        <v>0.25</v>
      </c>
      <c r="B26" s="1">
        <v>2.958304613710752</v>
      </c>
      <c r="C26">
        <f t="shared" si="1"/>
        <v>2958.3046137107522</v>
      </c>
      <c r="D26" s="2">
        <v>0.25</v>
      </c>
      <c r="E26">
        <v>3023.8181565387181</v>
      </c>
      <c r="F26">
        <f t="shared" si="0"/>
        <v>9053.3477740680191</v>
      </c>
      <c r="G26">
        <v>8400.2827598052227</v>
      </c>
      <c r="H26">
        <v>9565.1950025634687</v>
      </c>
      <c r="I26">
        <v>9236.7209576959012</v>
      </c>
      <c r="J26">
        <v>8990.4602133252411</v>
      </c>
      <c r="AJ26">
        <v>334</v>
      </c>
      <c r="AK26">
        <v>91</v>
      </c>
      <c r="AL26">
        <v>61</v>
      </c>
    </row>
    <row r="27" spans="1:38" x14ac:dyDescent="0.25">
      <c r="A27" s="4">
        <v>0.26041666666666702</v>
      </c>
      <c r="B27" s="1">
        <v>2.9349779035408798</v>
      </c>
      <c r="C27">
        <f t="shared" si="1"/>
        <v>2934.9779035408797</v>
      </c>
      <c r="D27" s="2">
        <v>0.26041666666666702</v>
      </c>
      <c r="E27">
        <v>3138.2151629342939</v>
      </c>
      <c r="F27">
        <f t="shared" si="0"/>
        <v>9395.8537812404011</v>
      </c>
      <c r="G27">
        <v>8927.0958378831947</v>
      </c>
      <c r="H27">
        <v>9799.616711682309</v>
      </c>
      <c r="I27">
        <v>9461.8458511901626</v>
      </c>
      <c r="J27">
        <v>9394.3663682873776</v>
      </c>
      <c r="AJ27">
        <v>334</v>
      </c>
      <c r="AK27">
        <v>91</v>
      </c>
      <c r="AL27">
        <v>61</v>
      </c>
    </row>
    <row r="28" spans="1:38" x14ac:dyDescent="0.25">
      <c r="A28" s="3">
        <v>0.27083333333333298</v>
      </c>
      <c r="B28" s="1">
        <v>2.93602506388864</v>
      </c>
      <c r="C28">
        <f t="shared" si="1"/>
        <v>2936.02506388864</v>
      </c>
      <c r="D28" s="2">
        <v>0.27083333333333298</v>
      </c>
      <c r="E28">
        <v>3251.3146974660458</v>
      </c>
      <c r="F28">
        <f t="shared" si="0"/>
        <v>9734.4751421139099</v>
      </c>
      <c r="G28">
        <v>9582.1586553114521</v>
      </c>
      <c r="H28">
        <v>9947.6257767354127</v>
      </c>
      <c r="I28">
        <v>9610.5950485507183</v>
      </c>
      <c r="J28">
        <v>9828.5272906830796</v>
      </c>
      <c r="AJ28">
        <v>334</v>
      </c>
      <c r="AK28">
        <v>91</v>
      </c>
      <c r="AL28">
        <v>61</v>
      </c>
    </row>
    <row r="29" spans="1:38" x14ac:dyDescent="0.25">
      <c r="A29" s="4">
        <v>0.28125</v>
      </c>
      <c r="B29" s="1">
        <v>2.9580654085456959</v>
      </c>
      <c r="C29">
        <f t="shared" si="1"/>
        <v>2958.0654085456958</v>
      </c>
      <c r="D29" s="2">
        <v>0.28125</v>
      </c>
      <c r="E29">
        <v>3327.3729366661873</v>
      </c>
      <c r="F29">
        <f t="shared" si="0"/>
        <v>9962.1944211562495</v>
      </c>
      <c r="G29">
        <v>10054.463108397509</v>
      </c>
      <c r="H29">
        <v>10022.183201804812</v>
      </c>
      <c r="I29">
        <v>9692.5668792891829</v>
      </c>
      <c r="J29">
        <v>10137.28748233538</v>
      </c>
      <c r="AJ29">
        <v>334</v>
      </c>
      <c r="AK29">
        <v>91</v>
      </c>
      <c r="AL29">
        <v>61</v>
      </c>
    </row>
    <row r="30" spans="1:38" x14ac:dyDescent="0.25">
      <c r="A30" s="3">
        <v>0.29166666666666702</v>
      </c>
      <c r="B30" s="1">
        <v>2.9766354331709919</v>
      </c>
      <c r="C30">
        <f t="shared" si="1"/>
        <v>2976.6354331709917</v>
      </c>
      <c r="D30" s="2">
        <v>0.29166666666666702</v>
      </c>
      <c r="E30">
        <v>3360.1089887612816</v>
      </c>
      <c r="F30">
        <f t="shared" si="0"/>
        <v>10060.20655317749</v>
      </c>
      <c r="G30">
        <v>10404.744778250824</v>
      </c>
      <c r="H30">
        <v>9960.8172293608022</v>
      </c>
      <c r="I30">
        <v>9643.0688851840623</v>
      </c>
      <c r="J30">
        <v>10316.779959293002</v>
      </c>
      <c r="AJ30">
        <v>334</v>
      </c>
      <c r="AK30">
        <v>91</v>
      </c>
      <c r="AL30">
        <v>61</v>
      </c>
    </row>
    <row r="31" spans="1:38" x14ac:dyDescent="0.25">
      <c r="A31" s="4">
        <v>0.30208333333333298</v>
      </c>
      <c r="B31" s="1">
        <v>2.9434910972528479</v>
      </c>
      <c r="C31">
        <f t="shared" si="1"/>
        <v>2943.4910972528478</v>
      </c>
      <c r="D31" s="2">
        <v>0.30208333333333298</v>
      </c>
      <c r="E31">
        <v>3389.841579999686</v>
      </c>
      <c r="F31">
        <f t="shared" si="0"/>
        <v>10149.22628742421</v>
      </c>
      <c r="G31">
        <v>10640.118376060085</v>
      </c>
      <c r="H31">
        <v>9957.5270486498066</v>
      </c>
      <c r="I31">
        <v>9651.7505477441573</v>
      </c>
      <c r="J31">
        <v>10445.025352563403</v>
      </c>
      <c r="AJ31">
        <v>334</v>
      </c>
      <c r="AK31">
        <v>91</v>
      </c>
      <c r="AL31">
        <v>61</v>
      </c>
    </row>
    <row r="32" spans="1:38" x14ac:dyDescent="0.25">
      <c r="A32" s="3">
        <v>0.3125</v>
      </c>
      <c r="B32" s="1">
        <v>2.9438772985980641</v>
      </c>
      <c r="C32">
        <f t="shared" si="1"/>
        <v>2943.877298598064</v>
      </c>
      <c r="D32" s="2">
        <v>0.3125</v>
      </c>
      <c r="E32">
        <v>3360.1039327203089</v>
      </c>
      <c r="F32">
        <f t="shared" si="0"/>
        <v>10060.191415330266</v>
      </c>
      <c r="G32">
        <v>10751.59807768507</v>
      </c>
      <c r="H32">
        <v>9728.4923600260663</v>
      </c>
      <c r="I32">
        <v>9467.3347049334716</v>
      </c>
      <c r="J32">
        <v>10408.004012125406</v>
      </c>
      <c r="AJ32">
        <v>334</v>
      </c>
      <c r="AK32">
        <v>91</v>
      </c>
      <c r="AL32">
        <v>61</v>
      </c>
    </row>
    <row r="33" spans="1:38" x14ac:dyDescent="0.25">
      <c r="A33" s="4">
        <v>0.32291666666666702</v>
      </c>
      <c r="B33" s="1">
        <v>2.94247067245864</v>
      </c>
      <c r="C33">
        <f t="shared" si="1"/>
        <v>2942.4706724586399</v>
      </c>
      <c r="D33" s="2">
        <v>0.32291666666666702</v>
      </c>
      <c r="E33">
        <v>3381.2844289318027</v>
      </c>
      <c r="F33">
        <f t="shared" si="0"/>
        <v>10123.606074646115</v>
      </c>
      <c r="G33">
        <v>10812.956794344367</v>
      </c>
      <c r="H33">
        <v>9796.4650177052754</v>
      </c>
      <c r="I33">
        <v>9528.8227961316843</v>
      </c>
      <c r="J33">
        <v>10470.560157168855</v>
      </c>
      <c r="AJ33">
        <v>334</v>
      </c>
      <c r="AK33">
        <v>91</v>
      </c>
      <c r="AL33">
        <v>61</v>
      </c>
    </row>
    <row r="34" spans="1:38" x14ac:dyDescent="0.25">
      <c r="A34" s="3">
        <v>0.33333333333333298</v>
      </c>
      <c r="B34" s="1">
        <v>2.9502809913436159</v>
      </c>
      <c r="C34">
        <f t="shared" si="1"/>
        <v>2950.2809913436158</v>
      </c>
      <c r="D34" s="2">
        <v>0.33333333333333298</v>
      </c>
      <c r="E34">
        <v>3382.5345109344644</v>
      </c>
      <c r="F34">
        <f t="shared" ref="F34:F65" si="2">E34/AJ34*1000</f>
        <v>10127.348835133127</v>
      </c>
      <c r="G34">
        <v>10739.294322598338</v>
      </c>
      <c r="H34">
        <v>9849.349153127876</v>
      </c>
      <c r="I34">
        <v>9570.6758003541017</v>
      </c>
      <c r="J34">
        <v>10459.614046084509</v>
      </c>
      <c r="AJ34">
        <v>334</v>
      </c>
      <c r="AK34">
        <v>91</v>
      </c>
      <c r="AL34">
        <v>61</v>
      </c>
    </row>
    <row r="35" spans="1:38" x14ac:dyDescent="0.25">
      <c r="A35" s="4">
        <v>0.34375</v>
      </c>
      <c r="B35" s="1">
        <v>2.9092712838314081</v>
      </c>
      <c r="C35">
        <f t="shared" si="1"/>
        <v>2909.2712838314083</v>
      </c>
      <c r="D35" s="2">
        <v>0.34375</v>
      </c>
      <c r="E35">
        <v>3410.0914635781305</v>
      </c>
      <c r="F35">
        <f t="shared" si="2"/>
        <v>10209.854681371649</v>
      </c>
      <c r="G35">
        <v>10754.90723559965</v>
      </c>
      <c r="H35">
        <v>9978.3103938887361</v>
      </c>
      <c r="I35">
        <v>9692.8455569218986</v>
      </c>
      <c r="J35">
        <v>10513.437928111343</v>
      </c>
      <c r="AJ35">
        <v>334</v>
      </c>
      <c r="AK35">
        <v>91</v>
      </c>
      <c r="AL35">
        <v>61</v>
      </c>
    </row>
    <row r="36" spans="1:38" x14ac:dyDescent="0.25">
      <c r="A36" s="3">
        <v>0.35416666666666702</v>
      </c>
      <c r="B36" s="1">
        <v>2.9034606077946399</v>
      </c>
      <c r="C36">
        <f t="shared" si="1"/>
        <v>2903.4606077946401</v>
      </c>
      <c r="D36" s="2">
        <v>0.35416666666666702</v>
      </c>
      <c r="E36">
        <v>3405.3272664914334</v>
      </c>
      <c r="F36">
        <f t="shared" si="2"/>
        <v>10195.590618237824</v>
      </c>
      <c r="G36">
        <v>10522.671791423139</v>
      </c>
      <c r="H36">
        <v>10094.449370940027</v>
      </c>
      <c r="I36">
        <v>9822.6523726494779</v>
      </c>
      <c r="J36">
        <v>10414.883193529227</v>
      </c>
      <c r="AJ36">
        <v>334</v>
      </c>
      <c r="AK36">
        <v>91</v>
      </c>
      <c r="AL36">
        <v>61</v>
      </c>
    </row>
    <row r="37" spans="1:38" x14ac:dyDescent="0.25">
      <c r="A37" s="4">
        <v>0.36458333333333298</v>
      </c>
      <c r="B37" s="1">
        <v>2.9107026251219201</v>
      </c>
      <c r="C37">
        <f t="shared" si="1"/>
        <v>2910.7026251219199</v>
      </c>
      <c r="D37" s="2">
        <v>0.36458333333333298</v>
      </c>
      <c r="E37">
        <v>3425.5138175845241</v>
      </c>
      <c r="F37">
        <f t="shared" si="2"/>
        <v>10256.02939396564</v>
      </c>
      <c r="G37">
        <v>10593.00743700955</v>
      </c>
      <c r="H37">
        <v>10148.342018409863</v>
      </c>
      <c r="I37">
        <v>9887.0525456192318</v>
      </c>
      <c r="J37">
        <v>10464.413696557493</v>
      </c>
      <c r="AJ37">
        <v>334</v>
      </c>
      <c r="AK37">
        <v>91</v>
      </c>
      <c r="AL37">
        <v>61</v>
      </c>
    </row>
    <row r="38" spans="1:38" x14ac:dyDescent="0.25">
      <c r="A38" s="3">
        <v>0.375</v>
      </c>
      <c r="B38" s="1">
        <v>2.8598317689955359</v>
      </c>
      <c r="C38">
        <f t="shared" si="1"/>
        <v>2859.8317689955361</v>
      </c>
      <c r="D38" s="2">
        <v>0.375</v>
      </c>
      <c r="E38">
        <v>3424.3441471077572</v>
      </c>
      <c r="F38">
        <f t="shared" si="2"/>
        <v>10252.527386550171</v>
      </c>
      <c r="G38">
        <v>10613.767924610402</v>
      </c>
      <c r="H38">
        <v>10132.625926165698</v>
      </c>
      <c r="I38">
        <v>9855.2148024492562</v>
      </c>
      <c r="J38">
        <v>10485.20917482382</v>
      </c>
      <c r="AJ38">
        <v>334</v>
      </c>
      <c r="AK38">
        <v>91</v>
      </c>
      <c r="AL38">
        <v>61</v>
      </c>
    </row>
    <row r="39" spans="1:38" x14ac:dyDescent="0.25">
      <c r="A39" s="4">
        <v>0.38541666666666702</v>
      </c>
      <c r="B39" s="1">
        <v>2.926247000814064</v>
      </c>
      <c r="C39">
        <f t="shared" si="1"/>
        <v>2926.247000814064</v>
      </c>
      <c r="D39" s="2">
        <v>0.38541666666666702</v>
      </c>
      <c r="E39">
        <v>3440.5682112692557</v>
      </c>
      <c r="F39">
        <f t="shared" si="2"/>
        <v>10301.102428949867</v>
      </c>
      <c r="G39">
        <v>10748.504940058992</v>
      </c>
      <c r="H39">
        <v>10141.632755737935</v>
      </c>
      <c r="I39">
        <v>9853.1640740048842</v>
      </c>
      <c r="J39">
        <v>10539.799183890018</v>
      </c>
      <c r="AJ39">
        <v>334</v>
      </c>
      <c r="AK39">
        <v>91</v>
      </c>
      <c r="AL39">
        <v>61</v>
      </c>
    </row>
    <row r="40" spans="1:38" x14ac:dyDescent="0.25">
      <c r="A40" s="3">
        <v>0.39583333333333298</v>
      </c>
      <c r="B40" s="1">
        <v>2.9255916301774398</v>
      </c>
      <c r="C40">
        <f t="shared" si="1"/>
        <v>2925.59163017744</v>
      </c>
      <c r="D40" s="2">
        <v>0.39583333333333298</v>
      </c>
      <c r="E40">
        <v>3450.3637271904422</v>
      </c>
      <c r="F40">
        <f t="shared" si="2"/>
        <v>10330.430320929469</v>
      </c>
      <c r="G40">
        <v>10867.619612506234</v>
      </c>
      <c r="H40">
        <v>10106.112021695331</v>
      </c>
      <c r="I40">
        <v>9839.1537944901156</v>
      </c>
      <c r="J40">
        <v>10596.576281631078</v>
      </c>
      <c r="AJ40">
        <v>334</v>
      </c>
      <c r="AK40">
        <v>91</v>
      </c>
      <c r="AL40">
        <v>61</v>
      </c>
    </row>
    <row r="41" spans="1:38" x14ac:dyDescent="0.25">
      <c r="A41" s="4">
        <v>0.40625</v>
      </c>
      <c r="B41" s="1">
        <v>2.9136773888818079</v>
      </c>
      <c r="C41">
        <f t="shared" si="1"/>
        <v>2913.6773888818079</v>
      </c>
      <c r="D41" s="2">
        <v>0.40625</v>
      </c>
      <c r="E41">
        <v>3434.5877506190027</v>
      </c>
      <c r="F41">
        <f t="shared" si="2"/>
        <v>10283.196858140727</v>
      </c>
      <c r="G41">
        <v>10887.005156766907</v>
      </c>
      <c r="H41">
        <v>10014.689833921586</v>
      </c>
      <c r="I41">
        <v>9753.8215990116769</v>
      </c>
      <c r="J41">
        <v>10572.717064857174</v>
      </c>
      <c r="AJ41">
        <v>334</v>
      </c>
      <c r="AK41">
        <v>91</v>
      </c>
      <c r="AL41">
        <v>61</v>
      </c>
    </row>
    <row r="42" spans="1:38" x14ac:dyDescent="0.25">
      <c r="A42" s="3">
        <v>0.41666666666666702</v>
      </c>
      <c r="B42" s="1">
        <v>2.9593959171425599</v>
      </c>
      <c r="C42">
        <f t="shared" si="1"/>
        <v>2959.3959171425599</v>
      </c>
      <c r="D42" s="2">
        <v>0.41666666666666702</v>
      </c>
      <c r="E42">
        <v>3362.0148117748677</v>
      </c>
      <c r="F42">
        <f t="shared" si="2"/>
        <v>10065.912610104395</v>
      </c>
      <c r="G42">
        <v>10840.047190091971</v>
      </c>
      <c r="H42">
        <v>9683.8305204934913</v>
      </c>
      <c r="I42">
        <v>9458.346051303708</v>
      </c>
      <c r="J42">
        <v>10387.417203982819</v>
      </c>
      <c r="AJ42">
        <v>334</v>
      </c>
      <c r="AK42">
        <v>91</v>
      </c>
      <c r="AL42">
        <v>61</v>
      </c>
    </row>
    <row r="43" spans="1:38" x14ac:dyDescent="0.25">
      <c r="A43" s="4">
        <v>0.42708333333333298</v>
      </c>
      <c r="B43" s="1">
        <v>2.9095919139190878</v>
      </c>
      <c r="C43">
        <f t="shared" si="1"/>
        <v>2909.5919139190878</v>
      </c>
      <c r="D43" s="2">
        <v>0.42708333333333298</v>
      </c>
      <c r="E43">
        <v>3315.7906288995573</v>
      </c>
      <c r="F43">
        <f t="shared" si="2"/>
        <v>9927.5168529926868</v>
      </c>
      <c r="G43">
        <v>10808.429226656781</v>
      </c>
      <c r="H43">
        <v>9470.5563923244445</v>
      </c>
      <c r="I43">
        <v>9262.3682295572435</v>
      </c>
      <c r="J43">
        <v>10287.33489643531</v>
      </c>
      <c r="AJ43">
        <v>334</v>
      </c>
      <c r="AK43">
        <v>91</v>
      </c>
      <c r="AL43">
        <v>61</v>
      </c>
    </row>
    <row r="44" spans="1:38" x14ac:dyDescent="0.25">
      <c r="A44" s="3">
        <v>0.4375</v>
      </c>
      <c r="B44" s="1">
        <v>2.9737610823465599</v>
      </c>
      <c r="C44">
        <f t="shared" si="1"/>
        <v>2973.7610823465598</v>
      </c>
      <c r="D44" s="2">
        <v>0.4375</v>
      </c>
      <c r="E44">
        <v>3270.272278074634</v>
      </c>
      <c r="F44">
        <f t="shared" si="2"/>
        <v>9791.2343654929155</v>
      </c>
      <c r="G44">
        <v>10741.69264603513</v>
      </c>
      <c r="H44">
        <v>9281.7782684662525</v>
      </c>
      <c r="I44">
        <v>9100.3243074313395</v>
      </c>
      <c r="J44">
        <v>10164.04775211075</v>
      </c>
      <c r="AJ44">
        <v>334</v>
      </c>
      <c r="AK44">
        <v>91</v>
      </c>
      <c r="AL44">
        <v>61</v>
      </c>
    </row>
    <row r="45" spans="1:38" x14ac:dyDescent="0.25">
      <c r="A45" s="4">
        <v>0.44791666666666702</v>
      </c>
      <c r="B45" s="1">
        <v>2.927126662101696</v>
      </c>
      <c r="C45">
        <f t="shared" si="1"/>
        <v>2927.1266621016962</v>
      </c>
      <c r="D45" s="2">
        <v>0.44791666666666702</v>
      </c>
      <c r="E45">
        <v>3259.0333830069476</v>
      </c>
      <c r="F45">
        <f t="shared" si="2"/>
        <v>9757.5849790627162</v>
      </c>
      <c r="G45">
        <v>10627.141131064704</v>
      </c>
      <c r="H45">
        <v>9297.4032959288106</v>
      </c>
      <c r="I45">
        <v>9115.3700814446238</v>
      </c>
      <c r="J45">
        <v>10104.937094083303</v>
      </c>
      <c r="AJ45">
        <v>334</v>
      </c>
      <c r="AK45">
        <v>91</v>
      </c>
      <c r="AL45">
        <v>61</v>
      </c>
    </row>
    <row r="46" spans="1:38" x14ac:dyDescent="0.25">
      <c r="A46" s="3">
        <v>0.45833333333333298</v>
      </c>
      <c r="B46" s="1">
        <v>2.8939750906534401</v>
      </c>
      <c r="C46">
        <f t="shared" si="1"/>
        <v>2893.97509065344</v>
      </c>
      <c r="D46" s="2">
        <v>0.45833333333333298</v>
      </c>
      <c r="E46">
        <v>3270.2058066921395</v>
      </c>
      <c r="F46">
        <f t="shared" si="2"/>
        <v>9791.0353493776638</v>
      </c>
      <c r="G46">
        <v>10317.455687906511</v>
      </c>
      <c r="H46">
        <v>9546.9913803999443</v>
      </c>
      <c r="I46">
        <v>9345.3898092531126</v>
      </c>
      <c r="J46">
        <v>10034.600833347846</v>
      </c>
      <c r="AJ46">
        <v>334</v>
      </c>
      <c r="AK46">
        <v>91</v>
      </c>
      <c r="AL46">
        <v>61</v>
      </c>
    </row>
    <row r="47" spans="1:38" x14ac:dyDescent="0.25">
      <c r="A47" s="4">
        <v>0.46875</v>
      </c>
      <c r="B47" s="1">
        <v>2.9257097664507841</v>
      </c>
      <c r="C47">
        <f t="shared" si="1"/>
        <v>2925.7097664507842</v>
      </c>
      <c r="D47" s="2">
        <v>0.46875</v>
      </c>
      <c r="E47">
        <v>3282.8854644743733</v>
      </c>
      <c r="F47">
        <f t="shared" si="2"/>
        <v>9828.9983966298605</v>
      </c>
      <c r="G47">
        <v>10121.56053994194</v>
      </c>
      <c r="H47">
        <v>9735.0997489224483</v>
      </c>
      <c r="I47">
        <v>9520.8186412771465</v>
      </c>
      <c r="J47">
        <v>9992.3751119916978</v>
      </c>
      <c r="AJ47">
        <v>334</v>
      </c>
      <c r="AK47">
        <v>91</v>
      </c>
      <c r="AL47">
        <v>61</v>
      </c>
    </row>
    <row r="48" spans="1:38" x14ac:dyDescent="0.25">
      <c r="A48" s="3">
        <v>0.47916666666666702</v>
      </c>
      <c r="B48" s="1">
        <v>2.887922381713536</v>
      </c>
      <c r="C48">
        <f t="shared" si="1"/>
        <v>2887.9223817135362</v>
      </c>
      <c r="D48" s="2">
        <v>0.47916666666666702</v>
      </c>
      <c r="E48">
        <v>3264.2079359716749</v>
      </c>
      <c r="F48">
        <f t="shared" si="2"/>
        <v>9773.0776526098052</v>
      </c>
      <c r="G48">
        <v>9919.9940461280003</v>
      </c>
      <c r="H48">
        <v>9772.6092360219172</v>
      </c>
      <c r="I48">
        <v>9553.2090427489929</v>
      </c>
      <c r="J48">
        <v>9882.6067935389256</v>
      </c>
      <c r="AJ48">
        <v>334</v>
      </c>
      <c r="AK48">
        <v>91</v>
      </c>
      <c r="AL48">
        <v>61</v>
      </c>
    </row>
    <row r="49" spans="1:38" x14ac:dyDescent="0.25">
      <c r="A49" s="4">
        <v>0.48958333333333298</v>
      </c>
      <c r="B49" s="1">
        <v>2.9483431179509121</v>
      </c>
      <c r="C49">
        <f t="shared" si="1"/>
        <v>2948.3431179509121</v>
      </c>
      <c r="D49" s="2">
        <v>0.48958333333333298</v>
      </c>
      <c r="E49">
        <v>3257.1101187179515</v>
      </c>
      <c r="F49">
        <f t="shared" si="2"/>
        <v>9751.826702748358</v>
      </c>
      <c r="G49">
        <v>9903.8459415807974</v>
      </c>
      <c r="H49">
        <v>9743.5483196381392</v>
      </c>
      <c r="I49">
        <v>9525.5382340859542</v>
      </c>
      <c r="J49">
        <v>9874.9715023803801</v>
      </c>
      <c r="AJ49">
        <v>334</v>
      </c>
      <c r="AK49">
        <v>91</v>
      </c>
      <c r="AL49">
        <v>61</v>
      </c>
    </row>
    <row r="50" spans="1:38" x14ac:dyDescent="0.25">
      <c r="A50" s="3">
        <v>0.5</v>
      </c>
      <c r="B50" s="1">
        <v>2.9173895215505761</v>
      </c>
      <c r="C50">
        <f t="shared" si="1"/>
        <v>2917.3895215505759</v>
      </c>
      <c r="D50" s="2">
        <v>0.5</v>
      </c>
      <c r="E50">
        <v>3275.0838733342912</v>
      </c>
      <c r="F50">
        <f t="shared" si="2"/>
        <v>9805.6403393242254</v>
      </c>
      <c r="G50">
        <v>10141.60076086228</v>
      </c>
      <c r="H50">
        <v>9684.0714176082729</v>
      </c>
      <c r="I50">
        <v>9465.1623567543029</v>
      </c>
      <c r="J50">
        <v>9993.7365676857244</v>
      </c>
      <c r="AJ50">
        <v>334</v>
      </c>
      <c r="AK50">
        <v>91</v>
      </c>
      <c r="AL50">
        <v>61</v>
      </c>
    </row>
    <row r="51" spans="1:38" x14ac:dyDescent="0.25">
      <c r="A51" s="4">
        <v>0.51041666666666696</v>
      </c>
      <c r="B51" s="1">
        <v>2.9222928401296002</v>
      </c>
      <c r="C51">
        <f t="shared" si="1"/>
        <v>2922.2928401296003</v>
      </c>
      <c r="D51" s="2">
        <v>0.51041666666666696</v>
      </c>
      <c r="E51">
        <v>3284.5159912248673</v>
      </c>
      <c r="F51">
        <f t="shared" si="2"/>
        <v>9833.8802132481069</v>
      </c>
      <c r="G51">
        <v>10310.128219126966</v>
      </c>
      <c r="H51">
        <v>9625.1023165208007</v>
      </c>
      <c r="I51">
        <v>9399.8209152059408</v>
      </c>
      <c r="J51">
        <v>10082.39851142917</v>
      </c>
      <c r="AJ51">
        <v>334</v>
      </c>
      <c r="AK51">
        <v>91</v>
      </c>
      <c r="AL51">
        <v>61</v>
      </c>
    </row>
    <row r="52" spans="1:38" x14ac:dyDescent="0.25">
      <c r="A52" s="3">
        <v>0.52083333333333304</v>
      </c>
      <c r="B52" s="1">
        <v>2.9009086163711681</v>
      </c>
      <c r="C52">
        <f t="shared" si="1"/>
        <v>2900.9086163711681</v>
      </c>
      <c r="D52" s="2">
        <v>0.52083333333333304</v>
      </c>
      <c r="E52">
        <v>3246.2616834145301</v>
      </c>
      <c r="F52">
        <f t="shared" si="2"/>
        <v>9719.3463575285332</v>
      </c>
      <c r="G52">
        <v>10328.907220223626</v>
      </c>
      <c r="H52">
        <v>9421.4276741117355</v>
      </c>
      <c r="I52">
        <v>9218.1633019224846</v>
      </c>
      <c r="J52">
        <v>10002.104058279776</v>
      </c>
      <c r="AJ52">
        <v>334</v>
      </c>
      <c r="AK52">
        <v>91</v>
      </c>
      <c r="AL52">
        <v>61</v>
      </c>
    </row>
    <row r="53" spans="1:38" x14ac:dyDescent="0.25">
      <c r="A53" s="4">
        <v>0.53125</v>
      </c>
      <c r="B53" s="1">
        <v>2.9460210370285922</v>
      </c>
      <c r="C53">
        <f t="shared" si="1"/>
        <v>2946.0210370285922</v>
      </c>
      <c r="D53" s="2">
        <v>0.53125</v>
      </c>
      <c r="E53">
        <v>3217.9674733447255</v>
      </c>
      <c r="F53">
        <f t="shared" si="2"/>
        <v>9634.6331537267233</v>
      </c>
      <c r="G53">
        <v>10283.940145729712</v>
      </c>
      <c r="H53">
        <v>9309.0531482397182</v>
      </c>
      <c r="I53">
        <v>9108.8412541216858</v>
      </c>
      <c r="J53">
        <v>9936.0742535808786</v>
      </c>
      <c r="AJ53">
        <v>334</v>
      </c>
      <c r="AK53">
        <v>91</v>
      </c>
      <c r="AL53">
        <v>61</v>
      </c>
    </row>
    <row r="54" spans="1:38" x14ac:dyDescent="0.25">
      <c r="A54" s="3">
        <v>0.54166666666666696</v>
      </c>
      <c r="B54" s="1">
        <v>2.9281326381523041</v>
      </c>
      <c r="C54">
        <f t="shared" si="1"/>
        <v>2928.132638152304</v>
      </c>
      <c r="D54" s="2">
        <v>0.54166666666666696</v>
      </c>
      <c r="E54">
        <v>3170.7258919190276</v>
      </c>
      <c r="F54">
        <f t="shared" si="2"/>
        <v>9493.1912931707411</v>
      </c>
      <c r="G54">
        <v>10202.203377557069</v>
      </c>
      <c r="H54">
        <v>9128.3331250024221</v>
      </c>
      <c r="I54">
        <v>8938.2501520324968</v>
      </c>
      <c r="J54">
        <v>9807.6443664124181</v>
      </c>
      <c r="AJ54">
        <v>334</v>
      </c>
      <c r="AK54">
        <v>91</v>
      </c>
      <c r="AL54">
        <v>61</v>
      </c>
    </row>
    <row r="55" spans="1:38" x14ac:dyDescent="0.25">
      <c r="A55" s="4">
        <v>0.55208333333333304</v>
      </c>
      <c r="B55" s="1">
        <v>2.9210530836798401</v>
      </c>
      <c r="C55">
        <f t="shared" si="1"/>
        <v>2921.0530836798403</v>
      </c>
      <c r="D55" s="2">
        <v>0.55208333333333304</v>
      </c>
      <c r="E55">
        <v>3157.2024089577312</v>
      </c>
      <c r="F55">
        <f t="shared" si="2"/>
        <v>9452.7018232267401</v>
      </c>
      <c r="G55">
        <v>10132.464694989345</v>
      </c>
      <c r="H55">
        <v>9110.2496367976728</v>
      </c>
      <c r="I55">
        <v>8912.637701497235</v>
      </c>
      <c r="J55">
        <v>9755.1700644076409</v>
      </c>
      <c r="AJ55">
        <v>334</v>
      </c>
      <c r="AK55">
        <v>91</v>
      </c>
      <c r="AL55">
        <v>61</v>
      </c>
    </row>
    <row r="56" spans="1:38" x14ac:dyDescent="0.25">
      <c r="A56" s="3">
        <v>0.5625</v>
      </c>
      <c r="B56" s="1">
        <v>3.0074774019919519</v>
      </c>
      <c r="C56">
        <f t="shared" si="1"/>
        <v>3007.4774019919519</v>
      </c>
      <c r="D56" s="2">
        <v>0.5625</v>
      </c>
      <c r="E56">
        <v>3112.0059180631852</v>
      </c>
      <c r="F56">
        <f t="shared" si="2"/>
        <v>9317.3829882131286</v>
      </c>
      <c r="G56">
        <v>9930.3888382656587</v>
      </c>
      <c r="H56">
        <v>9020.3537560978511</v>
      </c>
      <c r="I56">
        <v>8815.2259006239528</v>
      </c>
      <c r="J56">
        <v>9595.127623267641</v>
      </c>
      <c r="AJ56">
        <v>334</v>
      </c>
      <c r="AK56">
        <v>91</v>
      </c>
      <c r="AL56">
        <v>61</v>
      </c>
    </row>
    <row r="57" spans="1:38" x14ac:dyDescent="0.25">
      <c r="A57" s="4">
        <v>0.57291666666666696</v>
      </c>
      <c r="B57" s="1">
        <v>2.9502527149220001</v>
      </c>
      <c r="C57">
        <f t="shared" si="1"/>
        <v>2950.252714922</v>
      </c>
      <c r="D57" s="2">
        <v>0.57291666666666696</v>
      </c>
      <c r="E57">
        <v>3045.8076631906702</v>
      </c>
      <c r="F57">
        <f t="shared" si="2"/>
        <v>9119.1846203313471</v>
      </c>
      <c r="G57">
        <v>9797.5979272589448</v>
      </c>
      <c r="H57">
        <v>8778.555180901687</v>
      </c>
      <c r="I57">
        <v>8583.7244458156911</v>
      </c>
      <c r="J57">
        <v>9414.078783259416</v>
      </c>
      <c r="AJ57">
        <v>334</v>
      </c>
      <c r="AK57">
        <v>91</v>
      </c>
      <c r="AL57">
        <v>61</v>
      </c>
    </row>
    <row r="58" spans="1:38" x14ac:dyDescent="0.25">
      <c r="A58" s="3">
        <v>0.58333333333333304</v>
      </c>
      <c r="B58" s="1">
        <v>2.918938771780736</v>
      </c>
      <c r="C58">
        <f t="shared" si="1"/>
        <v>2918.9387717807358</v>
      </c>
      <c r="D58" s="2">
        <v>0.58333333333333304</v>
      </c>
      <c r="E58">
        <v>2928.8417513869317</v>
      </c>
      <c r="F58">
        <f t="shared" si="2"/>
        <v>8768.9872796015934</v>
      </c>
      <c r="G58">
        <v>9581.0218533927582</v>
      </c>
      <c r="H58">
        <v>8340.7341457683015</v>
      </c>
      <c r="I58">
        <v>8174.8666445256877</v>
      </c>
      <c r="J58">
        <v>9082.7719805153756</v>
      </c>
      <c r="AJ58">
        <v>334</v>
      </c>
      <c r="AK58">
        <v>91</v>
      </c>
      <c r="AL58">
        <v>61</v>
      </c>
    </row>
    <row r="59" spans="1:38" x14ac:dyDescent="0.25">
      <c r="A59" s="4">
        <v>0.59375</v>
      </c>
      <c r="B59" s="1">
        <v>2.9695184796818719</v>
      </c>
      <c r="C59">
        <f t="shared" si="1"/>
        <v>2969.5184796818717</v>
      </c>
      <c r="D59" s="2">
        <v>0.59375</v>
      </c>
      <c r="E59">
        <v>2838.61190187279</v>
      </c>
      <c r="F59">
        <f t="shared" si="2"/>
        <v>8498.8380295592524</v>
      </c>
      <c r="G59">
        <v>9527.0561425922569</v>
      </c>
      <c r="H59">
        <v>7930.5550342725865</v>
      </c>
      <c r="I59">
        <v>7785.3312804202533</v>
      </c>
      <c r="J59">
        <v>8877.1170206532443</v>
      </c>
      <c r="AJ59">
        <v>334</v>
      </c>
      <c r="AK59">
        <v>91</v>
      </c>
      <c r="AL59">
        <v>61</v>
      </c>
    </row>
    <row r="60" spans="1:38" x14ac:dyDescent="0.25">
      <c r="A60" s="3">
        <v>0.60416666666666696</v>
      </c>
      <c r="B60" s="1">
        <v>2.9904000831013282</v>
      </c>
      <c r="C60">
        <f t="shared" si="1"/>
        <v>2990.4000831013282</v>
      </c>
      <c r="D60" s="2">
        <v>0.60416666666666696</v>
      </c>
      <c r="E60">
        <v>2712.4374497133404</v>
      </c>
      <c r="F60">
        <f t="shared" si="2"/>
        <v>8121.0702087225764</v>
      </c>
      <c r="G60">
        <v>9379.8938927586496</v>
      </c>
      <c r="H60">
        <v>7405.2452955953249</v>
      </c>
      <c r="I60">
        <v>7278.2065540114572</v>
      </c>
      <c r="J60">
        <v>8568.4096255423738</v>
      </c>
      <c r="AJ60">
        <v>334</v>
      </c>
      <c r="AK60">
        <v>91</v>
      </c>
      <c r="AL60">
        <v>61</v>
      </c>
    </row>
    <row r="61" spans="1:38" x14ac:dyDescent="0.25">
      <c r="A61" s="4">
        <v>0.61458333333333304</v>
      </c>
      <c r="B61" s="1">
        <v>2.952070069683872</v>
      </c>
      <c r="C61">
        <f t="shared" si="1"/>
        <v>2952.0700696838721</v>
      </c>
      <c r="D61" s="2">
        <v>0.61458333333333304</v>
      </c>
      <c r="E61">
        <v>2613.1338864002018</v>
      </c>
      <c r="F61">
        <f t="shared" si="2"/>
        <v>7823.7541508988079</v>
      </c>
      <c r="G61">
        <v>9128.6772979125399</v>
      </c>
      <c r="H61">
        <v>7073.1340479778928</v>
      </c>
      <c r="I61">
        <v>6965.3092026505601</v>
      </c>
      <c r="J61">
        <v>8277.4740407044719</v>
      </c>
      <c r="AJ61">
        <v>334</v>
      </c>
      <c r="AK61">
        <v>91</v>
      </c>
      <c r="AL61">
        <v>61</v>
      </c>
    </row>
    <row r="62" spans="1:38" x14ac:dyDescent="0.25">
      <c r="A62" s="3">
        <v>0.625</v>
      </c>
      <c r="B62" s="1">
        <v>3.0338325499560481</v>
      </c>
      <c r="C62">
        <f t="shared" si="1"/>
        <v>3033.8325499560483</v>
      </c>
      <c r="D62" s="2">
        <v>0.625</v>
      </c>
      <c r="E62">
        <v>2481.2746739723907</v>
      </c>
      <c r="F62">
        <f t="shared" si="2"/>
        <v>7428.9660897376962</v>
      </c>
      <c r="G62">
        <v>8665.1814859262722</v>
      </c>
      <c r="H62">
        <v>6714.2176041670682</v>
      </c>
      <c r="I62">
        <v>6619.8770015323216</v>
      </c>
      <c r="J62">
        <v>7858.0417972861314</v>
      </c>
      <c r="AJ62">
        <v>334</v>
      </c>
      <c r="AK62">
        <v>91</v>
      </c>
      <c r="AL62">
        <v>61</v>
      </c>
    </row>
    <row r="63" spans="1:38" x14ac:dyDescent="0.25">
      <c r="A63" s="4">
        <v>0.63541666666666696</v>
      </c>
      <c r="B63" s="1">
        <v>3.016473253243952</v>
      </c>
      <c r="C63">
        <f t="shared" si="1"/>
        <v>3016.4732532439521</v>
      </c>
      <c r="D63" s="2">
        <v>0.63541666666666696</v>
      </c>
      <c r="E63">
        <v>2378.1538659313187</v>
      </c>
      <c r="F63">
        <f t="shared" si="2"/>
        <v>7120.2211554829901</v>
      </c>
      <c r="G63">
        <v>8239.4929445669313</v>
      </c>
      <c r="H63">
        <v>6479.9353632017765</v>
      </c>
      <c r="I63">
        <v>6393.6705900617017</v>
      </c>
      <c r="J63">
        <v>7489.5387906352898</v>
      </c>
      <c r="AJ63">
        <v>334</v>
      </c>
      <c r="AK63">
        <v>91</v>
      </c>
      <c r="AL63">
        <v>61</v>
      </c>
    </row>
    <row r="64" spans="1:38" x14ac:dyDescent="0.25">
      <c r="A64" s="3">
        <v>0.64583333333333304</v>
      </c>
      <c r="B64" s="1">
        <v>3.0644598353637438</v>
      </c>
      <c r="C64">
        <f t="shared" si="1"/>
        <v>3064.4598353637439</v>
      </c>
      <c r="D64" s="2">
        <v>0.64583333333333304</v>
      </c>
      <c r="E64">
        <v>2270.7642846783979</v>
      </c>
      <c r="F64">
        <f t="shared" si="2"/>
        <v>6798.6954631089757</v>
      </c>
      <c r="G64">
        <v>7705.536838146556</v>
      </c>
      <c r="H64">
        <v>6297.7395960812446</v>
      </c>
      <c r="I64">
        <v>6207.0854112536308</v>
      </c>
      <c r="J64">
        <v>7075.7599465505937</v>
      </c>
      <c r="AJ64">
        <v>334</v>
      </c>
      <c r="AK64">
        <v>91</v>
      </c>
      <c r="AL64">
        <v>61</v>
      </c>
    </row>
    <row r="65" spans="1:38" x14ac:dyDescent="0.25">
      <c r="A65" s="4">
        <v>0.65625</v>
      </c>
      <c r="B65" s="1">
        <v>3.072304511986256</v>
      </c>
      <c r="C65">
        <f t="shared" si="1"/>
        <v>3072.3045119862559</v>
      </c>
      <c r="D65" s="2">
        <v>0.65625</v>
      </c>
      <c r="E65">
        <v>2199.5626492894958</v>
      </c>
      <c r="F65">
        <f t="shared" si="2"/>
        <v>6585.5169140404059</v>
      </c>
      <c r="G65">
        <v>7372.823319572406</v>
      </c>
      <c r="H65">
        <v>6152.0552389983613</v>
      </c>
      <c r="I65">
        <v>6073.6770418151182</v>
      </c>
      <c r="J65">
        <v>6821.2145844980432</v>
      </c>
      <c r="AJ65">
        <v>334</v>
      </c>
      <c r="AK65">
        <v>91</v>
      </c>
      <c r="AL65">
        <v>61</v>
      </c>
    </row>
    <row r="66" spans="1:38" x14ac:dyDescent="0.25">
      <c r="A66" s="3">
        <v>0.66666666666666696</v>
      </c>
      <c r="B66" s="1">
        <v>3.1202216768653122</v>
      </c>
      <c r="C66">
        <f t="shared" si="1"/>
        <v>3120.221676865312</v>
      </c>
      <c r="D66" s="2">
        <v>0.66666666666666696</v>
      </c>
      <c r="E66">
        <v>2123.8158397637194</v>
      </c>
      <c r="F66">
        <f t="shared" ref="F66:F97" si="3">E66/AJ66*1000</f>
        <v>6358.7300591728126</v>
      </c>
      <c r="G66">
        <v>6994.9240125060487</v>
      </c>
      <c r="H66">
        <v>5993.8299152883174</v>
      </c>
      <c r="I66">
        <v>5941.6896763976338</v>
      </c>
      <c r="J66">
        <v>6576.1552751188165</v>
      </c>
      <c r="AJ66">
        <v>334</v>
      </c>
      <c r="AK66">
        <v>91</v>
      </c>
      <c r="AL66">
        <v>61</v>
      </c>
    </row>
    <row r="67" spans="1:38" x14ac:dyDescent="0.25">
      <c r="A67" s="4">
        <v>0.67708333333333304</v>
      </c>
      <c r="B67" s="1">
        <v>3.0841663156489121</v>
      </c>
      <c r="C67">
        <f t="shared" ref="C67:C130" si="4">B67*1000</f>
        <v>3084.1663156489121</v>
      </c>
      <c r="D67" s="2">
        <v>0.67708333333333304</v>
      </c>
      <c r="E67">
        <v>2073.1500015289062</v>
      </c>
      <c r="F67">
        <f t="shared" si="3"/>
        <v>6207.0359327212755</v>
      </c>
      <c r="G67">
        <v>6752.7286882596063</v>
      </c>
      <c r="H67">
        <v>5892.0093837957529</v>
      </c>
      <c r="I67">
        <v>5843.0076547710169</v>
      </c>
      <c r="J67">
        <v>6405.9859079951993</v>
      </c>
      <c r="AJ67">
        <v>334</v>
      </c>
      <c r="AK67">
        <v>91</v>
      </c>
      <c r="AL67">
        <v>61</v>
      </c>
    </row>
    <row r="68" spans="1:38" x14ac:dyDescent="0.25">
      <c r="A68" s="3">
        <v>0.6875</v>
      </c>
      <c r="B68" s="1">
        <v>3.1873508376424962</v>
      </c>
      <c r="C68">
        <f t="shared" si="4"/>
        <v>3187.3508376424961</v>
      </c>
      <c r="D68" s="2">
        <v>0.6875</v>
      </c>
      <c r="E68">
        <v>2037.1879915787704</v>
      </c>
      <c r="F68">
        <f t="shared" si="3"/>
        <v>6099.3652442478151</v>
      </c>
      <c r="G68">
        <v>6578.6377660639901</v>
      </c>
      <c r="H68">
        <v>5825.1517240180665</v>
      </c>
      <c r="I68">
        <v>5782.687251068106</v>
      </c>
      <c r="J68">
        <v>6265.8788218705758</v>
      </c>
      <c r="AJ68">
        <v>334</v>
      </c>
      <c r="AK68">
        <v>91</v>
      </c>
      <c r="AL68">
        <v>61</v>
      </c>
    </row>
    <row r="69" spans="1:38" x14ac:dyDescent="0.25">
      <c r="A69" s="4">
        <v>0.69791666666666696</v>
      </c>
      <c r="B69" s="1">
        <v>3.1025701625881918</v>
      </c>
      <c r="C69">
        <f t="shared" si="4"/>
        <v>3102.570162588192</v>
      </c>
      <c r="D69" s="2">
        <v>0.69791666666666696</v>
      </c>
      <c r="E69">
        <v>2011.4169577959822</v>
      </c>
      <c r="F69">
        <f t="shared" si="3"/>
        <v>6022.2064604670131</v>
      </c>
      <c r="G69">
        <v>6449.1668159694254</v>
      </c>
      <c r="H69">
        <v>5780.5781807463527</v>
      </c>
      <c r="I69">
        <v>5738.0675000296578</v>
      </c>
      <c r="J69">
        <v>6169.606894953261</v>
      </c>
      <c r="AJ69">
        <v>334</v>
      </c>
      <c r="AK69">
        <v>91</v>
      </c>
      <c r="AL69">
        <v>61</v>
      </c>
    </row>
    <row r="70" spans="1:38" x14ac:dyDescent="0.25">
      <c r="A70" s="3">
        <v>0.70833333333333304</v>
      </c>
      <c r="B70" s="1">
        <v>3.087070357613936</v>
      </c>
      <c r="C70">
        <f t="shared" si="4"/>
        <v>3087.0703576139358</v>
      </c>
      <c r="D70" s="2">
        <v>0.70833333333333304</v>
      </c>
      <c r="E70">
        <v>1982.1621510370367</v>
      </c>
      <c r="F70">
        <f t="shared" si="3"/>
        <v>5934.6172186737631</v>
      </c>
      <c r="G70">
        <v>6297.4368077797862</v>
      </c>
      <c r="H70">
        <v>5726.4011176106787</v>
      </c>
      <c r="I70">
        <v>5686.6406644200733</v>
      </c>
      <c r="J70">
        <v>6073.911464988144</v>
      </c>
      <c r="AJ70">
        <v>334</v>
      </c>
      <c r="AK70">
        <v>91</v>
      </c>
      <c r="AL70">
        <v>61</v>
      </c>
    </row>
    <row r="71" spans="1:38" x14ac:dyDescent="0.25">
      <c r="A71" s="4">
        <v>0.71875</v>
      </c>
      <c r="B71" s="1">
        <v>3.1388461682133761</v>
      </c>
      <c r="C71">
        <f t="shared" si="4"/>
        <v>3138.8461682133761</v>
      </c>
      <c r="D71" s="2">
        <v>0.71875</v>
      </c>
      <c r="E71">
        <v>1959.5894989003025</v>
      </c>
      <c r="F71">
        <f t="shared" si="3"/>
        <v>5867.0344278452176</v>
      </c>
      <c r="G71">
        <v>6204.1725728335914</v>
      </c>
      <c r="H71">
        <v>5675.5264174223312</v>
      </c>
      <c r="I71">
        <v>5635.2207668638839</v>
      </c>
      <c r="J71">
        <v>5995.6032951213292</v>
      </c>
      <c r="AJ71">
        <v>334</v>
      </c>
      <c r="AK71">
        <v>91</v>
      </c>
      <c r="AL71">
        <v>61</v>
      </c>
    </row>
    <row r="72" spans="1:38" x14ac:dyDescent="0.25">
      <c r="A72" s="3">
        <v>0.72916666666666696</v>
      </c>
      <c r="B72" s="1">
        <v>3.0740464376835681</v>
      </c>
      <c r="C72">
        <f t="shared" si="4"/>
        <v>3074.046437683568</v>
      </c>
      <c r="D72" s="2">
        <v>0.72916666666666696</v>
      </c>
      <c r="E72">
        <v>1941.8238341801418</v>
      </c>
      <c r="F72">
        <f t="shared" si="3"/>
        <v>5813.8438149106041</v>
      </c>
      <c r="G72">
        <v>6144.2242982013804</v>
      </c>
      <c r="H72">
        <v>5630.6694722653938</v>
      </c>
      <c r="I72">
        <v>5586.7569984948241</v>
      </c>
      <c r="J72">
        <v>5933.01006892846</v>
      </c>
      <c r="AJ72">
        <v>334</v>
      </c>
      <c r="AK72">
        <v>91</v>
      </c>
      <c r="AL72">
        <v>61</v>
      </c>
    </row>
    <row r="73" spans="1:38" x14ac:dyDescent="0.25">
      <c r="A73" s="4">
        <v>0.73958333333333304</v>
      </c>
      <c r="B73" s="1">
        <v>3.0913176731278562</v>
      </c>
      <c r="C73">
        <f t="shared" si="4"/>
        <v>3091.3176731278563</v>
      </c>
      <c r="D73" s="2">
        <v>0.73958333333333304</v>
      </c>
      <c r="E73">
        <v>1925.2671467243879</v>
      </c>
      <c r="F73">
        <f t="shared" si="3"/>
        <v>5764.2728943843949</v>
      </c>
      <c r="G73">
        <v>6119.2503670859005</v>
      </c>
      <c r="H73">
        <v>5563.9075717263377</v>
      </c>
      <c r="I73">
        <v>5533.2860040505038</v>
      </c>
      <c r="J73">
        <v>5878.2089823586803</v>
      </c>
      <c r="AJ73">
        <v>334</v>
      </c>
      <c r="AK73">
        <v>91</v>
      </c>
      <c r="AL73">
        <v>61</v>
      </c>
    </row>
    <row r="74" spans="1:38" x14ac:dyDescent="0.25">
      <c r="A74" s="3">
        <v>0.75</v>
      </c>
      <c r="B74" s="1">
        <v>3.1208279874945761</v>
      </c>
      <c r="C74">
        <f t="shared" si="4"/>
        <v>3120.8279874945761</v>
      </c>
      <c r="D74" s="2">
        <v>0.75</v>
      </c>
      <c r="E74">
        <v>1901.5383957444856</v>
      </c>
      <c r="F74">
        <f t="shared" si="3"/>
        <v>5693.2287297739094</v>
      </c>
      <c r="G74">
        <v>6057.987148008554</v>
      </c>
      <c r="H74">
        <v>5484.6360605393265</v>
      </c>
      <c r="I74">
        <v>5462.4328611991523</v>
      </c>
      <c r="J74">
        <v>5804.5621868443432</v>
      </c>
      <c r="AJ74">
        <v>334</v>
      </c>
      <c r="AK74">
        <v>91</v>
      </c>
      <c r="AL74">
        <v>61</v>
      </c>
    </row>
    <row r="75" spans="1:38" x14ac:dyDescent="0.25">
      <c r="A75" s="4">
        <v>0.76041666666666696</v>
      </c>
      <c r="B75" s="1">
        <v>3.129446300129104</v>
      </c>
      <c r="C75">
        <f t="shared" si="4"/>
        <v>3129.4463001291037</v>
      </c>
      <c r="D75" s="2">
        <v>0.76041666666666696</v>
      </c>
      <c r="E75">
        <v>1885.5819133926352</v>
      </c>
      <c r="F75">
        <f t="shared" si="3"/>
        <v>5645.4548305168719</v>
      </c>
      <c r="G75">
        <v>6012.7443066227052</v>
      </c>
      <c r="H75">
        <v>5441.1980027302461</v>
      </c>
      <c r="I75">
        <v>5416.6367866470109</v>
      </c>
      <c r="J75">
        <v>5743.5936992891284</v>
      </c>
      <c r="AJ75">
        <v>334</v>
      </c>
      <c r="AK75">
        <v>91</v>
      </c>
      <c r="AL75">
        <v>61</v>
      </c>
    </row>
    <row r="76" spans="1:38" x14ac:dyDescent="0.25">
      <c r="A76" s="3">
        <v>0.77083333333333304</v>
      </c>
      <c r="B76" s="1">
        <v>3.0752549423925122</v>
      </c>
      <c r="C76">
        <f t="shared" si="4"/>
        <v>3075.254942392512</v>
      </c>
      <c r="D76" s="2">
        <v>0.77083333333333304</v>
      </c>
      <c r="E76">
        <v>1873.8505963562827</v>
      </c>
      <c r="F76">
        <f t="shared" si="3"/>
        <v>5610.3311268152174</v>
      </c>
      <c r="G76">
        <v>5962.099459984338</v>
      </c>
      <c r="H76">
        <v>5410.5463592004717</v>
      </c>
      <c r="I76">
        <v>5397.5923509583199</v>
      </c>
      <c r="J76">
        <v>5700.9659487419112</v>
      </c>
      <c r="AJ76">
        <v>334</v>
      </c>
      <c r="AK76">
        <v>91</v>
      </c>
      <c r="AL76">
        <v>61</v>
      </c>
    </row>
    <row r="77" spans="1:38" x14ac:dyDescent="0.25">
      <c r="A77" s="4">
        <v>0.78125</v>
      </c>
      <c r="B77" s="1">
        <v>3.12789465780024</v>
      </c>
      <c r="C77">
        <f t="shared" si="4"/>
        <v>3127.8946578002401</v>
      </c>
      <c r="D77" s="2">
        <v>0.78125</v>
      </c>
      <c r="E77">
        <v>1860.4747098487337</v>
      </c>
      <c r="F77">
        <f t="shared" si="3"/>
        <v>5570.2835624213585</v>
      </c>
      <c r="G77">
        <v>5914.5314229573951</v>
      </c>
      <c r="H77">
        <v>5382.057862192778</v>
      </c>
      <c r="I77">
        <v>5362.3576751200717</v>
      </c>
      <c r="J77">
        <v>5647.7137125269028</v>
      </c>
      <c r="AJ77">
        <v>334</v>
      </c>
      <c r="AK77">
        <v>91</v>
      </c>
      <c r="AL77">
        <v>61</v>
      </c>
    </row>
    <row r="78" spans="1:38" x14ac:dyDescent="0.25">
      <c r="A78" s="3">
        <v>0.79166666666666696</v>
      </c>
      <c r="B78" s="1">
        <v>3.119293564365504</v>
      </c>
      <c r="C78">
        <f t="shared" si="4"/>
        <v>3119.2935643655042</v>
      </c>
      <c r="D78" s="2">
        <v>0.79166666666666696</v>
      </c>
      <c r="E78">
        <v>1841.9652769077898</v>
      </c>
      <c r="F78">
        <f t="shared" si="3"/>
        <v>5514.8660985263168</v>
      </c>
      <c r="G78">
        <v>5836.7049580809371</v>
      </c>
      <c r="H78">
        <v>5345.8057328242494</v>
      </c>
      <c r="I78">
        <v>5317.7700211645442</v>
      </c>
      <c r="J78">
        <v>5580.9792149089317</v>
      </c>
      <c r="AJ78">
        <v>334</v>
      </c>
      <c r="AK78">
        <v>91</v>
      </c>
      <c r="AL78">
        <v>61</v>
      </c>
    </row>
    <row r="79" spans="1:38" x14ac:dyDescent="0.25">
      <c r="A79" s="4">
        <v>0.80208333333333304</v>
      </c>
      <c r="B79" s="1">
        <v>3.1059369036763518</v>
      </c>
      <c r="C79">
        <f t="shared" si="4"/>
        <v>3105.9369036763519</v>
      </c>
      <c r="D79" s="2">
        <v>0.80208333333333304</v>
      </c>
      <c r="E79">
        <v>1828.2659276902225</v>
      </c>
      <c r="F79">
        <f t="shared" si="3"/>
        <v>5473.850082904858</v>
      </c>
      <c r="G79">
        <v>5781.8486319261829</v>
      </c>
      <c r="H79">
        <v>5321.307034975719</v>
      </c>
      <c r="I79">
        <v>5284.1316019127271</v>
      </c>
      <c r="J79">
        <v>5524.9637086572375</v>
      </c>
      <c r="AJ79">
        <v>334</v>
      </c>
      <c r="AK79">
        <v>91</v>
      </c>
      <c r="AL79">
        <v>61</v>
      </c>
    </row>
    <row r="80" spans="1:38" x14ac:dyDescent="0.25">
      <c r="A80" s="3">
        <v>0.8125</v>
      </c>
      <c r="B80" s="1">
        <v>3.1344992832193759</v>
      </c>
      <c r="C80">
        <f t="shared" si="4"/>
        <v>3134.4992832193757</v>
      </c>
      <c r="D80" s="2">
        <v>0.8125</v>
      </c>
      <c r="E80">
        <v>1812.6680291650298</v>
      </c>
      <c r="F80">
        <f t="shared" si="3"/>
        <v>5427.1497879192511</v>
      </c>
      <c r="G80">
        <v>5748.9514155600536</v>
      </c>
      <c r="H80">
        <v>5267.6189280993958</v>
      </c>
      <c r="I80">
        <v>5232.238938190625</v>
      </c>
      <c r="J80">
        <v>5475.8423691257758</v>
      </c>
      <c r="AJ80">
        <v>334</v>
      </c>
      <c r="AK80">
        <v>91</v>
      </c>
      <c r="AL80">
        <v>61</v>
      </c>
    </row>
    <row r="81" spans="1:38" x14ac:dyDescent="0.25">
      <c r="A81" s="4">
        <v>0.82291666666666696</v>
      </c>
      <c r="B81" s="1">
        <v>3.1474569200862081</v>
      </c>
      <c r="C81">
        <f t="shared" si="4"/>
        <v>3147.4569200862084</v>
      </c>
      <c r="D81" s="2">
        <v>0.82291666666666696</v>
      </c>
      <c r="E81">
        <v>1792.498201262471</v>
      </c>
      <c r="F81">
        <f t="shared" si="3"/>
        <v>5366.7610816241649</v>
      </c>
      <c r="G81">
        <v>5705.5525979735776</v>
      </c>
      <c r="H81">
        <v>5193.1889887215984</v>
      </c>
      <c r="I81">
        <v>5168.8758872761546</v>
      </c>
      <c r="J81">
        <v>5415.4919857554223</v>
      </c>
      <c r="AJ81">
        <v>334</v>
      </c>
      <c r="AK81">
        <v>91</v>
      </c>
      <c r="AL81">
        <v>61</v>
      </c>
    </row>
    <row r="82" spans="1:38" x14ac:dyDescent="0.25">
      <c r="A82" s="3">
        <v>0.83333333333333304</v>
      </c>
      <c r="B82" s="1">
        <v>3.1770007560311839</v>
      </c>
      <c r="C82">
        <f t="shared" si="4"/>
        <v>3177.0007560311838</v>
      </c>
      <c r="D82" s="2">
        <v>0.83333333333333304</v>
      </c>
      <c r="E82">
        <v>1774.1093730907123</v>
      </c>
      <c r="F82">
        <f t="shared" si="3"/>
        <v>5311.7047098524317</v>
      </c>
      <c r="G82">
        <v>5650.1856204377364</v>
      </c>
      <c r="H82">
        <v>5136.0645934337499</v>
      </c>
      <c r="I82">
        <v>5114.3379556101718</v>
      </c>
      <c r="J82">
        <v>5363.2106502931501</v>
      </c>
      <c r="AJ82">
        <v>334</v>
      </c>
      <c r="AK82">
        <v>91</v>
      </c>
      <c r="AL82">
        <v>61</v>
      </c>
    </row>
    <row r="83" spans="1:38" x14ac:dyDescent="0.25">
      <c r="A83" s="4">
        <v>0.84375</v>
      </c>
      <c r="B83" s="1">
        <v>3.152474889090064</v>
      </c>
      <c r="C83">
        <f t="shared" si="4"/>
        <v>3152.4748890900642</v>
      </c>
      <c r="D83" s="2">
        <v>0.84375</v>
      </c>
      <c r="E83">
        <v>1760.5728157526216</v>
      </c>
      <c r="F83">
        <f t="shared" si="3"/>
        <v>5271.176095067729</v>
      </c>
      <c r="G83">
        <v>5602.24270781008</v>
      </c>
      <c r="H83">
        <v>5104.7204682835818</v>
      </c>
      <c r="I83">
        <v>5081.1540436858386</v>
      </c>
      <c r="J83">
        <v>5309.0844057817485</v>
      </c>
      <c r="AJ83">
        <v>334</v>
      </c>
      <c r="AK83">
        <v>91</v>
      </c>
      <c r="AL83">
        <v>61</v>
      </c>
    </row>
    <row r="84" spans="1:38" x14ac:dyDescent="0.25">
      <c r="A84" s="3">
        <v>0.85416666666666696</v>
      </c>
      <c r="B84" s="1">
        <v>3.1725650251385118</v>
      </c>
      <c r="C84">
        <f t="shared" si="4"/>
        <v>3172.5650251385118</v>
      </c>
      <c r="D84" s="2">
        <v>0.85416666666666696</v>
      </c>
      <c r="E84">
        <v>1745.4425005208773</v>
      </c>
      <c r="F84">
        <f t="shared" si="3"/>
        <v>5225.875750062507</v>
      </c>
      <c r="G84">
        <v>5536.8948361741104</v>
      </c>
      <c r="H84">
        <v>5074.5370223799937</v>
      </c>
      <c r="I84">
        <v>5044.0053376745727</v>
      </c>
      <c r="J84">
        <v>5258.9789453125723</v>
      </c>
      <c r="AJ84">
        <v>334</v>
      </c>
      <c r="AK84">
        <v>91</v>
      </c>
      <c r="AL84">
        <v>61</v>
      </c>
    </row>
    <row r="85" spans="1:38" x14ac:dyDescent="0.25">
      <c r="A85" s="4">
        <v>0.86458333333333304</v>
      </c>
      <c r="B85" s="1">
        <v>3.12537239921024</v>
      </c>
      <c r="C85">
        <f t="shared" si="4"/>
        <v>3125.37239921024</v>
      </c>
      <c r="D85" s="2">
        <v>0.86458333333333304</v>
      </c>
      <c r="E85">
        <v>1722.9112779208795</v>
      </c>
      <c r="F85">
        <f t="shared" si="3"/>
        <v>5158.4169997631125</v>
      </c>
      <c r="G85">
        <v>5466.0326639698087</v>
      </c>
      <c r="H85">
        <v>5010.7508761306826</v>
      </c>
      <c r="I85">
        <v>4976.3622987617737</v>
      </c>
      <c r="J85">
        <v>5191.3935505641793</v>
      </c>
      <c r="AJ85">
        <v>334</v>
      </c>
      <c r="AK85">
        <v>91</v>
      </c>
      <c r="AL85">
        <v>61</v>
      </c>
    </row>
    <row r="86" spans="1:38" x14ac:dyDescent="0.25">
      <c r="A86" s="3">
        <v>0.875</v>
      </c>
      <c r="B86" s="1">
        <v>3.1606193119777601</v>
      </c>
      <c r="C86">
        <f t="shared" si="4"/>
        <v>3160.6193119777599</v>
      </c>
      <c r="D86" s="2">
        <v>0.875</v>
      </c>
      <c r="E86">
        <v>1699.9507022109851</v>
      </c>
      <c r="F86">
        <f t="shared" si="3"/>
        <v>5089.6727611107335</v>
      </c>
      <c r="G86">
        <v>5389.7848445394566</v>
      </c>
      <c r="H86">
        <v>4948.4583109113491</v>
      </c>
      <c r="I86">
        <v>4908.4449631512816</v>
      </c>
      <c r="J86">
        <v>5122.9849740687678</v>
      </c>
      <c r="AJ86">
        <v>334</v>
      </c>
      <c r="AK86">
        <v>91</v>
      </c>
      <c r="AL86">
        <v>61</v>
      </c>
    </row>
    <row r="87" spans="1:38" x14ac:dyDescent="0.25">
      <c r="A87" s="4">
        <v>0.88541666666666696</v>
      </c>
      <c r="B87" s="1">
        <v>3.1964003290605119</v>
      </c>
      <c r="C87">
        <f t="shared" si="4"/>
        <v>3196.4003290605119</v>
      </c>
      <c r="D87" s="2">
        <v>0.88541666666666696</v>
      </c>
      <c r="E87">
        <v>1685.5467404767619</v>
      </c>
      <c r="F87">
        <f t="shared" si="3"/>
        <v>5046.5471271759343</v>
      </c>
      <c r="G87">
        <v>5338.3047954733111</v>
      </c>
      <c r="H87">
        <v>4914.8474636434084</v>
      </c>
      <c r="I87">
        <v>4870.8504090767046</v>
      </c>
      <c r="J87">
        <v>5069.8770110026162</v>
      </c>
      <c r="AJ87">
        <v>334</v>
      </c>
      <c r="AK87">
        <v>91</v>
      </c>
      <c r="AL87">
        <v>61</v>
      </c>
    </row>
    <row r="88" spans="1:38" x14ac:dyDescent="0.25">
      <c r="A88" s="3">
        <v>0.89583333333333304</v>
      </c>
      <c r="B88" s="1">
        <v>3.1452330489546241</v>
      </c>
      <c r="C88">
        <f t="shared" si="4"/>
        <v>3145.2330489546239</v>
      </c>
      <c r="D88" s="2">
        <v>0.89583333333333304</v>
      </c>
      <c r="E88">
        <v>1670.4794138137681</v>
      </c>
      <c r="F88">
        <f t="shared" si="3"/>
        <v>5001.4353706999045</v>
      </c>
      <c r="G88">
        <v>5291.4044785156084</v>
      </c>
      <c r="H88">
        <v>4874.280416186517</v>
      </c>
      <c r="I88">
        <v>4824.4130190774285</v>
      </c>
      <c r="J88">
        <v>5022.6312075381611</v>
      </c>
      <c r="AJ88">
        <v>334</v>
      </c>
      <c r="AK88">
        <v>91</v>
      </c>
      <c r="AL88">
        <v>61</v>
      </c>
    </row>
    <row r="89" spans="1:38" x14ac:dyDescent="0.25">
      <c r="A89" s="4">
        <v>0.90625</v>
      </c>
      <c r="B89" s="1">
        <v>3.2263705379624481</v>
      </c>
      <c r="C89">
        <f t="shared" si="4"/>
        <v>3226.370537962448</v>
      </c>
      <c r="D89" s="2">
        <v>0.90625</v>
      </c>
      <c r="E89">
        <v>1652.2164995417033</v>
      </c>
      <c r="F89">
        <f t="shared" si="3"/>
        <v>4946.7559866518059</v>
      </c>
      <c r="G89">
        <v>5229.7128202693857</v>
      </c>
      <c r="H89">
        <v>4820.9101639591463</v>
      </c>
      <c r="I89">
        <v>4775.7270276705312</v>
      </c>
      <c r="J89">
        <v>4967.5188271948964</v>
      </c>
      <c r="AJ89">
        <v>334</v>
      </c>
      <c r="AK89">
        <v>91</v>
      </c>
      <c r="AL89">
        <v>61</v>
      </c>
    </row>
    <row r="90" spans="1:38" x14ac:dyDescent="0.25">
      <c r="A90" s="3">
        <v>0.91666666666666696</v>
      </c>
      <c r="B90" s="1">
        <v>3.1808883571144002</v>
      </c>
      <c r="C90">
        <f t="shared" si="4"/>
        <v>3180.8883571144002</v>
      </c>
      <c r="D90" s="2">
        <v>0.91666666666666696</v>
      </c>
      <c r="E90">
        <v>1631.6416556387048</v>
      </c>
      <c r="F90">
        <f t="shared" si="3"/>
        <v>4885.1546576009123</v>
      </c>
      <c r="G90">
        <v>5143.4892517188246</v>
      </c>
      <c r="H90">
        <v>4770.1625451076143</v>
      </c>
      <c r="I90">
        <v>4724.8139236154193</v>
      </c>
      <c r="J90">
        <v>4910.512706204835</v>
      </c>
      <c r="AJ90">
        <v>334</v>
      </c>
      <c r="AK90">
        <v>91</v>
      </c>
      <c r="AL90">
        <v>61</v>
      </c>
    </row>
    <row r="91" spans="1:38" x14ac:dyDescent="0.25">
      <c r="A91" s="4">
        <v>0.92708333333333304</v>
      </c>
      <c r="B91" s="1">
        <v>3.2604185297322719</v>
      </c>
      <c r="C91">
        <f t="shared" si="4"/>
        <v>3260.418529732272</v>
      </c>
      <c r="D91" s="2">
        <v>0.92708333333333304</v>
      </c>
      <c r="E91">
        <v>1623.6398960120655</v>
      </c>
      <c r="F91">
        <f t="shared" si="3"/>
        <v>4861.1972934492978</v>
      </c>
      <c r="G91">
        <v>5122.3598308037463</v>
      </c>
      <c r="H91">
        <v>4748.6959829769667</v>
      </c>
      <c r="I91">
        <v>4702.9845492646746</v>
      </c>
      <c r="J91">
        <v>4875.4462782776091</v>
      </c>
      <c r="AJ91">
        <v>334</v>
      </c>
      <c r="AK91">
        <v>91</v>
      </c>
      <c r="AL91">
        <v>61</v>
      </c>
    </row>
    <row r="92" spans="1:38" x14ac:dyDescent="0.25">
      <c r="A92" s="3">
        <v>0.9375</v>
      </c>
      <c r="B92" s="1">
        <v>3.2689977180959682</v>
      </c>
      <c r="C92">
        <f t="shared" si="4"/>
        <v>3268.9977180959681</v>
      </c>
      <c r="D92" s="2">
        <v>0.9375</v>
      </c>
      <c r="E92">
        <v>1612.9150901477933</v>
      </c>
      <c r="F92">
        <f t="shared" si="3"/>
        <v>4829.0870962508779</v>
      </c>
      <c r="G92">
        <v>5081.8119625736299</v>
      </c>
      <c r="H92">
        <v>4717.4502651058001</v>
      </c>
      <c r="I92">
        <v>4682.3284875975178</v>
      </c>
      <c r="J92">
        <v>4837.5464763539767</v>
      </c>
      <c r="AJ92">
        <v>334</v>
      </c>
      <c r="AK92">
        <v>91</v>
      </c>
      <c r="AL92">
        <v>61</v>
      </c>
    </row>
    <row r="93" spans="1:38" x14ac:dyDescent="0.25">
      <c r="A93" s="4">
        <v>0.94791666666666696</v>
      </c>
      <c r="B93" s="1">
        <v>3.250092430727872</v>
      </c>
      <c r="C93">
        <f t="shared" si="4"/>
        <v>3250.0924307278719</v>
      </c>
      <c r="D93" s="2">
        <v>0.94791666666666696</v>
      </c>
      <c r="E93">
        <v>1606.7045752217541</v>
      </c>
      <c r="F93">
        <f t="shared" si="3"/>
        <v>4810.4927401848927</v>
      </c>
      <c r="G93">
        <v>5059.0844644894514</v>
      </c>
      <c r="H93">
        <v>4698.9681306964703</v>
      </c>
      <c r="I93">
        <v>4674.4202240762816</v>
      </c>
      <c r="J93">
        <v>4809.0089945720374</v>
      </c>
      <c r="AJ93">
        <v>334</v>
      </c>
      <c r="AK93">
        <v>91</v>
      </c>
      <c r="AL93">
        <v>61</v>
      </c>
    </row>
    <row r="94" spans="1:38" x14ac:dyDescent="0.25">
      <c r="A94" s="3">
        <v>0.95833333333333304</v>
      </c>
      <c r="B94" s="1">
        <v>2.9116095144748959</v>
      </c>
      <c r="C94">
        <f t="shared" si="4"/>
        <v>2911.6095144748961</v>
      </c>
      <c r="D94" s="2">
        <v>0.95833333333333304</v>
      </c>
      <c r="E94">
        <v>1565.2212357519181</v>
      </c>
      <c r="F94">
        <f t="shared" si="3"/>
        <v>4686.2911250057432</v>
      </c>
      <c r="G94">
        <v>4654.1195698577685</v>
      </c>
      <c r="H94">
        <v>4686.7274229847289</v>
      </c>
      <c r="I94">
        <v>4657.7127351689032</v>
      </c>
      <c r="J94">
        <v>4776.2672213587002</v>
      </c>
      <c r="AJ94">
        <v>334</v>
      </c>
      <c r="AK94">
        <v>91</v>
      </c>
      <c r="AL94">
        <v>61</v>
      </c>
    </row>
    <row r="95" spans="1:38" x14ac:dyDescent="0.25">
      <c r="A95" s="4">
        <v>0.96875</v>
      </c>
      <c r="B95" s="1">
        <v>3.2432531789450079</v>
      </c>
      <c r="C95">
        <f t="shared" si="4"/>
        <v>3243.2531789450077</v>
      </c>
      <c r="D95" s="2">
        <v>0.96875</v>
      </c>
      <c r="E95">
        <v>1588.6908407191163</v>
      </c>
      <c r="F95">
        <f t="shared" si="3"/>
        <v>4756.5594033506477</v>
      </c>
      <c r="G95">
        <v>4957.4599826818003</v>
      </c>
      <c r="H95">
        <v>4675.5492631015277</v>
      </c>
      <c r="I95">
        <v>4640.2104030200317</v>
      </c>
      <c r="J95">
        <v>4751.2762734100033</v>
      </c>
      <c r="AJ95">
        <v>334</v>
      </c>
      <c r="AK95">
        <v>91</v>
      </c>
      <c r="AL95">
        <v>61</v>
      </c>
    </row>
    <row r="96" spans="1:38" x14ac:dyDescent="0.25">
      <c r="A96" s="3">
        <v>0.97916666666666696</v>
      </c>
      <c r="B96" s="1">
        <v>3.2656378314488639</v>
      </c>
      <c r="C96">
        <f t="shared" si="4"/>
        <v>3265.6378314488638</v>
      </c>
      <c r="D96" s="2">
        <v>0.97916666666666696</v>
      </c>
      <c r="E96">
        <v>1582.8070287073704</v>
      </c>
      <c r="F96">
        <f t="shared" si="3"/>
        <v>4738.9431997226657</v>
      </c>
      <c r="G96">
        <v>4947.6564336148394</v>
      </c>
      <c r="H96">
        <v>4651.9099450339299</v>
      </c>
      <c r="I96">
        <v>4622.2923202430475</v>
      </c>
      <c r="J96">
        <v>4731.4407722658098</v>
      </c>
      <c r="AJ96">
        <v>334</v>
      </c>
      <c r="AK96">
        <v>91</v>
      </c>
      <c r="AL96">
        <v>61</v>
      </c>
    </row>
    <row r="97" spans="1:38" x14ac:dyDescent="0.25">
      <c r="A97" s="4">
        <v>0.98958333333333304</v>
      </c>
      <c r="B97" s="1">
        <v>3.3273320829098241</v>
      </c>
      <c r="C97">
        <f t="shared" si="4"/>
        <v>3327.3320829098243</v>
      </c>
      <c r="D97" s="2">
        <v>0.98958333333333304</v>
      </c>
      <c r="E97">
        <v>1578.6178872241601</v>
      </c>
      <c r="F97">
        <f t="shared" si="3"/>
        <v>4726.400859952575</v>
      </c>
      <c r="G97">
        <v>4930.4844649392908</v>
      </c>
      <c r="H97">
        <v>4681.7612552196279</v>
      </c>
      <c r="I97">
        <v>4612.1135855712819</v>
      </c>
      <c r="J97">
        <v>4721.5945354854575</v>
      </c>
      <c r="AJ97">
        <v>334</v>
      </c>
      <c r="AK97">
        <v>91</v>
      </c>
      <c r="AL97">
        <v>61</v>
      </c>
    </row>
    <row r="98" spans="1:38" x14ac:dyDescent="0.25">
      <c r="A98" s="3">
        <v>0</v>
      </c>
      <c r="B98" s="1">
        <v>3.3287130368063358</v>
      </c>
      <c r="C98">
        <f t="shared" si="4"/>
        <v>3328.7130368063358</v>
      </c>
    </row>
    <row r="99" spans="1:38" x14ac:dyDescent="0.25">
      <c r="A99" s="4">
        <v>1.0416666666666666E-2</v>
      </c>
      <c r="B99" s="1">
        <v>3.2959824172756478</v>
      </c>
      <c r="C99">
        <f t="shared" si="4"/>
        <v>3295.982417275648</v>
      </c>
    </row>
    <row r="100" spans="1:38" x14ac:dyDescent="0.25">
      <c r="A100" s="3">
        <v>2.0833333333333301E-2</v>
      </c>
      <c r="B100" s="1">
        <v>3.318903956793728</v>
      </c>
      <c r="C100">
        <f t="shared" si="4"/>
        <v>3318.903956793728</v>
      </c>
    </row>
    <row r="101" spans="1:38" x14ac:dyDescent="0.25">
      <c r="A101" s="4">
        <v>3.125E-2</v>
      </c>
      <c r="B101" s="1">
        <v>3.3141961593946241</v>
      </c>
      <c r="C101">
        <f t="shared" si="4"/>
        <v>3314.1961593946239</v>
      </c>
    </row>
    <row r="102" spans="1:38" x14ac:dyDescent="0.25">
      <c r="A102" s="3">
        <v>4.1666666666666699E-2</v>
      </c>
      <c r="B102" s="1">
        <v>3.3761483228059359</v>
      </c>
      <c r="C102">
        <f t="shared" si="4"/>
        <v>3376.148322805936</v>
      </c>
    </row>
    <row r="103" spans="1:38" x14ac:dyDescent="0.25">
      <c r="A103" s="4">
        <v>5.2083333333333301E-2</v>
      </c>
      <c r="B103" s="1">
        <v>3.3517651534921762</v>
      </c>
      <c r="C103">
        <f t="shared" si="4"/>
        <v>3351.7651534921761</v>
      </c>
    </row>
    <row r="104" spans="1:38" x14ac:dyDescent="0.25">
      <c r="A104" s="3">
        <v>6.25E-2</v>
      </c>
      <c r="B104" s="1">
        <v>3.2885599762599038</v>
      </c>
      <c r="C104">
        <f t="shared" si="4"/>
        <v>3288.559976259904</v>
      </c>
    </row>
    <row r="105" spans="1:38" x14ac:dyDescent="0.25">
      <c r="A105" s="4">
        <v>7.2916666666666699E-2</v>
      </c>
      <c r="B105" s="1">
        <v>3.3510450143418882</v>
      </c>
      <c r="C105">
        <f t="shared" si="4"/>
        <v>3351.045014341888</v>
      </c>
    </row>
    <row r="106" spans="1:38" x14ac:dyDescent="0.25">
      <c r="A106" s="3">
        <v>8.3333333333333301E-2</v>
      </c>
      <c r="B106" s="1">
        <v>3.3057954253862079</v>
      </c>
      <c r="C106">
        <f t="shared" si="4"/>
        <v>3305.7954253862081</v>
      </c>
    </row>
    <row r="107" spans="1:38" x14ac:dyDescent="0.25">
      <c r="A107" s="4">
        <v>9.375E-2</v>
      </c>
      <c r="B107" s="1">
        <v>3.2549200629970398</v>
      </c>
      <c r="C107">
        <f t="shared" si="4"/>
        <v>3254.9200629970396</v>
      </c>
    </row>
    <row r="108" spans="1:38" x14ac:dyDescent="0.25">
      <c r="A108" s="3">
        <v>0.104166666666667</v>
      </c>
      <c r="B108" s="1">
        <v>3.3666703194018242</v>
      </c>
      <c r="C108">
        <f t="shared" si="4"/>
        <v>3366.6703194018241</v>
      </c>
    </row>
    <row r="109" spans="1:38" x14ac:dyDescent="0.25">
      <c r="A109" s="4">
        <v>0.114583333333333</v>
      </c>
      <c r="B109" s="1">
        <v>3.3774703335195042</v>
      </c>
      <c r="C109">
        <f t="shared" si="4"/>
        <v>3377.470333519504</v>
      </c>
    </row>
    <row r="110" spans="1:38" x14ac:dyDescent="0.25">
      <c r="A110" s="3">
        <v>0.125</v>
      </c>
      <c r="B110" s="1">
        <v>3.4264464630274878</v>
      </c>
      <c r="C110">
        <f t="shared" si="4"/>
        <v>3426.4464630274879</v>
      </c>
    </row>
    <row r="111" spans="1:38" x14ac:dyDescent="0.25">
      <c r="A111" s="4">
        <v>0.13541666666666699</v>
      </c>
      <c r="B111" s="1">
        <v>3.4111904115872642</v>
      </c>
      <c r="C111">
        <f t="shared" si="4"/>
        <v>3411.1904115872644</v>
      </c>
    </row>
    <row r="112" spans="1:38" x14ac:dyDescent="0.25">
      <c r="A112" s="3">
        <v>0.14583333333333301</v>
      </c>
      <c r="B112" s="1">
        <v>3.5515901792010882</v>
      </c>
      <c r="C112">
        <f t="shared" si="4"/>
        <v>3551.5901792010882</v>
      </c>
    </row>
    <row r="113" spans="1:3" x14ac:dyDescent="0.25">
      <c r="A113" s="4">
        <v>0.15625</v>
      </c>
      <c r="B113" s="1">
        <v>3.5489743385211838</v>
      </c>
      <c r="C113">
        <f t="shared" si="4"/>
        <v>3548.9743385211837</v>
      </c>
    </row>
    <row r="114" spans="1:3" x14ac:dyDescent="0.25">
      <c r="A114" s="3">
        <v>0.16666666666666699</v>
      </c>
      <c r="B114" s="1">
        <v>3.710589863831296</v>
      </c>
      <c r="C114">
        <f t="shared" si="4"/>
        <v>3710.589863831296</v>
      </c>
    </row>
    <row r="115" spans="1:3" x14ac:dyDescent="0.25">
      <c r="A115" s="4">
        <v>0.17708333333333301</v>
      </c>
      <c r="B115" s="1">
        <v>3.9175264720409122</v>
      </c>
      <c r="C115">
        <f t="shared" si="4"/>
        <v>3917.5264720409123</v>
      </c>
    </row>
    <row r="116" spans="1:3" x14ac:dyDescent="0.25">
      <c r="A116" s="3">
        <v>0.1875</v>
      </c>
      <c r="B116" s="1">
        <v>4.1287012211059997</v>
      </c>
      <c r="C116">
        <f t="shared" si="4"/>
        <v>4128.701221106</v>
      </c>
    </row>
    <row r="117" spans="1:3" x14ac:dyDescent="0.25">
      <c r="A117" s="4">
        <v>0.19791666666666699</v>
      </c>
      <c r="B117" s="1">
        <v>4.3165328027208156</v>
      </c>
      <c r="C117">
        <f t="shared" si="4"/>
        <v>4316.5328027208152</v>
      </c>
    </row>
    <row r="118" spans="1:3" x14ac:dyDescent="0.25">
      <c r="A118" s="3">
        <v>0.20833333333333301</v>
      </c>
      <c r="B118" s="1">
        <v>4.6713665138068796</v>
      </c>
      <c r="C118">
        <f t="shared" si="4"/>
        <v>4671.36651380688</v>
      </c>
    </row>
    <row r="119" spans="1:3" x14ac:dyDescent="0.25">
      <c r="A119" s="4">
        <v>0.21875</v>
      </c>
      <c r="B119" s="1">
        <v>5.0301320166624164</v>
      </c>
      <c r="C119">
        <f t="shared" si="4"/>
        <v>5030.1320166624164</v>
      </c>
    </row>
    <row r="120" spans="1:3" x14ac:dyDescent="0.25">
      <c r="A120" s="3">
        <v>0.22916666666666699</v>
      </c>
      <c r="B120" s="1">
        <v>5.4008019489278558</v>
      </c>
      <c r="C120">
        <f t="shared" si="4"/>
        <v>5400.8019489278558</v>
      </c>
    </row>
    <row r="121" spans="1:3" x14ac:dyDescent="0.25">
      <c r="A121" s="4">
        <v>0.23958333333333301</v>
      </c>
      <c r="B121" s="1">
        <v>5.8672419391681281</v>
      </c>
      <c r="C121">
        <f t="shared" si="4"/>
        <v>5867.2419391681278</v>
      </c>
    </row>
    <row r="122" spans="1:3" x14ac:dyDescent="0.25">
      <c r="A122" s="3">
        <v>0.25</v>
      </c>
      <c r="B122" s="1">
        <v>6.4492116321017603</v>
      </c>
      <c r="C122">
        <f t="shared" si="4"/>
        <v>6449.2116321017602</v>
      </c>
    </row>
    <row r="123" spans="1:3" x14ac:dyDescent="0.25">
      <c r="A123" s="4">
        <v>0.26041666666666702</v>
      </c>
      <c r="B123" s="1">
        <v>6.9026559184676479</v>
      </c>
      <c r="C123">
        <f t="shared" si="4"/>
        <v>6902.655918467648</v>
      </c>
    </row>
    <row r="124" spans="1:3" x14ac:dyDescent="0.25">
      <c r="A124" s="3">
        <v>0.27083333333333298</v>
      </c>
      <c r="B124" s="1">
        <v>7.3767963416599676</v>
      </c>
      <c r="C124">
        <f t="shared" si="4"/>
        <v>7376.7963416599678</v>
      </c>
    </row>
    <row r="125" spans="1:3" x14ac:dyDescent="0.25">
      <c r="A125" s="4">
        <v>0.28125</v>
      </c>
      <c r="B125" s="1">
        <v>7.9064506290658878</v>
      </c>
      <c r="C125">
        <f t="shared" si="4"/>
        <v>7906.4506290658874</v>
      </c>
    </row>
    <row r="126" spans="1:3" x14ac:dyDescent="0.25">
      <c r="A126" s="3">
        <v>0.29166666666666702</v>
      </c>
      <c r="B126" s="1">
        <v>8.3318480294490076</v>
      </c>
      <c r="C126">
        <f t="shared" si="4"/>
        <v>8331.8480294490073</v>
      </c>
    </row>
    <row r="127" spans="1:3" x14ac:dyDescent="0.25">
      <c r="A127" s="4">
        <v>0.30208333333333298</v>
      </c>
      <c r="B127" s="1">
        <v>8.6293412663416156</v>
      </c>
      <c r="C127">
        <f t="shared" si="4"/>
        <v>8629.3412663416148</v>
      </c>
    </row>
    <row r="128" spans="1:3" x14ac:dyDescent="0.25">
      <c r="A128" s="3">
        <v>0.3125</v>
      </c>
      <c r="B128" s="1">
        <v>8.9720810120145273</v>
      </c>
      <c r="C128">
        <f t="shared" si="4"/>
        <v>8972.081012014527</v>
      </c>
    </row>
    <row r="129" spans="1:3" x14ac:dyDescent="0.25">
      <c r="A129" s="4">
        <v>0.32291666666666702</v>
      </c>
      <c r="B129" s="1">
        <v>9.0478523478236959</v>
      </c>
      <c r="C129">
        <f t="shared" si="4"/>
        <v>9047.8523478236966</v>
      </c>
    </row>
    <row r="130" spans="1:3" x14ac:dyDescent="0.25">
      <c r="A130" s="3">
        <v>0.33333333333333298</v>
      </c>
      <c r="B130" s="1">
        <v>9.1073231240181283</v>
      </c>
      <c r="C130">
        <f t="shared" si="4"/>
        <v>9107.3231240181285</v>
      </c>
    </row>
    <row r="131" spans="1:3" x14ac:dyDescent="0.25">
      <c r="A131" s="4">
        <v>0.34375</v>
      </c>
      <c r="B131" s="1">
        <v>9.1511718728115206</v>
      </c>
      <c r="C131">
        <f t="shared" ref="C131:C194" si="5">B131*1000</f>
        <v>9151.1718728115211</v>
      </c>
    </row>
    <row r="132" spans="1:3" x14ac:dyDescent="0.25">
      <c r="A132" s="3">
        <v>0.35416666666666702</v>
      </c>
      <c r="B132" s="1">
        <v>9.062593832852528</v>
      </c>
      <c r="C132">
        <f t="shared" si="5"/>
        <v>9062.5938328525281</v>
      </c>
    </row>
    <row r="133" spans="1:3" x14ac:dyDescent="0.25">
      <c r="A133" s="4">
        <v>0.36458333333333298</v>
      </c>
      <c r="B133" s="1">
        <v>9.2127624480063357</v>
      </c>
      <c r="C133">
        <f t="shared" si="5"/>
        <v>9212.762448006335</v>
      </c>
    </row>
    <row r="134" spans="1:3" x14ac:dyDescent="0.25">
      <c r="A134" s="3">
        <v>0.375</v>
      </c>
      <c r="B134" s="1">
        <v>9.0966218079712799</v>
      </c>
      <c r="C134">
        <f t="shared" si="5"/>
        <v>9096.6218079712798</v>
      </c>
    </row>
    <row r="135" spans="1:3" x14ac:dyDescent="0.25">
      <c r="A135" s="4">
        <v>0.38541666666666702</v>
      </c>
      <c r="B135" s="1">
        <v>9.2665134688752797</v>
      </c>
      <c r="C135">
        <f t="shared" si="5"/>
        <v>9266.5134688752805</v>
      </c>
    </row>
    <row r="136" spans="1:3" x14ac:dyDescent="0.25">
      <c r="A136" s="3">
        <v>0.39583333333333298</v>
      </c>
      <c r="B136" s="1">
        <v>9.4278249088250075</v>
      </c>
      <c r="C136">
        <f t="shared" si="5"/>
        <v>9427.8249088250068</v>
      </c>
    </row>
    <row r="137" spans="1:3" x14ac:dyDescent="0.25">
      <c r="A137" s="4">
        <v>0.40625</v>
      </c>
      <c r="B137" s="1">
        <v>9.5112700432491515</v>
      </c>
      <c r="C137">
        <f t="shared" si="5"/>
        <v>9511.2700432491511</v>
      </c>
    </row>
    <row r="138" spans="1:3" x14ac:dyDescent="0.25">
      <c r="A138" s="3">
        <v>0.41666666666666702</v>
      </c>
      <c r="B138" s="1">
        <v>9.4165704851818717</v>
      </c>
      <c r="C138">
        <f t="shared" si="5"/>
        <v>9416.5704851818718</v>
      </c>
    </row>
    <row r="139" spans="1:3" x14ac:dyDescent="0.25">
      <c r="A139" s="4">
        <v>0.42708333333333298</v>
      </c>
      <c r="B139" s="1">
        <v>9.4868902029133597</v>
      </c>
      <c r="C139">
        <f t="shared" si="5"/>
        <v>9486.8902029133606</v>
      </c>
    </row>
    <row r="140" spans="1:3" x14ac:dyDescent="0.25">
      <c r="A140" s="3">
        <v>0.4375</v>
      </c>
      <c r="B140" s="1">
        <v>9.4062886278684168</v>
      </c>
      <c r="C140">
        <f t="shared" si="5"/>
        <v>9406.2886278684164</v>
      </c>
    </row>
    <row r="141" spans="1:3" x14ac:dyDescent="0.25">
      <c r="A141" s="4">
        <v>0.44791666666666702</v>
      </c>
      <c r="B141" s="1">
        <v>9.4272319362927686</v>
      </c>
      <c r="C141">
        <f t="shared" si="5"/>
        <v>9427.2319362927683</v>
      </c>
    </row>
    <row r="142" spans="1:3" x14ac:dyDescent="0.25">
      <c r="A142" s="3">
        <v>0.45833333333333298</v>
      </c>
      <c r="B142" s="1">
        <v>9.2340442829229605</v>
      </c>
      <c r="C142">
        <f t="shared" si="5"/>
        <v>9234.0442829229614</v>
      </c>
    </row>
    <row r="143" spans="1:3" x14ac:dyDescent="0.25">
      <c r="A143" s="4">
        <v>0.46875</v>
      </c>
      <c r="B143" s="1">
        <v>9.1133255581945285</v>
      </c>
      <c r="C143">
        <f t="shared" si="5"/>
        <v>9113.3255581945286</v>
      </c>
    </row>
    <row r="144" spans="1:3" x14ac:dyDescent="0.25">
      <c r="A144" s="3">
        <v>0.47916666666666702</v>
      </c>
      <c r="B144" s="1">
        <v>8.9242031887145927</v>
      </c>
      <c r="C144">
        <f t="shared" si="5"/>
        <v>8924.2031887145931</v>
      </c>
    </row>
    <row r="145" spans="1:3" x14ac:dyDescent="0.25">
      <c r="A145" s="4">
        <v>0.48958333333333298</v>
      </c>
      <c r="B145" s="1">
        <v>9.0031127278558873</v>
      </c>
      <c r="C145">
        <f t="shared" si="5"/>
        <v>9003.112727855887</v>
      </c>
    </row>
    <row r="146" spans="1:3" x14ac:dyDescent="0.25">
      <c r="A146" s="3">
        <v>0.5</v>
      </c>
      <c r="B146" s="1">
        <v>9.0893744219417272</v>
      </c>
      <c r="C146">
        <f t="shared" si="5"/>
        <v>9089.3744219417276</v>
      </c>
    </row>
    <row r="147" spans="1:3" x14ac:dyDescent="0.25">
      <c r="A147" s="4">
        <v>0.51041666666666696</v>
      </c>
      <c r="B147" s="1">
        <v>9.272668970450944</v>
      </c>
      <c r="C147">
        <f t="shared" si="5"/>
        <v>9272.6689704509445</v>
      </c>
    </row>
    <row r="148" spans="1:3" x14ac:dyDescent="0.25">
      <c r="A148" s="3">
        <v>0.52083333333333304</v>
      </c>
      <c r="B148" s="1">
        <v>9.3300004010317128</v>
      </c>
      <c r="C148">
        <f t="shared" si="5"/>
        <v>9330.0004010317134</v>
      </c>
    </row>
    <row r="149" spans="1:3" x14ac:dyDescent="0.25">
      <c r="A149" s="4">
        <v>0.53125</v>
      </c>
      <c r="B149" s="1">
        <v>9.2951796686176476</v>
      </c>
      <c r="C149">
        <f t="shared" si="5"/>
        <v>9295.1796686176476</v>
      </c>
    </row>
    <row r="150" spans="1:3" x14ac:dyDescent="0.25">
      <c r="A150" s="3">
        <v>0.54166666666666696</v>
      </c>
      <c r="B150" s="1">
        <v>9.2172741518912318</v>
      </c>
      <c r="C150">
        <f t="shared" si="5"/>
        <v>9217.2741518912317</v>
      </c>
    </row>
    <row r="151" spans="1:3" x14ac:dyDescent="0.25">
      <c r="A151" s="4">
        <v>0.55208333333333304</v>
      </c>
      <c r="B151" s="1">
        <v>9.1924356782311207</v>
      </c>
      <c r="C151">
        <f t="shared" si="5"/>
        <v>9192.4356782311206</v>
      </c>
    </row>
    <row r="152" spans="1:3" x14ac:dyDescent="0.25">
      <c r="A152" s="3">
        <v>0.5625</v>
      </c>
      <c r="B152" s="1">
        <v>9.1024127020541439</v>
      </c>
      <c r="C152">
        <f t="shared" si="5"/>
        <v>9102.4127020541437</v>
      </c>
    </row>
    <row r="153" spans="1:3" x14ac:dyDescent="0.25">
      <c r="A153" s="4">
        <v>0.57291666666666696</v>
      </c>
      <c r="B153" s="1">
        <v>8.9752369905319203</v>
      </c>
      <c r="C153">
        <f t="shared" si="5"/>
        <v>8975.236990531921</v>
      </c>
    </row>
    <row r="154" spans="1:3" x14ac:dyDescent="0.25">
      <c r="A154" s="3">
        <v>0.58333333333333304</v>
      </c>
      <c r="B154" s="1">
        <v>8.8517642839675048</v>
      </c>
      <c r="C154">
        <f t="shared" si="5"/>
        <v>8851.7642839675045</v>
      </c>
    </row>
    <row r="155" spans="1:3" x14ac:dyDescent="0.25">
      <c r="A155" s="4">
        <v>0.59375</v>
      </c>
      <c r="B155" s="1">
        <v>8.8818322281520317</v>
      </c>
      <c r="C155">
        <f t="shared" si="5"/>
        <v>8881.8322281520323</v>
      </c>
    </row>
    <row r="156" spans="1:3" x14ac:dyDescent="0.25">
      <c r="A156" s="3">
        <v>0.60416666666666696</v>
      </c>
      <c r="B156" s="1">
        <v>8.7166268701969276</v>
      </c>
      <c r="C156">
        <f t="shared" si="5"/>
        <v>8716.6268701969275</v>
      </c>
    </row>
    <row r="157" spans="1:3" x14ac:dyDescent="0.25">
      <c r="A157" s="4">
        <v>0.61458333333333304</v>
      </c>
      <c r="B157" s="1">
        <v>8.6617561803190881</v>
      </c>
      <c r="C157">
        <f t="shared" si="5"/>
        <v>8661.7561803190874</v>
      </c>
    </row>
    <row r="158" spans="1:3" x14ac:dyDescent="0.25">
      <c r="A158" s="3">
        <v>0.625</v>
      </c>
      <c r="B158" s="1">
        <v>8.2208218607827845</v>
      </c>
      <c r="C158">
        <f t="shared" si="5"/>
        <v>8220.8218607827839</v>
      </c>
    </row>
    <row r="159" spans="1:3" x14ac:dyDescent="0.25">
      <c r="A159" s="4">
        <v>0.63541666666666696</v>
      </c>
      <c r="B159" s="1">
        <v>7.8614288549182563</v>
      </c>
      <c r="C159">
        <f t="shared" si="5"/>
        <v>7861.4288549182565</v>
      </c>
    </row>
    <row r="160" spans="1:3" x14ac:dyDescent="0.25">
      <c r="A160" s="3">
        <v>0.64583333333333304</v>
      </c>
      <c r="B160" s="1">
        <v>7.4289697577423839</v>
      </c>
      <c r="C160">
        <f t="shared" si="5"/>
        <v>7428.969757742384</v>
      </c>
    </row>
    <row r="161" spans="1:3" x14ac:dyDescent="0.25">
      <c r="A161" s="4">
        <v>0.65625</v>
      </c>
      <c r="B161" s="1">
        <v>7.0351313229466399</v>
      </c>
      <c r="C161">
        <f t="shared" si="5"/>
        <v>7035.1313229466396</v>
      </c>
    </row>
    <row r="162" spans="1:3" x14ac:dyDescent="0.25">
      <c r="A162" s="3">
        <v>0.66666666666666696</v>
      </c>
      <c r="B162" s="1">
        <v>6.5869585516445763</v>
      </c>
      <c r="C162">
        <f t="shared" si="5"/>
        <v>6586.9585516445759</v>
      </c>
    </row>
    <row r="163" spans="1:3" x14ac:dyDescent="0.25">
      <c r="A163" s="4">
        <v>0.67708333333333304</v>
      </c>
      <c r="B163" s="1">
        <v>6.4006910386652001</v>
      </c>
      <c r="C163">
        <f t="shared" si="5"/>
        <v>6400.6910386651998</v>
      </c>
    </row>
    <row r="164" spans="1:3" x14ac:dyDescent="0.25">
      <c r="A164" s="3">
        <v>0.6875</v>
      </c>
      <c r="B164" s="1">
        <v>6.2150675706073439</v>
      </c>
      <c r="C164">
        <f t="shared" si="5"/>
        <v>6215.0675706073444</v>
      </c>
    </row>
    <row r="165" spans="1:3" x14ac:dyDescent="0.25">
      <c r="A165" s="4">
        <v>0.69791666666666696</v>
      </c>
      <c r="B165" s="1">
        <v>6.0513210214527522</v>
      </c>
      <c r="C165">
        <f t="shared" si="5"/>
        <v>6051.3210214527526</v>
      </c>
    </row>
    <row r="166" spans="1:3" x14ac:dyDescent="0.25">
      <c r="A166" s="3">
        <v>0.70833333333333304</v>
      </c>
      <c r="B166" s="1">
        <v>5.9025264052378077</v>
      </c>
      <c r="C166">
        <f t="shared" si="5"/>
        <v>5902.5264052378079</v>
      </c>
    </row>
    <row r="167" spans="1:3" x14ac:dyDescent="0.25">
      <c r="A167" s="4">
        <v>0.71875</v>
      </c>
      <c r="B167" s="1">
        <v>5.8013182059299364</v>
      </c>
      <c r="C167">
        <f t="shared" si="5"/>
        <v>5801.3182059299361</v>
      </c>
    </row>
    <row r="168" spans="1:3" x14ac:dyDescent="0.25">
      <c r="A168" s="3">
        <v>0.72916666666666696</v>
      </c>
      <c r="B168" s="1">
        <v>5.7776957396920476</v>
      </c>
      <c r="C168">
        <f t="shared" si="5"/>
        <v>5777.6957396920479</v>
      </c>
    </row>
    <row r="169" spans="1:3" x14ac:dyDescent="0.25">
      <c r="A169" s="4">
        <v>0.73958333333333304</v>
      </c>
      <c r="B169" s="1">
        <v>5.7110347668419204</v>
      </c>
      <c r="C169">
        <f t="shared" si="5"/>
        <v>5711.0347668419199</v>
      </c>
    </row>
    <row r="170" spans="1:3" x14ac:dyDescent="0.25">
      <c r="A170" s="3">
        <v>0.75</v>
      </c>
      <c r="B170" s="1">
        <v>5.7120831274233277</v>
      </c>
      <c r="C170">
        <f t="shared" si="5"/>
        <v>5712.0831274233278</v>
      </c>
    </row>
    <row r="171" spans="1:3" x14ac:dyDescent="0.25">
      <c r="A171" s="4">
        <v>0.76041666666666696</v>
      </c>
      <c r="B171" s="1">
        <v>5.7008650889864159</v>
      </c>
      <c r="C171">
        <f t="shared" si="5"/>
        <v>5700.8650889864157</v>
      </c>
    </row>
    <row r="172" spans="1:3" x14ac:dyDescent="0.25">
      <c r="A172" s="3">
        <v>0.77083333333333304</v>
      </c>
      <c r="B172" s="1">
        <v>5.6408795272141123</v>
      </c>
      <c r="C172">
        <f t="shared" si="5"/>
        <v>5640.8795272141124</v>
      </c>
    </row>
    <row r="173" spans="1:3" x14ac:dyDescent="0.25">
      <c r="A173" s="4">
        <v>0.78125</v>
      </c>
      <c r="B173" s="1">
        <v>5.5660372981198396</v>
      </c>
      <c r="C173">
        <f t="shared" si="5"/>
        <v>5566.0372981198398</v>
      </c>
    </row>
    <row r="174" spans="1:3" x14ac:dyDescent="0.25">
      <c r="A174" s="3">
        <v>0.79166666666666696</v>
      </c>
      <c r="B174" s="1">
        <v>5.5517605763113602</v>
      </c>
      <c r="C174">
        <f t="shared" si="5"/>
        <v>5551.7605763113606</v>
      </c>
    </row>
    <row r="175" spans="1:3" x14ac:dyDescent="0.25">
      <c r="A175" s="4">
        <v>0.80208333333333304</v>
      </c>
      <c r="B175" s="1">
        <v>5.4267818116349922</v>
      </c>
      <c r="C175">
        <f t="shared" si="5"/>
        <v>5426.7818116349918</v>
      </c>
    </row>
    <row r="176" spans="1:3" x14ac:dyDescent="0.25">
      <c r="A176" s="3">
        <v>0.8125</v>
      </c>
      <c r="B176" s="1">
        <v>5.4413424188530719</v>
      </c>
      <c r="C176">
        <f t="shared" si="5"/>
        <v>5441.3424188530716</v>
      </c>
    </row>
    <row r="177" spans="1:3" x14ac:dyDescent="0.25">
      <c r="A177" s="4">
        <v>0.82291666666666696</v>
      </c>
      <c r="B177" s="1">
        <v>5.3239352421400321</v>
      </c>
      <c r="C177">
        <f t="shared" si="5"/>
        <v>5323.9352421400317</v>
      </c>
    </row>
    <row r="178" spans="1:3" x14ac:dyDescent="0.25">
      <c r="A178" s="3">
        <v>0.83333333333333304</v>
      </c>
      <c r="B178" s="1">
        <v>5.2974544569099038</v>
      </c>
      <c r="C178">
        <f t="shared" si="5"/>
        <v>5297.4544569099035</v>
      </c>
    </row>
    <row r="179" spans="1:3" x14ac:dyDescent="0.25">
      <c r="A179" s="4">
        <v>0.84375</v>
      </c>
      <c r="B179" s="1">
        <v>5.2825285189920796</v>
      </c>
      <c r="C179">
        <f t="shared" si="5"/>
        <v>5282.5285189920796</v>
      </c>
    </row>
    <row r="180" spans="1:3" x14ac:dyDescent="0.25">
      <c r="A180" s="3">
        <v>0.85416666666666696</v>
      </c>
      <c r="B180" s="1">
        <v>5.2273604058845757</v>
      </c>
      <c r="C180">
        <f t="shared" si="5"/>
        <v>5227.3604058845758</v>
      </c>
    </row>
    <row r="181" spans="1:3" x14ac:dyDescent="0.25">
      <c r="A181" s="4">
        <v>0.86458333333333304</v>
      </c>
      <c r="B181" s="1">
        <v>5.1542630513947358</v>
      </c>
      <c r="C181">
        <f t="shared" si="5"/>
        <v>5154.2630513947361</v>
      </c>
    </row>
    <row r="182" spans="1:3" x14ac:dyDescent="0.25">
      <c r="A182" s="3">
        <v>0.875</v>
      </c>
      <c r="B182" s="1">
        <v>5.0970565938459682</v>
      </c>
      <c r="C182">
        <f t="shared" si="5"/>
        <v>5097.0565938459686</v>
      </c>
    </row>
    <row r="183" spans="1:3" x14ac:dyDescent="0.25">
      <c r="A183" s="4">
        <v>0.88541666666666696</v>
      </c>
      <c r="B183" s="1">
        <v>5.0762515480469919</v>
      </c>
      <c r="C183">
        <f t="shared" si="5"/>
        <v>5076.251548046992</v>
      </c>
    </row>
    <row r="184" spans="1:3" x14ac:dyDescent="0.25">
      <c r="A184" s="3">
        <v>0.89583333333333304</v>
      </c>
      <c r="B184" s="1">
        <v>5.0162521621684002</v>
      </c>
      <c r="C184">
        <f t="shared" si="5"/>
        <v>5016.2521621684</v>
      </c>
    </row>
    <row r="185" spans="1:3" x14ac:dyDescent="0.25">
      <c r="A185" s="4">
        <v>0.90625</v>
      </c>
      <c r="B185" s="1">
        <v>4.9196817443909282</v>
      </c>
      <c r="C185">
        <f t="shared" si="5"/>
        <v>4919.6817443909285</v>
      </c>
    </row>
    <row r="186" spans="1:3" x14ac:dyDescent="0.25">
      <c r="A186" s="3">
        <v>0.91666666666666696</v>
      </c>
      <c r="B186" s="1">
        <v>4.84790572604504</v>
      </c>
      <c r="C186">
        <f t="shared" si="5"/>
        <v>4847.90572604504</v>
      </c>
    </row>
    <row r="187" spans="1:3" x14ac:dyDescent="0.25">
      <c r="A187" s="4">
        <v>0.92708333333333304</v>
      </c>
      <c r="B187" s="1">
        <v>4.7855480456383681</v>
      </c>
      <c r="C187">
        <f t="shared" si="5"/>
        <v>4785.5480456383684</v>
      </c>
    </row>
    <row r="188" spans="1:3" x14ac:dyDescent="0.25">
      <c r="A188" s="3">
        <v>0.9375</v>
      </c>
      <c r="B188" s="1">
        <v>4.7628746849410719</v>
      </c>
      <c r="C188">
        <f t="shared" si="5"/>
        <v>4762.8746849410718</v>
      </c>
    </row>
    <row r="189" spans="1:3" x14ac:dyDescent="0.25">
      <c r="A189" s="4">
        <v>0.94791666666666696</v>
      </c>
      <c r="B189" s="1">
        <v>4.78523732274832</v>
      </c>
      <c r="C189">
        <f t="shared" si="5"/>
        <v>4785.2373227483204</v>
      </c>
    </row>
    <row r="190" spans="1:3" x14ac:dyDescent="0.25">
      <c r="A190" s="3">
        <v>0.95833333333333304</v>
      </c>
      <c r="B190" s="1">
        <v>4.3324689463756636</v>
      </c>
      <c r="C190">
        <f t="shared" si="5"/>
        <v>4332.468946375664</v>
      </c>
    </row>
    <row r="191" spans="1:3" x14ac:dyDescent="0.25">
      <c r="A191" s="4">
        <v>0.96875</v>
      </c>
      <c r="B191" s="1">
        <v>4.6628666840597601</v>
      </c>
      <c r="C191">
        <f t="shared" si="5"/>
        <v>4662.8666840597598</v>
      </c>
    </row>
    <row r="192" spans="1:3" x14ac:dyDescent="0.25">
      <c r="A192" s="3">
        <v>0.97916666666666696</v>
      </c>
      <c r="B192" s="1">
        <v>4.6538766660001762</v>
      </c>
      <c r="C192">
        <f t="shared" si="5"/>
        <v>4653.8766660001766</v>
      </c>
    </row>
    <row r="193" spans="1:3" x14ac:dyDescent="0.25">
      <c r="A193" s="4">
        <v>0.98958333333333304</v>
      </c>
      <c r="B193" s="1">
        <v>4.6862342837245281</v>
      </c>
      <c r="C193">
        <f t="shared" si="5"/>
        <v>4686.2342837245278</v>
      </c>
    </row>
    <row r="194" spans="1:3" x14ac:dyDescent="0.25">
      <c r="A194" s="3">
        <v>0</v>
      </c>
      <c r="B194" s="1">
        <v>4.7127045415467039</v>
      </c>
      <c r="C194">
        <f t="shared" si="5"/>
        <v>4712.7045415467037</v>
      </c>
    </row>
    <row r="195" spans="1:3" x14ac:dyDescent="0.25">
      <c r="A195" s="4">
        <v>1.0416666666666666E-2</v>
      </c>
      <c r="B195" s="1">
        <v>4.6385901272716641</v>
      </c>
      <c r="C195">
        <f t="shared" ref="C195:C258" si="6">B195*1000</f>
        <v>4638.5901272716637</v>
      </c>
    </row>
    <row r="196" spans="1:3" x14ac:dyDescent="0.25">
      <c r="A196" s="3">
        <v>2.0833333333333301E-2</v>
      </c>
      <c r="B196" s="1">
        <v>4.6157488322395999</v>
      </c>
      <c r="C196">
        <f t="shared" si="6"/>
        <v>4615.7488322396002</v>
      </c>
    </row>
    <row r="197" spans="1:3" x14ac:dyDescent="0.25">
      <c r="A197" s="4">
        <v>3.125E-2</v>
      </c>
      <c r="B197" s="1">
        <v>4.6373987597779358</v>
      </c>
      <c r="C197">
        <f t="shared" si="6"/>
        <v>4637.398759777936</v>
      </c>
    </row>
    <row r="198" spans="1:3" x14ac:dyDescent="0.25">
      <c r="A198" s="3">
        <v>4.1666666666666699E-2</v>
      </c>
      <c r="B198" s="1">
        <v>4.6631941073492316</v>
      </c>
      <c r="C198">
        <f t="shared" si="6"/>
        <v>4663.1941073492317</v>
      </c>
    </row>
    <row r="199" spans="1:3" x14ac:dyDescent="0.25">
      <c r="A199" s="4">
        <v>5.2083333333333301E-2</v>
      </c>
      <c r="B199" s="1">
        <v>4.6483595710304799</v>
      </c>
      <c r="C199">
        <f t="shared" si="6"/>
        <v>4648.3595710304799</v>
      </c>
    </row>
    <row r="200" spans="1:3" x14ac:dyDescent="0.25">
      <c r="A200" s="3">
        <v>6.25E-2</v>
      </c>
      <c r="B200" s="1">
        <v>4.6481375096744797</v>
      </c>
      <c r="C200">
        <f t="shared" si="6"/>
        <v>4648.1375096744796</v>
      </c>
    </row>
    <row r="201" spans="1:3" x14ac:dyDescent="0.25">
      <c r="A201" s="4">
        <v>7.2916666666666699E-2</v>
      </c>
      <c r="B201" s="1">
        <v>4.6547821368467517</v>
      </c>
      <c r="C201">
        <f t="shared" si="6"/>
        <v>4654.7821368467521</v>
      </c>
    </row>
    <row r="202" spans="1:3" x14ac:dyDescent="0.25">
      <c r="A202" s="3">
        <v>8.3333333333333301E-2</v>
      </c>
      <c r="B202" s="1">
        <v>4.6704912509807999</v>
      </c>
      <c r="C202">
        <f t="shared" si="6"/>
        <v>4670.4912509808</v>
      </c>
    </row>
    <row r="203" spans="1:3" x14ac:dyDescent="0.25">
      <c r="A203" s="4">
        <v>9.375E-2</v>
      </c>
      <c r="B203" s="1">
        <v>4.646514110005584</v>
      </c>
      <c r="C203">
        <f t="shared" si="6"/>
        <v>4646.5141100055844</v>
      </c>
    </row>
    <row r="204" spans="1:3" x14ac:dyDescent="0.25">
      <c r="A204" s="3">
        <v>0.104166666666667</v>
      </c>
      <c r="B204" s="1">
        <v>4.6595496448533442</v>
      </c>
      <c r="C204">
        <f t="shared" si="6"/>
        <v>4659.549644853344</v>
      </c>
    </row>
    <row r="205" spans="1:3" x14ac:dyDescent="0.25">
      <c r="A205" s="4">
        <v>0.114583333333333</v>
      </c>
      <c r="B205" s="1">
        <v>4.7556711812856003</v>
      </c>
      <c r="C205">
        <f t="shared" si="6"/>
        <v>4755.6711812856001</v>
      </c>
    </row>
    <row r="206" spans="1:3" x14ac:dyDescent="0.25">
      <c r="A206" s="3">
        <v>0.125</v>
      </c>
      <c r="B206" s="1">
        <v>4.7643504008683841</v>
      </c>
      <c r="C206">
        <f t="shared" si="6"/>
        <v>4764.350400868384</v>
      </c>
    </row>
    <row r="207" spans="1:3" x14ac:dyDescent="0.25">
      <c r="A207" s="4">
        <v>0.13541666666666699</v>
      </c>
      <c r="B207" s="1">
        <v>4.8503000217295522</v>
      </c>
      <c r="C207">
        <f t="shared" si="6"/>
        <v>4850.3000217295521</v>
      </c>
    </row>
    <row r="208" spans="1:3" x14ac:dyDescent="0.25">
      <c r="A208" s="3">
        <v>0.14583333333333301</v>
      </c>
      <c r="B208" s="1">
        <v>4.8944237484640158</v>
      </c>
      <c r="C208">
        <f t="shared" si="6"/>
        <v>4894.4237484640162</v>
      </c>
    </row>
    <row r="209" spans="1:3" x14ac:dyDescent="0.25">
      <c r="A209" s="4">
        <v>0.15625</v>
      </c>
      <c r="B209" s="1">
        <v>4.9451827788857763</v>
      </c>
      <c r="C209">
        <f t="shared" si="6"/>
        <v>4945.1827788857763</v>
      </c>
    </row>
    <row r="210" spans="1:3" x14ac:dyDescent="0.25">
      <c r="A210" s="3">
        <v>0.16666666666666699</v>
      </c>
      <c r="B210" s="1">
        <v>5.1264961088077916</v>
      </c>
      <c r="C210">
        <f t="shared" si="6"/>
        <v>5126.4961088077916</v>
      </c>
    </row>
    <row r="211" spans="1:3" x14ac:dyDescent="0.25">
      <c r="A211" s="4">
        <v>0.17708333333333301</v>
      </c>
      <c r="B211" s="1">
        <v>5.3154963859763518</v>
      </c>
      <c r="C211">
        <f t="shared" si="6"/>
        <v>5315.496385976352</v>
      </c>
    </row>
    <row r="212" spans="1:3" x14ac:dyDescent="0.25">
      <c r="A212" s="3">
        <v>0.1875</v>
      </c>
      <c r="B212" s="1">
        <v>5.5301008048725437</v>
      </c>
      <c r="C212">
        <f t="shared" si="6"/>
        <v>5530.1008048725434</v>
      </c>
    </row>
    <row r="213" spans="1:3" x14ac:dyDescent="0.25">
      <c r="A213" s="4">
        <v>0.19791666666666699</v>
      </c>
      <c r="B213" s="1">
        <v>5.8107633306703041</v>
      </c>
      <c r="C213">
        <f t="shared" si="6"/>
        <v>5810.7633306703037</v>
      </c>
    </row>
    <row r="214" spans="1:3" x14ac:dyDescent="0.25">
      <c r="A214" s="3">
        <v>0.20833333333333301</v>
      </c>
      <c r="B214" s="1">
        <v>6.2526549736134243</v>
      </c>
      <c r="C214">
        <f t="shared" si="6"/>
        <v>6252.6549736134239</v>
      </c>
    </row>
    <row r="215" spans="1:3" x14ac:dyDescent="0.25">
      <c r="A215" s="4">
        <v>0.21875</v>
      </c>
      <c r="B215" s="1">
        <v>6.6742392554499519</v>
      </c>
      <c r="C215">
        <f t="shared" si="6"/>
        <v>6674.239255449952</v>
      </c>
    </row>
    <row r="216" spans="1:3" x14ac:dyDescent="0.25">
      <c r="A216" s="3">
        <v>0.22916666666666699</v>
      </c>
      <c r="B216" s="1">
        <v>7.080847338057616</v>
      </c>
      <c r="C216">
        <f t="shared" si="6"/>
        <v>7080.8473380576161</v>
      </c>
    </row>
    <row r="217" spans="1:3" x14ac:dyDescent="0.25">
      <c r="A217" s="4">
        <v>0.23958333333333301</v>
      </c>
      <c r="B217" s="1">
        <v>7.5905752757697282</v>
      </c>
      <c r="C217">
        <f t="shared" si="6"/>
        <v>7590.5752757697283</v>
      </c>
    </row>
    <row r="218" spans="1:3" x14ac:dyDescent="0.25">
      <c r="A218" s="3">
        <v>0.25</v>
      </c>
      <c r="B218" s="1">
        <v>8.1452987585192478</v>
      </c>
      <c r="C218">
        <f t="shared" si="6"/>
        <v>8145.2987585192477</v>
      </c>
    </row>
    <row r="219" spans="1:3" x14ac:dyDescent="0.25">
      <c r="A219" s="4">
        <v>0.26041666666666702</v>
      </c>
      <c r="B219" s="1">
        <v>8.7973774497114565</v>
      </c>
      <c r="C219">
        <f t="shared" si="6"/>
        <v>8797.3774497114573</v>
      </c>
    </row>
    <row r="220" spans="1:3" x14ac:dyDescent="0.25">
      <c r="A220" s="3">
        <v>0.27083333333333298</v>
      </c>
      <c r="B220" s="1">
        <v>9.4587386965629765</v>
      </c>
      <c r="C220">
        <f t="shared" si="6"/>
        <v>9458.7386965629757</v>
      </c>
    </row>
    <row r="221" spans="1:3" x14ac:dyDescent="0.25">
      <c r="A221" s="4">
        <v>0.28125</v>
      </c>
      <c r="B221" s="1">
        <v>10.086306822075519</v>
      </c>
      <c r="C221">
        <f t="shared" si="6"/>
        <v>10086.306822075519</v>
      </c>
    </row>
    <row r="222" spans="1:3" x14ac:dyDescent="0.25">
      <c r="A222" s="3">
        <v>0.29166666666666702</v>
      </c>
      <c r="B222" s="1">
        <v>10.510776583307615</v>
      </c>
      <c r="C222">
        <f t="shared" si="6"/>
        <v>10510.776583307616</v>
      </c>
    </row>
    <row r="223" spans="1:3" x14ac:dyDescent="0.25">
      <c r="A223" s="4">
        <v>0.30208333333333298</v>
      </c>
      <c r="B223" s="1">
        <v>10.993897187425921</v>
      </c>
      <c r="C223">
        <f t="shared" si="6"/>
        <v>10993.89718742592</v>
      </c>
    </row>
    <row r="224" spans="1:3" x14ac:dyDescent="0.25">
      <c r="A224" s="3">
        <v>0.3125</v>
      </c>
      <c r="B224" s="1">
        <v>11.050484755552432</v>
      </c>
      <c r="C224">
        <f t="shared" si="6"/>
        <v>11050.484755552432</v>
      </c>
    </row>
    <row r="225" spans="1:3" x14ac:dyDescent="0.25">
      <c r="A225" s="4">
        <v>0.32291666666666702</v>
      </c>
      <c r="B225" s="1">
        <v>11.184056388137185</v>
      </c>
      <c r="C225">
        <f t="shared" si="6"/>
        <v>11184.056388137185</v>
      </c>
    </row>
    <row r="226" spans="1:3" x14ac:dyDescent="0.25">
      <c r="A226" s="3">
        <v>0.33333333333333298</v>
      </c>
      <c r="B226" s="1">
        <v>11.247873723384879</v>
      </c>
      <c r="C226">
        <f t="shared" si="6"/>
        <v>11247.873723384879</v>
      </c>
    </row>
    <row r="227" spans="1:3" x14ac:dyDescent="0.25">
      <c r="A227" s="4">
        <v>0.34375</v>
      </c>
      <c r="B227" s="1">
        <v>11.225401806724529</v>
      </c>
      <c r="C227">
        <f t="shared" si="6"/>
        <v>11225.401806724529</v>
      </c>
    </row>
    <row r="228" spans="1:3" x14ac:dyDescent="0.25">
      <c r="A228" s="3">
        <v>0.35416666666666702</v>
      </c>
      <c r="B228" s="1">
        <v>11.020144977335679</v>
      </c>
      <c r="C228">
        <f t="shared" si="6"/>
        <v>11020.14497733568</v>
      </c>
    </row>
    <row r="229" spans="1:3" x14ac:dyDescent="0.25">
      <c r="A229" s="4">
        <v>0.36458333333333298</v>
      </c>
      <c r="B229" s="1">
        <v>11.025055276197984</v>
      </c>
      <c r="C229">
        <f t="shared" si="6"/>
        <v>11025.055276197983</v>
      </c>
    </row>
    <row r="230" spans="1:3" x14ac:dyDescent="0.25">
      <c r="A230" s="3">
        <v>0.375</v>
      </c>
      <c r="B230" s="1">
        <v>10.96842455786936</v>
      </c>
      <c r="C230">
        <f t="shared" si="6"/>
        <v>10968.424557869361</v>
      </c>
    </row>
    <row r="231" spans="1:3" x14ac:dyDescent="0.25">
      <c r="A231" s="4">
        <v>0.38541666666666702</v>
      </c>
      <c r="B231" s="1">
        <v>11.084413042933296</v>
      </c>
      <c r="C231">
        <f t="shared" si="6"/>
        <v>11084.413042933296</v>
      </c>
    </row>
    <row r="232" spans="1:3" x14ac:dyDescent="0.25">
      <c r="A232" s="3">
        <v>0.39583333333333298</v>
      </c>
      <c r="B232" s="1">
        <v>11.252869718694193</v>
      </c>
      <c r="C232">
        <f t="shared" si="6"/>
        <v>11252.869718694192</v>
      </c>
    </row>
    <row r="233" spans="1:3" x14ac:dyDescent="0.25">
      <c r="A233" s="4">
        <v>0.40625</v>
      </c>
      <c r="B233" s="1">
        <v>11.280184167218607</v>
      </c>
      <c r="C233">
        <f t="shared" si="6"/>
        <v>11280.184167218607</v>
      </c>
    </row>
    <row r="234" spans="1:3" x14ac:dyDescent="0.25">
      <c r="A234" s="3">
        <v>0.41666666666666702</v>
      </c>
      <c r="B234" s="1">
        <v>11.24623662443488</v>
      </c>
      <c r="C234">
        <f t="shared" si="6"/>
        <v>11246.23662443488</v>
      </c>
    </row>
    <row r="235" spans="1:3" x14ac:dyDescent="0.25">
      <c r="A235" s="4">
        <v>0.42708333333333298</v>
      </c>
      <c r="B235" s="1">
        <v>11.185287664649472</v>
      </c>
      <c r="C235">
        <f t="shared" si="6"/>
        <v>11185.287664649471</v>
      </c>
    </row>
    <row r="236" spans="1:3" x14ac:dyDescent="0.25">
      <c r="A236" s="3">
        <v>0.4375</v>
      </c>
      <c r="B236" s="1">
        <v>11.213890918197936</v>
      </c>
      <c r="C236">
        <f t="shared" si="6"/>
        <v>11213.890918197936</v>
      </c>
    </row>
    <row r="237" spans="1:3" x14ac:dyDescent="0.25">
      <c r="A237" s="4">
        <v>0.44791666666666702</v>
      </c>
      <c r="B237" s="1">
        <v>11.104180222700943</v>
      </c>
      <c r="C237">
        <f t="shared" si="6"/>
        <v>11104.180222700943</v>
      </c>
    </row>
    <row r="238" spans="1:3" x14ac:dyDescent="0.25">
      <c r="A238" s="3">
        <v>0.45833333333333298</v>
      </c>
      <c r="B238" s="1">
        <v>10.783002301584208</v>
      </c>
      <c r="C238">
        <f t="shared" si="6"/>
        <v>10783.002301584209</v>
      </c>
    </row>
    <row r="239" spans="1:3" x14ac:dyDescent="0.25">
      <c r="A239" s="4">
        <v>0.46875</v>
      </c>
      <c r="B239" s="1">
        <v>10.643058932918976</v>
      </c>
      <c r="C239">
        <f t="shared" si="6"/>
        <v>10643.058932918975</v>
      </c>
    </row>
    <row r="240" spans="1:3" x14ac:dyDescent="0.25">
      <c r="A240" s="3">
        <v>0.47916666666666702</v>
      </c>
      <c r="B240" s="1">
        <v>10.449263714730623</v>
      </c>
      <c r="C240">
        <f t="shared" si="6"/>
        <v>10449.263714730623</v>
      </c>
    </row>
    <row r="241" spans="1:3" x14ac:dyDescent="0.25">
      <c r="A241" s="4">
        <v>0.48958333333333298</v>
      </c>
      <c r="B241" s="1">
        <v>10.514785618978609</v>
      </c>
      <c r="C241">
        <f t="shared" si="6"/>
        <v>10514.785618978609</v>
      </c>
    </row>
    <row r="242" spans="1:3" x14ac:dyDescent="0.25">
      <c r="A242" s="3">
        <v>0.5</v>
      </c>
      <c r="B242" s="1">
        <v>10.748077987880528</v>
      </c>
      <c r="C242">
        <f t="shared" si="6"/>
        <v>10748.077987880528</v>
      </c>
    </row>
    <row r="243" spans="1:3" x14ac:dyDescent="0.25">
      <c r="A243" s="4">
        <v>0.51041666666666696</v>
      </c>
      <c r="B243" s="1">
        <v>10.879429019071168</v>
      </c>
      <c r="C243">
        <f t="shared" si="6"/>
        <v>10879.429019071167</v>
      </c>
    </row>
    <row r="244" spans="1:3" x14ac:dyDescent="0.25">
      <c r="A244" s="3">
        <v>0.52083333333333304</v>
      </c>
      <c r="B244" s="1">
        <v>10.889942875547872</v>
      </c>
      <c r="C244">
        <f t="shared" si="6"/>
        <v>10889.942875547871</v>
      </c>
    </row>
    <row r="245" spans="1:3" x14ac:dyDescent="0.25">
      <c r="A245" s="4">
        <v>0.53125</v>
      </c>
      <c r="B245" s="1">
        <v>10.88745804654352</v>
      </c>
      <c r="C245">
        <f t="shared" si="6"/>
        <v>10887.458046543519</v>
      </c>
    </row>
    <row r="246" spans="1:3" x14ac:dyDescent="0.25">
      <c r="A246" s="3">
        <v>0.54166666666666696</v>
      </c>
      <c r="B246" s="1">
        <v>10.860668448659151</v>
      </c>
      <c r="C246">
        <f t="shared" si="6"/>
        <v>10860.668448659151</v>
      </c>
    </row>
    <row r="247" spans="1:3" x14ac:dyDescent="0.25">
      <c r="A247" s="4">
        <v>0.55208333333333304</v>
      </c>
      <c r="B247" s="1">
        <v>10.727934511395151</v>
      </c>
      <c r="C247">
        <f t="shared" si="6"/>
        <v>10727.934511395151</v>
      </c>
    </row>
    <row r="248" spans="1:3" x14ac:dyDescent="0.25">
      <c r="A248" s="3">
        <v>0.5625</v>
      </c>
      <c r="B248" s="1">
        <v>10.543875639367377</v>
      </c>
      <c r="C248">
        <f t="shared" si="6"/>
        <v>10543.875639367378</v>
      </c>
    </row>
    <row r="249" spans="1:3" x14ac:dyDescent="0.25">
      <c r="A249" s="4">
        <v>0.57291666666666696</v>
      </c>
      <c r="B249" s="1">
        <v>10.528113894408239</v>
      </c>
      <c r="C249">
        <f t="shared" si="6"/>
        <v>10528.11389440824</v>
      </c>
    </row>
    <row r="250" spans="1:3" x14ac:dyDescent="0.25">
      <c r="A250" s="3">
        <v>0.58333333333333304</v>
      </c>
      <c r="B250" s="1">
        <v>10.325520993073887</v>
      </c>
      <c r="C250">
        <f t="shared" si="6"/>
        <v>10325.520993073887</v>
      </c>
    </row>
    <row r="251" spans="1:3" x14ac:dyDescent="0.25">
      <c r="A251" s="4">
        <v>0.59375</v>
      </c>
      <c r="B251" s="1">
        <v>10.20622883160288</v>
      </c>
      <c r="C251">
        <f t="shared" si="6"/>
        <v>10206.228831602881</v>
      </c>
    </row>
    <row r="252" spans="1:3" x14ac:dyDescent="0.25">
      <c r="A252" s="3">
        <v>0.60416666666666696</v>
      </c>
      <c r="B252" s="1">
        <v>10.125862493541632</v>
      </c>
      <c r="C252">
        <f t="shared" si="6"/>
        <v>10125.862493541632</v>
      </c>
    </row>
    <row r="253" spans="1:3" x14ac:dyDescent="0.25">
      <c r="A253" s="4">
        <v>0.61458333333333304</v>
      </c>
      <c r="B253" s="1">
        <v>9.8624792037548001</v>
      </c>
      <c r="C253">
        <f t="shared" si="6"/>
        <v>9862.4792037547995</v>
      </c>
    </row>
    <row r="254" spans="1:3" x14ac:dyDescent="0.25">
      <c r="A254" s="3">
        <v>0.625</v>
      </c>
      <c r="B254" s="1">
        <v>9.4650267020247512</v>
      </c>
      <c r="C254">
        <f t="shared" si="6"/>
        <v>9465.026702024752</v>
      </c>
    </row>
    <row r="255" spans="1:3" x14ac:dyDescent="0.25">
      <c r="A255" s="4">
        <v>0.63541666666666696</v>
      </c>
      <c r="B255" s="1">
        <v>8.9975494037496961</v>
      </c>
      <c r="C255">
        <f t="shared" si="6"/>
        <v>8997.5494037496956</v>
      </c>
    </row>
    <row r="256" spans="1:3" x14ac:dyDescent="0.25">
      <c r="A256" s="3">
        <v>0.64583333333333304</v>
      </c>
      <c r="B256" s="1">
        <v>8.3183183206059841</v>
      </c>
      <c r="C256">
        <f t="shared" si="6"/>
        <v>8318.3183206059839</v>
      </c>
    </row>
    <row r="257" spans="1:3" x14ac:dyDescent="0.25">
      <c r="A257" s="4">
        <v>0.65625</v>
      </c>
      <c r="B257" s="1">
        <v>7.9780552660377282</v>
      </c>
      <c r="C257">
        <f t="shared" si="6"/>
        <v>7978.055266037728</v>
      </c>
    </row>
    <row r="258" spans="1:3" x14ac:dyDescent="0.25">
      <c r="A258" s="3">
        <v>0.66666666666666696</v>
      </c>
      <c r="B258" s="1">
        <v>7.420167697936912</v>
      </c>
      <c r="C258">
        <f t="shared" si="6"/>
        <v>7420.1676979369122</v>
      </c>
    </row>
    <row r="259" spans="1:3" x14ac:dyDescent="0.25">
      <c r="A259" s="4">
        <v>0.67708333333333304</v>
      </c>
      <c r="B259" s="1">
        <v>7.20394855438568</v>
      </c>
      <c r="C259">
        <f t="shared" ref="C259:C322" si="7">B259*1000</f>
        <v>7203.9485543856799</v>
      </c>
    </row>
    <row r="260" spans="1:3" x14ac:dyDescent="0.25">
      <c r="A260" s="3">
        <v>0.6875</v>
      </c>
      <c r="B260" s="1">
        <v>6.862304328525024</v>
      </c>
      <c r="C260">
        <f t="shared" si="7"/>
        <v>6862.3043285250242</v>
      </c>
    </row>
    <row r="261" spans="1:3" x14ac:dyDescent="0.25">
      <c r="A261" s="4">
        <v>0.69791666666666696</v>
      </c>
      <c r="B261" s="1">
        <v>6.7947050219349761</v>
      </c>
      <c r="C261">
        <f t="shared" si="7"/>
        <v>6794.7050219349758</v>
      </c>
    </row>
    <row r="262" spans="1:3" x14ac:dyDescent="0.25">
      <c r="A262" s="3">
        <v>0.70833333333333304</v>
      </c>
      <c r="B262" s="1">
        <v>6.6084023468955522</v>
      </c>
      <c r="C262">
        <f t="shared" si="7"/>
        <v>6608.402346895552</v>
      </c>
    </row>
    <row r="263" spans="1:3" x14ac:dyDescent="0.25">
      <c r="A263" s="4">
        <v>0.71875</v>
      </c>
      <c r="B263" s="1">
        <v>6.4831929012562721</v>
      </c>
      <c r="C263">
        <f t="shared" si="7"/>
        <v>6483.1929012562723</v>
      </c>
    </row>
    <row r="264" spans="1:3" x14ac:dyDescent="0.25">
      <c r="A264" s="3">
        <v>0.72916666666666696</v>
      </c>
      <c r="B264" s="1">
        <v>6.3249398238765444</v>
      </c>
      <c r="C264">
        <f t="shared" si="7"/>
        <v>6324.9398238765443</v>
      </c>
    </row>
    <row r="265" spans="1:3" x14ac:dyDescent="0.25">
      <c r="A265" s="4">
        <v>0.73958333333333304</v>
      </c>
      <c r="B265" s="1">
        <v>6.3322806451845919</v>
      </c>
      <c r="C265">
        <f t="shared" si="7"/>
        <v>6332.2806451845918</v>
      </c>
    </row>
    <row r="266" spans="1:3" x14ac:dyDescent="0.25">
      <c r="A266" s="3">
        <v>0.75</v>
      </c>
      <c r="B266" s="1">
        <v>6.240672427834272</v>
      </c>
      <c r="C266">
        <f t="shared" si="7"/>
        <v>6240.6724278342717</v>
      </c>
    </row>
    <row r="267" spans="1:3" x14ac:dyDescent="0.25">
      <c r="A267" s="4">
        <v>0.76041666666666696</v>
      </c>
      <c r="B267" s="1">
        <v>6.3059524801864164</v>
      </c>
      <c r="C267">
        <f t="shared" si="7"/>
        <v>6305.9524801864163</v>
      </c>
    </row>
    <row r="268" spans="1:3" x14ac:dyDescent="0.25">
      <c r="A268" s="3">
        <v>0.77083333333333304</v>
      </c>
      <c r="B268" s="1">
        <v>6.226608323511952</v>
      </c>
      <c r="C268">
        <f t="shared" si="7"/>
        <v>6226.6083235119522</v>
      </c>
    </row>
    <row r="269" spans="1:3" x14ac:dyDescent="0.25">
      <c r="A269" s="4">
        <v>0.78125</v>
      </c>
      <c r="B269" s="1">
        <v>6.1164928106221117</v>
      </c>
      <c r="C269">
        <f t="shared" si="7"/>
        <v>6116.4928106221114</v>
      </c>
    </row>
    <row r="270" spans="1:3" x14ac:dyDescent="0.25">
      <c r="A270" s="3">
        <v>0.79166666666666696</v>
      </c>
      <c r="B270" s="1">
        <v>6.0000541963323357</v>
      </c>
      <c r="C270">
        <f t="shared" si="7"/>
        <v>6000.0541963323358</v>
      </c>
    </row>
    <row r="271" spans="1:3" x14ac:dyDescent="0.25">
      <c r="A271" s="4">
        <v>0.80208333333333304</v>
      </c>
      <c r="B271" s="1">
        <v>5.9004312789888482</v>
      </c>
      <c r="C271">
        <f t="shared" si="7"/>
        <v>5900.4312789888481</v>
      </c>
    </row>
    <row r="272" spans="1:3" x14ac:dyDescent="0.25">
      <c r="A272" s="3">
        <v>0.8125</v>
      </c>
      <c r="B272" s="1">
        <v>5.9418531552712643</v>
      </c>
      <c r="C272">
        <f t="shared" si="7"/>
        <v>5941.8531552712648</v>
      </c>
    </row>
    <row r="273" spans="1:3" x14ac:dyDescent="0.25">
      <c r="A273" s="4">
        <v>0.82291666666666696</v>
      </c>
      <c r="B273" s="1">
        <v>5.8489601921538084</v>
      </c>
      <c r="C273">
        <f t="shared" si="7"/>
        <v>5848.9601921538087</v>
      </c>
    </row>
    <row r="274" spans="1:3" x14ac:dyDescent="0.25">
      <c r="A274" s="3">
        <v>0.83333333333333304</v>
      </c>
      <c r="B274" s="1">
        <v>5.7583472174469597</v>
      </c>
      <c r="C274">
        <f t="shared" si="7"/>
        <v>5758.3472174469598</v>
      </c>
    </row>
    <row r="275" spans="1:3" x14ac:dyDescent="0.25">
      <c r="A275" s="4">
        <v>0.84375</v>
      </c>
      <c r="B275" s="1">
        <v>5.7367592105302556</v>
      </c>
      <c r="C275">
        <f t="shared" si="7"/>
        <v>5736.7592105302556</v>
      </c>
    </row>
    <row r="276" spans="1:3" x14ac:dyDescent="0.25">
      <c r="A276" s="3">
        <v>0.85416666666666696</v>
      </c>
      <c r="B276" s="1">
        <v>5.6902914453216802</v>
      </c>
      <c r="C276">
        <f t="shared" si="7"/>
        <v>5690.2914453216799</v>
      </c>
    </row>
    <row r="277" spans="1:3" x14ac:dyDescent="0.25">
      <c r="A277" s="4">
        <v>0.86458333333333304</v>
      </c>
      <c r="B277" s="1">
        <v>5.5348489714949123</v>
      </c>
      <c r="C277">
        <f t="shared" si="7"/>
        <v>5534.8489714949119</v>
      </c>
    </row>
    <row r="278" spans="1:3" x14ac:dyDescent="0.25">
      <c r="A278" s="3">
        <v>0.875</v>
      </c>
      <c r="B278" s="1">
        <v>5.5046959702793758</v>
      </c>
      <c r="C278">
        <f t="shared" si="7"/>
        <v>5504.6959702793756</v>
      </c>
    </row>
    <row r="279" spans="1:3" x14ac:dyDescent="0.25">
      <c r="A279" s="4">
        <v>0.88541666666666696</v>
      </c>
      <c r="B279" s="1">
        <v>5.4375644105615519</v>
      </c>
      <c r="C279">
        <f t="shared" si="7"/>
        <v>5437.564410561552</v>
      </c>
    </row>
    <row r="280" spans="1:3" x14ac:dyDescent="0.25">
      <c r="A280" s="3">
        <v>0.89583333333333304</v>
      </c>
      <c r="B280" s="1">
        <v>5.3454423073589599</v>
      </c>
      <c r="C280">
        <f t="shared" si="7"/>
        <v>5345.4423073589596</v>
      </c>
    </row>
    <row r="281" spans="1:3" x14ac:dyDescent="0.25">
      <c r="A281" s="4">
        <v>0.90625</v>
      </c>
      <c r="B281" s="1">
        <v>5.2677129279408641</v>
      </c>
      <c r="C281">
        <f t="shared" si="7"/>
        <v>5267.7129279408637</v>
      </c>
    </row>
    <row r="282" spans="1:3" x14ac:dyDescent="0.25">
      <c r="A282" s="3">
        <v>0.91666666666666696</v>
      </c>
      <c r="B282" s="1">
        <v>5.1803640453687523</v>
      </c>
      <c r="C282">
        <f t="shared" si="7"/>
        <v>5180.3640453687522</v>
      </c>
    </row>
    <row r="283" spans="1:3" x14ac:dyDescent="0.25">
      <c r="A283" s="4">
        <v>0.92708333333333304</v>
      </c>
      <c r="B283" s="1">
        <v>5.1684069009341123</v>
      </c>
      <c r="C283">
        <f t="shared" si="7"/>
        <v>5168.4069009341119</v>
      </c>
    </row>
    <row r="284" spans="1:3" x14ac:dyDescent="0.25">
      <c r="A284" s="3">
        <v>0.9375</v>
      </c>
      <c r="B284" s="1">
        <v>5.0296331088609918</v>
      </c>
      <c r="C284">
        <f t="shared" si="7"/>
        <v>5029.6331088609913</v>
      </c>
    </row>
    <row r="285" spans="1:3" x14ac:dyDescent="0.25">
      <c r="A285" s="4">
        <v>0.94791666666666696</v>
      </c>
      <c r="B285" s="1">
        <v>5.0834481957895203</v>
      </c>
      <c r="C285">
        <f t="shared" si="7"/>
        <v>5083.4481957895205</v>
      </c>
    </row>
    <row r="286" spans="1:3" x14ac:dyDescent="0.25">
      <c r="A286" s="3">
        <v>0.95833333333333304</v>
      </c>
      <c r="B286" s="1">
        <v>4.6628970306937916</v>
      </c>
      <c r="C286">
        <f t="shared" si="7"/>
        <v>4662.8970306937917</v>
      </c>
    </row>
    <row r="287" spans="1:3" x14ac:dyDescent="0.25">
      <c r="A287" s="4">
        <v>0.96875</v>
      </c>
      <c r="B287" s="1">
        <v>4.9923263246858083</v>
      </c>
      <c r="C287">
        <f t="shared" si="7"/>
        <v>4992.3263246858087</v>
      </c>
    </row>
    <row r="288" spans="1:3" x14ac:dyDescent="0.25">
      <c r="A288" s="3">
        <v>0.97916666666666696</v>
      </c>
      <c r="B288" s="1">
        <v>4.9584385849363519</v>
      </c>
      <c r="C288">
        <f t="shared" si="7"/>
        <v>4958.4385849363516</v>
      </c>
    </row>
    <row r="289" spans="1:3" x14ac:dyDescent="0.25">
      <c r="A289" s="4">
        <v>0.98958333333333304</v>
      </c>
      <c r="B289" s="1">
        <v>4.9517004661078881</v>
      </c>
      <c r="C289">
        <f t="shared" si="7"/>
        <v>4951.7004661078881</v>
      </c>
    </row>
    <row r="290" spans="1:3" x14ac:dyDescent="0.25">
      <c r="A290" s="3">
        <v>0</v>
      </c>
      <c r="B290" s="1">
        <v>4.9393457488289281</v>
      </c>
      <c r="C290">
        <f t="shared" si="7"/>
        <v>4939.3457488289278</v>
      </c>
    </row>
    <row r="291" spans="1:3" x14ac:dyDescent="0.25">
      <c r="A291" s="4">
        <v>1.0416666666666666E-2</v>
      </c>
      <c r="B291" s="1">
        <v>4.86479541822216</v>
      </c>
      <c r="C291">
        <f t="shared" si="7"/>
        <v>4864.7954182221602</v>
      </c>
    </row>
    <row r="292" spans="1:3" x14ac:dyDescent="0.25">
      <c r="A292" s="3">
        <v>2.0833333333333301E-2</v>
      </c>
      <c r="B292" s="1">
        <v>4.888429676130448</v>
      </c>
      <c r="C292">
        <f t="shared" si="7"/>
        <v>4888.4296761304477</v>
      </c>
    </row>
    <row r="293" spans="1:3" x14ac:dyDescent="0.25">
      <c r="A293" s="4">
        <v>3.125E-2</v>
      </c>
      <c r="B293" s="1">
        <v>4.8846332138380957</v>
      </c>
      <c r="C293">
        <f t="shared" si="7"/>
        <v>4884.6332138380958</v>
      </c>
    </row>
    <row r="294" spans="1:3" x14ac:dyDescent="0.25">
      <c r="A294" s="3">
        <v>4.1666666666666699E-2</v>
      </c>
      <c r="B294" s="1">
        <v>4.8823763492283678</v>
      </c>
      <c r="C294">
        <f t="shared" si="7"/>
        <v>4882.3763492283679</v>
      </c>
    </row>
    <row r="295" spans="1:3" x14ac:dyDescent="0.25">
      <c r="A295" s="4">
        <v>5.2083333333333301E-2</v>
      </c>
      <c r="B295" s="1">
        <v>4.8409929615702083</v>
      </c>
      <c r="C295">
        <f t="shared" si="7"/>
        <v>4840.9929615702085</v>
      </c>
    </row>
    <row r="296" spans="1:3" x14ac:dyDescent="0.25">
      <c r="A296" s="3">
        <v>6.25E-2</v>
      </c>
      <c r="B296" s="1">
        <v>4.8004975370959517</v>
      </c>
      <c r="C296">
        <f t="shared" si="7"/>
        <v>4800.4975370959519</v>
      </c>
    </row>
    <row r="297" spans="1:3" x14ac:dyDescent="0.25">
      <c r="A297" s="4">
        <v>7.2916666666666699E-2</v>
      </c>
      <c r="B297" s="1">
        <v>4.8436630589866398</v>
      </c>
      <c r="C297">
        <f t="shared" si="7"/>
        <v>4843.66305898664</v>
      </c>
    </row>
    <row r="298" spans="1:3" x14ac:dyDescent="0.25">
      <c r="A298" s="3">
        <v>8.3333333333333301E-2</v>
      </c>
      <c r="B298" s="1">
        <v>4.8235242411027519</v>
      </c>
      <c r="C298">
        <f t="shared" si="7"/>
        <v>4823.5242411027521</v>
      </c>
    </row>
    <row r="299" spans="1:3" x14ac:dyDescent="0.25">
      <c r="A299" s="4">
        <v>9.375E-2</v>
      </c>
      <c r="B299" s="1">
        <v>4.8925176624721924</v>
      </c>
      <c r="C299">
        <f t="shared" si="7"/>
        <v>4892.5176624721926</v>
      </c>
    </row>
    <row r="300" spans="1:3" x14ac:dyDescent="0.25">
      <c r="A300" s="3">
        <v>0.104166666666667</v>
      </c>
      <c r="B300" s="1">
        <v>4.8517062719178243</v>
      </c>
      <c r="C300">
        <f t="shared" si="7"/>
        <v>4851.7062719178248</v>
      </c>
    </row>
    <row r="301" spans="1:3" x14ac:dyDescent="0.25">
      <c r="A301" s="4">
        <v>0.114583333333333</v>
      </c>
      <c r="B301" s="1">
        <v>4.8860534681925918</v>
      </c>
      <c r="C301">
        <f t="shared" si="7"/>
        <v>4886.0534681925919</v>
      </c>
    </row>
    <row r="302" spans="1:3" x14ac:dyDescent="0.25">
      <c r="A302" s="3">
        <v>0.125</v>
      </c>
      <c r="B302" s="1">
        <v>4.8550590560726077</v>
      </c>
      <c r="C302">
        <f t="shared" si="7"/>
        <v>4855.0590560726077</v>
      </c>
    </row>
    <row r="303" spans="1:3" x14ac:dyDescent="0.25">
      <c r="A303" s="4">
        <v>0.13541666666666699</v>
      </c>
      <c r="B303" s="1">
        <v>4.9171031504604796</v>
      </c>
      <c r="C303">
        <f t="shared" si="7"/>
        <v>4917.1031504604798</v>
      </c>
    </row>
    <row r="304" spans="1:3" x14ac:dyDescent="0.25">
      <c r="A304" s="3">
        <v>0.14583333333333301</v>
      </c>
      <c r="B304" s="1">
        <v>5.0286253599162718</v>
      </c>
      <c r="C304">
        <f t="shared" si="7"/>
        <v>5028.6253599162719</v>
      </c>
    </row>
    <row r="305" spans="1:3" x14ac:dyDescent="0.25">
      <c r="A305" s="4">
        <v>0.15625</v>
      </c>
      <c r="B305" s="1">
        <v>5.0244997976822239</v>
      </c>
      <c r="C305">
        <f t="shared" si="7"/>
        <v>5024.4997976822242</v>
      </c>
    </row>
    <row r="306" spans="1:3" x14ac:dyDescent="0.25">
      <c r="A306" s="3">
        <v>0.16666666666666699</v>
      </c>
      <c r="B306" s="1">
        <v>5.2227931159353602</v>
      </c>
      <c r="C306">
        <f t="shared" si="7"/>
        <v>5222.7931159353602</v>
      </c>
    </row>
    <row r="307" spans="1:3" x14ac:dyDescent="0.25">
      <c r="A307" s="4">
        <v>0.17708333333333301</v>
      </c>
      <c r="B307" s="1">
        <v>5.4079626806850722</v>
      </c>
      <c r="C307">
        <f t="shared" si="7"/>
        <v>5407.962680685072</v>
      </c>
    </row>
    <row r="308" spans="1:3" x14ac:dyDescent="0.25">
      <c r="A308" s="3">
        <v>0.1875</v>
      </c>
      <c r="B308" s="1">
        <v>5.5648265584007044</v>
      </c>
      <c r="C308">
        <f t="shared" si="7"/>
        <v>5564.826558400704</v>
      </c>
    </row>
    <row r="309" spans="1:3" x14ac:dyDescent="0.25">
      <c r="A309" s="4">
        <v>0.19791666666666699</v>
      </c>
      <c r="B309" s="1">
        <v>5.8293825924148477</v>
      </c>
      <c r="C309">
        <f t="shared" si="7"/>
        <v>5829.3825924148477</v>
      </c>
    </row>
    <row r="310" spans="1:3" x14ac:dyDescent="0.25">
      <c r="A310" s="3">
        <v>0.20833333333333301</v>
      </c>
      <c r="B310" s="1">
        <v>6.2952686395669604</v>
      </c>
      <c r="C310">
        <f t="shared" si="7"/>
        <v>6295.2686395669607</v>
      </c>
    </row>
    <row r="311" spans="1:3" x14ac:dyDescent="0.25">
      <c r="A311" s="4">
        <v>0.21875</v>
      </c>
      <c r="B311" s="1">
        <v>6.7333374864459996</v>
      </c>
      <c r="C311">
        <f t="shared" si="7"/>
        <v>6733.3374864459993</v>
      </c>
    </row>
    <row r="312" spans="1:3" x14ac:dyDescent="0.25">
      <c r="A312" s="3">
        <v>0.22916666666666699</v>
      </c>
      <c r="B312" s="1">
        <v>7.1587922494089122</v>
      </c>
      <c r="C312">
        <f t="shared" si="7"/>
        <v>7158.7922494089125</v>
      </c>
    </row>
    <row r="313" spans="1:3" x14ac:dyDescent="0.25">
      <c r="A313" s="4">
        <v>0.23958333333333301</v>
      </c>
      <c r="B313" s="1">
        <v>7.6341717914260157</v>
      </c>
      <c r="C313">
        <f t="shared" si="7"/>
        <v>7634.1717914260153</v>
      </c>
    </row>
    <row r="314" spans="1:3" x14ac:dyDescent="0.25">
      <c r="A314" s="3">
        <v>0.25</v>
      </c>
      <c r="B314" s="1">
        <v>8.3049864874981765</v>
      </c>
      <c r="C314">
        <f t="shared" si="7"/>
        <v>8304.9864874981758</v>
      </c>
    </row>
    <row r="315" spans="1:3" x14ac:dyDescent="0.25">
      <c r="A315" s="4">
        <v>0.26041666666666702</v>
      </c>
      <c r="B315" s="1">
        <v>8.9326917684240641</v>
      </c>
      <c r="C315">
        <f t="shared" si="7"/>
        <v>8932.6917684240634</v>
      </c>
    </row>
    <row r="316" spans="1:3" x14ac:dyDescent="0.25">
      <c r="A316" s="3">
        <v>0.27083333333333298</v>
      </c>
      <c r="B316" s="1">
        <v>9.7122350443344168</v>
      </c>
      <c r="C316">
        <f t="shared" si="7"/>
        <v>9712.2350443344167</v>
      </c>
    </row>
    <row r="317" spans="1:3" x14ac:dyDescent="0.25">
      <c r="A317" s="4">
        <v>0.28125</v>
      </c>
      <c r="B317" s="1">
        <v>10.222126092224368</v>
      </c>
      <c r="C317">
        <f t="shared" si="7"/>
        <v>10222.126092224367</v>
      </c>
    </row>
    <row r="318" spans="1:3" x14ac:dyDescent="0.25">
      <c r="A318" s="3">
        <v>0.29166666666666702</v>
      </c>
      <c r="B318" s="1">
        <v>10.782324335648656</v>
      </c>
      <c r="C318">
        <f t="shared" si="7"/>
        <v>10782.324335648656</v>
      </c>
    </row>
    <row r="319" spans="1:3" x14ac:dyDescent="0.25">
      <c r="A319" s="4">
        <v>0.30208333333333298</v>
      </c>
      <c r="B319" s="1">
        <v>10.94681284974128</v>
      </c>
      <c r="C319">
        <f t="shared" si="7"/>
        <v>10946.81284974128</v>
      </c>
    </row>
    <row r="320" spans="1:3" x14ac:dyDescent="0.25">
      <c r="A320" s="3">
        <v>0.3125</v>
      </c>
      <c r="B320" s="1">
        <v>11.114556167546832</v>
      </c>
      <c r="C320">
        <f t="shared" si="7"/>
        <v>11114.556167546833</v>
      </c>
    </row>
    <row r="321" spans="1:3" x14ac:dyDescent="0.25">
      <c r="A321" s="4">
        <v>0.32291666666666702</v>
      </c>
      <c r="B321" s="1">
        <v>11.182221282874064</v>
      </c>
      <c r="C321">
        <f t="shared" si="7"/>
        <v>11182.221282874063</v>
      </c>
    </row>
    <row r="322" spans="1:3" x14ac:dyDescent="0.25">
      <c r="A322" s="3">
        <v>0.33333333333333298</v>
      </c>
      <c r="B322" s="1">
        <v>11.089611494751487</v>
      </c>
      <c r="C322">
        <f t="shared" si="7"/>
        <v>11089.611494751487</v>
      </c>
    </row>
    <row r="323" spans="1:3" x14ac:dyDescent="0.25">
      <c r="A323" s="4">
        <v>0.34375</v>
      </c>
      <c r="B323" s="1">
        <v>11.243590038302928</v>
      </c>
      <c r="C323">
        <f t="shared" ref="C323:C386" si="8">B323*1000</f>
        <v>11243.590038302927</v>
      </c>
    </row>
    <row r="324" spans="1:3" x14ac:dyDescent="0.25">
      <c r="A324" s="3">
        <v>0.35416666666666702</v>
      </c>
      <c r="B324" s="1">
        <v>11.025221885045839</v>
      </c>
      <c r="C324">
        <f t="shared" si="8"/>
        <v>11025.221885045839</v>
      </c>
    </row>
    <row r="325" spans="1:3" x14ac:dyDescent="0.25">
      <c r="A325" s="4">
        <v>0.36458333333333298</v>
      </c>
      <c r="B325" s="1">
        <v>11.114965764411584</v>
      </c>
      <c r="C325">
        <f t="shared" si="8"/>
        <v>11114.965764411585</v>
      </c>
    </row>
    <row r="326" spans="1:3" x14ac:dyDescent="0.25">
      <c r="A326" s="3">
        <v>0.375</v>
      </c>
      <c r="B326" s="1">
        <v>11.101925696965663</v>
      </c>
      <c r="C326">
        <f t="shared" si="8"/>
        <v>11101.925696965664</v>
      </c>
    </row>
    <row r="327" spans="1:3" x14ac:dyDescent="0.25">
      <c r="A327" s="4">
        <v>0.38541666666666702</v>
      </c>
      <c r="B327" s="1">
        <v>11.252083413527105</v>
      </c>
      <c r="C327">
        <f t="shared" si="8"/>
        <v>11252.083413527105</v>
      </c>
    </row>
    <row r="328" spans="1:3" x14ac:dyDescent="0.25">
      <c r="A328" s="3">
        <v>0.39583333333333298</v>
      </c>
      <c r="B328" s="1">
        <v>11.402500209883872</v>
      </c>
      <c r="C328">
        <f t="shared" si="8"/>
        <v>11402.500209883872</v>
      </c>
    </row>
    <row r="329" spans="1:3" x14ac:dyDescent="0.25">
      <c r="A329" s="4">
        <v>0.40625</v>
      </c>
      <c r="B329" s="1">
        <v>11.434237072023008</v>
      </c>
      <c r="C329">
        <f t="shared" si="8"/>
        <v>11434.237072023008</v>
      </c>
    </row>
    <row r="330" spans="1:3" x14ac:dyDescent="0.25">
      <c r="A330" s="3">
        <v>0.41666666666666702</v>
      </c>
      <c r="B330" s="1">
        <v>11.470105892770224</v>
      </c>
      <c r="C330">
        <f t="shared" si="8"/>
        <v>11470.105892770223</v>
      </c>
    </row>
    <row r="331" spans="1:3" x14ac:dyDescent="0.25">
      <c r="A331" s="4">
        <v>0.42708333333333298</v>
      </c>
      <c r="B331" s="1">
        <v>11.543830180170753</v>
      </c>
      <c r="C331">
        <f t="shared" si="8"/>
        <v>11543.830180170753</v>
      </c>
    </row>
    <row r="332" spans="1:3" x14ac:dyDescent="0.25">
      <c r="A332" s="3">
        <v>0.4375</v>
      </c>
      <c r="B332" s="1">
        <v>11.40940007625448</v>
      </c>
      <c r="C332">
        <f t="shared" si="8"/>
        <v>11409.40007625448</v>
      </c>
    </row>
    <row r="333" spans="1:3" x14ac:dyDescent="0.25">
      <c r="A333" s="4">
        <v>0.44791666666666702</v>
      </c>
      <c r="B333" s="1">
        <v>11.296459085691776</v>
      </c>
      <c r="C333">
        <f t="shared" si="8"/>
        <v>11296.459085691777</v>
      </c>
    </row>
    <row r="334" spans="1:3" x14ac:dyDescent="0.25">
      <c r="A334" s="3">
        <v>0.45833333333333298</v>
      </c>
      <c r="B334" s="1">
        <v>10.951145162116385</v>
      </c>
      <c r="C334">
        <f t="shared" si="8"/>
        <v>10951.145162116385</v>
      </c>
    </row>
    <row r="335" spans="1:3" x14ac:dyDescent="0.25">
      <c r="A335" s="4">
        <v>0.46875</v>
      </c>
      <c r="B335" s="1">
        <v>10.732597185221472</v>
      </c>
      <c r="C335">
        <f t="shared" si="8"/>
        <v>10732.597185221472</v>
      </c>
    </row>
    <row r="336" spans="1:3" x14ac:dyDescent="0.25">
      <c r="A336" s="3">
        <v>0.47916666666666702</v>
      </c>
      <c r="B336" s="1">
        <v>10.599812843043647</v>
      </c>
      <c r="C336">
        <f t="shared" si="8"/>
        <v>10599.812843043648</v>
      </c>
    </row>
    <row r="337" spans="1:3" x14ac:dyDescent="0.25">
      <c r="A337" s="4">
        <v>0.48958333333333298</v>
      </c>
      <c r="B337" s="1">
        <v>10.64711704231936</v>
      </c>
      <c r="C337">
        <f t="shared" si="8"/>
        <v>10647.11704231936</v>
      </c>
    </row>
    <row r="338" spans="1:3" x14ac:dyDescent="0.25">
      <c r="A338" s="3">
        <v>0.5</v>
      </c>
      <c r="B338" s="1">
        <v>10.888214452897456</v>
      </c>
      <c r="C338">
        <f t="shared" si="8"/>
        <v>10888.214452897457</v>
      </c>
    </row>
    <row r="339" spans="1:3" x14ac:dyDescent="0.25">
      <c r="A339" s="4">
        <v>0.51041666666666696</v>
      </c>
      <c r="B339" s="1">
        <v>11.083587731416417</v>
      </c>
      <c r="C339">
        <f t="shared" si="8"/>
        <v>11083.587731416417</v>
      </c>
    </row>
    <row r="340" spans="1:3" x14ac:dyDescent="0.25">
      <c r="A340" s="3">
        <v>0.52083333333333304</v>
      </c>
      <c r="B340" s="1">
        <v>11.178140689564673</v>
      </c>
      <c r="C340">
        <f t="shared" si="8"/>
        <v>11178.140689564672</v>
      </c>
    </row>
    <row r="341" spans="1:3" x14ac:dyDescent="0.25">
      <c r="A341" s="4">
        <v>0.53125</v>
      </c>
      <c r="B341" s="1">
        <v>11.052109501567935</v>
      </c>
      <c r="C341">
        <f t="shared" si="8"/>
        <v>11052.109501567935</v>
      </c>
    </row>
    <row r="342" spans="1:3" x14ac:dyDescent="0.25">
      <c r="A342" s="3">
        <v>0.54166666666666696</v>
      </c>
      <c r="B342" s="1">
        <v>11.159817631865089</v>
      </c>
      <c r="C342">
        <f t="shared" si="8"/>
        <v>11159.817631865089</v>
      </c>
    </row>
    <row r="343" spans="1:3" x14ac:dyDescent="0.25">
      <c r="A343" s="4">
        <v>0.55208333333333304</v>
      </c>
      <c r="B343" s="1">
        <v>11.051326347854944</v>
      </c>
      <c r="C343">
        <f t="shared" si="8"/>
        <v>11051.326347854945</v>
      </c>
    </row>
    <row r="344" spans="1:3" x14ac:dyDescent="0.25">
      <c r="A344" s="3">
        <v>0.5625</v>
      </c>
      <c r="B344" s="1">
        <v>10.858192992802641</v>
      </c>
      <c r="C344">
        <f t="shared" si="8"/>
        <v>10858.19299280264</v>
      </c>
    </row>
    <row r="345" spans="1:3" x14ac:dyDescent="0.25">
      <c r="A345" s="4">
        <v>0.57291666666666696</v>
      </c>
      <c r="B345" s="1">
        <v>10.745866101290607</v>
      </c>
      <c r="C345">
        <f t="shared" si="8"/>
        <v>10745.866101290607</v>
      </c>
    </row>
    <row r="346" spans="1:3" x14ac:dyDescent="0.25">
      <c r="A346" s="3">
        <v>0.58333333333333304</v>
      </c>
      <c r="B346" s="1">
        <v>10.517841981146832</v>
      </c>
      <c r="C346">
        <f t="shared" si="8"/>
        <v>10517.841981146832</v>
      </c>
    </row>
    <row r="347" spans="1:3" x14ac:dyDescent="0.25">
      <c r="A347" s="4">
        <v>0.59375</v>
      </c>
      <c r="B347" s="1">
        <v>10.515827906633552</v>
      </c>
      <c r="C347">
        <f t="shared" si="8"/>
        <v>10515.827906633553</v>
      </c>
    </row>
    <row r="348" spans="1:3" x14ac:dyDescent="0.25">
      <c r="A348" s="3">
        <v>0.60416666666666696</v>
      </c>
      <c r="B348" s="1">
        <v>10.406274706872161</v>
      </c>
      <c r="C348">
        <f t="shared" si="8"/>
        <v>10406.27470687216</v>
      </c>
    </row>
    <row r="349" spans="1:3" x14ac:dyDescent="0.25">
      <c r="A349" s="4">
        <v>0.61458333333333304</v>
      </c>
      <c r="B349" s="1">
        <v>10.178602522223713</v>
      </c>
      <c r="C349">
        <f t="shared" si="8"/>
        <v>10178.602522223713</v>
      </c>
    </row>
    <row r="350" spans="1:3" x14ac:dyDescent="0.25">
      <c r="A350" s="3">
        <v>0.625</v>
      </c>
      <c r="B350" s="1">
        <v>9.6824080410019207</v>
      </c>
      <c r="C350">
        <f t="shared" si="8"/>
        <v>9682.4080410019214</v>
      </c>
    </row>
    <row r="351" spans="1:3" x14ac:dyDescent="0.25">
      <c r="A351" s="4">
        <v>0.63541666666666696</v>
      </c>
      <c r="B351" s="1">
        <v>9.2029849469985603</v>
      </c>
      <c r="C351">
        <f t="shared" si="8"/>
        <v>9202.9849469985602</v>
      </c>
    </row>
    <row r="352" spans="1:3" x14ac:dyDescent="0.25">
      <c r="A352" s="3">
        <v>0.64583333333333304</v>
      </c>
      <c r="B352" s="1">
        <v>8.5281001672880965</v>
      </c>
      <c r="C352">
        <f t="shared" si="8"/>
        <v>8528.1001672880957</v>
      </c>
    </row>
    <row r="353" spans="1:3" x14ac:dyDescent="0.25">
      <c r="A353" s="4">
        <v>0.65625</v>
      </c>
      <c r="B353" s="1">
        <v>8.2630194927957596</v>
      </c>
      <c r="C353">
        <f t="shared" si="8"/>
        <v>8263.01949279576</v>
      </c>
    </row>
    <row r="354" spans="1:3" x14ac:dyDescent="0.25">
      <c r="A354" s="3">
        <v>0.66666666666666696</v>
      </c>
      <c r="B354" s="1">
        <v>7.6733225227752637</v>
      </c>
      <c r="C354">
        <f t="shared" si="8"/>
        <v>7673.3225227752637</v>
      </c>
    </row>
    <row r="355" spans="1:3" x14ac:dyDescent="0.25">
      <c r="A355" s="4">
        <v>0.67708333333333304</v>
      </c>
      <c r="B355" s="1">
        <v>7.3141020125542084</v>
      </c>
      <c r="C355">
        <f t="shared" si="8"/>
        <v>7314.1020125542082</v>
      </c>
    </row>
    <row r="356" spans="1:3" x14ac:dyDescent="0.25">
      <c r="A356" s="3">
        <v>0.6875</v>
      </c>
      <c r="B356" s="1">
        <v>7.0762857027431041</v>
      </c>
      <c r="C356">
        <f t="shared" si="8"/>
        <v>7076.2857027431037</v>
      </c>
    </row>
    <row r="357" spans="1:3" x14ac:dyDescent="0.25">
      <c r="A357" s="4">
        <v>0.69791666666666696</v>
      </c>
      <c r="B357" s="1">
        <v>6.8592871727460158</v>
      </c>
      <c r="C357">
        <f t="shared" si="8"/>
        <v>6859.287172746016</v>
      </c>
    </row>
    <row r="358" spans="1:3" x14ac:dyDescent="0.25">
      <c r="A358" s="3">
        <v>0.70833333333333304</v>
      </c>
      <c r="B358" s="1">
        <v>6.74061978344288</v>
      </c>
      <c r="C358">
        <f t="shared" si="8"/>
        <v>6740.6197834428804</v>
      </c>
    </row>
    <row r="359" spans="1:3" x14ac:dyDescent="0.25">
      <c r="A359" s="4">
        <v>0.71875</v>
      </c>
      <c r="B359" s="1">
        <v>6.5595561739145278</v>
      </c>
      <c r="C359">
        <f t="shared" si="8"/>
        <v>6559.5561739145278</v>
      </c>
    </row>
    <row r="360" spans="1:3" x14ac:dyDescent="0.25">
      <c r="A360" s="3">
        <v>0.72916666666666696</v>
      </c>
      <c r="B360" s="1">
        <v>6.4192827686493761</v>
      </c>
      <c r="C360">
        <f t="shared" si="8"/>
        <v>6419.2827686493765</v>
      </c>
    </row>
    <row r="361" spans="1:3" x14ac:dyDescent="0.25">
      <c r="A361" s="4">
        <v>0.73958333333333304</v>
      </c>
      <c r="B361" s="1">
        <v>6.3996482247292477</v>
      </c>
      <c r="C361">
        <f t="shared" si="8"/>
        <v>6399.6482247292479</v>
      </c>
    </row>
    <row r="362" spans="1:3" x14ac:dyDescent="0.25">
      <c r="A362" s="3">
        <v>0.75</v>
      </c>
      <c r="B362" s="1">
        <v>6.3505962190458236</v>
      </c>
      <c r="C362">
        <f t="shared" si="8"/>
        <v>6350.596219045824</v>
      </c>
    </row>
    <row r="363" spans="1:3" x14ac:dyDescent="0.25">
      <c r="A363" s="4">
        <v>0.76041666666666696</v>
      </c>
      <c r="B363" s="1">
        <v>6.2771286804431199</v>
      </c>
      <c r="C363">
        <f t="shared" si="8"/>
        <v>6277.1286804431202</v>
      </c>
    </row>
    <row r="364" spans="1:3" x14ac:dyDescent="0.25">
      <c r="A364" s="3">
        <v>0.77083333333333304</v>
      </c>
      <c r="B364" s="1">
        <v>6.199626284997664</v>
      </c>
      <c r="C364">
        <f t="shared" si="8"/>
        <v>6199.6262849976638</v>
      </c>
    </row>
    <row r="365" spans="1:3" x14ac:dyDescent="0.25">
      <c r="A365" s="4">
        <v>0.78125</v>
      </c>
      <c r="B365" s="1">
        <v>6.1334794163260478</v>
      </c>
      <c r="C365">
        <f t="shared" si="8"/>
        <v>6133.4794163260476</v>
      </c>
    </row>
    <row r="366" spans="1:3" x14ac:dyDescent="0.25">
      <c r="A366" s="3">
        <v>0.79166666666666696</v>
      </c>
      <c r="B366" s="1">
        <v>6.0271219902999844</v>
      </c>
      <c r="C366">
        <f t="shared" si="8"/>
        <v>6027.1219902999846</v>
      </c>
    </row>
    <row r="367" spans="1:3" x14ac:dyDescent="0.25">
      <c r="A367" s="4">
        <v>0.80208333333333304</v>
      </c>
      <c r="B367" s="1">
        <v>5.979246749267296</v>
      </c>
      <c r="C367">
        <f t="shared" si="8"/>
        <v>5979.2467492672959</v>
      </c>
    </row>
    <row r="368" spans="1:3" x14ac:dyDescent="0.25">
      <c r="A368" s="3">
        <v>0.8125</v>
      </c>
      <c r="B368" s="1">
        <v>5.9905915741229601</v>
      </c>
      <c r="C368">
        <f t="shared" si="8"/>
        <v>5990.5915741229601</v>
      </c>
    </row>
    <row r="369" spans="1:3" x14ac:dyDescent="0.25">
      <c r="A369" s="4">
        <v>0.82291666666666696</v>
      </c>
      <c r="B369" s="1">
        <v>5.9263161748076163</v>
      </c>
      <c r="C369">
        <f t="shared" si="8"/>
        <v>5926.3161748076163</v>
      </c>
    </row>
    <row r="370" spans="1:3" x14ac:dyDescent="0.25">
      <c r="A370" s="3">
        <v>0.83333333333333304</v>
      </c>
      <c r="B370" s="1">
        <v>5.8465767153522563</v>
      </c>
      <c r="C370">
        <f t="shared" si="8"/>
        <v>5846.5767153522565</v>
      </c>
    </row>
    <row r="371" spans="1:3" x14ac:dyDescent="0.25">
      <c r="A371" s="4">
        <v>0.84375</v>
      </c>
      <c r="B371" s="1">
        <v>5.7929513487558397</v>
      </c>
      <c r="C371">
        <f t="shared" si="8"/>
        <v>5792.9513487558397</v>
      </c>
    </row>
    <row r="372" spans="1:3" x14ac:dyDescent="0.25">
      <c r="A372" s="3">
        <v>0.85416666666666696</v>
      </c>
      <c r="B372" s="1">
        <v>5.7662236693292801</v>
      </c>
      <c r="C372">
        <f t="shared" si="8"/>
        <v>5766.2236693292798</v>
      </c>
    </row>
    <row r="373" spans="1:3" x14ac:dyDescent="0.25">
      <c r="A373" s="4">
        <v>0.86458333333333304</v>
      </c>
      <c r="B373" s="1">
        <v>5.6922968489038883</v>
      </c>
      <c r="C373">
        <f t="shared" si="8"/>
        <v>5692.2968489038885</v>
      </c>
    </row>
    <row r="374" spans="1:3" x14ac:dyDescent="0.25">
      <c r="A374" s="3">
        <v>0.875</v>
      </c>
      <c r="B374" s="1">
        <v>5.6115747771607518</v>
      </c>
      <c r="C374">
        <f t="shared" si="8"/>
        <v>5611.5747771607521</v>
      </c>
    </row>
    <row r="375" spans="1:3" x14ac:dyDescent="0.25">
      <c r="A375" s="4">
        <v>0.88541666666666696</v>
      </c>
      <c r="B375" s="1">
        <v>5.4581985941109918</v>
      </c>
      <c r="C375">
        <f t="shared" si="8"/>
        <v>5458.1985941109915</v>
      </c>
    </row>
    <row r="376" spans="1:3" x14ac:dyDescent="0.25">
      <c r="A376" s="3">
        <v>0.89583333333333304</v>
      </c>
      <c r="B376" s="1">
        <v>5.4036222070694722</v>
      </c>
      <c r="C376">
        <f t="shared" si="8"/>
        <v>5403.6222070694721</v>
      </c>
    </row>
    <row r="377" spans="1:3" x14ac:dyDescent="0.25">
      <c r="A377" s="4">
        <v>0.90625</v>
      </c>
      <c r="B377" s="1">
        <v>5.3078386024259361</v>
      </c>
      <c r="C377">
        <f t="shared" si="8"/>
        <v>5307.8386024259362</v>
      </c>
    </row>
    <row r="378" spans="1:3" x14ac:dyDescent="0.25">
      <c r="A378" s="3">
        <v>0.91666666666666696</v>
      </c>
      <c r="B378" s="1">
        <v>5.3255764186032479</v>
      </c>
      <c r="C378">
        <f t="shared" si="8"/>
        <v>5325.5764186032484</v>
      </c>
    </row>
    <row r="379" spans="1:3" x14ac:dyDescent="0.25">
      <c r="A379" s="4">
        <v>0.92708333333333304</v>
      </c>
      <c r="B379" s="1">
        <v>5.2641577676496958</v>
      </c>
      <c r="C379">
        <f t="shared" si="8"/>
        <v>5264.1577676496954</v>
      </c>
    </row>
    <row r="380" spans="1:3" x14ac:dyDescent="0.25">
      <c r="A380" s="3">
        <v>0.9375</v>
      </c>
      <c r="B380" s="1">
        <v>5.1344061248614237</v>
      </c>
      <c r="C380">
        <f t="shared" si="8"/>
        <v>5134.4061248614235</v>
      </c>
    </row>
    <row r="381" spans="1:3" x14ac:dyDescent="0.25">
      <c r="A381" s="4">
        <v>0.94791666666666696</v>
      </c>
      <c r="B381" s="1">
        <v>5.1387851955881283</v>
      </c>
      <c r="C381">
        <f t="shared" si="8"/>
        <v>5138.7851955881279</v>
      </c>
    </row>
    <row r="382" spans="1:3" x14ac:dyDescent="0.25">
      <c r="A382" s="3">
        <v>0.95833333333333304</v>
      </c>
      <c r="B382" s="1">
        <v>4.6946916257098881</v>
      </c>
      <c r="C382">
        <f t="shared" si="8"/>
        <v>4694.6916257098883</v>
      </c>
    </row>
    <row r="383" spans="1:3" x14ac:dyDescent="0.25">
      <c r="A383" s="4">
        <v>0.96875</v>
      </c>
      <c r="B383" s="1">
        <v>5.0034194665687197</v>
      </c>
      <c r="C383">
        <f t="shared" si="8"/>
        <v>5003.4194665687201</v>
      </c>
    </row>
    <row r="384" spans="1:3" x14ac:dyDescent="0.25">
      <c r="A384" s="3">
        <v>0.97916666666666696</v>
      </c>
      <c r="B384" s="1">
        <v>5.0037461708044164</v>
      </c>
      <c r="C384">
        <f t="shared" si="8"/>
        <v>5003.7461708044166</v>
      </c>
    </row>
    <row r="385" spans="1:3" x14ac:dyDescent="0.25">
      <c r="A385" s="4">
        <v>0.98958333333333304</v>
      </c>
      <c r="B385" s="1">
        <v>5.0082810936645119</v>
      </c>
      <c r="C385">
        <f t="shared" si="8"/>
        <v>5008.2810936645119</v>
      </c>
    </row>
    <row r="386" spans="1:3" x14ac:dyDescent="0.25">
      <c r="A386" s="3">
        <v>0</v>
      </c>
      <c r="B386" s="1">
        <v>4.9980873718401444</v>
      </c>
      <c r="C386">
        <f t="shared" si="8"/>
        <v>4998.0873718401444</v>
      </c>
    </row>
    <row r="387" spans="1:3" x14ac:dyDescent="0.25">
      <c r="A387" s="4">
        <v>1.0416666666666666E-2</v>
      </c>
      <c r="B387" s="1">
        <v>5.0113802982432478</v>
      </c>
      <c r="C387">
        <f t="shared" ref="C387:C450" si="9">B387*1000</f>
        <v>5011.380298243248</v>
      </c>
    </row>
    <row r="388" spans="1:3" x14ac:dyDescent="0.25">
      <c r="A388" s="3">
        <v>2.0833333333333301E-2</v>
      </c>
      <c r="B388" s="1">
        <v>4.9413793636976484</v>
      </c>
      <c r="C388">
        <f t="shared" si="9"/>
        <v>4941.3793636976488</v>
      </c>
    </row>
    <row r="389" spans="1:3" x14ac:dyDescent="0.25">
      <c r="A389" s="4">
        <v>3.125E-2</v>
      </c>
      <c r="B389" s="1">
        <v>4.9820606940722563</v>
      </c>
      <c r="C389">
        <f t="shared" si="9"/>
        <v>4982.0606940722564</v>
      </c>
    </row>
    <row r="390" spans="1:3" x14ac:dyDescent="0.25">
      <c r="A390" s="3">
        <v>4.1666666666666699E-2</v>
      </c>
      <c r="B390" s="1">
        <v>4.9497961138565278</v>
      </c>
      <c r="C390">
        <f t="shared" si="9"/>
        <v>4949.7961138565279</v>
      </c>
    </row>
    <row r="391" spans="1:3" x14ac:dyDescent="0.25">
      <c r="A391" s="4">
        <v>5.2083333333333301E-2</v>
      </c>
      <c r="B391" s="1">
        <v>4.9596818241967036</v>
      </c>
      <c r="C391">
        <f t="shared" si="9"/>
        <v>4959.6818241967039</v>
      </c>
    </row>
    <row r="392" spans="1:3" x14ac:dyDescent="0.25">
      <c r="A392" s="3">
        <v>6.25E-2</v>
      </c>
      <c r="B392" s="1">
        <v>4.964435249878032</v>
      </c>
      <c r="C392">
        <f t="shared" si="9"/>
        <v>4964.4352498780318</v>
      </c>
    </row>
    <row r="393" spans="1:3" x14ac:dyDescent="0.25">
      <c r="A393" s="4">
        <v>7.2916666666666699E-2</v>
      </c>
      <c r="B393" s="1">
        <v>4.9311374036226718</v>
      </c>
      <c r="C393">
        <f t="shared" si="9"/>
        <v>4931.1374036226716</v>
      </c>
    </row>
    <row r="394" spans="1:3" x14ac:dyDescent="0.25">
      <c r="A394" s="3">
        <v>8.3333333333333301E-2</v>
      </c>
      <c r="B394" s="1">
        <v>4.9839147029738076</v>
      </c>
      <c r="C394">
        <f t="shared" si="9"/>
        <v>4983.9147029738078</v>
      </c>
    </row>
    <row r="395" spans="1:3" x14ac:dyDescent="0.25">
      <c r="A395" s="4">
        <v>9.375E-2</v>
      </c>
      <c r="B395" s="1">
        <v>4.9425277590247356</v>
      </c>
      <c r="C395">
        <f t="shared" si="9"/>
        <v>4942.527759024736</v>
      </c>
    </row>
    <row r="396" spans="1:3" x14ac:dyDescent="0.25">
      <c r="A396" s="3">
        <v>0.104166666666667</v>
      </c>
      <c r="B396" s="1">
        <v>4.9472926556024959</v>
      </c>
      <c r="C396">
        <f t="shared" si="9"/>
        <v>4947.2926556024959</v>
      </c>
    </row>
    <row r="397" spans="1:3" x14ac:dyDescent="0.25">
      <c r="A397" s="4">
        <v>0.114583333333333</v>
      </c>
      <c r="B397" s="1">
        <v>4.95734883235792</v>
      </c>
      <c r="C397">
        <f t="shared" si="9"/>
        <v>4957.3488323579204</v>
      </c>
    </row>
    <row r="398" spans="1:3" x14ac:dyDescent="0.25">
      <c r="A398" s="3">
        <v>0.125</v>
      </c>
      <c r="B398" s="1">
        <v>5.074018550703248</v>
      </c>
      <c r="C398">
        <f t="shared" si="9"/>
        <v>5074.0185507032484</v>
      </c>
    </row>
    <row r="399" spans="1:3" x14ac:dyDescent="0.25">
      <c r="A399" s="4">
        <v>0.13541666666666699</v>
      </c>
      <c r="B399" s="1">
        <v>5.031982946492624</v>
      </c>
      <c r="C399">
        <f t="shared" si="9"/>
        <v>5031.9829464926243</v>
      </c>
    </row>
    <row r="400" spans="1:3" x14ac:dyDescent="0.25">
      <c r="A400" s="3">
        <v>0.14583333333333301</v>
      </c>
      <c r="B400" s="1">
        <v>5.1725905677481281</v>
      </c>
      <c r="C400">
        <f t="shared" si="9"/>
        <v>5172.5905677481278</v>
      </c>
    </row>
    <row r="401" spans="1:3" x14ac:dyDescent="0.25">
      <c r="A401" s="4">
        <v>0.15625</v>
      </c>
      <c r="B401" s="1">
        <v>5.12233867668008</v>
      </c>
      <c r="C401">
        <f t="shared" si="9"/>
        <v>5122.3386766800804</v>
      </c>
    </row>
    <row r="402" spans="1:3" x14ac:dyDescent="0.25">
      <c r="A402" s="3">
        <v>0.16666666666666699</v>
      </c>
      <c r="B402" s="1">
        <v>5.3968716648149924</v>
      </c>
      <c r="C402">
        <f t="shared" si="9"/>
        <v>5396.8716648149921</v>
      </c>
    </row>
    <row r="403" spans="1:3" x14ac:dyDescent="0.25">
      <c r="A403" s="4">
        <v>0.17708333333333301</v>
      </c>
      <c r="B403" s="1">
        <v>5.5638727382025444</v>
      </c>
      <c r="C403">
        <f t="shared" si="9"/>
        <v>5563.8727382025445</v>
      </c>
    </row>
    <row r="404" spans="1:3" x14ac:dyDescent="0.25">
      <c r="A404" s="3">
        <v>0.1875</v>
      </c>
      <c r="B404" s="1">
        <v>5.7341524655281599</v>
      </c>
      <c r="C404">
        <f t="shared" si="9"/>
        <v>5734.1524655281601</v>
      </c>
    </row>
    <row r="405" spans="1:3" x14ac:dyDescent="0.25">
      <c r="A405" s="4">
        <v>0.19791666666666699</v>
      </c>
      <c r="B405" s="1">
        <v>6.0214764478815521</v>
      </c>
      <c r="C405">
        <f t="shared" si="9"/>
        <v>6021.4764478815523</v>
      </c>
    </row>
    <row r="406" spans="1:3" x14ac:dyDescent="0.25">
      <c r="A406" s="3">
        <v>0.20833333333333301</v>
      </c>
      <c r="B406" s="1">
        <v>6.4447948578094403</v>
      </c>
      <c r="C406">
        <f t="shared" si="9"/>
        <v>6444.7948578094401</v>
      </c>
    </row>
    <row r="407" spans="1:3" x14ac:dyDescent="0.25">
      <c r="A407" s="4">
        <v>0.21875</v>
      </c>
      <c r="B407" s="1">
        <v>6.9711124130788642</v>
      </c>
      <c r="C407">
        <f t="shared" si="9"/>
        <v>6971.1124130788639</v>
      </c>
    </row>
    <row r="408" spans="1:3" x14ac:dyDescent="0.25">
      <c r="A408" s="3">
        <v>0.22916666666666699</v>
      </c>
      <c r="B408" s="1">
        <v>7.3284427882583998</v>
      </c>
      <c r="C408">
        <f t="shared" si="9"/>
        <v>7328.4427882583996</v>
      </c>
    </row>
    <row r="409" spans="1:3" x14ac:dyDescent="0.25">
      <c r="A409" s="4">
        <v>0.23958333333333301</v>
      </c>
      <c r="B409" s="1">
        <v>7.8350087038935357</v>
      </c>
      <c r="C409">
        <f t="shared" si="9"/>
        <v>7835.0087038935353</v>
      </c>
    </row>
    <row r="410" spans="1:3" x14ac:dyDescent="0.25">
      <c r="A410" s="3">
        <v>0.25</v>
      </c>
      <c r="B410" s="1">
        <v>8.6070786582984162</v>
      </c>
      <c r="C410">
        <f t="shared" si="9"/>
        <v>8607.0786582984165</v>
      </c>
    </row>
    <row r="411" spans="1:3" x14ac:dyDescent="0.25">
      <c r="A411" s="4">
        <v>0.26041666666666702</v>
      </c>
      <c r="B411" s="1">
        <v>9.1952332208924474</v>
      </c>
      <c r="C411">
        <f t="shared" si="9"/>
        <v>9195.2332208924472</v>
      </c>
    </row>
    <row r="412" spans="1:3" x14ac:dyDescent="0.25">
      <c r="A412" s="3">
        <v>0.27083333333333298</v>
      </c>
      <c r="B412" s="1">
        <v>9.9693189609302717</v>
      </c>
      <c r="C412">
        <f t="shared" si="9"/>
        <v>9969.3189609302717</v>
      </c>
    </row>
    <row r="413" spans="1:3" x14ac:dyDescent="0.25">
      <c r="A413" s="4">
        <v>0.28125</v>
      </c>
      <c r="B413" s="1">
        <v>10.518246226562177</v>
      </c>
      <c r="C413">
        <f t="shared" si="9"/>
        <v>10518.246226562176</v>
      </c>
    </row>
    <row r="414" spans="1:3" x14ac:dyDescent="0.25">
      <c r="A414" s="3">
        <v>0.29166666666666702</v>
      </c>
      <c r="B414" s="1">
        <v>10.952686390679329</v>
      </c>
      <c r="C414">
        <f t="shared" si="9"/>
        <v>10952.68639067933</v>
      </c>
    </row>
    <row r="415" spans="1:3" x14ac:dyDescent="0.25">
      <c r="A415" s="4">
        <v>0.30208333333333298</v>
      </c>
      <c r="B415" s="1">
        <v>11.329625029664465</v>
      </c>
      <c r="C415">
        <f t="shared" si="9"/>
        <v>11329.625029664465</v>
      </c>
    </row>
    <row r="416" spans="1:3" x14ac:dyDescent="0.25">
      <c r="A416" s="3">
        <v>0.3125</v>
      </c>
      <c r="B416" s="1">
        <v>11.505587548179264</v>
      </c>
      <c r="C416">
        <f t="shared" si="9"/>
        <v>11505.587548179265</v>
      </c>
    </row>
    <row r="417" spans="1:3" x14ac:dyDescent="0.25">
      <c r="A417" s="4">
        <v>0.32291666666666702</v>
      </c>
      <c r="B417" s="1">
        <v>11.567999630933825</v>
      </c>
      <c r="C417">
        <f t="shared" si="9"/>
        <v>11567.999630933824</v>
      </c>
    </row>
    <row r="418" spans="1:3" x14ac:dyDescent="0.25">
      <c r="A418" s="3">
        <v>0.33333333333333298</v>
      </c>
      <c r="B418" s="1">
        <v>11.513156348531696</v>
      </c>
      <c r="C418">
        <f t="shared" si="9"/>
        <v>11513.156348531696</v>
      </c>
    </row>
    <row r="419" spans="1:3" x14ac:dyDescent="0.25">
      <c r="A419" s="4">
        <v>0.34375</v>
      </c>
      <c r="B419" s="1">
        <v>11.447953579139936</v>
      </c>
      <c r="C419">
        <f t="shared" si="9"/>
        <v>11447.953579139936</v>
      </c>
    </row>
    <row r="420" spans="1:3" x14ac:dyDescent="0.25">
      <c r="A420" s="3">
        <v>0.35416666666666702</v>
      </c>
      <c r="B420" s="1">
        <v>11.221700507310768</v>
      </c>
      <c r="C420">
        <f t="shared" si="9"/>
        <v>11221.700507310768</v>
      </c>
    </row>
    <row r="421" spans="1:3" x14ac:dyDescent="0.25">
      <c r="A421" s="4">
        <v>0.36458333333333298</v>
      </c>
      <c r="B421" s="1">
        <v>11.292895918138496</v>
      </c>
      <c r="C421">
        <f t="shared" si="9"/>
        <v>11292.895918138496</v>
      </c>
    </row>
    <row r="422" spans="1:3" x14ac:dyDescent="0.25">
      <c r="A422" s="3">
        <v>0.375</v>
      </c>
      <c r="B422" s="1">
        <v>11.242574269504017</v>
      </c>
      <c r="C422">
        <f t="shared" si="9"/>
        <v>11242.574269504017</v>
      </c>
    </row>
    <row r="423" spans="1:3" x14ac:dyDescent="0.25">
      <c r="A423" s="4">
        <v>0.38541666666666702</v>
      </c>
      <c r="B423" s="1">
        <v>11.493805914417967</v>
      </c>
      <c r="C423">
        <f t="shared" si="9"/>
        <v>11493.805914417968</v>
      </c>
    </row>
    <row r="424" spans="1:3" x14ac:dyDescent="0.25">
      <c r="A424" s="3">
        <v>0.39583333333333298</v>
      </c>
      <c r="B424" s="1">
        <v>11.610763719327649</v>
      </c>
      <c r="C424">
        <f t="shared" si="9"/>
        <v>11610.763719327648</v>
      </c>
    </row>
    <row r="425" spans="1:3" x14ac:dyDescent="0.25">
      <c r="A425" s="4">
        <v>0.40625</v>
      </c>
      <c r="B425" s="1">
        <v>11.759306446992063</v>
      </c>
      <c r="C425">
        <f t="shared" si="9"/>
        <v>11759.306446992063</v>
      </c>
    </row>
    <row r="426" spans="1:3" x14ac:dyDescent="0.25">
      <c r="A426" s="3">
        <v>0.41666666666666702</v>
      </c>
      <c r="B426" s="1">
        <v>11.786162322791023</v>
      </c>
      <c r="C426">
        <f t="shared" si="9"/>
        <v>11786.162322791024</v>
      </c>
    </row>
    <row r="427" spans="1:3" x14ac:dyDescent="0.25">
      <c r="A427" s="4">
        <v>0.42708333333333298</v>
      </c>
      <c r="B427" s="1">
        <v>11.701644264175568</v>
      </c>
      <c r="C427">
        <f t="shared" si="9"/>
        <v>11701.644264175569</v>
      </c>
    </row>
    <row r="428" spans="1:3" x14ac:dyDescent="0.25">
      <c r="A428" s="3">
        <v>0.4375</v>
      </c>
      <c r="B428" s="1">
        <v>11.671066749432608</v>
      </c>
      <c r="C428">
        <f t="shared" si="9"/>
        <v>11671.066749432608</v>
      </c>
    </row>
    <row r="429" spans="1:3" x14ac:dyDescent="0.25">
      <c r="A429" s="4">
        <v>0.44791666666666702</v>
      </c>
      <c r="B429" s="1">
        <v>11.545223654175713</v>
      </c>
      <c r="C429">
        <f t="shared" si="9"/>
        <v>11545.223654175712</v>
      </c>
    </row>
    <row r="430" spans="1:3" x14ac:dyDescent="0.25">
      <c r="A430" s="3">
        <v>0.45833333333333298</v>
      </c>
      <c r="B430" s="1">
        <v>11.047678455280623</v>
      </c>
      <c r="C430">
        <f t="shared" si="9"/>
        <v>11047.678455280624</v>
      </c>
    </row>
    <row r="431" spans="1:3" x14ac:dyDescent="0.25">
      <c r="A431" s="4">
        <v>0.46875</v>
      </c>
      <c r="B431" s="1">
        <v>10.808082647054048</v>
      </c>
      <c r="C431">
        <f t="shared" si="9"/>
        <v>10808.082647054049</v>
      </c>
    </row>
    <row r="432" spans="1:3" x14ac:dyDescent="0.25">
      <c r="A432" s="3">
        <v>0.47916666666666702</v>
      </c>
      <c r="B432" s="1">
        <v>10.695951184123585</v>
      </c>
      <c r="C432">
        <f t="shared" si="9"/>
        <v>10695.951184123585</v>
      </c>
    </row>
    <row r="433" spans="1:3" x14ac:dyDescent="0.25">
      <c r="A433" s="4">
        <v>0.48958333333333298</v>
      </c>
      <c r="B433" s="1">
        <v>10.778245534202959</v>
      </c>
      <c r="C433">
        <f t="shared" si="9"/>
        <v>10778.245534202959</v>
      </c>
    </row>
    <row r="434" spans="1:3" x14ac:dyDescent="0.25">
      <c r="A434" s="3">
        <v>0.5</v>
      </c>
      <c r="B434" s="1">
        <v>11.08709478315336</v>
      </c>
      <c r="C434">
        <f t="shared" si="9"/>
        <v>11087.094783153359</v>
      </c>
    </row>
    <row r="435" spans="1:3" x14ac:dyDescent="0.25">
      <c r="A435" s="4">
        <v>0.51041666666666696</v>
      </c>
      <c r="B435" s="1">
        <v>11.299281212252223</v>
      </c>
      <c r="C435">
        <f t="shared" si="9"/>
        <v>11299.281212252223</v>
      </c>
    </row>
    <row r="436" spans="1:3" x14ac:dyDescent="0.25">
      <c r="A436" s="3">
        <v>0.52083333333333304</v>
      </c>
      <c r="B436" s="1">
        <v>11.20322531020128</v>
      </c>
      <c r="C436">
        <f t="shared" si="9"/>
        <v>11203.22531020128</v>
      </c>
    </row>
    <row r="437" spans="1:3" x14ac:dyDescent="0.25">
      <c r="A437" s="4">
        <v>0.53125</v>
      </c>
      <c r="B437" s="1">
        <v>11.237418701735184</v>
      </c>
      <c r="C437">
        <f t="shared" si="9"/>
        <v>11237.418701735183</v>
      </c>
    </row>
    <row r="438" spans="1:3" x14ac:dyDescent="0.25">
      <c r="A438" s="3">
        <v>0.54166666666666696</v>
      </c>
      <c r="B438" s="1">
        <v>11.187947247163711</v>
      </c>
      <c r="C438">
        <f t="shared" si="9"/>
        <v>11187.947247163711</v>
      </c>
    </row>
    <row r="439" spans="1:3" x14ac:dyDescent="0.25">
      <c r="A439" s="4">
        <v>0.55208333333333304</v>
      </c>
      <c r="B439" s="1">
        <v>11.201655771005136</v>
      </c>
      <c r="C439">
        <f t="shared" si="9"/>
        <v>11201.655771005137</v>
      </c>
    </row>
    <row r="440" spans="1:3" x14ac:dyDescent="0.25">
      <c r="A440" s="3">
        <v>0.5625</v>
      </c>
      <c r="B440" s="1">
        <v>10.923839634618224</v>
      </c>
      <c r="C440">
        <f t="shared" si="9"/>
        <v>10923.839634618223</v>
      </c>
    </row>
    <row r="441" spans="1:3" x14ac:dyDescent="0.25">
      <c r="A441" s="4">
        <v>0.57291666666666696</v>
      </c>
      <c r="B441" s="1">
        <v>10.714665262841631</v>
      </c>
      <c r="C441">
        <f t="shared" si="9"/>
        <v>10714.66526284163</v>
      </c>
    </row>
    <row r="442" spans="1:3" x14ac:dyDescent="0.25">
      <c r="A442" s="3">
        <v>0.58333333333333304</v>
      </c>
      <c r="B442" s="1">
        <v>10.573410399442848</v>
      </c>
      <c r="C442">
        <f t="shared" si="9"/>
        <v>10573.410399442848</v>
      </c>
    </row>
    <row r="443" spans="1:3" x14ac:dyDescent="0.25">
      <c r="A443" s="4">
        <v>0.59375</v>
      </c>
      <c r="B443" s="1">
        <v>10.570838635148096</v>
      </c>
      <c r="C443">
        <f t="shared" si="9"/>
        <v>10570.838635148097</v>
      </c>
    </row>
    <row r="444" spans="1:3" x14ac:dyDescent="0.25">
      <c r="A444" s="3">
        <v>0.60416666666666696</v>
      </c>
      <c r="B444" s="1">
        <v>10.475269063751345</v>
      </c>
      <c r="C444">
        <f t="shared" si="9"/>
        <v>10475.269063751344</v>
      </c>
    </row>
    <row r="445" spans="1:3" x14ac:dyDescent="0.25">
      <c r="A445" s="4">
        <v>0.61458333333333304</v>
      </c>
      <c r="B445" s="1">
        <v>10.204563654226623</v>
      </c>
      <c r="C445">
        <f t="shared" si="9"/>
        <v>10204.563654226624</v>
      </c>
    </row>
    <row r="446" spans="1:3" x14ac:dyDescent="0.25">
      <c r="A446" s="3">
        <v>0.625</v>
      </c>
      <c r="B446" s="1">
        <v>9.7907169544752168</v>
      </c>
      <c r="C446">
        <f t="shared" si="9"/>
        <v>9790.716954475216</v>
      </c>
    </row>
    <row r="447" spans="1:3" x14ac:dyDescent="0.25">
      <c r="A447" s="4">
        <v>0.63541666666666696</v>
      </c>
      <c r="B447" s="1">
        <v>9.2518806343164641</v>
      </c>
      <c r="C447">
        <f t="shared" si="9"/>
        <v>9251.8806343164633</v>
      </c>
    </row>
    <row r="448" spans="1:3" x14ac:dyDescent="0.25">
      <c r="A448" s="3">
        <v>0.64583333333333304</v>
      </c>
      <c r="B448" s="1">
        <v>8.5532420887199994</v>
      </c>
      <c r="C448">
        <f t="shared" si="9"/>
        <v>8553.2420887199987</v>
      </c>
    </row>
    <row r="449" spans="1:3" x14ac:dyDescent="0.25">
      <c r="A449" s="4">
        <v>0.65625</v>
      </c>
      <c r="B449" s="1">
        <v>8.1461106379216321</v>
      </c>
      <c r="C449">
        <f t="shared" si="9"/>
        <v>8146.1106379216326</v>
      </c>
    </row>
    <row r="450" spans="1:3" x14ac:dyDescent="0.25">
      <c r="A450" s="3">
        <v>0.66666666666666696</v>
      </c>
      <c r="B450" s="1">
        <v>7.6453420083725439</v>
      </c>
      <c r="C450">
        <f t="shared" si="9"/>
        <v>7645.3420083725441</v>
      </c>
    </row>
    <row r="451" spans="1:3" x14ac:dyDescent="0.25">
      <c r="A451" s="4">
        <v>0.67708333333333304</v>
      </c>
      <c r="B451" s="1">
        <v>7.3365786774498556</v>
      </c>
      <c r="C451">
        <f t="shared" ref="C451:C514" si="10">B451*1000</f>
        <v>7336.5786774498556</v>
      </c>
    </row>
    <row r="452" spans="1:3" x14ac:dyDescent="0.25">
      <c r="A452" s="3">
        <v>0.6875</v>
      </c>
      <c r="B452" s="1">
        <v>7.078389593918752</v>
      </c>
      <c r="C452">
        <f t="shared" si="10"/>
        <v>7078.3895939187523</v>
      </c>
    </row>
    <row r="453" spans="1:3" x14ac:dyDescent="0.25">
      <c r="A453" s="4">
        <v>0.69791666666666696</v>
      </c>
      <c r="B453" s="1">
        <v>6.9360943483633921</v>
      </c>
      <c r="C453">
        <f t="shared" si="10"/>
        <v>6936.0943483633919</v>
      </c>
    </row>
    <row r="454" spans="1:3" x14ac:dyDescent="0.25">
      <c r="A454" s="3">
        <v>0.70833333333333304</v>
      </c>
      <c r="B454" s="1">
        <v>6.733007969296688</v>
      </c>
      <c r="C454">
        <f t="shared" si="10"/>
        <v>6733.0079692966883</v>
      </c>
    </row>
    <row r="455" spans="1:3" x14ac:dyDescent="0.25">
      <c r="A455" s="4">
        <v>0.71875</v>
      </c>
      <c r="B455" s="1">
        <v>6.5956657539574239</v>
      </c>
      <c r="C455">
        <f t="shared" si="10"/>
        <v>6595.6657539574244</v>
      </c>
    </row>
    <row r="456" spans="1:3" x14ac:dyDescent="0.25">
      <c r="A456" s="3">
        <v>0.72916666666666696</v>
      </c>
      <c r="B456" s="1">
        <v>6.513812764251024</v>
      </c>
      <c r="C456">
        <f t="shared" si="10"/>
        <v>6513.8127642510235</v>
      </c>
    </row>
    <row r="457" spans="1:3" x14ac:dyDescent="0.25">
      <c r="A457" s="4">
        <v>0.73958333333333304</v>
      </c>
      <c r="B457" s="1">
        <v>6.5342904465372644</v>
      </c>
      <c r="C457">
        <f t="shared" si="10"/>
        <v>6534.2904465372649</v>
      </c>
    </row>
    <row r="458" spans="1:3" x14ac:dyDescent="0.25">
      <c r="A458" s="3">
        <v>0.75</v>
      </c>
      <c r="B458" s="1">
        <v>6.4177370600750878</v>
      </c>
      <c r="C458">
        <f t="shared" si="10"/>
        <v>6417.7370600750883</v>
      </c>
    </row>
    <row r="459" spans="1:3" x14ac:dyDescent="0.25">
      <c r="A459" s="4">
        <v>0.76041666666666696</v>
      </c>
      <c r="B459" s="1">
        <v>6.4181855446908163</v>
      </c>
      <c r="C459">
        <f t="shared" si="10"/>
        <v>6418.1855446908166</v>
      </c>
    </row>
    <row r="460" spans="1:3" x14ac:dyDescent="0.25">
      <c r="A460" s="3">
        <v>0.77083333333333304</v>
      </c>
      <c r="B460" s="1">
        <v>6.265472696337504</v>
      </c>
      <c r="C460">
        <f t="shared" si="10"/>
        <v>6265.4726963375042</v>
      </c>
    </row>
    <row r="461" spans="1:3" x14ac:dyDescent="0.25">
      <c r="A461" s="4">
        <v>0.78125</v>
      </c>
      <c r="B461" s="1">
        <v>6.2208492767461436</v>
      </c>
      <c r="C461">
        <f t="shared" si="10"/>
        <v>6220.8492767461439</v>
      </c>
    </row>
    <row r="462" spans="1:3" x14ac:dyDescent="0.25">
      <c r="A462" s="3">
        <v>0.79166666666666696</v>
      </c>
      <c r="B462" s="1">
        <v>6.143245953129072</v>
      </c>
      <c r="C462">
        <f t="shared" si="10"/>
        <v>6143.2459531290724</v>
      </c>
    </row>
    <row r="463" spans="1:3" x14ac:dyDescent="0.25">
      <c r="A463" s="4">
        <v>0.80208333333333304</v>
      </c>
      <c r="B463" s="1">
        <v>6.1251736002522401</v>
      </c>
      <c r="C463">
        <f t="shared" si="10"/>
        <v>6125.1736002522402</v>
      </c>
    </row>
    <row r="464" spans="1:3" x14ac:dyDescent="0.25">
      <c r="A464" s="3">
        <v>0.8125</v>
      </c>
      <c r="B464" s="1">
        <v>6.0616017814253764</v>
      </c>
      <c r="C464">
        <f t="shared" si="10"/>
        <v>6061.6017814253764</v>
      </c>
    </row>
    <row r="465" spans="1:3" x14ac:dyDescent="0.25">
      <c r="A465" s="4">
        <v>0.82291666666666696</v>
      </c>
      <c r="B465" s="1">
        <v>6.0332059190528478</v>
      </c>
      <c r="C465">
        <f t="shared" si="10"/>
        <v>6033.205919052848</v>
      </c>
    </row>
    <row r="466" spans="1:3" x14ac:dyDescent="0.25">
      <c r="A466" s="3">
        <v>0.83333333333333304</v>
      </c>
      <c r="B466" s="1">
        <v>6.0048978614835837</v>
      </c>
      <c r="C466">
        <f t="shared" si="10"/>
        <v>6004.8978614835842</v>
      </c>
    </row>
    <row r="467" spans="1:3" x14ac:dyDescent="0.25">
      <c r="A467" s="4">
        <v>0.84375</v>
      </c>
      <c r="B467" s="1">
        <v>5.8490040076953118</v>
      </c>
      <c r="C467">
        <f t="shared" si="10"/>
        <v>5849.0040076953119</v>
      </c>
    </row>
    <row r="468" spans="1:3" x14ac:dyDescent="0.25">
      <c r="A468" s="3">
        <v>0.85416666666666696</v>
      </c>
      <c r="B468" s="1">
        <v>5.7838102939832643</v>
      </c>
      <c r="C468">
        <f t="shared" si="10"/>
        <v>5783.8102939832643</v>
      </c>
    </row>
    <row r="469" spans="1:3" x14ac:dyDescent="0.25">
      <c r="A469" s="4">
        <v>0.86458333333333304</v>
      </c>
      <c r="B469" s="1">
        <v>5.7157555054069604</v>
      </c>
      <c r="C469">
        <f t="shared" si="10"/>
        <v>5715.7555054069608</v>
      </c>
    </row>
    <row r="470" spans="1:3" x14ac:dyDescent="0.25">
      <c r="A470" s="3">
        <v>0.875</v>
      </c>
      <c r="B470" s="1">
        <v>5.6049145703595364</v>
      </c>
      <c r="C470">
        <f t="shared" si="10"/>
        <v>5604.9145703595368</v>
      </c>
    </row>
    <row r="471" spans="1:3" x14ac:dyDescent="0.25">
      <c r="A471" s="4">
        <v>0.88541666666666696</v>
      </c>
      <c r="B471" s="1">
        <v>5.5487136668547521</v>
      </c>
      <c r="C471">
        <f t="shared" si="10"/>
        <v>5548.7136668547519</v>
      </c>
    </row>
    <row r="472" spans="1:3" x14ac:dyDescent="0.25">
      <c r="A472" s="3">
        <v>0.89583333333333304</v>
      </c>
      <c r="B472" s="1">
        <v>5.3942609495579843</v>
      </c>
      <c r="C472">
        <f t="shared" si="10"/>
        <v>5394.2609495579845</v>
      </c>
    </row>
    <row r="473" spans="1:3" x14ac:dyDescent="0.25">
      <c r="A473" s="4">
        <v>0.90625</v>
      </c>
      <c r="B473" s="1">
        <v>5.4229064125143038</v>
      </c>
      <c r="C473">
        <f t="shared" si="10"/>
        <v>5422.9064125143041</v>
      </c>
    </row>
    <row r="474" spans="1:3" x14ac:dyDescent="0.25">
      <c r="A474" s="3">
        <v>0.91666666666666696</v>
      </c>
      <c r="B474" s="1">
        <v>5.2354048796583683</v>
      </c>
      <c r="C474">
        <f t="shared" si="10"/>
        <v>5235.4048796583684</v>
      </c>
    </row>
    <row r="475" spans="1:3" x14ac:dyDescent="0.25">
      <c r="A475" s="4">
        <v>0.92708333333333304</v>
      </c>
      <c r="B475" s="1">
        <v>5.2120612712514243</v>
      </c>
      <c r="C475">
        <f t="shared" si="10"/>
        <v>5212.0612712514239</v>
      </c>
    </row>
    <row r="476" spans="1:3" x14ac:dyDescent="0.25">
      <c r="A476" s="3">
        <v>0.9375</v>
      </c>
      <c r="B476" s="1">
        <v>5.2185904686263358</v>
      </c>
      <c r="C476">
        <f t="shared" si="10"/>
        <v>5218.5904686263357</v>
      </c>
    </row>
    <row r="477" spans="1:3" x14ac:dyDescent="0.25">
      <c r="A477" s="4">
        <v>0.94791666666666696</v>
      </c>
      <c r="B477" s="1">
        <v>5.1166991211860324</v>
      </c>
      <c r="C477">
        <f t="shared" si="10"/>
        <v>5116.6991211860322</v>
      </c>
    </row>
    <row r="478" spans="1:3" x14ac:dyDescent="0.25">
      <c r="A478" s="3">
        <v>0.95833333333333304</v>
      </c>
      <c r="B478" s="1">
        <v>4.6350224385972476</v>
      </c>
      <c r="C478">
        <f t="shared" si="10"/>
        <v>4635.0224385972479</v>
      </c>
    </row>
    <row r="479" spans="1:3" x14ac:dyDescent="0.25">
      <c r="A479" s="4">
        <v>0.96875</v>
      </c>
      <c r="B479" s="1">
        <v>4.9818860760998396</v>
      </c>
      <c r="C479">
        <f t="shared" si="10"/>
        <v>4981.8860760998396</v>
      </c>
    </row>
    <row r="480" spans="1:3" x14ac:dyDescent="0.25">
      <c r="A480" s="3">
        <v>0.97916666666666696</v>
      </c>
      <c r="B480" s="1">
        <v>5.0041530274716477</v>
      </c>
      <c r="C480">
        <f t="shared" si="10"/>
        <v>5004.1530274716479</v>
      </c>
    </row>
    <row r="481" spans="1:3" x14ac:dyDescent="0.25">
      <c r="A481" s="4">
        <v>0.98958333333333304</v>
      </c>
      <c r="B481" s="1">
        <v>5.0170029815571837</v>
      </c>
      <c r="C481">
        <f t="shared" si="10"/>
        <v>5017.0029815571834</v>
      </c>
    </row>
    <row r="482" spans="1:3" x14ac:dyDescent="0.25">
      <c r="A482" s="3">
        <v>0</v>
      </c>
      <c r="B482" s="1">
        <v>5.0738881535634404</v>
      </c>
      <c r="C482">
        <f t="shared" si="10"/>
        <v>5073.88815356344</v>
      </c>
    </row>
    <row r="483" spans="1:3" x14ac:dyDescent="0.25">
      <c r="A483" s="4">
        <v>1.0416666666666666E-2</v>
      </c>
      <c r="B483" s="1">
        <v>4.9678337948788158</v>
      </c>
      <c r="C483">
        <f t="shared" si="10"/>
        <v>4967.8337948788158</v>
      </c>
    </row>
    <row r="484" spans="1:3" x14ac:dyDescent="0.25">
      <c r="A484" s="3">
        <v>2.0833333333333301E-2</v>
      </c>
      <c r="B484" s="1">
        <v>4.9450931561146882</v>
      </c>
      <c r="C484">
        <f t="shared" si="10"/>
        <v>4945.0931561146881</v>
      </c>
    </row>
    <row r="485" spans="1:3" x14ac:dyDescent="0.25">
      <c r="A485" s="4">
        <v>3.125E-2</v>
      </c>
      <c r="B485" s="1">
        <v>4.9537196756816</v>
      </c>
      <c r="C485">
        <f t="shared" si="10"/>
        <v>4953.7196756816002</v>
      </c>
    </row>
    <row r="486" spans="1:3" x14ac:dyDescent="0.25">
      <c r="A486" s="3">
        <v>4.1666666666666699E-2</v>
      </c>
      <c r="B486" s="1">
        <v>4.8845979473407359</v>
      </c>
      <c r="C486">
        <f t="shared" si="10"/>
        <v>4884.597947340736</v>
      </c>
    </row>
    <row r="487" spans="1:3" x14ac:dyDescent="0.25">
      <c r="A487" s="4">
        <v>5.2083333333333301E-2</v>
      </c>
      <c r="B487" s="1">
        <v>4.9084539706489121</v>
      </c>
      <c r="C487">
        <f t="shared" si="10"/>
        <v>4908.4539706489122</v>
      </c>
    </row>
    <row r="488" spans="1:3" x14ac:dyDescent="0.25">
      <c r="A488" s="3">
        <v>6.25E-2</v>
      </c>
      <c r="B488" s="1">
        <v>4.9049590473592959</v>
      </c>
      <c r="C488">
        <f t="shared" si="10"/>
        <v>4904.9590473592962</v>
      </c>
    </row>
    <row r="489" spans="1:3" x14ac:dyDescent="0.25">
      <c r="A489" s="4">
        <v>7.2916666666666699E-2</v>
      </c>
      <c r="B489" s="1">
        <v>4.948821213498384</v>
      </c>
      <c r="C489">
        <f t="shared" si="10"/>
        <v>4948.8212134983842</v>
      </c>
    </row>
    <row r="490" spans="1:3" x14ac:dyDescent="0.25">
      <c r="A490" s="3">
        <v>8.3333333333333301E-2</v>
      </c>
      <c r="B490" s="1">
        <v>4.9801908465915998</v>
      </c>
      <c r="C490">
        <f t="shared" si="10"/>
        <v>4980.1908465915994</v>
      </c>
    </row>
    <row r="491" spans="1:3" x14ac:dyDescent="0.25">
      <c r="A491" s="4">
        <v>9.375E-2</v>
      </c>
      <c r="B491" s="1">
        <v>4.917980511082928</v>
      </c>
      <c r="C491">
        <f t="shared" si="10"/>
        <v>4917.9805110829284</v>
      </c>
    </row>
    <row r="492" spans="1:3" x14ac:dyDescent="0.25">
      <c r="A492" s="3">
        <v>0.104166666666667</v>
      </c>
      <c r="B492" s="1">
        <v>4.9254056647378563</v>
      </c>
      <c r="C492">
        <f t="shared" si="10"/>
        <v>4925.4056647378566</v>
      </c>
    </row>
    <row r="493" spans="1:3" x14ac:dyDescent="0.25">
      <c r="A493" s="4">
        <v>0.114583333333333</v>
      </c>
      <c r="B493" s="1">
        <v>4.9610699404368797</v>
      </c>
      <c r="C493">
        <f t="shared" si="10"/>
        <v>4961.0699404368797</v>
      </c>
    </row>
    <row r="494" spans="1:3" x14ac:dyDescent="0.25">
      <c r="A494" s="3">
        <v>0.125</v>
      </c>
      <c r="B494" s="1">
        <v>4.9689169029727518</v>
      </c>
      <c r="C494">
        <f t="shared" si="10"/>
        <v>4968.9169029727518</v>
      </c>
    </row>
    <row r="495" spans="1:3" x14ac:dyDescent="0.25">
      <c r="A495" s="4">
        <v>0.13541666666666699</v>
      </c>
      <c r="B495" s="1">
        <v>5.0074835770719996</v>
      </c>
      <c r="C495">
        <f t="shared" si="10"/>
        <v>5007.4835770719992</v>
      </c>
    </row>
    <row r="496" spans="1:3" x14ac:dyDescent="0.25">
      <c r="A496" s="3">
        <v>0.14583333333333301</v>
      </c>
      <c r="B496" s="1">
        <v>5.121161986698624</v>
      </c>
      <c r="C496">
        <f t="shared" si="10"/>
        <v>5121.1619866986239</v>
      </c>
    </row>
    <row r="497" spans="1:3" x14ac:dyDescent="0.25">
      <c r="A497" s="4">
        <v>0.15625</v>
      </c>
      <c r="B497" s="1">
        <v>5.1259964636134239</v>
      </c>
      <c r="C497">
        <f t="shared" si="10"/>
        <v>5125.9964636134237</v>
      </c>
    </row>
    <row r="498" spans="1:3" x14ac:dyDescent="0.25">
      <c r="A498" s="3">
        <v>0.16666666666666699</v>
      </c>
      <c r="B498" s="1">
        <v>5.3578862568225283</v>
      </c>
      <c r="C498">
        <f t="shared" si="10"/>
        <v>5357.8862568225286</v>
      </c>
    </row>
    <row r="499" spans="1:3" x14ac:dyDescent="0.25">
      <c r="A499" s="4">
        <v>0.17708333333333301</v>
      </c>
      <c r="B499" s="1">
        <v>5.5251001027506401</v>
      </c>
      <c r="C499">
        <f t="shared" si="10"/>
        <v>5525.10010275064</v>
      </c>
    </row>
    <row r="500" spans="1:3" x14ac:dyDescent="0.25">
      <c r="A500" s="3">
        <v>0.1875</v>
      </c>
      <c r="B500" s="1">
        <v>5.7318488155891041</v>
      </c>
      <c r="C500">
        <f t="shared" si="10"/>
        <v>5731.8488155891037</v>
      </c>
    </row>
    <row r="501" spans="1:3" x14ac:dyDescent="0.25">
      <c r="A501" s="4">
        <v>0.19791666666666699</v>
      </c>
      <c r="B501" s="1">
        <v>5.9628393705097604</v>
      </c>
      <c r="C501">
        <f t="shared" si="10"/>
        <v>5962.8393705097606</v>
      </c>
    </row>
    <row r="502" spans="1:3" x14ac:dyDescent="0.25">
      <c r="A502" s="3">
        <v>0.20833333333333301</v>
      </c>
      <c r="B502" s="1">
        <v>6.5141725959091996</v>
      </c>
      <c r="C502">
        <f t="shared" si="10"/>
        <v>6514.1725959092</v>
      </c>
    </row>
    <row r="503" spans="1:3" x14ac:dyDescent="0.25">
      <c r="A503" s="4">
        <v>0.21875</v>
      </c>
      <c r="B503" s="1">
        <v>6.8002206444253437</v>
      </c>
      <c r="C503">
        <f t="shared" si="10"/>
        <v>6800.2206444253434</v>
      </c>
    </row>
    <row r="504" spans="1:3" x14ac:dyDescent="0.25">
      <c r="A504" s="3">
        <v>0.22916666666666699</v>
      </c>
      <c r="B504" s="1">
        <v>7.3314078964518243</v>
      </c>
      <c r="C504">
        <f t="shared" si="10"/>
        <v>7331.4078964518239</v>
      </c>
    </row>
    <row r="505" spans="1:3" x14ac:dyDescent="0.25">
      <c r="A505" s="4">
        <v>0.23958333333333301</v>
      </c>
      <c r="B505" s="1">
        <v>7.7871687055303038</v>
      </c>
      <c r="C505">
        <f t="shared" si="10"/>
        <v>7787.1687055303037</v>
      </c>
    </row>
    <row r="506" spans="1:3" x14ac:dyDescent="0.25">
      <c r="A506" s="3">
        <v>0.25</v>
      </c>
      <c r="B506" s="1">
        <v>8.5068140989371841</v>
      </c>
      <c r="C506">
        <f t="shared" si="10"/>
        <v>8506.8140989371841</v>
      </c>
    </row>
    <row r="507" spans="1:3" x14ac:dyDescent="0.25">
      <c r="A507" s="4">
        <v>0.26041666666666702</v>
      </c>
      <c r="B507" s="1">
        <v>8.9868335993253279</v>
      </c>
      <c r="C507">
        <f t="shared" si="10"/>
        <v>8986.8335993253277</v>
      </c>
    </row>
    <row r="508" spans="1:3" x14ac:dyDescent="0.25">
      <c r="A508" s="3">
        <v>0.27083333333333298</v>
      </c>
      <c r="B508" s="1">
        <v>9.6577523780571841</v>
      </c>
      <c r="C508">
        <f t="shared" si="10"/>
        <v>9657.7523780571846</v>
      </c>
    </row>
    <row r="509" spans="1:3" x14ac:dyDescent="0.25">
      <c r="A509" s="4">
        <v>0.28125</v>
      </c>
      <c r="B509" s="1">
        <v>10.181728286874112</v>
      </c>
      <c r="C509">
        <f t="shared" si="10"/>
        <v>10181.728286874111</v>
      </c>
    </row>
    <row r="510" spans="1:3" x14ac:dyDescent="0.25">
      <c r="A510" s="3">
        <v>0.29166666666666702</v>
      </c>
      <c r="B510" s="1">
        <v>10.647579981076223</v>
      </c>
      <c r="C510">
        <f t="shared" si="10"/>
        <v>10647.579981076224</v>
      </c>
    </row>
    <row r="511" spans="1:3" x14ac:dyDescent="0.25">
      <c r="A511" s="4">
        <v>0.30208333333333298</v>
      </c>
      <c r="B511" s="1">
        <v>11.025798979969023</v>
      </c>
      <c r="C511">
        <f t="shared" si="10"/>
        <v>11025.798979969024</v>
      </c>
    </row>
    <row r="512" spans="1:3" x14ac:dyDescent="0.25">
      <c r="A512" s="3">
        <v>0.3125</v>
      </c>
      <c r="B512" s="1">
        <v>11.154530717340959</v>
      </c>
      <c r="C512">
        <f t="shared" si="10"/>
        <v>11154.53071734096</v>
      </c>
    </row>
    <row r="513" spans="1:3" x14ac:dyDescent="0.25">
      <c r="A513" s="4">
        <v>0.32291666666666702</v>
      </c>
      <c r="B513" s="1">
        <v>11.134520214820688</v>
      </c>
      <c r="C513">
        <f t="shared" si="10"/>
        <v>11134.520214820688</v>
      </c>
    </row>
    <row r="514" spans="1:3" x14ac:dyDescent="0.25">
      <c r="A514" s="3">
        <v>0.33333333333333298</v>
      </c>
      <c r="B514" s="1">
        <v>11.097259200924944</v>
      </c>
      <c r="C514">
        <f t="shared" si="10"/>
        <v>11097.259200924944</v>
      </c>
    </row>
    <row r="515" spans="1:3" x14ac:dyDescent="0.25">
      <c r="A515" s="4">
        <v>0.34375</v>
      </c>
      <c r="B515" s="1">
        <v>11.06377945095824</v>
      </c>
      <c r="C515">
        <f t="shared" ref="C515:C578" si="11">B515*1000</f>
        <v>11063.77945095824</v>
      </c>
    </row>
    <row r="516" spans="1:3" x14ac:dyDescent="0.25">
      <c r="A516" s="3">
        <v>0.35416666666666702</v>
      </c>
      <c r="B516" s="1">
        <v>10.903912016299312</v>
      </c>
      <c r="C516">
        <f t="shared" si="11"/>
        <v>10903.912016299311</v>
      </c>
    </row>
    <row r="517" spans="1:3" x14ac:dyDescent="0.25">
      <c r="A517" s="4">
        <v>0.36458333333333298</v>
      </c>
      <c r="B517" s="1">
        <v>10.824026443135375</v>
      </c>
      <c r="C517">
        <f t="shared" si="11"/>
        <v>10824.026443135375</v>
      </c>
    </row>
    <row r="518" spans="1:3" x14ac:dyDescent="0.25">
      <c r="A518" s="3">
        <v>0.375</v>
      </c>
      <c r="B518" s="1">
        <v>10.832204967800031</v>
      </c>
      <c r="C518">
        <f t="shared" si="11"/>
        <v>10832.204967800031</v>
      </c>
    </row>
    <row r="519" spans="1:3" x14ac:dyDescent="0.25">
      <c r="A519" s="4">
        <v>0.38541666666666702</v>
      </c>
      <c r="B519" s="1">
        <v>11.016531899599777</v>
      </c>
      <c r="C519">
        <f t="shared" si="11"/>
        <v>11016.531899599777</v>
      </c>
    </row>
    <row r="520" spans="1:3" x14ac:dyDescent="0.25">
      <c r="A520" s="3">
        <v>0.39583333333333298</v>
      </c>
      <c r="B520" s="1">
        <v>11.168214019500081</v>
      </c>
      <c r="C520">
        <f t="shared" si="11"/>
        <v>11168.214019500081</v>
      </c>
    </row>
    <row r="521" spans="1:3" x14ac:dyDescent="0.25">
      <c r="A521" s="4">
        <v>0.40625</v>
      </c>
      <c r="B521" s="1">
        <v>11.122401096415713</v>
      </c>
      <c r="C521">
        <f t="shared" si="11"/>
        <v>11122.401096415713</v>
      </c>
    </row>
    <row r="522" spans="1:3" x14ac:dyDescent="0.25">
      <c r="A522" s="3">
        <v>0.41666666666666702</v>
      </c>
      <c r="B522" s="1">
        <v>11.109325369403647</v>
      </c>
      <c r="C522">
        <f t="shared" si="11"/>
        <v>11109.325369403647</v>
      </c>
    </row>
    <row r="523" spans="1:3" x14ac:dyDescent="0.25">
      <c r="A523" s="4">
        <v>0.42708333333333298</v>
      </c>
      <c r="B523" s="1">
        <v>11.090327998343968</v>
      </c>
      <c r="C523">
        <f t="shared" si="11"/>
        <v>11090.327998343968</v>
      </c>
    </row>
    <row r="524" spans="1:3" x14ac:dyDescent="0.25">
      <c r="A524" s="3">
        <v>0.4375</v>
      </c>
      <c r="B524" s="1">
        <v>10.95364783143512</v>
      </c>
      <c r="C524">
        <f t="shared" si="11"/>
        <v>10953.647831435121</v>
      </c>
    </row>
    <row r="525" spans="1:3" x14ac:dyDescent="0.25">
      <c r="A525" s="4">
        <v>0.44791666666666702</v>
      </c>
      <c r="B525" s="1">
        <v>10.824890906645727</v>
      </c>
      <c r="C525">
        <f t="shared" si="11"/>
        <v>10824.890906645727</v>
      </c>
    </row>
    <row r="526" spans="1:3" x14ac:dyDescent="0.25">
      <c r="A526" s="3">
        <v>0.45833333333333298</v>
      </c>
      <c r="B526" s="1">
        <v>10.519119080146176</v>
      </c>
      <c r="C526">
        <f t="shared" si="11"/>
        <v>10519.119080146176</v>
      </c>
    </row>
    <row r="527" spans="1:3" x14ac:dyDescent="0.25">
      <c r="A527" s="4">
        <v>0.46875</v>
      </c>
      <c r="B527" s="1">
        <v>10.258162844647568</v>
      </c>
      <c r="C527">
        <f t="shared" si="11"/>
        <v>10258.162844647568</v>
      </c>
    </row>
    <row r="528" spans="1:3" x14ac:dyDescent="0.25">
      <c r="A528" s="3">
        <v>0.47916666666666702</v>
      </c>
      <c r="B528" s="1">
        <v>9.9337166688783682</v>
      </c>
      <c r="C528">
        <f t="shared" si="11"/>
        <v>9933.7166688783691</v>
      </c>
    </row>
    <row r="529" spans="1:3" x14ac:dyDescent="0.25">
      <c r="A529" s="4">
        <v>0.48958333333333298</v>
      </c>
      <c r="B529" s="1">
        <v>10.009509951335009</v>
      </c>
      <c r="C529">
        <f t="shared" si="11"/>
        <v>10009.509951335009</v>
      </c>
    </row>
    <row r="530" spans="1:3" x14ac:dyDescent="0.25">
      <c r="A530" s="3">
        <v>0.5</v>
      </c>
      <c r="B530" s="1">
        <v>10.198330709159553</v>
      </c>
      <c r="C530">
        <f t="shared" si="11"/>
        <v>10198.330709159552</v>
      </c>
    </row>
    <row r="531" spans="1:3" x14ac:dyDescent="0.25">
      <c r="A531" s="4">
        <v>0.51041666666666696</v>
      </c>
      <c r="B531" s="1">
        <v>10.251473878807104</v>
      </c>
      <c r="C531">
        <f t="shared" si="11"/>
        <v>10251.473878807104</v>
      </c>
    </row>
    <row r="532" spans="1:3" x14ac:dyDescent="0.25">
      <c r="A532" s="3">
        <v>0.52083333333333304</v>
      </c>
      <c r="B532" s="1">
        <v>10.29381127328864</v>
      </c>
      <c r="C532">
        <f t="shared" si="11"/>
        <v>10293.81127328864</v>
      </c>
    </row>
    <row r="533" spans="1:3" x14ac:dyDescent="0.25">
      <c r="A533" s="4">
        <v>0.53125</v>
      </c>
      <c r="B533" s="1">
        <v>10.150364365126768</v>
      </c>
      <c r="C533">
        <f t="shared" si="11"/>
        <v>10150.364365126768</v>
      </c>
    </row>
    <row r="534" spans="1:3" x14ac:dyDescent="0.25">
      <c r="A534" s="3">
        <v>0.54166666666666696</v>
      </c>
      <c r="B534" s="1">
        <v>10.077079428920319</v>
      </c>
      <c r="C534">
        <f t="shared" si="11"/>
        <v>10077.079428920319</v>
      </c>
    </row>
    <row r="535" spans="1:3" x14ac:dyDescent="0.25">
      <c r="A535" s="4">
        <v>0.55208333333333304</v>
      </c>
      <c r="B535" s="1">
        <v>9.9601638681064966</v>
      </c>
      <c r="C535">
        <f t="shared" si="11"/>
        <v>9960.163868106496</v>
      </c>
    </row>
    <row r="536" spans="1:3" x14ac:dyDescent="0.25">
      <c r="A536" s="3">
        <v>0.5625</v>
      </c>
      <c r="B536" s="1">
        <v>9.6998297400760958</v>
      </c>
      <c r="C536">
        <f t="shared" si="11"/>
        <v>9699.8297400760966</v>
      </c>
    </row>
    <row r="537" spans="1:3" x14ac:dyDescent="0.25">
      <c r="A537" s="4">
        <v>0.57291666666666696</v>
      </c>
      <c r="B537" s="1">
        <v>9.4193806232120156</v>
      </c>
      <c r="C537">
        <f t="shared" si="11"/>
        <v>9419.3806232120151</v>
      </c>
    </row>
    <row r="538" spans="1:3" x14ac:dyDescent="0.25">
      <c r="A538" s="3">
        <v>0.58333333333333304</v>
      </c>
      <c r="B538" s="1">
        <v>9.1728966122472162</v>
      </c>
      <c r="C538">
        <f t="shared" si="11"/>
        <v>9172.8966122472157</v>
      </c>
    </row>
    <row r="539" spans="1:3" x14ac:dyDescent="0.25">
      <c r="A539" s="4">
        <v>0.59375</v>
      </c>
      <c r="B539" s="1">
        <v>8.9996353299522713</v>
      </c>
      <c r="C539">
        <f t="shared" si="11"/>
        <v>8999.6353299522707</v>
      </c>
    </row>
    <row r="540" spans="1:3" x14ac:dyDescent="0.25">
      <c r="A540" s="3">
        <v>0.60416666666666696</v>
      </c>
      <c r="B540" s="1">
        <v>8.8627961109454247</v>
      </c>
      <c r="C540">
        <f t="shared" si="11"/>
        <v>8862.7961109454245</v>
      </c>
    </row>
    <row r="541" spans="1:3" x14ac:dyDescent="0.25">
      <c r="A541" s="4">
        <v>0.61458333333333304</v>
      </c>
      <c r="B541" s="1">
        <v>8.6199823149207528</v>
      </c>
      <c r="C541">
        <f t="shared" si="11"/>
        <v>8619.9823149207532</v>
      </c>
    </row>
    <row r="542" spans="1:3" x14ac:dyDescent="0.25">
      <c r="A542" s="3">
        <v>0.625</v>
      </c>
      <c r="B542" s="1">
        <v>8.1671024718984953</v>
      </c>
      <c r="C542">
        <f t="shared" si="11"/>
        <v>8167.1024718984954</v>
      </c>
    </row>
    <row r="543" spans="1:3" x14ac:dyDescent="0.25">
      <c r="A543" s="4">
        <v>0.63541666666666696</v>
      </c>
      <c r="B543" s="1">
        <v>7.8627030586316478</v>
      </c>
      <c r="C543">
        <f t="shared" si="11"/>
        <v>7862.7030586316478</v>
      </c>
    </row>
    <row r="544" spans="1:3" x14ac:dyDescent="0.25">
      <c r="A544" s="3">
        <v>0.64583333333333304</v>
      </c>
      <c r="B544" s="1">
        <v>7.3740229286124324</v>
      </c>
      <c r="C544">
        <f t="shared" si="11"/>
        <v>7374.0229286124322</v>
      </c>
    </row>
    <row r="545" spans="1:3" x14ac:dyDescent="0.25">
      <c r="A545" s="4">
        <v>0.65625</v>
      </c>
      <c r="B545" s="1">
        <v>7.1428191015604643</v>
      </c>
      <c r="C545">
        <f t="shared" si="11"/>
        <v>7142.8191015604643</v>
      </c>
    </row>
    <row r="546" spans="1:3" x14ac:dyDescent="0.25">
      <c r="A546" s="3">
        <v>0.66666666666666696</v>
      </c>
      <c r="B546" s="1">
        <v>6.8360482507871358</v>
      </c>
      <c r="C546">
        <f t="shared" si="11"/>
        <v>6836.0482507871357</v>
      </c>
    </row>
    <row r="547" spans="1:3" x14ac:dyDescent="0.25">
      <c r="A547" s="4">
        <v>0.67708333333333304</v>
      </c>
      <c r="B547" s="1">
        <v>6.6232522941673118</v>
      </c>
      <c r="C547">
        <f t="shared" si="11"/>
        <v>6623.2522941673114</v>
      </c>
    </row>
    <row r="548" spans="1:3" x14ac:dyDescent="0.25">
      <c r="A548" s="3">
        <v>0.6875</v>
      </c>
      <c r="B548" s="1">
        <v>6.4355348765544802</v>
      </c>
      <c r="C548">
        <f t="shared" si="11"/>
        <v>6435.5348765544804</v>
      </c>
    </row>
    <row r="549" spans="1:3" x14ac:dyDescent="0.25">
      <c r="A549" s="4">
        <v>0.69791666666666696</v>
      </c>
      <c r="B549" s="1">
        <v>6.3055118440525124</v>
      </c>
      <c r="C549">
        <f t="shared" si="11"/>
        <v>6305.5118440525121</v>
      </c>
    </row>
    <row r="550" spans="1:3" x14ac:dyDescent="0.25">
      <c r="A550" s="3">
        <v>0.70833333333333304</v>
      </c>
      <c r="B550" s="1">
        <v>6.0739712266074877</v>
      </c>
      <c r="C550">
        <f t="shared" si="11"/>
        <v>6073.9712266074876</v>
      </c>
    </row>
    <row r="551" spans="1:3" x14ac:dyDescent="0.25">
      <c r="A551" s="4">
        <v>0.71875</v>
      </c>
      <c r="B551" s="1">
        <v>6.027492842218976</v>
      </c>
      <c r="C551">
        <f t="shared" si="11"/>
        <v>6027.492842218976</v>
      </c>
    </row>
    <row r="552" spans="1:3" x14ac:dyDescent="0.25">
      <c r="A552" s="3">
        <v>0.72916666666666696</v>
      </c>
      <c r="B552" s="1">
        <v>5.9372661211514561</v>
      </c>
      <c r="C552">
        <f t="shared" si="11"/>
        <v>5937.266121151456</v>
      </c>
    </row>
    <row r="553" spans="1:3" x14ac:dyDescent="0.25">
      <c r="A553" s="4">
        <v>0.73958333333333304</v>
      </c>
      <c r="B553" s="1">
        <v>5.8562242544955039</v>
      </c>
      <c r="C553">
        <f t="shared" si="11"/>
        <v>5856.2242544955043</v>
      </c>
    </row>
    <row r="554" spans="1:3" x14ac:dyDescent="0.25">
      <c r="A554" s="3">
        <v>0.75</v>
      </c>
      <c r="B554" s="1">
        <v>5.7737537910050563</v>
      </c>
      <c r="C554">
        <f t="shared" si="11"/>
        <v>5773.753791005056</v>
      </c>
    </row>
    <row r="555" spans="1:3" x14ac:dyDescent="0.25">
      <c r="A555" s="4">
        <v>0.76041666666666696</v>
      </c>
      <c r="B555" s="1">
        <v>5.6205149204534877</v>
      </c>
      <c r="C555">
        <f t="shared" si="11"/>
        <v>5620.5149204534873</v>
      </c>
    </row>
    <row r="556" spans="1:3" x14ac:dyDescent="0.25">
      <c r="A556" s="3">
        <v>0.77083333333333304</v>
      </c>
      <c r="B556" s="1">
        <v>5.6250634767804479</v>
      </c>
      <c r="C556">
        <f t="shared" si="11"/>
        <v>5625.0634767804477</v>
      </c>
    </row>
    <row r="557" spans="1:3" x14ac:dyDescent="0.25">
      <c r="A557" s="4">
        <v>0.78125</v>
      </c>
      <c r="B557" s="1">
        <v>5.5451904055374559</v>
      </c>
      <c r="C557">
        <f t="shared" si="11"/>
        <v>5545.1904055374562</v>
      </c>
    </row>
    <row r="558" spans="1:3" x14ac:dyDescent="0.25">
      <c r="A558" s="3">
        <v>0.79166666666666696</v>
      </c>
      <c r="B558" s="1">
        <v>5.4431008882999841</v>
      </c>
      <c r="C558">
        <f t="shared" si="11"/>
        <v>5443.100888299984</v>
      </c>
    </row>
    <row r="559" spans="1:3" x14ac:dyDescent="0.25">
      <c r="A559" s="4">
        <v>0.80208333333333304</v>
      </c>
      <c r="B559" s="1">
        <v>5.391719388358208</v>
      </c>
      <c r="C559">
        <f t="shared" si="11"/>
        <v>5391.7193883582077</v>
      </c>
    </row>
    <row r="560" spans="1:3" x14ac:dyDescent="0.25">
      <c r="A560" s="3">
        <v>0.8125</v>
      </c>
      <c r="B560" s="1">
        <v>5.3482034904672959</v>
      </c>
      <c r="C560">
        <f t="shared" si="11"/>
        <v>5348.2034904672955</v>
      </c>
    </row>
    <row r="561" spans="1:3" x14ac:dyDescent="0.25">
      <c r="A561" s="4">
        <v>0.82291666666666696</v>
      </c>
      <c r="B561" s="1">
        <v>5.3294034276008322</v>
      </c>
      <c r="C561">
        <f t="shared" si="11"/>
        <v>5329.4034276008324</v>
      </c>
    </row>
    <row r="562" spans="1:3" x14ac:dyDescent="0.25">
      <c r="A562" s="3">
        <v>0.83333333333333304</v>
      </c>
      <c r="B562" s="1">
        <v>5.2615960932102883</v>
      </c>
      <c r="C562">
        <f t="shared" si="11"/>
        <v>5261.596093210288</v>
      </c>
    </row>
    <row r="563" spans="1:3" x14ac:dyDescent="0.25">
      <c r="A563" s="4">
        <v>0.84375</v>
      </c>
      <c r="B563" s="1">
        <v>5.193660750290352</v>
      </c>
      <c r="C563">
        <f t="shared" si="11"/>
        <v>5193.6607502903516</v>
      </c>
    </row>
    <row r="564" spans="1:3" x14ac:dyDescent="0.25">
      <c r="A564" s="3">
        <v>0.85416666666666696</v>
      </c>
      <c r="B564" s="1">
        <v>5.1473869211008001</v>
      </c>
      <c r="C564">
        <f t="shared" si="11"/>
        <v>5147.3869211008005</v>
      </c>
    </row>
    <row r="565" spans="1:3" x14ac:dyDescent="0.25">
      <c r="A565" s="4">
        <v>0.86458333333333304</v>
      </c>
      <c r="B565" s="1">
        <v>5.0526230850012164</v>
      </c>
      <c r="C565">
        <f t="shared" si="11"/>
        <v>5052.6230850012162</v>
      </c>
    </row>
    <row r="566" spans="1:3" x14ac:dyDescent="0.25">
      <c r="A566" s="3">
        <v>0.875</v>
      </c>
      <c r="B566" s="1">
        <v>4.9648563937436636</v>
      </c>
      <c r="C566">
        <f t="shared" si="11"/>
        <v>4964.8563937436638</v>
      </c>
    </row>
    <row r="567" spans="1:3" x14ac:dyDescent="0.25">
      <c r="A567" s="4">
        <v>0.88541666666666696</v>
      </c>
      <c r="B567" s="1">
        <v>4.9600335175844323</v>
      </c>
      <c r="C567">
        <f t="shared" si="11"/>
        <v>4960.033517584432</v>
      </c>
    </row>
    <row r="568" spans="1:3" x14ac:dyDescent="0.25">
      <c r="A568" s="3">
        <v>0.89583333333333304</v>
      </c>
      <c r="B568" s="1">
        <v>4.8640439330277916</v>
      </c>
      <c r="C568">
        <f t="shared" si="11"/>
        <v>4864.0439330277914</v>
      </c>
    </row>
    <row r="569" spans="1:3" x14ac:dyDescent="0.25">
      <c r="A569" s="4">
        <v>0.90625</v>
      </c>
      <c r="B569" s="1">
        <v>4.7597812091091036</v>
      </c>
      <c r="C569">
        <f t="shared" si="11"/>
        <v>4759.7812091091037</v>
      </c>
    </row>
    <row r="570" spans="1:3" x14ac:dyDescent="0.25">
      <c r="A570" s="3">
        <v>0.91666666666666696</v>
      </c>
      <c r="B570" s="1">
        <v>4.7037712041492323</v>
      </c>
      <c r="C570">
        <f t="shared" si="11"/>
        <v>4703.7712041492323</v>
      </c>
    </row>
    <row r="571" spans="1:3" x14ac:dyDescent="0.25">
      <c r="A571" s="4">
        <v>0.92708333333333304</v>
      </c>
      <c r="B571" s="1">
        <v>4.5834028830712157</v>
      </c>
      <c r="C571">
        <f t="shared" si="11"/>
        <v>4583.4028830712159</v>
      </c>
    </row>
    <row r="572" spans="1:3" x14ac:dyDescent="0.25">
      <c r="A572" s="3">
        <v>0.9375</v>
      </c>
      <c r="B572" s="1">
        <v>4.5909980649279998</v>
      </c>
      <c r="C572">
        <f t="shared" si="11"/>
        <v>4590.9980649279996</v>
      </c>
    </row>
    <row r="573" spans="1:3" x14ac:dyDescent="0.25">
      <c r="A573" s="4">
        <v>0.94791666666666696</v>
      </c>
      <c r="B573" s="1">
        <v>4.6350267888079042</v>
      </c>
      <c r="C573">
        <f t="shared" si="11"/>
        <v>4635.0267888079043</v>
      </c>
    </row>
    <row r="574" spans="1:3" x14ac:dyDescent="0.25">
      <c r="A574" s="3">
        <v>0.95833333333333304</v>
      </c>
      <c r="B574" s="1">
        <v>4.1614334442141603</v>
      </c>
      <c r="C574">
        <f t="shared" si="11"/>
        <v>4161.4334442141599</v>
      </c>
    </row>
    <row r="575" spans="1:3" x14ac:dyDescent="0.25">
      <c r="A575" s="4">
        <v>0.96875</v>
      </c>
      <c r="B575" s="1">
        <v>4.4768047815246561</v>
      </c>
      <c r="C575">
        <f t="shared" si="11"/>
        <v>4476.8047815246564</v>
      </c>
    </row>
    <row r="576" spans="1:3" x14ac:dyDescent="0.25">
      <c r="A576" s="3">
        <v>0.97916666666666696</v>
      </c>
      <c r="B576" s="1">
        <v>4.4900714106789437</v>
      </c>
      <c r="C576">
        <f t="shared" si="11"/>
        <v>4490.0714106789437</v>
      </c>
    </row>
    <row r="577" spans="1:3" x14ac:dyDescent="0.25">
      <c r="A577" s="4">
        <v>0.98958333333333304</v>
      </c>
      <c r="B577" s="1">
        <v>4.4669710020075843</v>
      </c>
      <c r="C577">
        <f t="shared" si="11"/>
        <v>4466.9710020075845</v>
      </c>
    </row>
    <row r="578" spans="1:3" x14ac:dyDescent="0.25">
      <c r="A578" s="3">
        <v>0</v>
      </c>
      <c r="B578" s="1">
        <v>4.4599425783354878</v>
      </c>
      <c r="C578">
        <f t="shared" si="11"/>
        <v>4459.9425783354882</v>
      </c>
    </row>
    <row r="579" spans="1:3" x14ac:dyDescent="0.25">
      <c r="A579" s="4">
        <v>1.0416666666666666E-2</v>
      </c>
      <c r="B579" s="1">
        <v>4.4121862519782082</v>
      </c>
      <c r="C579">
        <f t="shared" ref="C579:C642" si="12">B579*1000</f>
        <v>4412.186251978208</v>
      </c>
    </row>
    <row r="580" spans="1:3" x14ac:dyDescent="0.25">
      <c r="A580" s="3">
        <v>2.0833333333333301E-2</v>
      </c>
      <c r="B580" s="1">
        <v>4.397368106077872</v>
      </c>
      <c r="C580">
        <f t="shared" si="12"/>
        <v>4397.3681060778717</v>
      </c>
    </row>
    <row r="581" spans="1:3" x14ac:dyDescent="0.25">
      <c r="A581" s="4">
        <v>3.125E-2</v>
      </c>
      <c r="B581" s="1">
        <v>4.3831200959199199</v>
      </c>
      <c r="C581">
        <f t="shared" si="12"/>
        <v>4383.1200959199195</v>
      </c>
    </row>
    <row r="582" spans="1:3" x14ac:dyDescent="0.25">
      <c r="A582" s="3">
        <v>4.1666666666666699E-2</v>
      </c>
      <c r="B582" s="1">
        <v>4.3720675368625441</v>
      </c>
      <c r="C582">
        <f t="shared" si="12"/>
        <v>4372.0675368625443</v>
      </c>
    </row>
    <row r="583" spans="1:3" x14ac:dyDescent="0.25">
      <c r="A583" s="4">
        <v>5.2083333333333301E-2</v>
      </c>
      <c r="B583" s="1">
        <v>4.3765721020808481</v>
      </c>
      <c r="C583">
        <f t="shared" si="12"/>
        <v>4376.5721020808478</v>
      </c>
    </row>
    <row r="584" spans="1:3" x14ac:dyDescent="0.25">
      <c r="A584" s="3">
        <v>6.25E-2</v>
      </c>
      <c r="B584" s="1">
        <v>4.276003981183008</v>
      </c>
      <c r="C584">
        <f t="shared" si="12"/>
        <v>4276.0039811830084</v>
      </c>
    </row>
    <row r="585" spans="1:3" x14ac:dyDescent="0.25">
      <c r="A585" s="4">
        <v>7.2916666666666699E-2</v>
      </c>
      <c r="B585" s="1">
        <v>4.2846779508751363</v>
      </c>
      <c r="C585">
        <f t="shared" si="12"/>
        <v>4284.677950875136</v>
      </c>
    </row>
    <row r="586" spans="1:3" x14ac:dyDescent="0.25">
      <c r="A586" s="3">
        <v>8.3333333333333301E-2</v>
      </c>
      <c r="B586" s="1">
        <v>4.2481514622943681</v>
      </c>
      <c r="C586">
        <f t="shared" si="12"/>
        <v>4248.1514622943678</v>
      </c>
    </row>
    <row r="587" spans="1:3" x14ac:dyDescent="0.25">
      <c r="A587" s="4">
        <v>9.375E-2</v>
      </c>
      <c r="B587" s="1">
        <v>4.1990971772491683</v>
      </c>
      <c r="C587">
        <f t="shared" si="12"/>
        <v>4199.0971772491685</v>
      </c>
    </row>
    <row r="588" spans="1:3" x14ac:dyDescent="0.25">
      <c r="A588" s="3">
        <v>0.104166666666667</v>
      </c>
      <c r="B588" s="1">
        <v>4.238411621085584</v>
      </c>
      <c r="C588">
        <f t="shared" si="12"/>
        <v>4238.4116210855836</v>
      </c>
    </row>
    <row r="589" spans="1:3" x14ac:dyDescent="0.25">
      <c r="A589" s="4">
        <v>0.114583333333333</v>
      </c>
      <c r="B589" s="1">
        <v>4.2093044336374241</v>
      </c>
      <c r="C589">
        <f t="shared" si="12"/>
        <v>4209.3044336374242</v>
      </c>
    </row>
    <row r="590" spans="1:3" x14ac:dyDescent="0.25">
      <c r="A590" s="3">
        <v>0.125</v>
      </c>
      <c r="B590" s="1">
        <v>4.2138743614811203</v>
      </c>
      <c r="C590">
        <f t="shared" si="12"/>
        <v>4213.8743614811201</v>
      </c>
    </row>
    <row r="591" spans="1:3" x14ac:dyDescent="0.25">
      <c r="A591" s="4">
        <v>0.13541666666666699</v>
      </c>
      <c r="B591" s="1">
        <v>4.2081567596030718</v>
      </c>
      <c r="C591">
        <f t="shared" si="12"/>
        <v>4208.1567596030718</v>
      </c>
    </row>
    <row r="592" spans="1:3" x14ac:dyDescent="0.25">
      <c r="A592" s="3">
        <v>0.14583333333333301</v>
      </c>
      <c r="B592" s="1">
        <v>4.2212878452331841</v>
      </c>
      <c r="C592">
        <f t="shared" si="12"/>
        <v>4221.2878452331843</v>
      </c>
    </row>
    <row r="593" spans="1:3" x14ac:dyDescent="0.25">
      <c r="A593" s="4">
        <v>0.15625</v>
      </c>
      <c r="B593" s="1">
        <v>4.2086118551195684</v>
      </c>
      <c r="C593">
        <f t="shared" si="12"/>
        <v>4208.6118551195686</v>
      </c>
    </row>
    <row r="594" spans="1:3" x14ac:dyDescent="0.25">
      <c r="A594" s="3">
        <v>0.16666666666666699</v>
      </c>
      <c r="B594" s="1">
        <v>4.2817636686045439</v>
      </c>
      <c r="C594">
        <f t="shared" si="12"/>
        <v>4281.7636686045444</v>
      </c>
    </row>
    <row r="595" spans="1:3" x14ac:dyDescent="0.25">
      <c r="A595" s="4">
        <v>0.17708333333333301</v>
      </c>
      <c r="B595" s="1">
        <v>4.2556590223926083</v>
      </c>
      <c r="C595">
        <f t="shared" si="12"/>
        <v>4255.6590223926087</v>
      </c>
    </row>
    <row r="596" spans="1:3" x14ac:dyDescent="0.25">
      <c r="A596" s="3">
        <v>0.1875</v>
      </c>
      <c r="B596" s="1">
        <v>4.3019736696692163</v>
      </c>
      <c r="C596">
        <f t="shared" si="12"/>
        <v>4301.9736696692162</v>
      </c>
    </row>
    <row r="597" spans="1:3" x14ac:dyDescent="0.25">
      <c r="A597" s="4">
        <v>0.19791666666666699</v>
      </c>
      <c r="B597" s="1">
        <v>4.3367761114471364</v>
      </c>
      <c r="C597">
        <f t="shared" si="12"/>
        <v>4336.7761114471359</v>
      </c>
    </row>
    <row r="598" spans="1:3" x14ac:dyDescent="0.25">
      <c r="A598" s="3">
        <v>0.20833333333333301</v>
      </c>
      <c r="B598" s="1">
        <v>4.3727501069326884</v>
      </c>
      <c r="C598">
        <f t="shared" si="12"/>
        <v>4372.7501069326881</v>
      </c>
    </row>
    <row r="599" spans="1:3" x14ac:dyDescent="0.25">
      <c r="A599" s="4">
        <v>0.21875</v>
      </c>
      <c r="B599" s="1">
        <v>4.4914192456463038</v>
      </c>
      <c r="C599">
        <f t="shared" si="12"/>
        <v>4491.4192456463034</v>
      </c>
    </row>
    <row r="600" spans="1:3" x14ac:dyDescent="0.25">
      <c r="A600" s="3">
        <v>0.22916666666666699</v>
      </c>
      <c r="B600" s="1">
        <v>4.5281284308480796</v>
      </c>
      <c r="C600">
        <f t="shared" si="12"/>
        <v>4528.1284308480799</v>
      </c>
    </row>
    <row r="601" spans="1:3" x14ac:dyDescent="0.25">
      <c r="A601" s="4">
        <v>0.23958333333333301</v>
      </c>
      <c r="B601" s="1">
        <v>4.5502752102192163</v>
      </c>
      <c r="C601">
        <f t="shared" si="12"/>
        <v>4550.2752102192162</v>
      </c>
    </row>
    <row r="602" spans="1:3" x14ac:dyDescent="0.25">
      <c r="A602" s="3">
        <v>0.25</v>
      </c>
      <c r="B602" s="1">
        <v>4.6840693677239358</v>
      </c>
      <c r="C602">
        <f t="shared" si="12"/>
        <v>4684.069367723936</v>
      </c>
    </row>
    <row r="603" spans="1:3" x14ac:dyDescent="0.25">
      <c r="A603" s="4">
        <v>0.26041666666666702</v>
      </c>
      <c r="B603" s="1">
        <v>4.6984359022201918</v>
      </c>
      <c r="C603">
        <f t="shared" si="12"/>
        <v>4698.4359022201916</v>
      </c>
    </row>
    <row r="604" spans="1:3" x14ac:dyDescent="0.25">
      <c r="A604" s="3">
        <v>0.27083333333333298</v>
      </c>
      <c r="B604" s="1">
        <v>4.6997258522573917</v>
      </c>
      <c r="C604">
        <f t="shared" si="12"/>
        <v>4699.725852257392</v>
      </c>
    </row>
    <row r="605" spans="1:3" x14ac:dyDescent="0.25">
      <c r="A605" s="4">
        <v>0.28125</v>
      </c>
      <c r="B605" s="1">
        <v>4.7712063465107519</v>
      </c>
      <c r="C605">
        <f t="shared" si="12"/>
        <v>4771.2063465107522</v>
      </c>
    </row>
    <row r="606" spans="1:3" x14ac:dyDescent="0.25">
      <c r="A606" s="3">
        <v>0.29166666666666702</v>
      </c>
      <c r="B606" s="1">
        <v>4.8335029390971842</v>
      </c>
      <c r="C606">
        <f t="shared" si="12"/>
        <v>4833.502939097184</v>
      </c>
    </row>
    <row r="607" spans="1:3" x14ac:dyDescent="0.25">
      <c r="A607" s="4">
        <v>0.30208333333333298</v>
      </c>
      <c r="B607" s="1">
        <v>4.9106010112530081</v>
      </c>
      <c r="C607">
        <f t="shared" si="12"/>
        <v>4910.6010112530084</v>
      </c>
    </row>
    <row r="608" spans="1:3" x14ac:dyDescent="0.25">
      <c r="A608" s="3">
        <v>0.3125</v>
      </c>
      <c r="B608" s="1">
        <v>4.8874625284618558</v>
      </c>
      <c r="C608">
        <f t="shared" si="12"/>
        <v>4887.462528461856</v>
      </c>
    </row>
    <row r="609" spans="1:3" x14ac:dyDescent="0.25">
      <c r="A609" s="4">
        <v>0.32291666666666702</v>
      </c>
      <c r="B609" s="1">
        <v>4.9136282970436316</v>
      </c>
      <c r="C609">
        <f t="shared" si="12"/>
        <v>4913.6282970436314</v>
      </c>
    </row>
    <row r="610" spans="1:3" x14ac:dyDescent="0.25">
      <c r="A610" s="3">
        <v>0.33333333333333298</v>
      </c>
      <c r="B610" s="1">
        <v>4.850259755319696</v>
      </c>
      <c r="C610">
        <f t="shared" si="12"/>
        <v>4850.2597553196956</v>
      </c>
    </row>
    <row r="611" spans="1:3" x14ac:dyDescent="0.25">
      <c r="A611" s="4">
        <v>0.34375</v>
      </c>
      <c r="B611" s="1">
        <v>4.8698346150604319</v>
      </c>
      <c r="C611">
        <f t="shared" si="12"/>
        <v>4869.834615060432</v>
      </c>
    </row>
    <row r="612" spans="1:3" x14ac:dyDescent="0.25">
      <c r="A612" s="3">
        <v>0.35416666666666702</v>
      </c>
      <c r="B612" s="1">
        <v>4.862410755386624</v>
      </c>
      <c r="C612">
        <f t="shared" si="12"/>
        <v>4862.4107553866243</v>
      </c>
    </row>
    <row r="613" spans="1:3" x14ac:dyDescent="0.25">
      <c r="A613" s="4">
        <v>0.36458333333333298</v>
      </c>
      <c r="B613" s="1">
        <v>4.8969467749267359</v>
      </c>
      <c r="C613">
        <f t="shared" si="12"/>
        <v>4896.946774926736</v>
      </c>
    </row>
    <row r="614" spans="1:3" x14ac:dyDescent="0.25">
      <c r="A614" s="3">
        <v>0.375</v>
      </c>
      <c r="B614" s="1">
        <v>4.8498896769685924</v>
      </c>
      <c r="C614">
        <f t="shared" si="12"/>
        <v>4849.8896769685925</v>
      </c>
    </row>
    <row r="615" spans="1:3" x14ac:dyDescent="0.25">
      <c r="A615" s="4">
        <v>0.38541666666666702</v>
      </c>
      <c r="B615" s="1">
        <v>4.9333405199106402</v>
      </c>
      <c r="C615">
        <f t="shared" si="12"/>
        <v>4933.3405199106401</v>
      </c>
    </row>
    <row r="616" spans="1:3" x14ac:dyDescent="0.25">
      <c r="A616" s="3">
        <v>0.39583333333333298</v>
      </c>
      <c r="B616" s="1">
        <v>4.9210643180161444</v>
      </c>
      <c r="C616">
        <f t="shared" si="12"/>
        <v>4921.0643180161442</v>
      </c>
    </row>
    <row r="617" spans="1:3" x14ac:dyDescent="0.25">
      <c r="A617" s="4">
        <v>0.40625</v>
      </c>
      <c r="B617" s="1">
        <v>4.9109846032612481</v>
      </c>
      <c r="C617">
        <f t="shared" si="12"/>
        <v>4910.9846032612477</v>
      </c>
    </row>
    <row r="618" spans="1:3" x14ac:dyDescent="0.25">
      <c r="A618" s="3">
        <v>0.41666666666666702</v>
      </c>
      <c r="B618" s="1">
        <v>4.8955234657203039</v>
      </c>
      <c r="C618">
        <f t="shared" si="12"/>
        <v>4895.5234657203036</v>
      </c>
    </row>
    <row r="619" spans="1:3" x14ac:dyDescent="0.25">
      <c r="A619" s="4">
        <v>0.42708333333333298</v>
      </c>
      <c r="B619" s="1">
        <v>4.8087922347365124</v>
      </c>
      <c r="C619">
        <f t="shared" si="12"/>
        <v>4808.792234736512</v>
      </c>
    </row>
    <row r="620" spans="1:3" x14ac:dyDescent="0.25">
      <c r="A620" s="3">
        <v>0.4375</v>
      </c>
      <c r="B620" s="1">
        <v>4.7573534365839523</v>
      </c>
      <c r="C620">
        <f t="shared" si="12"/>
        <v>4757.3534365839523</v>
      </c>
    </row>
    <row r="621" spans="1:3" x14ac:dyDescent="0.25">
      <c r="A621" s="4">
        <v>0.44791666666666702</v>
      </c>
      <c r="B621" s="1">
        <v>4.71099028635496</v>
      </c>
      <c r="C621">
        <f t="shared" si="12"/>
        <v>4710.9902863549596</v>
      </c>
    </row>
    <row r="622" spans="1:3" x14ac:dyDescent="0.25">
      <c r="A622" s="3">
        <v>0.45833333333333298</v>
      </c>
      <c r="B622" s="1">
        <v>4.6181950225676962</v>
      </c>
      <c r="C622">
        <f t="shared" si="12"/>
        <v>4618.1950225676965</v>
      </c>
    </row>
    <row r="623" spans="1:3" x14ac:dyDescent="0.25">
      <c r="A623" s="4">
        <v>0.46875</v>
      </c>
      <c r="B623" s="1">
        <v>4.5546989274176637</v>
      </c>
      <c r="C623">
        <f t="shared" si="12"/>
        <v>4554.698927417664</v>
      </c>
    </row>
    <row r="624" spans="1:3" x14ac:dyDescent="0.25">
      <c r="A624" s="3">
        <v>0.47916666666666702</v>
      </c>
      <c r="B624" s="1">
        <v>4.4334879189250724</v>
      </c>
      <c r="C624">
        <f t="shared" si="12"/>
        <v>4433.4879189250723</v>
      </c>
    </row>
    <row r="625" spans="1:3" x14ac:dyDescent="0.25">
      <c r="A625" s="4">
        <v>0.48958333333333298</v>
      </c>
      <c r="B625" s="1">
        <v>4.3559850415363837</v>
      </c>
      <c r="C625">
        <f t="shared" si="12"/>
        <v>4355.9850415363835</v>
      </c>
    </row>
    <row r="626" spans="1:3" x14ac:dyDescent="0.25">
      <c r="A626" s="3">
        <v>0.5</v>
      </c>
      <c r="B626" s="1">
        <v>4.3048274281063996</v>
      </c>
      <c r="C626">
        <f t="shared" si="12"/>
        <v>4304.8274281063996</v>
      </c>
    </row>
    <row r="627" spans="1:3" x14ac:dyDescent="0.25">
      <c r="A627" s="4">
        <v>0.51041666666666696</v>
      </c>
      <c r="B627" s="1">
        <v>4.3102221326381596</v>
      </c>
      <c r="C627">
        <f t="shared" si="12"/>
        <v>4310.2221326381596</v>
      </c>
    </row>
    <row r="628" spans="1:3" x14ac:dyDescent="0.25">
      <c r="A628" s="3">
        <v>0.52083333333333304</v>
      </c>
      <c r="B628" s="1">
        <v>4.2775677528935043</v>
      </c>
      <c r="C628">
        <f t="shared" si="12"/>
        <v>4277.5677528935039</v>
      </c>
    </row>
    <row r="629" spans="1:3" x14ac:dyDescent="0.25">
      <c r="A629" s="4">
        <v>0.53125</v>
      </c>
      <c r="B629" s="1">
        <v>4.2484135074284959</v>
      </c>
      <c r="C629">
        <f t="shared" si="12"/>
        <v>4248.4135074284959</v>
      </c>
    </row>
    <row r="630" spans="1:3" x14ac:dyDescent="0.25">
      <c r="A630" s="3">
        <v>0.54166666666666696</v>
      </c>
      <c r="B630" s="1">
        <v>4.2149083624596004</v>
      </c>
      <c r="C630">
        <f t="shared" si="12"/>
        <v>4214.9083624596005</v>
      </c>
    </row>
    <row r="631" spans="1:3" x14ac:dyDescent="0.25">
      <c r="A631" s="4">
        <v>0.55208333333333304</v>
      </c>
      <c r="B631" s="1">
        <v>4.245195773081984</v>
      </c>
      <c r="C631">
        <f t="shared" si="12"/>
        <v>4245.195773081984</v>
      </c>
    </row>
    <row r="632" spans="1:3" x14ac:dyDescent="0.25">
      <c r="A632" s="3">
        <v>0.5625</v>
      </c>
      <c r="B632" s="1">
        <v>4.2599796956656961</v>
      </c>
      <c r="C632">
        <f t="shared" si="12"/>
        <v>4259.9796956656965</v>
      </c>
    </row>
    <row r="633" spans="1:3" x14ac:dyDescent="0.25">
      <c r="A633" s="4">
        <v>0.57291666666666696</v>
      </c>
      <c r="B633" s="1">
        <v>4.1775625319799037</v>
      </c>
      <c r="C633">
        <f t="shared" si="12"/>
        <v>4177.5625319799037</v>
      </c>
    </row>
    <row r="634" spans="1:3" x14ac:dyDescent="0.25">
      <c r="A634" s="3">
        <v>0.58333333333333304</v>
      </c>
      <c r="B634" s="1">
        <v>4.1330250244588642</v>
      </c>
      <c r="C634">
        <f t="shared" si="12"/>
        <v>4133.0250244588642</v>
      </c>
    </row>
    <row r="635" spans="1:3" x14ac:dyDescent="0.25">
      <c r="A635" s="4">
        <v>0.59375</v>
      </c>
      <c r="B635" s="1">
        <v>4.1611014027272004</v>
      </c>
      <c r="C635">
        <f t="shared" si="12"/>
        <v>4161.1014027272004</v>
      </c>
    </row>
    <row r="636" spans="1:3" x14ac:dyDescent="0.25">
      <c r="A636" s="3">
        <v>0.60416666666666696</v>
      </c>
      <c r="B636" s="1">
        <v>4.1308409799306238</v>
      </c>
      <c r="C636">
        <f t="shared" si="12"/>
        <v>4130.8409799306237</v>
      </c>
    </row>
    <row r="637" spans="1:3" x14ac:dyDescent="0.25">
      <c r="A637" s="4">
        <v>0.61458333333333304</v>
      </c>
      <c r="B637" s="1">
        <v>4.1037463804585759</v>
      </c>
      <c r="C637">
        <f t="shared" si="12"/>
        <v>4103.7463804585759</v>
      </c>
    </row>
    <row r="638" spans="1:3" x14ac:dyDescent="0.25">
      <c r="A638" s="3">
        <v>0.625</v>
      </c>
      <c r="B638" s="1">
        <v>4.0522118256881123</v>
      </c>
      <c r="C638">
        <f t="shared" si="12"/>
        <v>4052.2118256881122</v>
      </c>
    </row>
    <row r="639" spans="1:3" x14ac:dyDescent="0.25">
      <c r="A639" s="4">
        <v>0.63541666666666696</v>
      </c>
      <c r="B639" s="1">
        <v>4.0449988367910077</v>
      </c>
      <c r="C639">
        <f t="shared" si="12"/>
        <v>4044.9988367910078</v>
      </c>
    </row>
    <row r="640" spans="1:3" x14ac:dyDescent="0.25">
      <c r="A640" s="3">
        <v>0.64583333333333304</v>
      </c>
      <c r="B640" s="1">
        <v>4.143850059523472</v>
      </c>
      <c r="C640">
        <f t="shared" si="12"/>
        <v>4143.8500595234718</v>
      </c>
    </row>
    <row r="641" spans="1:3" x14ac:dyDescent="0.25">
      <c r="A641" s="4">
        <v>0.65625</v>
      </c>
      <c r="B641" s="1">
        <v>4.0717737675769596</v>
      </c>
      <c r="C641">
        <f t="shared" si="12"/>
        <v>4071.7737675769595</v>
      </c>
    </row>
    <row r="642" spans="1:3" x14ac:dyDescent="0.25">
      <c r="A642" s="3">
        <v>0.66666666666666696</v>
      </c>
      <c r="B642" s="1">
        <v>4.0188184414942079</v>
      </c>
      <c r="C642">
        <f t="shared" si="12"/>
        <v>4018.8184414942079</v>
      </c>
    </row>
    <row r="643" spans="1:3" x14ac:dyDescent="0.25">
      <c r="A643" s="4">
        <v>0.67708333333333304</v>
      </c>
      <c r="B643" s="1">
        <v>4.0942045458916638</v>
      </c>
      <c r="C643">
        <f t="shared" ref="C643:C706" si="13">B643*1000</f>
        <v>4094.2045458916637</v>
      </c>
    </row>
    <row r="644" spans="1:3" x14ac:dyDescent="0.25">
      <c r="A644" s="3">
        <v>0.6875</v>
      </c>
      <c r="B644" s="1">
        <v>4.004067183556816</v>
      </c>
      <c r="C644">
        <f t="shared" si="13"/>
        <v>4004.067183556816</v>
      </c>
    </row>
    <row r="645" spans="1:3" x14ac:dyDescent="0.25">
      <c r="A645" s="4">
        <v>0.69791666666666696</v>
      </c>
      <c r="B645" s="1">
        <v>4.0139822700723684</v>
      </c>
      <c r="C645">
        <f t="shared" si="13"/>
        <v>4013.9822700723685</v>
      </c>
    </row>
    <row r="646" spans="1:3" x14ac:dyDescent="0.25">
      <c r="A646" s="3">
        <v>0.70833333333333304</v>
      </c>
      <c r="B646" s="1">
        <v>4.0333487104896477</v>
      </c>
      <c r="C646">
        <f t="shared" si="13"/>
        <v>4033.3487104896476</v>
      </c>
    </row>
    <row r="647" spans="1:3" x14ac:dyDescent="0.25">
      <c r="A647" s="4">
        <v>0.71875</v>
      </c>
      <c r="B647" s="1">
        <v>3.948773622026656</v>
      </c>
      <c r="C647">
        <f t="shared" si="13"/>
        <v>3948.7736220266561</v>
      </c>
    </row>
    <row r="648" spans="1:3" x14ac:dyDescent="0.25">
      <c r="A648" s="3">
        <v>0.72916666666666696</v>
      </c>
      <c r="B648" s="1">
        <v>3.9759540889980158</v>
      </c>
      <c r="C648">
        <f t="shared" si="13"/>
        <v>3975.9540889980158</v>
      </c>
    </row>
    <row r="649" spans="1:3" x14ac:dyDescent="0.25">
      <c r="A649" s="4">
        <v>0.73958333333333304</v>
      </c>
      <c r="B649" s="1">
        <v>3.9713033398973918</v>
      </c>
      <c r="C649">
        <f t="shared" si="13"/>
        <v>3971.3033398973917</v>
      </c>
    </row>
    <row r="650" spans="1:3" x14ac:dyDescent="0.25">
      <c r="A650" s="3">
        <v>0.75</v>
      </c>
      <c r="B650" s="1">
        <v>3.93945094103504</v>
      </c>
      <c r="C650">
        <f t="shared" si="13"/>
        <v>3939.4509410350402</v>
      </c>
    </row>
    <row r="651" spans="1:3" x14ac:dyDescent="0.25">
      <c r="A651" s="4">
        <v>0.76041666666666696</v>
      </c>
      <c r="B651" s="1">
        <v>3.8903813082321919</v>
      </c>
      <c r="C651">
        <f t="shared" si="13"/>
        <v>3890.3813082321917</v>
      </c>
    </row>
    <row r="652" spans="1:3" x14ac:dyDescent="0.25">
      <c r="A652" s="3">
        <v>0.77083333333333304</v>
      </c>
      <c r="B652" s="1">
        <v>3.8919681497638718</v>
      </c>
      <c r="C652">
        <f t="shared" si="13"/>
        <v>3891.9681497638717</v>
      </c>
    </row>
    <row r="653" spans="1:3" x14ac:dyDescent="0.25">
      <c r="A653" s="4">
        <v>0.78125</v>
      </c>
      <c r="B653" s="1">
        <v>3.8883421030906882</v>
      </c>
      <c r="C653">
        <f t="shared" si="13"/>
        <v>3888.3421030906884</v>
      </c>
    </row>
    <row r="654" spans="1:3" x14ac:dyDescent="0.25">
      <c r="A654" s="3">
        <v>0.79166666666666696</v>
      </c>
      <c r="B654" s="1">
        <v>3.8604466782257121</v>
      </c>
      <c r="C654">
        <f t="shared" si="13"/>
        <v>3860.4466782257123</v>
      </c>
    </row>
    <row r="655" spans="1:3" x14ac:dyDescent="0.25">
      <c r="A655" s="4">
        <v>0.80208333333333304</v>
      </c>
      <c r="B655" s="1">
        <v>3.8875286349606082</v>
      </c>
      <c r="C655">
        <f t="shared" si="13"/>
        <v>3887.5286349606081</v>
      </c>
    </row>
    <row r="656" spans="1:3" x14ac:dyDescent="0.25">
      <c r="A656" s="3">
        <v>0.8125</v>
      </c>
      <c r="B656" s="1">
        <v>3.8806032324423358</v>
      </c>
      <c r="C656">
        <f t="shared" si="13"/>
        <v>3880.6032324423359</v>
      </c>
    </row>
    <row r="657" spans="1:3" x14ac:dyDescent="0.25">
      <c r="A657" s="4">
        <v>0.82291666666666696</v>
      </c>
      <c r="B657" s="1">
        <v>3.880702680383584</v>
      </c>
      <c r="C657">
        <f t="shared" si="13"/>
        <v>3880.7026803835838</v>
      </c>
    </row>
    <row r="658" spans="1:3" x14ac:dyDescent="0.25">
      <c r="A658" s="3">
        <v>0.83333333333333304</v>
      </c>
      <c r="B658" s="1">
        <v>3.9089103296745278</v>
      </c>
      <c r="C658">
        <f t="shared" si="13"/>
        <v>3908.9103296745279</v>
      </c>
    </row>
    <row r="659" spans="1:3" x14ac:dyDescent="0.25">
      <c r="A659" s="4">
        <v>0.84375</v>
      </c>
      <c r="B659" s="1">
        <v>3.9063828923534878</v>
      </c>
      <c r="C659">
        <f t="shared" si="13"/>
        <v>3906.3828923534879</v>
      </c>
    </row>
    <row r="660" spans="1:3" x14ac:dyDescent="0.25">
      <c r="A660" s="3">
        <v>0.85416666666666696</v>
      </c>
      <c r="B660" s="1">
        <v>3.8743970369603362</v>
      </c>
      <c r="C660">
        <f t="shared" si="13"/>
        <v>3874.3970369603362</v>
      </c>
    </row>
    <row r="661" spans="1:3" x14ac:dyDescent="0.25">
      <c r="A661" s="4">
        <v>0.86458333333333304</v>
      </c>
      <c r="B661" s="1">
        <v>3.830293881824816</v>
      </c>
      <c r="C661">
        <f t="shared" si="13"/>
        <v>3830.2938818248158</v>
      </c>
    </row>
    <row r="662" spans="1:3" x14ac:dyDescent="0.25">
      <c r="A662" s="3">
        <v>0.875</v>
      </c>
      <c r="B662" s="1">
        <v>3.8919682272686078</v>
      </c>
      <c r="C662">
        <f t="shared" si="13"/>
        <v>3891.9682272686077</v>
      </c>
    </row>
    <row r="663" spans="1:3" x14ac:dyDescent="0.25">
      <c r="A663" s="4">
        <v>0.88541666666666696</v>
      </c>
      <c r="B663" s="1">
        <v>3.8051055011691521</v>
      </c>
      <c r="C663">
        <f t="shared" si="13"/>
        <v>3805.1055011691519</v>
      </c>
    </row>
    <row r="664" spans="1:3" x14ac:dyDescent="0.25">
      <c r="A664" s="3">
        <v>0.89583333333333304</v>
      </c>
      <c r="B664" s="1">
        <v>3.8340254007808161</v>
      </c>
      <c r="C664">
        <f t="shared" si="13"/>
        <v>3834.0254007808162</v>
      </c>
    </row>
    <row r="665" spans="1:3" x14ac:dyDescent="0.25">
      <c r="A665" s="4">
        <v>0.90625</v>
      </c>
      <c r="B665" s="1">
        <v>3.8171018863219359</v>
      </c>
      <c r="C665">
        <f t="shared" si="13"/>
        <v>3817.101886321936</v>
      </c>
    </row>
    <row r="666" spans="1:3" x14ac:dyDescent="0.25">
      <c r="A666" s="3">
        <v>0.91666666666666696</v>
      </c>
      <c r="B666" s="1">
        <v>3.7912509018954719</v>
      </c>
      <c r="C666">
        <f t="shared" si="13"/>
        <v>3791.250901895472</v>
      </c>
    </row>
    <row r="667" spans="1:3" x14ac:dyDescent="0.25">
      <c r="A667" s="4">
        <v>0.92708333333333304</v>
      </c>
      <c r="B667" s="1">
        <v>3.7893101438532479</v>
      </c>
      <c r="C667">
        <f t="shared" si="13"/>
        <v>3789.3101438532481</v>
      </c>
    </row>
    <row r="668" spans="1:3" x14ac:dyDescent="0.25">
      <c r="A668" s="3">
        <v>0.9375</v>
      </c>
      <c r="B668" s="1">
        <v>3.814138722811776</v>
      </c>
      <c r="C668">
        <f t="shared" si="13"/>
        <v>3814.138722811776</v>
      </c>
    </row>
    <row r="669" spans="1:3" x14ac:dyDescent="0.25">
      <c r="A669" s="4">
        <v>0.94791666666666696</v>
      </c>
      <c r="B669" s="1">
        <v>3.797488003175296</v>
      </c>
      <c r="C669">
        <f t="shared" si="13"/>
        <v>3797.4880031752959</v>
      </c>
    </row>
    <row r="670" spans="1:3" x14ac:dyDescent="0.25">
      <c r="A670" s="3">
        <v>0.95833333333333304</v>
      </c>
      <c r="B670" s="1">
        <v>3.391258804412272</v>
      </c>
      <c r="C670">
        <f t="shared" si="13"/>
        <v>3391.2588044122722</v>
      </c>
    </row>
    <row r="671" spans="1:3" x14ac:dyDescent="0.25">
      <c r="A671" s="4">
        <v>0.96875</v>
      </c>
      <c r="B671" s="1">
        <v>3.7230544816497759</v>
      </c>
      <c r="C671">
        <f t="shared" si="13"/>
        <v>3723.0544816497759</v>
      </c>
    </row>
    <row r="672" spans="1:3" x14ac:dyDescent="0.25">
      <c r="A672" s="3">
        <v>0.97916666666666696</v>
      </c>
      <c r="B672" s="1">
        <v>3.7060816466720801</v>
      </c>
      <c r="C672">
        <f t="shared" si="13"/>
        <v>3706.0816466720798</v>
      </c>
    </row>
    <row r="673" spans="1:3" x14ac:dyDescent="0.25">
      <c r="A673" s="4">
        <v>0.98958333333333304</v>
      </c>
      <c r="B673" s="1">
        <v>3.7706225135955518</v>
      </c>
      <c r="C673">
        <f t="shared" si="13"/>
        <v>3770.6225135955519</v>
      </c>
    </row>
    <row r="674" spans="1:3" x14ac:dyDescent="0.25">
      <c r="A674" s="3">
        <v>0</v>
      </c>
      <c r="B674" s="1">
        <v>3.7400025012439042</v>
      </c>
      <c r="C674">
        <f t="shared" si="13"/>
        <v>3740.0025012439041</v>
      </c>
    </row>
    <row r="675" spans="1:3" x14ac:dyDescent="0.25">
      <c r="A675" s="4">
        <v>1.0416666666666666E-2</v>
      </c>
      <c r="B675" s="1">
        <v>3.7430394535109279</v>
      </c>
      <c r="C675">
        <f t="shared" si="13"/>
        <v>3743.0394535109281</v>
      </c>
    </row>
    <row r="676" spans="1:3" x14ac:dyDescent="0.25">
      <c r="A676" s="3">
        <v>2.0833333333333301E-2</v>
      </c>
      <c r="B676" s="1">
        <v>3.7168302144989598</v>
      </c>
      <c r="C676">
        <f t="shared" si="13"/>
        <v>3716.8302144989598</v>
      </c>
    </row>
    <row r="677" spans="1:3" x14ac:dyDescent="0.25">
      <c r="A677" s="4">
        <v>3.125E-2</v>
      </c>
      <c r="B677" s="1">
        <v>3.7106439941767042</v>
      </c>
      <c r="C677">
        <f t="shared" si="13"/>
        <v>3710.6439941767044</v>
      </c>
    </row>
    <row r="678" spans="1:3" x14ac:dyDescent="0.25">
      <c r="A678" s="3">
        <v>4.1666666666666699E-2</v>
      </c>
      <c r="B678" s="1">
        <v>3.7154753130028162</v>
      </c>
      <c r="C678">
        <f t="shared" si="13"/>
        <v>3715.4753130028162</v>
      </c>
    </row>
    <row r="679" spans="1:3" x14ac:dyDescent="0.25">
      <c r="A679" s="4">
        <v>5.2083333333333301E-2</v>
      </c>
      <c r="B679" s="1">
        <v>3.6735395559181918</v>
      </c>
      <c r="C679">
        <f t="shared" si="13"/>
        <v>3673.539555918192</v>
      </c>
    </row>
    <row r="680" spans="1:3" x14ac:dyDescent="0.25">
      <c r="A680" s="3">
        <v>6.25E-2</v>
      </c>
      <c r="B680" s="1">
        <v>3.73382075685856</v>
      </c>
      <c r="C680">
        <f t="shared" si="13"/>
        <v>3733.8207568585599</v>
      </c>
    </row>
    <row r="681" spans="1:3" x14ac:dyDescent="0.25">
      <c r="A681" s="4">
        <v>7.2916666666666699E-2</v>
      </c>
      <c r="B681" s="1">
        <v>3.6710064529201918</v>
      </c>
      <c r="C681">
        <f t="shared" si="13"/>
        <v>3671.0064529201918</v>
      </c>
    </row>
    <row r="682" spans="1:3" x14ac:dyDescent="0.25">
      <c r="A682" s="3">
        <v>8.3333333333333301E-2</v>
      </c>
      <c r="B682" s="1">
        <v>3.6566964811747038</v>
      </c>
      <c r="C682">
        <f t="shared" si="13"/>
        <v>3656.6964811747039</v>
      </c>
    </row>
    <row r="683" spans="1:3" x14ac:dyDescent="0.25">
      <c r="A683" s="4">
        <v>9.375E-2</v>
      </c>
      <c r="B683" s="1">
        <v>3.7165995142730561</v>
      </c>
      <c r="C683">
        <f t="shared" si="13"/>
        <v>3716.5995142730562</v>
      </c>
    </row>
    <row r="684" spans="1:3" x14ac:dyDescent="0.25">
      <c r="A684" s="3">
        <v>0.104166666666667</v>
      </c>
      <c r="B684" s="1">
        <v>3.688635498755152</v>
      </c>
      <c r="C684">
        <f t="shared" si="13"/>
        <v>3688.6354987551517</v>
      </c>
    </row>
    <row r="685" spans="1:3" x14ac:dyDescent="0.25">
      <c r="A685" s="4">
        <v>0.114583333333333</v>
      </c>
      <c r="B685" s="1">
        <v>3.6658408886282241</v>
      </c>
      <c r="C685">
        <f t="shared" si="13"/>
        <v>3665.8408886282241</v>
      </c>
    </row>
    <row r="686" spans="1:3" x14ac:dyDescent="0.25">
      <c r="A686" s="3">
        <v>0.125</v>
      </c>
      <c r="B686" s="1">
        <v>3.7154894527291682</v>
      </c>
      <c r="C686">
        <f t="shared" si="13"/>
        <v>3715.4894527291681</v>
      </c>
    </row>
    <row r="687" spans="1:3" x14ac:dyDescent="0.25">
      <c r="A687" s="4">
        <v>0.13541666666666699</v>
      </c>
      <c r="B687" s="1">
        <v>3.763482841505728</v>
      </c>
      <c r="C687">
        <f t="shared" si="13"/>
        <v>3763.4828415057282</v>
      </c>
    </row>
    <row r="688" spans="1:3" x14ac:dyDescent="0.25">
      <c r="A688" s="3">
        <v>0.14583333333333301</v>
      </c>
      <c r="B688" s="1">
        <v>3.7601704261311522</v>
      </c>
      <c r="C688">
        <f t="shared" si="13"/>
        <v>3760.170426131152</v>
      </c>
    </row>
    <row r="689" spans="1:3" x14ac:dyDescent="0.25">
      <c r="A689" s="4">
        <v>0.15625</v>
      </c>
      <c r="B689" s="1">
        <v>3.7196026433547522</v>
      </c>
      <c r="C689">
        <f t="shared" si="13"/>
        <v>3719.6026433547522</v>
      </c>
    </row>
    <row r="690" spans="1:3" x14ac:dyDescent="0.25">
      <c r="A690" s="3">
        <v>0.16666666666666699</v>
      </c>
      <c r="B690" s="1">
        <v>3.7631459256835038</v>
      </c>
      <c r="C690">
        <f t="shared" si="13"/>
        <v>3763.1459256835037</v>
      </c>
    </row>
    <row r="691" spans="1:3" x14ac:dyDescent="0.25">
      <c r="A691" s="4">
        <v>0.17708333333333301</v>
      </c>
      <c r="B691" s="1">
        <v>3.7569053240127519</v>
      </c>
      <c r="C691">
        <f t="shared" si="13"/>
        <v>3756.9053240127519</v>
      </c>
    </row>
    <row r="692" spans="1:3" x14ac:dyDescent="0.25">
      <c r="A692" s="3">
        <v>0.1875</v>
      </c>
      <c r="B692" s="1">
        <v>3.8360547524507198</v>
      </c>
      <c r="C692">
        <f t="shared" si="13"/>
        <v>3836.0547524507197</v>
      </c>
    </row>
    <row r="693" spans="1:3" x14ac:dyDescent="0.25">
      <c r="A693" s="4">
        <v>0.19791666666666699</v>
      </c>
      <c r="B693" s="1">
        <v>3.7786277033414399</v>
      </c>
      <c r="C693">
        <f t="shared" si="13"/>
        <v>3778.6277033414399</v>
      </c>
    </row>
    <row r="694" spans="1:3" x14ac:dyDescent="0.25">
      <c r="A694" s="3">
        <v>0.20833333333333301</v>
      </c>
      <c r="B694" s="1">
        <v>3.843197112389952</v>
      </c>
      <c r="C694">
        <f t="shared" si="13"/>
        <v>3843.1971123899521</v>
      </c>
    </row>
    <row r="695" spans="1:3" x14ac:dyDescent="0.25">
      <c r="A695" s="4">
        <v>0.21875</v>
      </c>
      <c r="B695" s="1">
        <v>3.7812859165857282</v>
      </c>
      <c r="C695">
        <f t="shared" si="13"/>
        <v>3781.285916585728</v>
      </c>
    </row>
    <row r="696" spans="1:3" x14ac:dyDescent="0.25">
      <c r="A696" s="3">
        <v>0.22916666666666699</v>
      </c>
      <c r="B696" s="1">
        <v>3.8451367635115998</v>
      </c>
      <c r="C696">
        <f t="shared" si="13"/>
        <v>3845.1367635115998</v>
      </c>
    </row>
    <row r="697" spans="1:3" x14ac:dyDescent="0.25">
      <c r="A697" s="4">
        <v>0.23958333333333301</v>
      </c>
      <c r="B697" s="1">
        <v>3.9299970689033121</v>
      </c>
      <c r="C697">
        <f t="shared" si="13"/>
        <v>3929.9970689033121</v>
      </c>
    </row>
    <row r="698" spans="1:3" x14ac:dyDescent="0.25">
      <c r="A698" s="3">
        <v>0.25</v>
      </c>
      <c r="B698" s="1">
        <v>3.8713494231906722</v>
      </c>
      <c r="C698">
        <f t="shared" si="13"/>
        <v>3871.349423190672</v>
      </c>
    </row>
    <row r="699" spans="1:3" x14ac:dyDescent="0.25">
      <c r="A699" s="4">
        <v>0.26041666666666702</v>
      </c>
      <c r="B699" s="1">
        <v>3.9091619936838882</v>
      </c>
      <c r="C699">
        <f t="shared" si="13"/>
        <v>3909.1619936838883</v>
      </c>
    </row>
    <row r="700" spans="1:3" x14ac:dyDescent="0.25">
      <c r="A700" s="3">
        <v>0.27083333333333298</v>
      </c>
      <c r="B700" s="1">
        <v>3.8853690669192318</v>
      </c>
      <c r="C700">
        <f t="shared" si="13"/>
        <v>3885.369066919232</v>
      </c>
    </row>
    <row r="701" spans="1:3" x14ac:dyDescent="0.25">
      <c r="A701" s="4">
        <v>0.28125</v>
      </c>
      <c r="B701" s="1">
        <v>3.8873847369058399</v>
      </c>
      <c r="C701">
        <f t="shared" si="13"/>
        <v>3887.3847369058399</v>
      </c>
    </row>
    <row r="702" spans="1:3" x14ac:dyDescent="0.25">
      <c r="A702" s="3">
        <v>0.29166666666666702</v>
      </c>
      <c r="B702" s="1">
        <v>3.9008213400801921</v>
      </c>
      <c r="C702">
        <f t="shared" si="13"/>
        <v>3900.8213400801919</v>
      </c>
    </row>
    <row r="703" spans="1:3" x14ac:dyDescent="0.25">
      <c r="A703" s="4">
        <v>0.30208333333333298</v>
      </c>
      <c r="B703" s="1">
        <v>3.884311229529648</v>
      </c>
      <c r="C703">
        <f t="shared" si="13"/>
        <v>3884.3112295296482</v>
      </c>
    </row>
    <row r="704" spans="1:3" x14ac:dyDescent="0.25">
      <c r="A704" s="3">
        <v>0.3125</v>
      </c>
      <c r="B704" s="1">
        <v>3.9111558638594719</v>
      </c>
      <c r="C704">
        <f t="shared" si="13"/>
        <v>3911.155863859472</v>
      </c>
    </row>
    <row r="705" spans="1:3" x14ac:dyDescent="0.25">
      <c r="A705" s="4">
        <v>0.32291666666666702</v>
      </c>
      <c r="B705" s="1">
        <v>3.8640516685427522</v>
      </c>
      <c r="C705">
        <f t="shared" si="13"/>
        <v>3864.0516685427524</v>
      </c>
    </row>
    <row r="706" spans="1:3" x14ac:dyDescent="0.25">
      <c r="A706" s="3">
        <v>0.33333333333333298</v>
      </c>
      <c r="B706" s="1">
        <v>3.8281174400638718</v>
      </c>
      <c r="C706">
        <f t="shared" si="13"/>
        <v>3828.117440063872</v>
      </c>
    </row>
    <row r="707" spans="1:3" x14ac:dyDescent="0.25">
      <c r="A707" s="4">
        <v>0.34375</v>
      </c>
      <c r="B707" s="1">
        <v>3.8895633625196959</v>
      </c>
      <c r="C707">
        <f t="shared" ref="C707:C770" si="14">B707*1000</f>
        <v>3889.5633625196961</v>
      </c>
    </row>
    <row r="708" spans="1:3" x14ac:dyDescent="0.25">
      <c r="A708" s="3">
        <v>0.35416666666666702</v>
      </c>
      <c r="B708" s="1">
        <v>3.831326850216656</v>
      </c>
      <c r="C708">
        <f t="shared" si="14"/>
        <v>3831.3268502166561</v>
      </c>
    </row>
    <row r="709" spans="1:3" x14ac:dyDescent="0.25">
      <c r="A709" s="4">
        <v>0.36458333333333298</v>
      </c>
      <c r="B709" s="1">
        <v>3.8209189270907999</v>
      </c>
      <c r="C709">
        <f t="shared" si="14"/>
        <v>3820.9189270908</v>
      </c>
    </row>
    <row r="710" spans="1:3" x14ac:dyDescent="0.25">
      <c r="A710" s="3">
        <v>0.375</v>
      </c>
      <c r="B710" s="1">
        <v>3.83185906797888</v>
      </c>
      <c r="C710">
        <f t="shared" si="14"/>
        <v>3831.8590679788799</v>
      </c>
    </row>
    <row r="711" spans="1:3" x14ac:dyDescent="0.25">
      <c r="A711" s="4">
        <v>0.38541666666666702</v>
      </c>
      <c r="B711" s="1">
        <v>3.8095333131495202</v>
      </c>
      <c r="C711">
        <f t="shared" si="14"/>
        <v>3809.5333131495199</v>
      </c>
    </row>
    <row r="712" spans="1:3" x14ac:dyDescent="0.25">
      <c r="A712" s="3">
        <v>0.39583333333333298</v>
      </c>
      <c r="B712" s="1">
        <v>3.8413024330746399</v>
      </c>
      <c r="C712">
        <f t="shared" si="14"/>
        <v>3841.3024330746398</v>
      </c>
    </row>
    <row r="713" spans="1:3" x14ac:dyDescent="0.25">
      <c r="A713" s="4">
        <v>0.40625</v>
      </c>
      <c r="B713" s="1">
        <v>3.80117342828256</v>
      </c>
      <c r="C713">
        <f t="shared" si="14"/>
        <v>3801.1734282825601</v>
      </c>
    </row>
    <row r="714" spans="1:3" x14ac:dyDescent="0.25">
      <c r="A714" s="3">
        <v>0.41666666666666702</v>
      </c>
      <c r="B714" s="1">
        <v>3.8500485370505921</v>
      </c>
      <c r="C714">
        <f t="shared" si="14"/>
        <v>3850.0485370505921</v>
      </c>
    </row>
    <row r="715" spans="1:3" x14ac:dyDescent="0.25">
      <c r="A715" s="4">
        <v>0.42708333333333298</v>
      </c>
      <c r="B715" s="1">
        <v>3.8191514214221121</v>
      </c>
      <c r="C715">
        <f t="shared" si="14"/>
        <v>3819.151421422112</v>
      </c>
    </row>
    <row r="716" spans="1:3" x14ac:dyDescent="0.25">
      <c r="A716" s="3">
        <v>0.4375</v>
      </c>
      <c r="B716" s="1">
        <v>3.7944533343459521</v>
      </c>
      <c r="C716">
        <f t="shared" si="14"/>
        <v>3794.453334345952</v>
      </c>
    </row>
    <row r="717" spans="1:3" x14ac:dyDescent="0.25">
      <c r="A717" s="4">
        <v>0.44791666666666702</v>
      </c>
      <c r="B717" s="1">
        <v>3.8605862955248158</v>
      </c>
      <c r="C717">
        <f t="shared" si="14"/>
        <v>3860.5862955248158</v>
      </c>
    </row>
    <row r="718" spans="1:3" x14ac:dyDescent="0.25">
      <c r="A718" s="3">
        <v>0.45833333333333298</v>
      </c>
      <c r="B718" s="1">
        <v>3.7695792870436158</v>
      </c>
      <c r="C718">
        <f t="shared" si="14"/>
        <v>3769.5792870436158</v>
      </c>
    </row>
    <row r="719" spans="1:3" x14ac:dyDescent="0.25">
      <c r="A719" s="4">
        <v>0.46875</v>
      </c>
      <c r="B719" s="1">
        <v>3.77806304205432</v>
      </c>
      <c r="C719">
        <f t="shared" si="14"/>
        <v>3778.0630420543198</v>
      </c>
    </row>
    <row r="720" spans="1:3" x14ac:dyDescent="0.25">
      <c r="A720" s="3">
        <v>0.47916666666666702</v>
      </c>
      <c r="B720" s="1">
        <v>3.8066429353786719</v>
      </c>
      <c r="C720">
        <f t="shared" si="14"/>
        <v>3806.6429353786721</v>
      </c>
    </row>
    <row r="721" spans="1:3" x14ac:dyDescent="0.25">
      <c r="A721" s="4">
        <v>0.48958333333333298</v>
      </c>
      <c r="B721" s="1">
        <v>3.8154277894395361</v>
      </c>
      <c r="C721">
        <f t="shared" si="14"/>
        <v>3815.4277894395359</v>
      </c>
    </row>
    <row r="722" spans="1:3" x14ac:dyDescent="0.25">
      <c r="A722" s="3">
        <v>0.5</v>
      </c>
      <c r="B722" s="1">
        <v>3.79027960218504</v>
      </c>
      <c r="C722">
        <f t="shared" si="14"/>
        <v>3790.2796021850399</v>
      </c>
    </row>
    <row r="723" spans="1:3" x14ac:dyDescent="0.25">
      <c r="A723" s="4">
        <v>0.51041666666666696</v>
      </c>
      <c r="B723" s="1">
        <v>3.7820018502334558</v>
      </c>
      <c r="C723">
        <f t="shared" si="14"/>
        <v>3782.001850233456</v>
      </c>
    </row>
    <row r="724" spans="1:3" x14ac:dyDescent="0.25">
      <c r="A724" s="3">
        <v>0.52083333333333304</v>
      </c>
      <c r="B724" s="1">
        <v>3.7517630764603682</v>
      </c>
      <c r="C724">
        <f t="shared" si="14"/>
        <v>3751.7630764603682</v>
      </c>
    </row>
    <row r="725" spans="1:3" x14ac:dyDescent="0.25">
      <c r="A725" s="4">
        <v>0.53125</v>
      </c>
      <c r="B725" s="1">
        <v>3.762636051147056</v>
      </c>
      <c r="C725">
        <f t="shared" si="14"/>
        <v>3762.6360511470562</v>
      </c>
    </row>
    <row r="726" spans="1:3" x14ac:dyDescent="0.25">
      <c r="A726" s="3">
        <v>0.54166666666666696</v>
      </c>
      <c r="B726" s="1">
        <v>3.7783357404523201</v>
      </c>
      <c r="C726">
        <f t="shared" si="14"/>
        <v>3778.3357404523204</v>
      </c>
    </row>
    <row r="727" spans="1:3" x14ac:dyDescent="0.25">
      <c r="A727" s="4">
        <v>0.55208333333333304</v>
      </c>
      <c r="B727" s="1">
        <v>3.7865687454508001</v>
      </c>
      <c r="C727">
        <f t="shared" si="14"/>
        <v>3786.5687454508002</v>
      </c>
    </row>
    <row r="728" spans="1:3" x14ac:dyDescent="0.25">
      <c r="A728" s="3">
        <v>0.5625</v>
      </c>
      <c r="B728" s="1">
        <v>3.7699842162969119</v>
      </c>
      <c r="C728">
        <f t="shared" si="14"/>
        <v>3769.9842162969121</v>
      </c>
    </row>
    <row r="729" spans="1:3" x14ac:dyDescent="0.25">
      <c r="A729" s="4">
        <v>0.57291666666666696</v>
      </c>
      <c r="B729" s="1">
        <v>3.7472855114852002</v>
      </c>
      <c r="C729">
        <f t="shared" si="14"/>
        <v>3747.2855114852</v>
      </c>
    </row>
    <row r="730" spans="1:3" x14ac:dyDescent="0.25">
      <c r="A730" s="3">
        <v>0.58333333333333304</v>
      </c>
      <c r="B730" s="1">
        <v>3.76796022855976</v>
      </c>
      <c r="C730">
        <f t="shared" si="14"/>
        <v>3767.9602285597598</v>
      </c>
    </row>
    <row r="731" spans="1:3" x14ac:dyDescent="0.25">
      <c r="A731" s="4">
        <v>0.59375</v>
      </c>
      <c r="B731" s="1">
        <v>3.7323215989140959</v>
      </c>
      <c r="C731">
        <f t="shared" si="14"/>
        <v>3732.3215989140958</v>
      </c>
    </row>
    <row r="732" spans="1:3" x14ac:dyDescent="0.25">
      <c r="A732" s="3">
        <v>0.60416666666666696</v>
      </c>
      <c r="B732" s="1">
        <v>3.7070486300040799</v>
      </c>
      <c r="C732">
        <f t="shared" si="14"/>
        <v>3707.0486300040798</v>
      </c>
    </row>
    <row r="733" spans="1:3" x14ac:dyDescent="0.25">
      <c r="A733" s="4">
        <v>0.61458333333333304</v>
      </c>
      <c r="B733" s="1">
        <v>3.7459579113431678</v>
      </c>
      <c r="C733">
        <f t="shared" si="14"/>
        <v>3745.9579113431678</v>
      </c>
    </row>
    <row r="734" spans="1:3" x14ac:dyDescent="0.25">
      <c r="A734" s="3">
        <v>0.625</v>
      </c>
      <c r="B734" s="1">
        <v>3.7221361416893282</v>
      </c>
      <c r="C734">
        <f t="shared" si="14"/>
        <v>3722.1361416893283</v>
      </c>
    </row>
    <row r="735" spans="1:3" x14ac:dyDescent="0.25">
      <c r="A735" s="4">
        <v>0.63541666666666696</v>
      </c>
      <c r="B735" s="1">
        <v>3.7041036054899679</v>
      </c>
      <c r="C735">
        <f t="shared" si="14"/>
        <v>3704.1036054899678</v>
      </c>
    </row>
    <row r="736" spans="1:3" x14ac:dyDescent="0.25">
      <c r="A736" s="3">
        <v>0.64583333333333304</v>
      </c>
      <c r="B736" s="1">
        <v>3.7489309396805282</v>
      </c>
      <c r="C736">
        <f t="shared" si="14"/>
        <v>3748.9309396805284</v>
      </c>
    </row>
    <row r="737" spans="1:3" x14ac:dyDescent="0.25">
      <c r="A737" s="4">
        <v>0.65625</v>
      </c>
      <c r="B737" s="1">
        <v>3.7849469411929602</v>
      </c>
      <c r="C737">
        <f t="shared" si="14"/>
        <v>3784.9469411929604</v>
      </c>
    </row>
    <row r="738" spans="1:3" x14ac:dyDescent="0.25">
      <c r="A738" s="3">
        <v>0.66666666666666696</v>
      </c>
      <c r="B738" s="1">
        <v>3.7399545519869601</v>
      </c>
      <c r="C738">
        <f t="shared" si="14"/>
        <v>3739.9545519869603</v>
      </c>
    </row>
    <row r="739" spans="1:3" x14ac:dyDescent="0.25">
      <c r="A739" s="4">
        <v>0.67708333333333304</v>
      </c>
      <c r="B739" s="1">
        <v>3.8273919085903358</v>
      </c>
      <c r="C739">
        <f t="shared" si="14"/>
        <v>3827.3919085903358</v>
      </c>
    </row>
    <row r="740" spans="1:3" x14ac:dyDescent="0.25">
      <c r="A740" s="3">
        <v>0.6875</v>
      </c>
      <c r="B740" s="1">
        <v>3.8717194744751202</v>
      </c>
      <c r="C740">
        <f t="shared" si="14"/>
        <v>3871.71947447512</v>
      </c>
    </row>
    <row r="741" spans="1:3" x14ac:dyDescent="0.25">
      <c r="A741" s="4">
        <v>0.69791666666666696</v>
      </c>
      <c r="B741" s="1">
        <v>3.8509972467689599</v>
      </c>
      <c r="C741">
        <f t="shared" si="14"/>
        <v>3850.9972467689599</v>
      </c>
    </row>
    <row r="742" spans="1:3" x14ac:dyDescent="0.25">
      <c r="A742" s="3">
        <v>0.70833333333333304</v>
      </c>
      <c r="B742" s="1">
        <v>3.8964380575662561</v>
      </c>
      <c r="C742">
        <f t="shared" si="14"/>
        <v>3896.4380575662562</v>
      </c>
    </row>
    <row r="743" spans="1:3" x14ac:dyDescent="0.25">
      <c r="A743" s="4">
        <v>0.71875</v>
      </c>
      <c r="B743" s="1">
        <v>3.8809178794560961</v>
      </c>
      <c r="C743">
        <f t="shared" si="14"/>
        <v>3880.9178794560962</v>
      </c>
    </row>
    <row r="744" spans="1:3" x14ac:dyDescent="0.25">
      <c r="A744" s="3">
        <v>0.72916666666666696</v>
      </c>
      <c r="B744" s="1">
        <v>3.8834040186101761</v>
      </c>
      <c r="C744">
        <f t="shared" si="14"/>
        <v>3883.4040186101761</v>
      </c>
    </row>
    <row r="745" spans="1:3" x14ac:dyDescent="0.25">
      <c r="A745" s="4">
        <v>0.73958333333333304</v>
      </c>
      <c r="B745" s="1">
        <v>3.8537790237685279</v>
      </c>
      <c r="C745">
        <f t="shared" si="14"/>
        <v>3853.7790237685281</v>
      </c>
    </row>
    <row r="746" spans="1:3" x14ac:dyDescent="0.25">
      <c r="A746" s="3">
        <v>0.75</v>
      </c>
      <c r="B746" s="1">
        <v>3.8610771525930079</v>
      </c>
      <c r="C746">
        <f t="shared" si="14"/>
        <v>3861.0771525930077</v>
      </c>
    </row>
    <row r="747" spans="1:3" x14ac:dyDescent="0.25">
      <c r="A747" s="4">
        <v>0.76041666666666696</v>
      </c>
      <c r="B747" s="1">
        <v>3.8065769401521918</v>
      </c>
      <c r="C747">
        <f t="shared" si="14"/>
        <v>3806.576940152192</v>
      </c>
    </row>
    <row r="748" spans="1:3" x14ac:dyDescent="0.25">
      <c r="A748" s="3">
        <v>0.77083333333333304</v>
      </c>
      <c r="B748" s="1">
        <v>3.8883322750393119</v>
      </c>
      <c r="C748">
        <f t="shared" si="14"/>
        <v>3888.3322750393118</v>
      </c>
    </row>
    <row r="749" spans="1:3" x14ac:dyDescent="0.25">
      <c r="A749" s="4">
        <v>0.78125</v>
      </c>
      <c r="B749" s="1">
        <v>3.8209737637563359</v>
      </c>
      <c r="C749">
        <f t="shared" si="14"/>
        <v>3820.9737637563358</v>
      </c>
    </row>
    <row r="750" spans="1:3" x14ac:dyDescent="0.25">
      <c r="A750" s="3">
        <v>0.79166666666666696</v>
      </c>
      <c r="B750" s="1">
        <v>3.849902826987456</v>
      </c>
      <c r="C750">
        <f t="shared" si="14"/>
        <v>3849.9028269874561</v>
      </c>
    </row>
    <row r="751" spans="1:3" x14ac:dyDescent="0.25">
      <c r="A751" s="4">
        <v>0.80208333333333304</v>
      </c>
      <c r="B751" s="1">
        <v>3.844921347909072</v>
      </c>
      <c r="C751">
        <f t="shared" si="14"/>
        <v>3844.9213479090722</v>
      </c>
    </row>
    <row r="752" spans="1:3" x14ac:dyDescent="0.25">
      <c r="A752" s="3">
        <v>0.8125</v>
      </c>
      <c r="B752" s="1">
        <v>3.867008819628464</v>
      </c>
      <c r="C752">
        <f t="shared" si="14"/>
        <v>3867.0088196284642</v>
      </c>
    </row>
    <row r="753" spans="1:3" x14ac:dyDescent="0.25">
      <c r="A753" s="4">
        <v>0.82291666666666696</v>
      </c>
      <c r="B753" s="1">
        <v>3.9024055863500959</v>
      </c>
      <c r="C753">
        <f t="shared" si="14"/>
        <v>3902.4055863500957</v>
      </c>
    </row>
    <row r="754" spans="1:3" x14ac:dyDescent="0.25">
      <c r="A754" s="3">
        <v>0.83333333333333304</v>
      </c>
      <c r="B754" s="1">
        <v>3.9149634806690239</v>
      </c>
      <c r="C754">
        <f t="shared" si="14"/>
        <v>3914.9634806690237</v>
      </c>
    </row>
    <row r="755" spans="1:3" x14ac:dyDescent="0.25">
      <c r="A755" s="4">
        <v>0.84375</v>
      </c>
      <c r="B755" s="1">
        <v>3.9481242556887519</v>
      </c>
      <c r="C755">
        <f t="shared" si="14"/>
        <v>3948.1242556887519</v>
      </c>
    </row>
    <row r="756" spans="1:3" x14ac:dyDescent="0.25">
      <c r="A756" s="3">
        <v>0.85416666666666696</v>
      </c>
      <c r="B756" s="1">
        <v>3.9069498277355841</v>
      </c>
      <c r="C756">
        <f t="shared" si="14"/>
        <v>3906.9498277355842</v>
      </c>
    </row>
    <row r="757" spans="1:3" x14ac:dyDescent="0.25">
      <c r="A757" s="4">
        <v>0.86458333333333304</v>
      </c>
      <c r="B757" s="1">
        <v>3.9748792273694722</v>
      </c>
      <c r="C757">
        <f t="shared" si="14"/>
        <v>3974.8792273694721</v>
      </c>
    </row>
    <row r="758" spans="1:3" x14ac:dyDescent="0.25">
      <c r="A758" s="3">
        <v>0.875</v>
      </c>
      <c r="B758" s="1">
        <v>4.0802215397391999</v>
      </c>
      <c r="C758">
        <f t="shared" si="14"/>
        <v>4080.2215397391997</v>
      </c>
    </row>
    <row r="759" spans="1:3" x14ac:dyDescent="0.25">
      <c r="A759" s="4">
        <v>0.88541666666666696</v>
      </c>
      <c r="B759" s="1">
        <v>3.9905858281692321</v>
      </c>
      <c r="C759">
        <f t="shared" si="14"/>
        <v>3990.5858281692322</v>
      </c>
    </row>
    <row r="760" spans="1:3" x14ac:dyDescent="0.25">
      <c r="A760" s="3">
        <v>0.89583333333333304</v>
      </c>
      <c r="B760" s="1">
        <v>4.0337166090747516</v>
      </c>
      <c r="C760">
        <f t="shared" si="14"/>
        <v>4033.7166090747514</v>
      </c>
    </row>
    <row r="761" spans="1:3" x14ac:dyDescent="0.25">
      <c r="A761" s="4">
        <v>0.90625</v>
      </c>
      <c r="B761" s="1">
        <v>4.0952886505032318</v>
      </c>
      <c r="C761">
        <f t="shared" si="14"/>
        <v>4095.2886505032316</v>
      </c>
    </row>
    <row r="762" spans="1:3" x14ac:dyDescent="0.25">
      <c r="A762" s="3">
        <v>0.91666666666666696</v>
      </c>
      <c r="B762" s="1">
        <v>4.1061518787156963</v>
      </c>
      <c r="C762">
        <f t="shared" si="14"/>
        <v>4106.1518787156965</v>
      </c>
    </row>
    <row r="763" spans="1:3" x14ac:dyDescent="0.25">
      <c r="A763" s="4">
        <v>0.92708333333333304</v>
      </c>
      <c r="B763" s="1">
        <v>4.1217822954724159</v>
      </c>
      <c r="C763">
        <f t="shared" si="14"/>
        <v>4121.7822954724161</v>
      </c>
    </row>
    <row r="764" spans="1:3" x14ac:dyDescent="0.25">
      <c r="A764" s="3">
        <v>0.9375</v>
      </c>
      <c r="B764" s="1">
        <v>4.1924597687297762</v>
      </c>
      <c r="C764">
        <f t="shared" si="14"/>
        <v>4192.4597687297764</v>
      </c>
    </row>
    <row r="765" spans="1:3" x14ac:dyDescent="0.25">
      <c r="A765" s="4">
        <v>0.94791666666666696</v>
      </c>
      <c r="B765" s="1">
        <v>4.2284111013980317</v>
      </c>
      <c r="C765">
        <f t="shared" si="14"/>
        <v>4228.4111013980319</v>
      </c>
    </row>
    <row r="766" spans="1:3" x14ac:dyDescent="0.25">
      <c r="A766" s="3">
        <v>0.95833333333333304</v>
      </c>
      <c r="B766" s="1">
        <v>3.839428416507904</v>
      </c>
      <c r="C766">
        <f t="shared" si="14"/>
        <v>3839.4284165079039</v>
      </c>
    </row>
    <row r="767" spans="1:3" x14ac:dyDescent="0.25">
      <c r="A767" s="4">
        <v>0.96875</v>
      </c>
      <c r="B767" s="1">
        <v>4.1358813366360483</v>
      </c>
      <c r="C767">
        <f t="shared" si="14"/>
        <v>4135.8813366360482</v>
      </c>
    </row>
    <row r="768" spans="1:3" x14ac:dyDescent="0.25">
      <c r="A768" s="3">
        <v>0.97916666666666696</v>
      </c>
      <c r="B768" s="1">
        <v>4.251276010641984</v>
      </c>
      <c r="C768">
        <f t="shared" si="14"/>
        <v>4251.2760106419837</v>
      </c>
    </row>
    <row r="769" spans="1:3" x14ac:dyDescent="0.25">
      <c r="A769" s="4">
        <v>0.98958333333333304</v>
      </c>
      <c r="B769" s="1">
        <v>4.2360706380503519</v>
      </c>
      <c r="C769">
        <f t="shared" si="14"/>
        <v>4236.0706380503516</v>
      </c>
    </row>
    <row r="770" spans="1:3" x14ac:dyDescent="0.25">
      <c r="A770" s="3">
        <v>0</v>
      </c>
      <c r="B770" s="1">
        <v>4.2265129253885121</v>
      </c>
      <c r="C770">
        <f t="shared" si="14"/>
        <v>4226.5129253885125</v>
      </c>
    </row>
    <row r="771" spans="1:3" x14ac:dyDescent="0.25">
      <c r="A771" s="4">
        <v>1.0416666666666666E-2</v>
      </c>
      <c r="B771" s="1">
        <v>4.2245036382993764</v>
      </c>
      <c r="C771">
        <f t="shared" ref="C771:C834" si="15">B771*1000</f>
        <v>4224.5036382993767</v>
      </c>
    </row>
    <row r="772" spans="1:3" x14ac:dyDescent="0.25">
      <c r="A772" s="3">
        <v>2.0833333333333301E-2</v>
      </c>
      <c r="B772" s="1">
        <v>4.2530585520856636</v>
      </c>
      <c r="C772">
        <f t="shared" si="15"/>
        <v>4253.0585520856639</v>
      </c>
    </row>
    <row r="773" spans="1:3" x14ac:dyDescent="0.25">
      <c r="A773" s="4">
        <v>3.125E-2</v>
      </c>
      <c r="B773" s="1">
        <v>4.3255006960372322</v>
      </c>
      <c r="C773">
        <f t="shared" si="15"/>
        <v>4325.500696037232</v>
      </c>
    </row>
    <row r="774" spans="1:3" x14ac:dyDescent="0.25">
      <c r="A774" s="3">
        <v>4.1666666666666699E-2</v>
      </c>
      <c r="B774" s="1">
        <v>4.2836679484503524</v>
      </c>
      <c r="C774">
        <f t="shared" si="15"/>
        <v>4283.667948450352</v>
      </c>
    </row>
    <row r="775" spans="1:3" x14ac:dyDescent="0.25">
      <c r="A775" s="4">
        <v>5.2083333333333301E-2</v>
      </c>
      <c r="B775" s="1">
        <v>4.3259035062061919</v>
      </c>
      <c r="C775">
        <f t="shared" si="15"/>
        <v>4325.9035062061921</v>
      </c>
    </row>
    <row r="776" spans="1:3" x14ac:dyDescent="0.25">
      <c r="A776" s="3">
        <v>6.25E-2</v>
      </c>
      <c r="B776" s="1">
        <v>4.2960914232602878</v>
      </c>
      <c r="C776">
        <f t="shared" si="15"/>
        <v>4296.0914232602881</v>
      </c>
    </row>
    <row r="777" spans="1:3" x14ac:dyDescent="0.25">
      <c r="A777" s="4">
        <v>7.2916666666666699E-2</v>
      </c>
      <c r="B777" s="1">
        <v>4.2865243600482241</v>
      </c>
      <c r="C777">
        <f t="shared" si="15"/>
        <v>4286.5243600482245</v>
      </c>
    </row>
    <row r="778" spans="1:3" x14ac:dyDescent="0.25">
      <c r="A778" s="3">
        <v>8.3333333333333301E-2</v>
      </c>
      <c r="B778" s="1">
        <v>4.3226488872867037</v>
      </c>
      <c r="C778">
        <f t="shared" si="15"/>
        <v>4322.6488872867039</v>
      </c>
    </row>
    <row r="779" spans="1:3" x14ac:dyDescent="0.25">
      <c r="A779" s="4">
        <v>9.375E-2</v>
      </c>
      <c r="B779" s="1">
        <v>4.2520875852939364</v>
      </c>
      <c r="C779">
        <f t="shared" si="15"/>
        <v>4252.0875852939362</v>
      </c>
    </row>
    <row r="780" spans="1:3" x14ac:dyDescent="0.25">
      <c r="A780" s="3">
        <v>0.104166666666667</v>
      </c>
      <c r="B780" s="1">
        <v>4.3165614761475677</v>
      </c>
      <c r="C780">
        <f t="shared" si="15"/>
        <v>4316.5614761475681</v>
      </c>
    </row>
    <row r="781" spans="1:3" x14ac:dyDescent="0.25">
      <c r="A781" s="4">
        <v>0.114583333333333</v>
      </c>
      <c r="B781" s="1">
        <v>4.3318056532926876</v>
      </c>
      <c r="C781">
        <f t="shared" si="15"/>
        <v>4331.8056532926876</v>
      </c>
    </row>
    <row r="782" spans="1:3" x14ac:dyDescent="0.25">
      <c r="A782" s="3">
        <v>0.125</v>
      </c>
      <c r="B782" s="1">
        <v>4.3931240337735842</v>
      </c>
      <c r="C782">
        <f t="shared" si="15"/>
        <v>4393.1240337735844</v>
      </c>
    </row>
    <row r="783" spans="1:3" x14ac:dyDescent="0.25">
      <c r="A783" s="4">
        <v>0.13541666666666699</v>
      </c>
      <c r="B783" s="1">
        <v>4.4682498384085596</v>
      </c>
      <c r="C783">
        <f t="shared" si="15"/>
        <v>4468.2498384085593</v>
      </c>
    </row>
    <row r="784" spans="1:3" x14ac:dyDescent="0.25">
      <c r="A784" s="3">
        <v>0.14583333333333301</v>
      </c>
      <c r="B784" s="1">
        <v>4.5662865856080801</v>
      </c>
      <c r="C784">
        <f t="shared" si="15"/>
        <v>4566.2865856080798</v>
      </c>
    </row>
    <row r="785" spans="1:3" x14ac:dyDescent="0.25">
      <c r="A785" s="4">
        <v>0.15625</v>
      </c>
      <c r="B785" s="1">
        <v>4.6615004878132797</v>
      </c>
      <c r="C785">
        <f t="shared" si="15"/>
        <v>4661.5004878132795</v>
      </c>
    </row>
    <row r="786" spans="1:3" x14ac:dyDescent="0.25">
      <c r="A786" s="3">
        <v>0.16666666666666699</v>
      </c>
      <c r="B786" s="1">
        <v>4.8856376740189917</v>
      </c>
      <c r="C786">
        <f t="shared" si="15"/>
        <v>4885.6376740189917</v>
      </c>
    </row>
    <row r="787" spans="1:3" x14ac:dyDescent="0.25">
      <c r="A787" s="4">
        <v>0.17708333333333301</v>
      </c>
      <c r="B787" s="1">
        <v>5.1022689821321441</v>
      </c>
      <c r="C787">
        <f t="shared" si="15"/>
        <v>5102.2689821321437</v>
      </c>
    </row>
    <row r="788" spans="1:3" x14ac:dyDescent="0.25">
      <c r="A788" s="3">
        <v>0.1875</v>
      </c>
      <c r="B788" s="1">
        <v>5.3927156260205438</v>
      </c>
      <c r="C788">
        <f t="shared" si="15"/>
        <v>5392.7156260205438</v>
      </c>
    </row>
    <row r="789" spans="1:3" x14ac:dyDescent="0.25">
      <c r="A789" s="4">
        <v>0.19791666666666699</v>
      </c>
      <c r="B789" s="1">
        <v>5.7549963335234082</v>
      </c>
      <c r="C789">
        <f t="shared" si="15"/>
        <v>5754.9963335234079</v>
      </c>
    </row>
    <row r="790" spans="1:3" x14ac:dyDescent="0.25">
      <c r="A790" s="3">
        <v>0.20833333333333301</v>
      </c>
      <c r="B790" s="1">
        <v>6.404111301279424</v>
      </c>
      <c r="C790">
        <f t="shared" si="15"/>
        <v>6404.111301279424</v>
      </c>
    </row>
    <row r="791" spans="1:3" x14ac:dyDescent="0.25">
      <c r="A791" s="4">
        <v>0.21875</v>
      </c>
      <c r="B791" s="1">
        <v>7.0026035532822881</v>
      </c>
      <c r="C791">
        <f t="shared" si="15"/>
        <v>7002.603553282288</v>
      </c>
    </row>
    <row r="792" spans="1:3" x14ac:dyDescent="0.25">
      <c r="A792" s="3">
        <v>0.22916666666666699</v>
      </c>
      <c r="B792" s="1">
        <v>7.4851593293774084</v>
      </c>
      <c r="C792">
        <f t="shared" si="15"/>
        <v>7485.1593293774085</v>
      </c>
    </row>
    <row r="793" spans="1:3" x14ac:dyDescent="0.25">
      <c r="A793" s="4">
        <v>0.23958333333333301</v>
      </c>
      <c r="B793" s="1">
        <v>8.0957961519405437</v>
      </c>
      <c r="C793">
        <f t="shared" si="15"/>
        <v>8095.7961519405435</v>
      </c>
    </row>
    <row r="794" spans="1:3" x14ac:dyDescent="0.25">
      <c r="A794" s="3">
        <v>0.25</v>
      </c>
      <c r="B794" s="1">
        <v>8.9623671394983049</v>
      </c>
      <c r="C794">
        <f t="shared" si="15"/>
        <v>8962.3671394983048</v>
      </c>
    </row>
    <row r="795" spans="1:3" x14ac:dyDescent="0.25">
      <c r="A795" s="4">
        <v>0.26041666666666702</v>
      </c>
      <c r="B795" s="1">
        <v>9.7544125459879041</v>
      </c>
      <c r="C795">
        <f t="shared" si="15"/>
        <v>9754.4125459879033</v>
      </c>
    </row>
    <row r="796" spans="1:3" x14ac:dyDescent="0.25">
      <c r="A796" s="3">
        <v>0.27083333333333298</v>
      </c>
      <c r="B796" s="1">
        <v>10.712907695013616</v>
      </c>
      <c r="C796">
        <f t="shared" si="15"/>
        <v>10712.907695013617</v>
      </c>
    </row>
    <row r="797" spans="1:3" x14ac:dyDescent="0.25">
      <c r="A797" s="4">
        <v>0.28125</v>
      </c>
      <c r="B797" s="1">
        <v>11.493239878453776</v>
      </c>
      <c r="C797">
        <f t="shared" si="15"/>
        <v>11493.239878453776</v>
      </c>
    </row>
    <row r="798" spans="1:3" x14ac:dyDescent="0.25">
      <c r="A798" s="3">
        <v>0.29166666666666702</v>
      </c>
      <c r="B798" s="1">
        <v>12.033049897719584</v>
      </c>
      <c r="C798">
        <f t="shared" si="15"/>
        <v>12033.049897719584</v>
      </c>
    </row>
    <row r="799" spans="1:3" x14ac:dyDescent="0.25">
      <c r="A799" s="4">
        <v>0.30208333333333298</v>
      </c>
      <c r="B799" s="1">
        <v>12.493297616165361</v>
      </c>
      <c r="C799">
        <f t="shared" si="15"/>
        <v>12493.297616165361</v>
      </c>
    </row>
    <row r="800" spans="1:3" x14ac:dyDescent="0.25">
      <c r="A800" s="3">
        <v>0.3125</v>
      </c>
      <c r="B800" s="1">
        <v>12.704722602231488</v>
      </c>
      <c r="C800">
        <f t="shared" si="15"/>
        <v>12704.722602231488</v>
      </c>
    </row>
    <row r="801" spans="1:3" x14ac:dyDescent="0.25">
      <c r="A801" s="4">
        <v>0.32291666666666702</v>
      </c>
      <c r="B801" s="1">
        <v>12.949785740405312</v>
      </c>
      <c r="C801">
        <f t="shared" si="15"/>
        <v>12949.785740405312</v>
      </c>
    </row>
    <row r="802" spans="1:3" x14ac:dyDescent="0.25">
      <c r="A802" s="3">
        <v>0.33333333333333298</v>
      </c>
      <c r="B802" s="1">
        <v>12.889514784994992</v>
      </c>
      <c r="C802">
        <f t="shared" si="15"/>
        <v>12889.514784994992</v>
      </c>
    </row>
    <row r="803" spans="1:3" x14ac:dyDescent="0.25">
      <c r="A803" s="4">
        <v>0.34375</v>
      </c>
      <c r="B803" s="1">
        <v>12.980487216187935</v>
      </c>
      <c r="C803">
        <f t="shared" si="15"/>
        <v>12980.487216187936</v>
      </c>
    </row>
    <row r="804" spans="1:3" x14ac:dyDescent="0.25">
      <c r="A804" s="3">
        <v>0.35416666666666702</v>
      </c>
      <c r="B804" s="1">
        <v>12.467618941790944</v>
      </c>
      <c r="C804">
        <f t="shared" si="15"/>
        <v>12467.618941790945</v>
      </c>
    </row>
    <row r="805" spans="1:3" x14ac:dyDescent="0.25">
      <c r="A805" s="4">
        <v>0.36458333333333298</v>
      </c>
      <c r="B805" s="1">
        <v>12.544268879359471</v>
      </c>
      <c r="C805">
        <f t="shared" si="15"/>
        <v>12544.268879359472</v>
      </c>
    </row>
    <row r="806" spans="1:3" x14ac:dyDescent="0.25">
      <c r="A806" s="3">
        <v>0.375</v>
      </c>
      <c r="B806" s="1">
        <v>12.590568117470784</v>
      </c>
      <c r="C806">
        <f t="shared" si="15"/>
        <v>12590.568117470784</v>
      </c>
    </row>
    <row r="807" spans="1:3" x14ac:dyDescent="0.25">
      <c r="A807" s="4">
        <v>0.38541666666666702</v>
      </c>
      <c r="B807" s="1">
        <v>12.874335808472065</v>
      </c>
      <c r="C807">
        <f t="shared" si="15"/>
        <v>12874.335808472064</v>
      </c>
    </row>
    <row r="808" spans="1:3" x14ac:dyDescent="0.25">
      <c r="A808" s="3">
        <v>0.39583333333333298</v>
      </c>
      <c r="B808" s="1">
        <v>13.094345258021503</v>
      </c>
      <c r="C808">
        <f t="shared" si="15"/>
        <v>13094.345258021503</v>
      </c>
    </row>
    <row r="809" spans="1:3" x14ac:dyDescent="0.25">
      <c r="A809" s="4">
        <v>0.40625</v>
      </c>
      <c r="B809" s="1">
        <v>13.264382844012257</v>
      </c>
      <c r="C809">
        <f t="shared" si="15"/>
        <v>13264.382844012256</v>
      </c>
    </row>
    <row r="810" spans="1:3" x14ac:dyDescent="0.25">
      <c r="A810" s="3">
        <v>0.41666666666666702</v>
      </c>
      <c r="B810" s="1">
        <v>13.283939965877968</v>
      </c>
      <c r="C810">
        <f t="shared" si="15"/>
        <v>13283.939965877968</v>
      </c>
    </row>
    <row r="811" spans="1:3" x14ac:dyDescent="0.25">
      <c r="A811" s="4">
        <v>0.42708333333333298</v>
      </c>
      <c r="B811" s="1">
        <v>13.198837620103408</v>
      </c>
      <c r="C811">
        <f t="shared" si="15"/>
        <v>13198.837620103408</v>
      </c>
    </row>
    <row r="812" spans="1:3" x14ac:dyDescent="0.25">
      <c r="A812" s="3">
        <v>0.4375</v>
      </c>
      <c r="B812" s="1">
        <v>13.237299665166384</v>
      </c>
      <c r="C812">
        <f t="shared" si="15"/>
        <v>13237.299665166385</v>
      </c>
    </row>
    <row r="813" spans="1:3" x14ac:dyDescent="0.25">
      <c r="A813" s="4">
        <v>0.44791666666666702</v>
      </c>
      <c r="B813" s="1">
        <v>13.084673182058545</v>
      </c>
      <c r="C813">
        <f t="shared" si="15"/>
        <v>13084.673182058545</v>
      </c>
    </row>
    <row r="814" spans="1:3" x14ac:dyDescent="0.25">
      <c r="A814" s="3">
        <v>0.45833333333333298</v>
      </c>
      <c r="B814" s="1">
        <v>12.568974727655409</v>
      </c>
      <c r="C814">
        <f t="shared" si="15"/>
        <v>12568.974727655408</v>
      </c>
    </row>
    <row r="815" spans="1:3" x14ac:dyDescent="0.25">
      <c r="A815" s="4">
        <v>0.46875</v>
      </c>
      <c r="B815" s="1">
        <v>12.217887855234975</v>
      </c>
      <c r="C815">
        <f t="shared" si="15"/>
        <v>12217.887855234976</v>
      </c>
    </row>
    <row r="816" spans="1:3" x14ac:dyDescent="0.25">
      <c r="A816" s="3">
        <v>0.47916666666666702</v>
      </c>
      <c r="B816" s="1">
        <v>12.023399861853472</v>
      </c>
      <c r="C816">
        <f t="shared" si="15"/>
        <v>12023.399861853472</v>
      </c>
    </row>
    <row r="817" spans="1:3" x14ac:dyDescent="0.25">
      <c r="A817" s="4">
        <v>0.48958333333333298</v>
      </c>
      <c r="B817" s="1">
        <v>11.983459144563168</v>
      </c>
      <c r="C817">
        <f t="shared" si="15"/>
        <v>11983.459144563169</v>
      </c>
    </row>
    <row r="818" spans="1:3" x14ac:dyDescent="0.25">
      <c r="A818" s="3">
        <v>0.5</v>
      </c>
      <c r="B818" s="1">
        <v>12.433566522328176</v>
      </c>
      <c r="C818">
        <f t="shared" si="15"/>
        <v>12433.566522328176</v>
      </c>
    </row>
    <row r="819" spans="1:3" x14ac:dyDescent="0.25">
      <c r="A819" s="4">
        <v>0.51041666666666696</v>
      </c>
      <c r="B819" s="1">
        <v>12.733960509943712</v>
      </c>
      <c r="C819">
        <f t="shared" si="15"/>
        <v>12733.960509943712</v>
      </c>
    </row>
    <row r="820" spans="1:3" x14ac:dyDescent="0.25">
      <c r="A820" s="3">
        <v>0.52083333333333304</v>
      </c>
      <c r="B820" s="1">
        <v>12.82232516735384</v>
      </c>
      <c r="C820">
        <f t="shared" si="15"/>
        <v>12822.32516735384</v>
      </c>
    </row>
    <row r="821" spans="1:3" x14ac:dyDescent="0.25">
      <c r="A821" s="4">
        <v>0.53125</v>
      </c>
      <c r="B821" s="1">
        <v>12.829706806417056</v>
      </c>
      <c r="C821">
        <f t="shared" si="15"/>
        <v>12829.706806417056</v>
      </c>
    </row>
    <row r="822" spans="1:3" x14ac:dyDescent="0.25">
      <c r="A822" s="3">
        <v>0.54166666666666696</v>
      </c>
      <c r="B822" s="1">
        <v>12.776604602849233</v>
      </c>
      <c r="C822">
        <f t="shared" si="15"/>
        <v>12776.604602849233</v>
      </c>
    </row>
    <row r="823" spans="1:3" x14ac:dyDescent="0.25">
      <c r="A823" s="4">
        <v>0.55208333333333304</v>
      </c>
      <c r="B823" s="1">
        <v>12.672524307065071</v>
      </c>
      <c r="C823">
        <f t="shared" si="15"/>
        <v>12672.52430706507</v>
      </c>
    </row>
    <row r="824" spans="1:3" x14ac:dyDescent="0.25">
      <c r="A824" s="3">
        <v>0.5625</v>
      </c>
      <c r="B824" s="1">
        <v>12.388446586435199</v>
      </c>
      <c r="C824">
        <f t="shared" si="15"/>
        <v>12388.446586435199</v>
      </c>
    </row>
    <row r="825" spans="1:3" x14ac:dyDescent="0.25">
      <c r="A825" s="4">
        <v>0.57291666666666696</v>
      </c>
      <c r="B825" s="1">
        <v>12.258812858441935</v>
      </c>
      <c r="C825">
        <f t="shared" si="15"/>
        <v>12258.812858441936</v>
      </c>
    </row>
    <row r="826" spans="1:3" x14ac:dyDescent="0.25">
      <c r="A826" s="3">
        <v>0.58333333333333304</v>
      </c>
      <c r="B826" s="1">
        <v>12.072690158795936</v>
      </c>
      <c r="C826">
        <f t="shared" si="15"/>
        <v>12072.690158795936</v>
      </c>
    </row>
    <row r="827" spans="1:3" x14ac:dyDescent="0.25">
      <c r="A827" s="4">
        <v>0.59375</v>
      </c>
      <c r="B827" s="1">
        <v>12.166845549387553</v>
      </c>
      <c r="C827">
        <f t="shared" si="15"/>
        <v>12166.845549387554</v>
      </c>
    </row>
    <row r="828" spans="1:3" x14ac:dyDescent="0.25">
      <c r="A828" s="3">
        <v>0.60416666666666696</v>
      </c>
      <c r="B828" s="1">
        <v>12.055310692526639</v>
      </c>
      <c r="C828">
        <f t="shared" si="15"/>
        <v>12055.310692526638</v>
      </c>
    </row>
    <row r="829" spans="1:3" x14ac:dyDescent="0.25">
      <c r="A829" s="4">
        <v>0.61458333333333304</v>
      </c>
      <c r="B829" s="1">
        <v>11.758094437904033</v>
      </c>
      <c r="C829">
        <f t="shared" si="15"/>
        <v>11758.094437904032</v>
      </c>
    </row>
    <row r="830" spans="1:3" x14ac:dyDescent="0.25">
      <c r="A830" s="3">
        <v>0.625</v>
      </c>
      <c r="B830" s="1">
        <v>11.001981117421488</v>
      </c>
      <c r="C830">
        <f t="shared" si="15"/>
        <v>11001.981117421488</v>
      </c>
    </row>
    <row r="831" spans="1:3" x14ac:dyDescent="0.25">
      <c r="A831" s="4">
        <v>0.63541666666666696</v>
      </c>
      <c r="B831" s="1">
        <v>10.208486214385536</v>
      </c>
      <c r="C831">
        <f t="shared" si="15"/>
        <v>10208.486214385535</v>
      </c>
    </row>
    <row r="832" spans="1:3" x14ac:dyDescent="0.25">
      <c r="A832" s="3">
        <v>0.64583333333333304</v>
      </c>
      <c r="B832" s="1">
        <v>9.3309543227021923</v>
      </c>
      <c r="C832">
        <f t="shared" si="15"/>
        <v>9330.9543227021932</v>
      </c>
    </row>
    <row r="833" spans="1:3" x14ac:dyDescent="0.25">
      <c r="A833" s="4">
        <v>0.65625</v>
      </c>
      <c r="B833" s="1">
        <v>8.8953541490590879</v>
      </c>
      <c r="C833">
        <f t="shared" si="15"/>
        <v>8895.3541490590887</v>
      </c>
    </row>
    <row r="834" spans="1:3" x14ac:dyDescent="0.25">
      <c r="A834" s="3">
        <v>0.66666666666666696</v>
      </c>
      <c r="B834" s="1">
        <v>8.3414025860239356</v>
      </c>
      <c r="C834">
        <f t="shared" si="15"/>
        <v>8341.4025860239362</v>
      </c>
    </row>
    <row r="835" spans="1:3" x14ac:dyDescent="0.25">
      <c r="A835" s="4">
        <v>0.67708333333333304</v>
      </c>
      <c r="B835" s="1">
        <v>7.9661801930474239</v>
      </c>
      <c r="C835">
        <f t="shared" ref="C835:C898" si="16">B835*1000</f>
        <v>7966.1801930474239</v>
      </c>
    </row>
    <row r="836" spans="1:3" x14ac:dyDescent="0.25">
      <c r="A836" s="3">
        <v>0.6875</v>
      </c>
      <c r="B836" s="1">
        <v>7.7160321837379842</v>
      </c>
      <c r="C836">
        <f t="shared" si="16"/>
        <v>7716.0321837379843</v>
      </c>
    </row>
    <row r="837" spans="1:3" x14ac:dyDescent="0.25">
      <c r="A837" s="4">
        <v>0.69791666666666696</v>
      </c>
      <c r="B837" s="1">
        <v>7.5998606804331361</v>
      </c>
      <c r="C837">
        <f t="shared" si="16"/>
        <v>7599.8606804331357</v>
      </c>
    </row>
    <row r="838" spans="1:3" x14ac:dyDescent="0.25">
      <c r="A838" s="3">
        <v>0.70833333333333304</v>
      </c>
      <c r="B838" s="1">
        <v>7.1996248066342243</v>
      </c>
      <c r="C838">
        <f t="shared" si="16"/>
        <v>7199.6248066342241</v>
      </c>
    </row>
    <row r="839" spans="1:3" x14ac:dyDescent="0.25">
      <c r="A839" s="4">
        <v>0.71875</v>
      </c>
      <c r="B839" s="1">
        <v>7.0501913033321761</v>
      </c>
      <c r="C839">
        <f t="shared" si="16"/>
        <v>7050.1913033321762</v>
      </c>
    </row>
    <row r="840" spans="1:3" x14ac:dyDescent="0.25">
      <c r="A840" s="3">
        <v>0.72916666666666696</v>
      </c>
      <c r="B840" s="1">
        <v>6.9238928429568318</v>
      </c>
      <c r="C840">
        <f t="shared" si="16"/>
        <v>6923.8928429568314</v>
      </c>
    </row>
    <row r="841" spans="1:3" x14ac:dyDescent="0.25">
      <c r="A841" s="4">
        <v>0.73958333333333304</v>
      </c>
      <c r="B841" s="1">
        <v>6.8984046894432636</v>
      </c>
      <c r="C841">
        <f t="shared" si="16"/>
        <v>6898.4046894432631</v>
      </c>
    </row>
    <row r="842" spans="1:3" x14ac:dyDescent="0.25">
      <c r="A842" s="3">
        <v>0.75</v>
      </c>
      <c r="B842" s="1">
        <v>6.8718428844062238</v>
      </c>
      <c r="C842">
        <f t="shared" si="16"/>
        <v>6871.8428844062237</v>
      </c>
    </row>
    <row r="843" spans="1:3" x14ac:dyDescent="0.25">
      <c r="A843" s="4">
        <v>0.76041666666666696</v>
      </c>
      <c r="B843" s="1">
        <v>6.789687980802352</v>
      </c>
      <c r="C843">
        <f t="shared" si="16"/>
        <v>6789.6879808023523</v>
      </c>
    </row>
    <row r="844" spans="1:3" x14ac:dyDescent="0.25">
      <c r="A844" s="3">
        <v>0.77083333333333304</v>
      </c>
      <c r="B844" s="1">
        <v>6.6892170131310076</v>
      </c>
      <c r="C844">
        <f t="shared" si="16"/>
        <v>6689.2170131310077</v>
      </c>
    </row>
    <row r="845" spans="1:3" x14ac:dyDescent="0.25">
      <c r="A845" s="4">
        <v>0.78125</v>
      </c>
      <c r="B845" s="1">
        <v>6.6098245523039356</v>
      </c>
      <c r="C845">
        <f t="shared" si="16"/>
        <v>6609.8245523039359</v>
      </c>
    </row>
    <row r="846" spans="1:3" x14ac:dyDescent="0.25">
      <c r="A846" s="3">
        <v>0.79166666666666696</v>
      </c>
      <c r="B846" s="1">
        <v>6.5642088929736637</v>
      </c>
      <c r="C846">
        <f t="shared" si="16"/>
        <v>6564.2088929736638</v>
      </c>
    </row>
    <row r="847" spans="1:3" x14ac:dyDescent="0.25">
      <c r="A847" s="4">
        <v>0.80208333333333304</v>
      </c>
      <c r="B847" s="1">
        <v>6.4503584313358244</v>
      </c>
      <c r="C847">
        <f t="shared" si="16"/>
        <v>6450.3584313358242</v>
      </c>
    </row>
    <row r="848" spans="1:3" x14ac:dyDescent="0.25">
      <c r="A848" s="3">
        <v>0.8125</v>
      </c>
      <c r="B848" s="1">
        <v>6.3649178937335202</v>
      </c>
      <c r="C848">
        <f t="shared" si="16"/>
        <v>6364.91789373352</v>
      </c>
    </row>
    <row r="849" spans="1:3" x14ac:dyDescent="0.25">
      <c r="A849" s="4">
        <v>0.82291666666666696</v>
      </c>
      <c r="B849" s="1">
        <v>6.4109372653502721</v>
      </c>
      <c r="C849">
        <f t="shared" si="16"/>
        <v>6410.9372653502724</v>
      </c>
    </row>
    <row r="850" spans="1:3" x14ac:dyDescent="0.25">
      <c r="A850" s="3">
        <v>0.83333333333333304</v>
      </c>
      <c r="B850" s="1">
        <v>6.3075626842612316</v>
      </c>
      <c r="C850">
        <f t="shared" si="16"/>
        <v>6307.5626842612319</v>
      </c>
    </row>
    <row r="851" spans="1:3" x14ac:dyDescent="0.25">
      <c r="A851" s="4">
        <v>0.84375</v>
      </c>
      <c r="B851" s="1">
        <v>6.2490388018531364</v>
      </c>
      <c r="C851">
        <f t="shared" si="16"/>
        <v>6249.0388018531366</v>
      </c>
    </row>
    <row r="852" spans="1:3" x14ac:dyDescent="0.25">
      <c r="A852" s="3">
        <v>0.85416666666666696</v>
      </c>
      <c r="B852" s="1">
        <v>6.1426210686704481</v>
      </c>
      <c r="C852">
        <f t="shared" si="16"/>
        <v>6142.621068670448</v>
      </c>
    </row>
    <row r="853" spans="1:3" x14ac:dyDescent="0.25">
      <c r="A853" s="4">
        <v>0.86458333333333304</v>
      </c>
      <c r="B853" s="1">
        <v>5.9944713270727519</v>
      </c>
      <c r="C853">
        <f t="shared" si="16"/>
        <v>5994.4713270727516</v>
      </c>
    </row>
    <row r="854" spans="1:3" x14ac:dyDescent="0.25">
      <c r="A854" s="3">
        <v>0.875</v>
      </c>
      <c r="B854" s="1">
        <v>5.8666679505549597</v>
      </c>
      <c r="C854">
        <f t="shared" si="16"/>
        <v>5866.66795055496</v>
      </c>
    </row>
    <row r="855" spans="1:3" x14ac:dyDescent="0.25">
      <c r="A855" s="4">
        <v>0.88541666666666696</v>
      </c>
      <c r="B855" s="1">
        <v>5.7840311927999517</v>
      </c>
      <c r="C855">
        <f t="shared" si="16"/>
        <v>5784.0311927999519</v>
      </c>
    </row>
    <row r="856" spans="1:3" x14ac:dyDescent="0.25">
      <c r="A856" s="3">
        <v>0.89583333333333304</v>
      </c>
      <c r="B856" s="1">
        <v>5.6951139279201284</v>
      </c>
      <c r="C856">
        <f t="shared" si="16"/>
        <v>5695.1139279201279</v>
      </c>
    </row>
    <row r="857" spans="1:3" x14ac:dyDescent="0.25">
      <c r="A857" s="4">
        <v>0.90625</v>
      </c>
      <c r="B857" s="1">
        <v>5.6116153681713277</v>
      </c>
      <c r="C857">
        <f t="shared" si="16"/>
        <v>5611.6153681713276</v>
      </c>
    </row>
    <row r="858" spans="1:3" x14ac:dyDescent="0.25">
      <c r="A858" s="3">
        <v>0.91666666666666696</v>
      </c>
      <c r="B858" s="1">
        <v>5.5192683604872803</v>
      </c>
      <c r="C858">
        <f t="shared" si="16"/>
        <v>5519.26836048728</v>
      </c>
    </row>
    <row r="859" spans="1:3" x14ac:dyDescent="0.25">
      <c r="A859" s="4">
        <v>0.92708333333333304</v>
      </c>
      <c r="B859" s="1">
        <v>5.4613675393064476</v>
      </c>
      <c r="C859">
        <f t="shared" si="16"/>
        <v>5461.3675393064477</v>
      </c>
    </row>
    <row r="860" spans="1:3" x14ac:dyDescent="0.25">
      <c r="A860" s="3">
        <v>0.9375</v>
      </c>
      <c r="B860" s="1">
        <v>5.3713493912973922</v>
      </c>
      <c r="C860">
        <f t="shared" si="16"/>
        <v>5371.3493912973918</v>
      </c>
    </row>
    <row r="861" spans="1:3" x14ac:dyDescent="0.25">
      <c r="A861" s="4">
        <v>0.94791666666666696</v>
      </c>
      <c r="B861" s="1">
        <v>5.3716667019238882</v>
      </c>
      <c r="C861">
        <f t="shared" si="16"/>
        <v>5371.6667019238885</v>
      </c>
    </row>
    <row r="862" spans="1:3" x14ac:dyDescent="0.25">
      <c r="A862" s="3">
        <v>0.95833333333333304</v>
      </c>
      <c r="B862" s="1">
        <v>4.8935239569489761</v>
      </c>
      <c r="C862">
        <f t="shared" si="16"/>
        <v>4893.5239569489759</v>
      </c>
    </row>
    <row r="863" spans="1:3" x14ac:dyDescent="0.25">
      <c r="A863" s="4">
        <v>0.96875</v>
      </c>
      <c r="B863" s="1">
        <v>5.2062485896999364</v>
      </c>
      <c r="C863">
        <f t="shared" si="16"/>
        <v>5206.248589699936</v>
      </c>
    </row>
    <row r="864" spans="1:3" x14ac:dyDescent="0.25">
      <c r="A864" s="3">
        <v>0.97916666666666696</v>
      </c>
      <c r="B864" s="1">
        <v>5.1819114778667519</v>
      </c>
      <c r="C864">
        <f t="shared" si="16"/>
        <v>5181.9114778667517</v>
      </c>
    </row>
    <row r="865" spans="1:3" x14ac:dyDescent="0.25">
      <c r="A865" s="4">
        <v>0.98958333333333304</v>
      </c>
      <c r="B865" s="1">
        <v>5.1820138190804963</v>
      </c>
      <c r="C865">
        <f t="shared" si="16"/>
        <v>5182.0138190804964</v>
      </c>
    </row>
    <row r="866" spans="1:3" x14ac:dyDescent="0.25">
      <c r="A866" s="3">
        <v>0</v>
      </c>
      <c r="B866" s="1">
        <v>5.1320888431683036</v>
      </c>
      <c r="C866">
        <f t="shared" si="16"/>
        <v>5132.0888431683034</v>
      </c>
    </row>
    <row r="867" spans="1:3" x14ac:dyDescent="0.25">
      <c r="A867" s="4">
        <v>1.0416666666666666E-2</v>
      </c>
      <c r="B867" s="1">
        <v>5.1433812547007838</v>
      </c>
      <c r="C867">
        <f t="shared" si="16"/>
        <v>5143.3812547007838</v>
      </c>
    </row>
    <row r="868" spans="1:3" x14ac:dyDescent="0.25">
      <c r="A868" s="3">
        <v>2.0833333333333301E-2</v>
      </c>
      <c r="B868" s="1">
        <v>5.1055802155628003</v>
      </c>
      <c r="C868">
        <f t="shared" si="16"/>
        <v>5105.5802155628007</v>
      </c>
    </row>
    <row r="869" spans="1:3" x14ac:dyDescent="0.25">
      <c r="A869" s="4">
        <v>3.125E-2</v>
      </c>
      <c r="B869" s="1">
        <v>5.1073783462084164</v>
      </c>
      <c r="C869">
        <f t="shared" si="16"/>
        <v>5107.3783462084166</v>
      </c>
    </row>
    <row r="870" spans="1:3" x14ac:dyDescent="0.25">
      <c r="A870" s="3">
        <v>4.1666666666666699E-2</v>
      </c>
      <c r="B870" s="1">
        <v>5.1251393318950402</v>
      </c>
      <c r="C870">
        <f t="shared" si="16"/>
        <v>5125.1393318950404</v>
      </c>
    </row>
    <row r="871" spans="1:3" x14ac:dyDescent="0.25">
      <c r="A871" s="4">
        <v>5.2083333333333301E-2</v>
      </c>
      <c r="B871" s="1">
        <v>5.1041075256217283</v>
      </c>
      <c r="C871">
        <f t="shared" si="16"/>
        <v>5104.1075256217282</v>
      </c>
    </row>
    <row r="872" spans="1:3" x14ac:dyDescent="0.25">
      <c r="A872" s="3">
        <v>6.25E-2</v>
      </c>
      <c r="B872" s="1">
        <v>5.0646593308810717</v>
      </c>
      <c r="C872">
        <f t="shared" si="16"/>
        <v>5064.6593308810716</v>
      </c>
    </row>
    <row r="873" spans="1:3" x14ac:dyDescent="0.25">
      <c r="A873" s="4">
        <v>7.2916666666666699E-2</v>
      </c>
      <c r="B873" s="1">
        <v>5.1363972855964644</v>
      </c>
      <c r="C873">
        <f t="shared" si="16"/>
        <v>5136.3972855964639</v>
      </c>
    </row>
    <row r="874" spans="1:3" x14ac:dyDescent="0.25">
      <c r="A874" s="3">
        <v>8.3333333333333301E-2</v>
      </c>
      <c r="B874" s="1">
        <v>5.0612190863183679</v>
      </c>
      <c r="C874">
        <f t="shared" si="16"/>
        <v>5061.2190863183678</v>
      </c>
    </row>
    <row r="875" spans="1:3" x14ac:dyDescent="0.25">
      <c r="A875" s="4">
        <v>9.375E-2</v>
      </c>
      <c r="B875" s="1">
        <v>5.1154244351324643</v>
      </c>
      <c r="C875">
        <f t="shared" si="16"/>
        <v>5115.4244351324642</v>
      </c>
    </row>
    <row r="876" spans="1:3" x14ac:dyDescent="0.25">
      <c r="A876" s="3">
        <v>0.104166666666667</v>
      </c>
      <c r="B876" s="1">
        <v>5.0743468675739836</v>
      </c>
      <c r="C876">
        <f t="shared" si="16"/>
        <v>5074.3468675739832</v>
      </c>
    </row>
    <row r="877" spans="1:3" x14ac:dyDescent="0.25">
      <c r="A877" s="4">
        <v>0.114583333333333</v>
      </c>
      <c r="B877" s="1">
        <v>5.0379639158913436</v>
      </c>
      <c r="C877">
        <f t="shared" si="16"/>
        <v>5037.9639158913433</v>
      </c>
    </row>
    <row r="878" spans="1:3" x14ac:dyDescent="0.25">
      <c r="A878" s="3">
        <v>0.125</v>
      </c>
      <c r="B878" s="1">
        <v>5.0891364311125757</v>
      </c>
      <c r="C878">
        <f t="shared" si="16"/>
        <v>5089.1364311125753</v>
      </c>
    </row>
    <row r="879" spans="1:3" x14ac:dyDescent="0.25">
      <c r="A879" s="4">
        <v>0.13541666666666699</v>
      </c>
      <c r="B879" s="1">
        <v>5.1857301821491042</v>
      </c>
      <c r="C879">
        <f t="shared" si="16"/>
        <v>5185.7301821491046</v>
      </c>
    </row>
    <row r="880" spans="1:3" x14ac:dyDescent="0.25">
      <c r="A880" s="3">
        <v>0.14583333333333301</v>
      </c>
      <c r="B880" s="1">
        <v>5.2762079468622716</v>
      </c>
      <c r="C880">
        <f t="shared" si="16"/>
        <v>5276.2079468622715</v>
      </c>
    </row>
    <row r="881" spans="1:3" x14ac:dyDescent="0.25">
      <c r="A881" s="4">
        <v>0.15625</v>
      </c>
      <c r="B881" s="1">
        <v>5.3029155736490079</v>
      </c>
      <c r="C881">
        <f t="shared" si="16"/>
        <v>5302.9155736490075</v>
      </c>
    </row>
    <row r="882" spans="1:3" x14ac:dyDescent="0.25">
      <c r="A882" s="3">
        <v>0.16666666666666699</v>
      </c>
      <c r="B882" s="1">
        <v>5.5158628529084321</v>
      </c>
      <c r="C882">
        <f t="shared" si="16"/>
        <v>5515.8628529084317</v>
      </c>
    </row>
    <row r="883" spans="1:3" x14ac:dyDescent="0.25">
      <c r="A883" s="4">
        <v>0.17708333333333301</v>
      </c>
      <c r="B883" s="1">
        <v>5.7955930404143681</v>
      </c>
      <c r="C883">
        <f t="shared" si="16"/>
        <v>5795.5930404143683</v>
      </c>
    </row>
    <row r="884" spans="1:3" x14ac:dyDescent="0.25">
      <c r="A884" s="3">
        <v>0.1875</v>
      </c>
      <c r="B884" s="1">
        <v>6.0572772157742722</v>
      </c>
      <c r="C884">
        <f t="shared" si="16"/>
        <v>6057.277215774272</v>
      </c>
    </row>
    <row r="885" spans="1:3" x14ac:dyDescent="0.25">
      <c r="A885" s="4">
        <v>0.19791666666666699</v>
      </c>
      <c r="B885" s="1">
        <v>6.4033453004796801</v>
      </c>
      <c r="C885">
        <f t="shared" si="16"/>
        <v>6403.3453004796802</v>
      </c>
    </row>
    <row r="886" spans="1:3" x14ac:dyDescent="0.25">
      <c r="A886" s="3">
        <v>0.20833333333333301</v>
      </c>
      <c r="B886" s="1">
        <v>7.1463786015036161</v>
      </c>
      <c r="C886">
        <f t="shared" si="16"/>
        <v>7146.3786015036158</v>
      </c>
    </row>
    <row r="887" spans="1:3" x14ac:dyDescent="0.25">
      <c r="A887" s="4">
        <v>0.21875</v>
      </c>
      <c r="B887" s="1">
        <v>7.7663314027816641</v>
      </c>
      <c r="C887">
        <f t="shared" si="16"/>
        <v>7766.3314027816641</v>
      </c>
    </row>
    <row r="888" spans="1:3" x14ac:dyDescent="0.25">
      <c r="A888" s="3">
        <v>0.22916666666666699</v>
      </c>
      <c r="B888" s="1">
        <v>8.2665402515900155</v>
      </c>
      <c r="C888">
        <f t="shared" si="16"/>
        <v>8266.540251590015</v>
      </c>
    </row>
    <row r="889" spans="1:3" x14ac:dyDescent="0.25">
      <c r="A889" s="4">
        <v>0.23958333333333301</v>
      </c>
      <c r="B889" s="1">
        <v>8.7738378899746241</v>
      </c>
      <c r="C889">
        <f t="shared" si="16"/>
        <v>8773.837889974624</v>
      </c>
    </row>
    <row r="890" spans="1:3" x14ac:dyDescent="0.25">
      <c r="A890" s="3">
        <v>0.25</v>
      </c>
      <c r="B890" s="1">
        <v>9.752464837361936</v>
      </c>
      <c r="C890">
        <f t="shared" si="16"/>
        <v>9752.4648373619366</v>
      </c>
    </row>
    <row r="891" spans="1:3" x14ac:dyDescent="0.25">
      <c r="A891" s="4">
        <v>0.26041666666666702</v>
      </c>
      <c r="B891" s="1">
        <v>10.640176383686001</v>
      </c>
      <c r="C891">
        <f t="shared" si="16"/>
        <v>10640.176383686001</v>
      </c>
    </row>
    <row r="892" spans="1:3" x14ac:dyDescent="0.25">
      <c r="A892" s="3">
        <v>0.27083333333333298</v>
      </c>
      <c r="B892" s="1">
        <v>11.651703823263231</v>
      </c>
      <c r="C892">
        <f t="shared" si="16"/>
        <v>11651.703823263231</v>
      </c>
    </row>
    <row r="893" spans="1:3" x14ac:dyDescent="0.25">
      <c r="A893" s="4">
        <v>0.28125</v>
      </c>
      <c r="B893" s="1">
        <v>12.435896436364288</v>
      </c>
      <c r="C893">
        <f t="shared" si="16"/>
        <v>12435.896436364288</v>
      </c>
    </row>
    <row r="894" spans="1:3" x14ac:dyDescent="0.25">
      <c r="A894" s="3">
        <v>0.29166666666666702</v>
      </c>
      <c r="B894" s="1">
        <v>12.932651090930047</v>
      </c>
      <c r="C894">
        <f t="shared" si="16"/>
        <v>12932.651090930047</v>
      </c>
    </row>
    <row r="895" spans="1:3" x14ac:dyDescent="0.25">
      <c r="A895" s="4">
        <v>0.30208333333333298</v>
      </c>
      <c r="B895" s="1">
        <v>13.275070523593552</v>
      </c>
      <c r="C895">
        <f t="shared" si="16"/>
        <v>13275.070523593551</v>
      </c>
    </row>
    <row r="896" spans="1:3" x14ac:dyDescent="0.25">
      <c r="A896" s="3">
        <v>0.3125</v>
      </c>
      <c r="B896" s="1">
        <v>13.543255203055679</v>
      </c>
      <c r="C896">
        <f t="shared" si="16"/>
        <v>13543.25520305568</v>
      </c>
    </row>
    <row r="897" spans="1:3" x14ac:dyDescent="0.25">
      <c r="A897" s="4">
        <v>0.32291666666666702</v>
      </c>
      <c r="B897" s="1">
        <v>13.632930207970896</v>
      </c>
      <c r="C897">
        <f t="shared" si="16"/>
        <v>13632.930207970896</v>
      </c>
    </row>
    <row r="898" spans="1:3" x14ac:dyDescent="0.25">
      <c r="A898" s="3">
        <v>0.33333333333333298</v>
      </c>
      <c r="B898" s="1">
        <v>13.452177097397456</v>
      </c>
      <c r="C898">
        <f t="shared" si="16"/>
        <v>13452.177097397456</v>
      </c>
    </row>
    <row r="899" spans="1:3" x14ac:dyDescent="0.25">
      <c r="A899" s="4">
        <v>0.34375</v>
      </c>
      <c r="B899" s="1">
        <v>13.352980675642865</v>
      </c>
      <c r="C899">
        <f t="shared" ref="C899:C962" si="17">B899*1000</f>
        <v>13352.980675642864</v>
      </c>
    </row>
    <row r="900" spans="1:3" x14ac:dyDescent="0.25">
      <c r="A900" s="3">
        <v>0.35416666666666702</v>
      </c>
      <c r="B900" s="1">
        <v>12.897197345151792</v>
      </c>
      <c r="C900">
        <f t="shared" si="17"/>
        <v>12897.197345151792</v>
      </c>
    </row>
    <row r="901" spans="1:3" x14ac:dyDescent="0.25">
      <c r="A901" s="4">
        <v>0.36458333333333298</v>
      </c>
      <c r="B901" s="1">
        <v>13.057504489033825</v>
      </c>
      <c r="C901">
        <f t="shared" si="17"/>
        <v>13057.504489033825</v>
      </c>
    </row>
    <row r="902" spans="1:3" x14ac:dyDescent="0.25">
      <c r="A902" s="3">
        <v>0.375</v>
      </c>
      <c r="B902" s="1">
        <v>13.100048172197168</v>
      </c>
      <c r="C902">
        <f t="shared" si="17"/>
        <v>13100.048172197168</v>
      </c>
    </row>
    <row r="903" spans="1:3" x14ac:dyDescent="0.25">
      <c r="A903" s="4">
        <v>0.38541666666666702</v>
      </c>
      <c r="B903" s="1">
        <v>13.359305628743185</v>
      </c>
      <c r="C903">
        <f t="shared" si="17"/>
        <v>13359.305628743185</v>
      </c>
    </row>
    <row r="904" spans="1:3" x14ac:dyDescent="0.25">
      <c r="A904" s="3">
        <v>0.39583333333333298</v>
      </c>
      <c r="B904" s="1">
        <v>13.538980516702225</v>
      </c>
      <c r="C904">
        <f t="shared" si="17"/>
        <v>13538.980516702224</v>
      </c>
    </row>
    <row r="905" spans="1:3" x14ac:dyDescent="0.25">
      <c r="A905" s="4">
        <v>0.40625</v>
      </c>
      <c r="B905" s="1">
        <v>13.638459792540496</v>
      </c>
      <c r="C905">
        <f t="shared" si="17"/>
        <v>13638.459792540496</v>
      </c>
    </row>
    <row r="906" spans="1:3" x14ac:dyDescent="0.25">
      <c r="A906" s="3">
        <v>0.41666666666666702</v>
      </c>
      <c r="B906" s="1">
        <v>13.619030092137647</v>
      </c>
      <c r="C906">
        <f t="shared" si="17"/>
        <v>13619.030092137647</v>
      </c>
    </row>
    <row r="907" spans="1:3" x14ac:dyDescent="0.25">
      <c r="A907" s="4">
        <v>0.42708333333333298</v>
      </c>
      <c r="B907" s="1">
        <v>13.580012552640705</v>
      </c>
      <c r="C907">
        <f t="shared" si="17"/>
        <v>13580.012552640705</v>
      </c>
    </row>
    <row r="908" spans="1:3" x14ac:dyDescent="0.25">
      <c r="A908" s="3">
        <v>0.4375</v>
      </c>
      <c r="B908" s="1">
        <v>13.591745352098735</v>
      </c>
      <c r="C908">
        <f t="shared" si="17"/>
        <v>13591.745352098735</v>
      </c>
    </row>
    <row r="909" spans="1:3" x14ac:dyDescent="0.25">
      <c r="A909" s="4">
        <v>0.44791666666666702</v>
      </c>
      <c r="B909" s="1">
        <v>13.482953142807313</v>
      </c>
      <c r="C909">
        <f t="shared" si="17"/>
        <v>13482.953142807313</v>
      </c>
    </row>
    <row r="910" spans="1:3" x14ac:dyDescent="0.25">
      <c r="A910" s="3">
        <v>0.45833333333333298</v>
      </c>
      <c r="B910" s="1">
        <v>12.99351111639792</v>
      </c>
      <c r="C910">
        <f t="shared" si="17"/>
        <v>12993.51111639792</v>
      </c>
    </row>
    <row r="911" spans="1:3" x14ac:dyDescent="0.25">
      <c r="A911" s="4">
        <v>0.46875</v>
      </c>
      <c r="B911" s="1">
        <v>12.726215497579664</v>
      </c>
      <c r="C911">
        <f t="shared" si="17"/>
        <v>12726.215497579664</v>
      </c>
    </row>
    <row r="912" spans="1:3" x14ac:dyDescent="0.25">
      <c r="A912" s="3">
        <v>0.47916666666666702</v>
      </c>
      <c r="B912" s="1">
        <v>12.444948209481472</v>
      </c>
      <c r="C912">
        <f t="shared" si="17"/>
        <v>12444.948209481472</v>
      </c>
    </row>
    <row r="913" spans="1:3" x14ac:dyDescent="0.25">
      <c r="A913" s="4">
        <v>0.48958333333333298</v>
      </c>
      <c r="B913" s="1">
        <v>12.424284929738784</v>
      </c>
      <c r="C913">
        <f t="shared" si="17"/>
        <v>12424.284929738784</v>
      </c>
    </row>
    <row r="914" spans="1:3" x14ac:dyDescent="0.25">
      <c r="A914" s="3">
        <v>0.5</v>
      </c>
      <c r="B914" s="1">
        <v>12.860274106926337</v>
      </c>
      <c r="C914">
        <f t="shared" si="17"/>
        <v>12860.274106926337</v>
      </c>
    </row>
    <row r="915" spans="1:3" x14ac:dyDescent="0.25">
      <c r="A915" s="4">
        <v>0.51041666666666696</v>
      </c>
      <c r="B915" s="1">
        <v>13.298158791393265</v>
      </c>
      <c r="C915">
        <f t="shared" si="17"/>
        <v>13298.158791393265</v>
      </c>
    </row>
    <row r="916" spans="1:3" x14ac:dyDescent="0.25">
      <c r="A916" s="3">
        <v>0.52083333333333304</v>
      </c>
      <c r="B916" s="1">
        <v>13.316695440808896</v>
      </c>
      <c r="C916">
        <f t="shared" si="17"/>
        <v>13316.695440808897</v>
      </c>
    </row>
    <row r="917" spans="1:3" x14ac:dyDescent="0.25">
      <c r="A917" s="4">
        <v>0.53125</v>
      </c>
      <c r="B917" s="1">
        <v>13.209962413402415</v>
      </c>
      <c r="C917">
        <f t="shared" si="17"/>
        <v>13209.962413402416</v>
      </c>
    </row>
    <row r="918" spans="1:3" x14ac:dyDescent="0.25">
      <c r="A918" s="3">
        <v>0.54166666666666696</v>
      </c>
      <c r="B918" s="1">
        <v>13.190517980749105</v>
      </c>
      <c r="C918">
        <f t="shared" si="17"/>
        <v>13190.517980749104</v>
      </c>
    </row>
    <row r="919" spans="1:3" x14ac:dyDescent="0.25">
      <c r="A919" s="4">
        <v>0.55208333333333304</v>
      </c>
      <c r="B919" s="1">
        <v>13.164947801897153</v>
      </c>
      <c r="C919">
        <f t="shared" si="17"/>
        <v>13164.947801897153</v>
      </c>
    </row>
    <row r="920" spans="1:3" x14ac:dyDescent="0.25">
      <c r="A920" s="3">
        <v>0.5625</v>
      </c>
      <c r="B920" s="1">
        <v>12.75049964007736</v>
      </c>
      <c r="C920">
        <f t="shared" si="17"/>
        <v>12750.49964007736</v>
      </c>
    </row>
    <row r="921" spans="1:3" x14ac:dyDescent="0.25">
      <c r="A921" s="4">
        <v>0.57291666666666696</v>
      </c>
      <c r="B921" s="1">
        <v>12.527481516298288</v>
      </c>
      <c r="C921">
        <f t="shared" si="17"/>
        <v>12527.481516298287</v>
      </c>
    </row>
    <row r="922" spans="1:3" x14ac:dyDescent="0.25">
      <c r="A922" s="3">
        <v>0.58333333333333304</v>
      </c>
      <c r="B922" s="1">
        <v>12.420947154148063</v>
      </c>
      <c r="C922">
        <f t="shared" si="17"/>
        <v>12420.947154148063</v>
      </c>
    </row>
    <row r="923" spans="1:3" x14ac:dyDescent="0.25">
      <c r="A923" s="4">
        <v>0.59375</v>
      </c>
      <c r="B923" s="1">
        <v>12.473479536455008</v>
      </c>
      <c r="C923">
        <f t="shared" si="17"/>
        <v>12473.479536455008</v>
      </c>
    </row>
    <row r="924" spans="1:3" x14ac:dyDescent="0.25">
      <c r="A924" s="3">
        <v>0.60416666666666696</v>
      </c>
      <c r="B924" s="1">
        <v>12.447968749158816</v>
      </c>
      <c r="C924">
        <f t="shared" si="17"/>
        <v>12447.968749158816</v>
      </c>
    </row>
    <row r="925" spans="1:3" x14ac:dyDescent="0.25">
      <c r="A925" s="4">
        <v>0.61458333333333304</v>
      </c>
      <c r="B925" s="1">
        <v>11.942908797680641</v>
      </c>
      <c r="C925">
        <f t="shared" si="17"/>
        <v>11942.90879768064</v>
      </c>
    </row>
    <row r="926" spans="1:3" x14ac:dyDescent="0.25">
      <c r="A926" s="3">
        <v>0.625</v>
      </c>
      <c r="B926" s="1">
        <v>11.155998237177888</v>
      </c>
      <c r="C926">
        <f t="shared" si="17"/>
        <v>11155.998237177888</v>
      </c>
    </row>
    <row r="927" spans="1:3" x14ac:dyDescent="0.25">
      <c r="A927" s="4">
        <v>0.63541666666666696</v>
      </c>
      <c r="B927" s="1">
        <v>10.515879752095552</v>
      </c>
      <c r="C927">
        <f t="shared" si="17"/>
        <v>10515.879752095552</v>
      </c>
    </row>
    <row r="928" spans="1:3" x14ac:dyDescent="0.25">
      <c r="A928" s="3">
        <v>0.64583333333333304</v>
      </c>
      <c r="B928" s="1">
        <v>9.6135543481833601</v>
      </c>
      <c r="C928">
        <f t="shared" si="17"/>
        <v>9613.5543481833593</v>
      </c>
    </row>
    <row r="929" spans="1:3" x14ac:dyDescent="0.25">
      <c r="A929" s="4">
        <v>0.65625</v>
      </c>
      <c r="B929" s="1">
        <v>9.1382587359148957</v>
      </c>
      <c r="C929">
        <f t="shared" si="17"/>
        <v>9138.2587359148965</v>
      </c>
    </row>
    <row r="930" spans="1:3" x14ac:dyDescent="0.25">
      <c r="A930" s="3">
        <v>0.66666666666666696</v>
      </c>
      <c r="B930" s="1">
        <v>8.4889424442106076</v>
      </c>
      <c r="C930">
        <f t="shared" si="17"/>
        <v>8488.9424442106083</v>
      </c>
    </row>
    <row r="931" spans="1:3" x14ac:dyDescent="0.25">
      <c r="A931" s="4">
        <v>0.67708333333333304</v>
      </c>
      <c r="B931" s="1">
        <v>8.1570270643086076</v>
      </c>
      <c r="C931">
        <f t="shared" si="17"/>
        <v>8157.0270643086078</v>
      </c>
    </row>
    <row r="932" spans="1:3" x14ac:dyDescent="0.25">
      <c r="A932" s="3">
        <v>0.6875</v>
      </c>
      <c r="B932" s="1">
        <v>7.7739852400657918</v>
      </c>
      <c r="C932">
        <f t="shared" si="17"/>
        <v>7773.9852400657919</v>
      </c>
    </row>
    <row r="933" spans="1:3" x14ac:dyDescent="0.25">
      <c r="A933" s="4">
        <v>0.69791666666666696</v>
      </c>
      <c r="B933" s="1">
        <v>7.5229238636942561</v>
      </c>
      <c r="C933">
        <f t="shared" si="17"/>
        <v>7522.9238636942564</v>
      </c>
    </row>
    <row r="934" spans="1:3" x14ac:dyDescent="0.25">
      <c r="A934" s="3">
        <v>0.70833333333333304</v>
      </c>
      <c r="B934" s="1">
        <v>7.2445809877750076</v>
      </c>
      <c r="C934">
        <f t="shared" si="17"/>
        <v>7244.580987775008</v>
      </c>
    </row>
    <row r="935" spans="1:3" x14ac:dyDescent="0.25">
      <c r="A935" s="4">
        <v>0.71875</v>
      </c>
      <c r="B935" s="1">
        <v>7.1311735892621604</v>
      </c>
      <c r="C935">
        <f t="shared" si="17"/>
        <v>7131.17358926216</v>
      </c>
    </row>
    <row r="936" spans="1:3" x14ac:dyDescent="0.25">
      <c r="A936" s="3">
        <v>0.72916666666666696</v>
      </c>
      <c r="B936" s="1">
        <v>7.1258987955037441</v>
      </c>
      <c r="C936">
        <f t="shared" si="17"/>
        <v>7125.8987955037437</v>
      </c>
    </row>
    <row r="937" spans="1:3" x14ac:dyDescent="0.25">
      <c r="A937" s="4">
        <v>0.73958333333333304</v>
      </c>
      <c r="B937" s="1">
        <v>7.0309687464910882</v>
      </c>
      <c r="C937">
        <f t="shared" si="17"/>
        <v>7030.9687464910885</v>
      </c>
    </row>
    <row r="938" spans="1:3" x14ac:dyDescent="0.25">
      <c r="A938" s="3">
        <v>0.75</v>
      </c>
      <c r="B938" s="1">
        <v>6.9246538185052318</v>
      </c>
      <c r="C938">
        <f t="shared" si="17"/>
        <v>6924.6538185052314</v>
      </c>
    </row>
    <row r="939" spans="1:3" x14ac:dyDescent="0.25">
      <c r="A939" s="4">
        <v>0.76041666666666696</v>
      </c>
      <c r="B939" s="1">
        <v>6.9055359124528319</v>
      </c>
      <c r="C939">
        <f t="shared" si="17"/>
        <v>6905.5359124528322</v>
      </c>
    </row>
    <row r="940" spans="1:3" x14ac:dyDescent="0.25">
      <c r="A940" s="3">
        <v>0.77083333333333304</v>
      </c>
      <c r="B940" s="1">
        <v>6.8522477609175523</v>
      </c>
      <c r="C940">
        <f t="shared" si="17"/>
        <v>6852.2477609175521</v>
      </c>
    </row>
    <row r="941" spans="1:3" x14ac:dyDescent="0.25">
      <c r="A941" s="4">
        <v>0.78125</v>
      </c>
      <c r="B941" s="1">
        <v>6.8284399355391523</v>
      </c>
      <c r="C941">
        <f t="shared" si="17"/>
        <v>6828.4399355391524</v>
      </c>
    </row>
    <row r="942" spans="1:3" x14ac:dyDescent="0.25">
      <c r="A942" s="3">
        <v>0.79166666666666696</v>
      </c>
      <c r="B942" s="1">
        <v>6.672778951228608</v>
      </c>
      <c r="C942">
        <f t="shared" si="17"/>
        <v>6672.7789512286081</v>
      </c>
    </row>
    <row r="943" spans="1:3" x14ac:dyDescent="0.25">
      <c r="A943" s="4">
        <v>0.80208333333333304</v>
      </c>
      <c r="B943" s="1">
        <v>6.6457636477444479</v>
      </c>
      <c r="C943">
        <f t="shared" si="17"/>
        <v>6645.7636477444476</v>
      </c>
    </row>
    <row r="944" spans="1:3" x14ac:dyDescent="0.25">
      <c r="A944" s="3">
        <v>0.8125</v>
      </c>
      <c r="B944" s="1">
        <v>6.5807928074049116</v>
      </c>
      <c r="C944">
        <f t="shared" si="17"/>
        <v>6580.7928074049114</v>
      </c>
    </row>
    <row r="945" spans="1:3" x14ac:dyDescent="0.25">
      <c r="A945" s="4">
        <v>0.82291666666666696</v>
      </c>
      <c r="B945" s="1">
        <v>6.4913874417082242</v>
      </c>
      <c r="C945">
        <f t="shared" si="17"/>
        <v>6491.3874417082243</v>
      </c>
    </row>
    <row r="946" spans="1:3" x14ac:dyDescent="0.25">
      <c r="A946" s="3">
        <v>0.83333333333333304</v>
      </c>
      <c r="B946" s="1">
        <v>6.3629441286070563</v>
      </c>
      <c r="C946">
        <f t="shared" si="17"/>
        <v>6362.944128607056</v>
      </c>
    </row>
    <row r="947" spans="1:3" x14ac:dyDescent="0.25">
      <c r="A947" s="4">
        <v>0.84375</v>
      </c>
      <c r="B947" s="1">
        <v>6.2465065675415357</v>
      </c>
      <c r="C947">
        <f t="shared" si="17"/>
        <v>6246.5065675415353</v>
      </c>
    </row>
    <row r="948" spans="1:3" x14ac:dyDescent="0.25">
      <c r="A948" s="3">
        <v>0.85416666666666696</v>
      </c>
      <c r="B948" s="1">
        <v>6.2426022781148642</v>
      </c>
      <c r="C948">
        <f t="shared" si="17"/>
        <v>6242.602278114864</v>
      </c>
    </row>
    <row r="949" spans="1:3" x14ac:dyDescent="0.25">
      <c r="A949" s="4">
        <v>0.86458333333333304</v>
      </c>
      <c r="B949" s="1">
        <v>6.0495999900373922</v>
      </c>
      <c r="C949">
        <f t="shared" si="17"/>
        <v>6049.5999900373927</v>
      </c>
    </row>
    <row r="950" spans="1:3" x14ac:dyDescent="0.25">
      <c r="A950" s="3">
        <v>0.875</v>
      </c>
      <c r="B950" s="1">
        <v>5.9042142996810716</v>
      </c>
      <c r="C950">
        <f t="shared" si="17"/>
        <v>5904.2142996810717</v>
      </c>
    </row>
    <row r="951" spans="1:3" x14ac:dyDescent="0.25">
      <c r="A951" s="4">
        <v>0.88541666666666696</v>
      </c>
      <c r="B951" s="1">
        <v>5.8895096324107996</v>
      </c>
      <c r="C951">
        <f t="shared" si="17"/>
        <v>5889.5096324107999</v>
      </c>
    </row>
    <row r="952" spans="1:3" x14ac:dyDescent="0.25">
      <c r="A952" s="3">
        <v>0.89583333333333304</v>
      </c>
      <c r="B952" s="1">
        <v>5.7562303064982396</v>
      </c>
      <c r="C952">
        <f t="shared" si="17"/>
        <v>5756.2303064982398</v>
      </c>
    </row>
    <row r="953" spans="1:3" x14ac:dyDescent="0.25">
      <c r="A953" s="4">
        <v>0.90625</v>
      </c>
      <c r="B953" s="1">
        <v>5.6881552657840002</v>
      </c>
      <c r="C953">
        <f t="shared" si="17"/>
        <v>5688.1552657840002</v>
      </c>
    </row>
    <row r="954" spans="1:3" x14ac:dyDescent="0.25">
      <c r="A954" s="3">
        <v>0.91666666666666696</v>
      </c>
      <c r="B954" s="1">
        <v>5.5847466004322559</v>
      </c>
      <c r="C954">
        <f t="shared" si="17"/>
        <v>5584.7466004322559</v>
      </c>
    </row>
    <row r="955" spans="1:3" x14ac:dyDescent="0.25">
      <c r="A955" s="4">
        <v>0.92708333333333304</v>
      </c>
      <c r="B955" s="1">
        <v>5.4853964515649123</v>
      </c>
      <c r="C955">
        <f t="shared" si="17"/>
        <v>5485.3964515649122</v>
      </c>
    </row>
    <row r="956" spans="1:3" x14ac:dyDescent="0.25">
      <c r="A956" s="3">
        <v>0.9375</v>
      </c>
      <c r="B956" s="1">
        <v>5.4239315322548958</v>
      </c>
      <c r="C956">
        <f t="shared" si="17"/>
        <v>5423.9315322548955</v>
      </c>
    </row>
    <row r="957" spans="1:3" x14ac:dyDescent="0.25">
      <c r="A957" s="4">
        <v>0.94791666666666696</v>
      </c>
      <c r="B957" s="1">
        <v>5.4465038652748161</v>
      </c>
      <c r="C957">
        <f t="shared" si="17"/>
        <v>5446.5038652748162</v>
      </c>
    </row>
    <row r="958" spans="1:3" x14ac:dyDescent="0.25">
      <c r="A958" s="3">
        <v>0.95833333333333304</v>
      </c>
      <c r="B958" s="1">
        <v>4.9557064798893284</v>
      </c>
      <c r="C958">
        <f t="shared" si="17"/>
        <v>4955.7064798893289</v>
      </c>
    </row>
    <row r="959" spans="1:3" x14ac:dyDescent="0.25">
      <c r="A959" s="4">
        <v>0.96875</v>
      </c>
      <c r="B959" s="1">
        <v>5.2468881432424324</v>
      </c>
      <c r="C959">
        <f t="shared" si="17"/>
        <v>5246.8881432424323</v>
      </c>
    </row>
    <row r="960" spans="1:3" x14ac:dyDescent="0.25">
      <c r="A960" s="3">
        <v>0.97916666666666696</v>
      </c>
      <c r="B960" s="1">
        <v>5.2427585559253442</v>
      </c>
      <c r="C960">
        <f t="shared" si="17"/>
        <v>5242.7585559253439</v>
      </c>
    </row>
    <row r="961" spans="1:3" x14ac:dyDescent="0.25">
      <c r="A961" s="4">
        <v>0.98958333333333304</v>
      </c>
      <c r="B961" s="1">
        <v>5.2020996055562403</v>
      </c>
      <c r="C961">
        <f t="shared" si="17"/>
        <v>5202.09960555624</v>
      </c>
    </row>
    <row r="962" spans="1:3" x14ac:dyDescent="0.25">
      <c r="A962" s="3">
        <v>0</v>
      </c>
      <c r="B962" s="1">
        <v>5.2405364115200479</v>
      </c>
      <c r="C962">
        <f t="shared" si="17"/>
        <v>5240.5364115200482</v>
      </c>
    </row>
    <row r="963" spans="1:3" x14ac:dyDescent="0.25">
      <c r="A963" s="4">
        <v>1.0416666666666666E-2</v>
      </c>
      <c r="B963" s="1">
        <v>5.2277236318704956</v>
      </c>
      <c r="C963">
        <f t="shared" ref="C963:C1026" si="18">B963*1000</f>
        <v>5227.7236318704954</v>
      </c>
    </row>
    <row r="964" spans="1:3" x14ac:dyDescent="0.25">
      <c r="A964" s="3">
        <v>2.0833333333333301E-2</v>
      </c>
      <c r="B964" s="1">
        <v>5.1813808493528324</v>
      </c>
      <c r="C964">
        <f t="shared" si="18"/>
        <v>5181.3808493528322</v>
      </c>
    </row>
    <row r="965" spans="1:3" x14ac:dyDescent="0.25">
      <c r="A965" s="4">
        <v>3.125E-2</v>
      </c>
      <c r="B965" s="1">
        <v>5.2203952955374877</v>
      </c>
      <c r="C965">
        <f t="shared" si="18"/>
        <v>5220.395295537488</v>
      </c>
    </row>
    <row r="966" spans="1:3" x14ac:dyDescent="0.25">
      <c r="A966" s="3">
        <v>4.1666666666666699E-2</v>
      </c>
      <c r="B966" s="1">
        <v>5.1360735957984964</v>
      </c>
      <c r="C966">
        <f t="shared" si="18"/>
        <v>5136.0735957984962</v>
      </c>
    </row>
    <row r="967" spans="1:3" x14ac:dyDescent="0.25">
      <c r="A967" s="4">
        <v>5.2083333333333301E-2</v>
      </c>
      <c r="B967" s="1">
        <v>5.1552721478657597</v>
      </c>
      <c r="C967">
        <f t="shared" si="18"/>
        <v>5155.2721478657595</v>
      </c>
    </row>
    <row r="968" spans="1:3" x14ac:dyDescent="0.25">
      <c r="A968" s="3">
        <v>6.25E-2</v>
      </c>
      <c r="B968" s="1">
        <v>5.132263012614688</v>
      </c>
      <c r="C968">
        <f t="shared" si="18"/>
        <v>5132.2630126146878</v>
      </c>
    </row>
    <row r="969" spans="1:3" x14ac:dyDescent="0.25">
      <c r="A969" s="4">
        <v>7.2916666666666699E-2</v>
      </c>
      <c r="B969" s="1">
        <v>5.117486794492752</v>
      </c>
      <c r="C969">
        <f t="shared" si="18"/>
        <v>5117.4867944927519</v>
      </c>
    </row>
    <row r="970" spans="1:3" x14ac:dyDescent="0.25">
      <c r="A970" s="3">
        <v>8.3333333333333301E-2</v>
      </c>
      <c r="B970" s="1">
        <v>5.1650985820002404</v>
      </c>
      <c r="C970">
        <f t="shared" si="18"/>
        <v>5165.0985820002406</v>
      </c>
    </row>
    <row r="971" spans="1:3" x14ac:dyDescent="0.25">
      <c r="A971" s="4">
        <v>9.375E-2</v>
      </c>
      <c r="B971" s="1">
        <v>5.1871018064960799</v>
      </c>
      <c r="C971">
        <f t="shared" si="18"/>
        <v>5187.1018064960799</v>
      </c>
    </row>
    <row r="972" spans="1:3" x14ac:dyDescent="0.25">
      <c r="A972" s="3">
        <v>0.104166666666667</v>
      </c>
      <c r="B972" s="1">
        <v>5.213874775547696</v>
      </c>
      <c r="C972">
        <f t="shared" si="18"/>
        <v>5213.8747755476961</v>
      </c>
    </row>
    <row r="973" spans="1:3" x14ac:dyDescent="0.25">
      <c r="A973" s="4">
        <v>0.114583333333333</v>
      </c>
      <c r="B973" s="1">
        <v>5.1661728890324641</v>
      </c>
      <c r="C973">
        <f t="shared" si="18"/>
        <v>5166.1728890324639</v>
      </c>
    </row>
    <row r="974" spans="1:3" x14ac:dyDescent="0.25">
      <c r="A974" s="3">
        <v>0.125</v>
      </c>
      <c r="B974" s="1">
        <v>5.2069511474781436</v>
      </c>
      <c r="C974">
        <f t="shared" si="18"/>
        <v>5206.9511474781439</v>
      </c>
    </row>
    <row r="975" spans="1:3" x14ac:dyDescent="0.25">
      <c r="A975" s="4">
        <v>0.13541666666666699</v>
      </c>
      <c r="B975" s="1">
        <v>5.2232347279952158</v>
      </c>
      <c r="C975">
        <f t="shared" si="18"/>
        <v>5223.2347279952155</v>
      </c>
    </row>
    <row r="976" spans="1:3" x14ac:dyDescent="0.25">
      <c r="A976" s="3">
        <v>0.14583333333333301</v>
      </c>
      <c r="B976" s="1">
        <v>5.3026148119432159</v>
      </c>
      <c r="C976">
        <f t="shared" si="18"/>
        <v>5302.6148119432155</v>
      </c>
    </row>
    <row r="977" spans="1:3" x14ac:dyDescent="0.25">
      <c r="A977" s="4">
        <v>0.15625</v>
      </c>
      <c r="B977" s="1">
        <v>5.4182416077094722</v>
      </c>
      <c r="C977">
        <f t="shared" si="18"/>
        <v>5418.2416077094722</v>
      </c>
    </row>
    <row r="978" spans="1:3" x14ac:dyDescent="0.25">
      <c r="A978" s="3">
        <v>0.16666666666666699</v>
      </c>
      <c r="B978" s="1">
        <v>5.5897755042509756</v>
      </c>
      <c r="C978">
        <f t="shared" si="18"/>
        <v>5589.7755042509752</v>
      </c>
    </row>
    <row r="979" spans="1:3" x14ac:dyDescent="0.25">
      <c r="A979" s="4">
        <v>0.17708333333333301</v>
      </c>
      <c r="B979" s="1">
        <v>5.8274873143632959</v>
      </c>
      <c r="C979">
        <f t="shared" si="18"/>
        <v>5827.4873143632958</v>
      </c>
    </row>
    <row r="980" spans="1:3" x14ac:dyDescent="0.25">
      <c r="A980" s="3">
        <v>0.1875</v>
      </c>
      <c r="B980" s="1">
        <v>6.1309752051810396</v>
      </c>
      <c r="C980">
        <f t="shared" si="18"/>
        <v>6130.9752051810392</v>
      </c>
    </row>
    <row r="981" spans="1:3" x14ac:dyDescent="0.25">
      <c r="A981" s="4">
        <v>0.19791666666666699</v>
      </c>
      <c r="B981" s="1">
        <v>6.4181231887172636</v>
      </c>
      <c r="C981">
        <f t="shared" si="18"/>
        <v>6418.1231887172635</v>
      </c>
    </row>
    <row r="982" spans="1:3" x14ac:dyDescent="0.25">
      <c r="A982" s="3">
        <v>0.20833333333333301</v>
      </c>
      <c r="B982" s="1">
        <v>7.1508655618373123</v>
      </c>
      <c r="C982">
        <f t="shared" si="18"/>
        <v>7150.8655618373123</v>
      </c>
    </row>
    <row r="983" spans="1:3" x14ac:dyDescent="0.25">
      <c r="A983" s="4">
        <v>0.21875</v>
      </c>
      <c r="B983" s="1">
        <v>7.6862713002663199</v>
      </c>
      <c r="C983">
        <f t="shared" si="18"/>
        <v>7686.2713002663195</v>
      </c>
    </row>
    <row r="984" spans="1:3" x14ac:dyDescent="0.25">
      <c r="A984" s="3">
        <v>0.22916666666666699</v>
      </c>
      <c r="B984" s="1">
        <v>8.2462543317497925</v>
      </c>
      <c r="C984">
        <f t="shared" si="18"/>
        <v>8246.254331749793</v>
      </c>
    </row>
    <row r="985" spans="1:3" x14ac:dyDescent="0.25">
      <c r="A985" s="4">
        <v>0.23958333333333301</v>
      </c>
      <c r="B985" s="1">
        <v>8.7665041067832163</v>
      </c>
      <c r="C985">
        <f t="shared" si="18"/>
        <v>8766.5041067832171</v>
      </c>
    </row>
    <row r="986" spans="1:3" x14ac:dyDescent="0.25">
      <c r="A986" s="3">
        <v>0.25</v>
      </c>
      <c r="B986" s="1">
        <v>9.7702348622519839</v>
      </c>
      <c r="C986">
        <f t="shared" si="18"/>
        <v>9770.2348622519839</v>
      </c>
    </row>
    <row r="987" spans="1:3" x14ac:dyDescent="0.25">
      <c r="A987" s="4">
        <v>0.26041666666666702</v>
      </c>
      <c r="B987" s="1">
        <v>10.551440750826</v>
      </c>
      <c r="C987">
        <f t="shared" si="18"/>
        <v>10551.440750825999</v>
      </c>
    </row>
    <row r="988" spans="1:3" x14ac:dyDescent="0.25">
      <c r="A988" s="3">
        <v>0.27083333333333298</v>
      </c>
      <c r="B988" s="1">
        <v>11.534419963131088</v>
      </c>
      <c r="C988">
        <f t="shared" si="18"/>
        <v>11534.419963131088</v>
      </c>
    </row>
    <row r="989" spans="1:3" x14ac:dyDescent="0.25">
      <c r="A989" s="4">
        <v>0.28125</v>
      </c>
      <c r="B989" s="1">
        <v>12.223119159023184</v>
      </c>
      <c r="C989">
        <f t="shared" si="18"/>
        <v>12223.119159023185</v>
      </c>
    </row>
    <row r="990" spans="1:3" x14ac:dyDescent="0.25">
      <c r="A990" s="3">
        <v>0.29166666666666702</v>
      </c>
      <c r="B990" s="1">
        <v>12.632004991157569</v>
      </c>
      <c r="C990">
        <f t="shared" si="18"/>
        <v>12632.004991157568</v>
      </c>
    </row>
    <row r="991" spans="1:3" x14ac:dyDescent="0.25">
      <c r="A991" s="4">
        <v>0.30208333333333298</v>
      </c>
      <c r="B991" s="1">
        <v>13.062619627736863</v>
      </c>
      <c r="C991">
        <f t="shared" si="18"/>
        <v>13062.619627736864</v>
      </c>
    </row>
    <row r="992" spans="1:3" x14ac:dyDescent="0.25">
      <c r="A992" s="3">
        <v>0.3125</v>
      </c>
      <c r="B992" s="1">
        <v>13.336052251240192</v>
      </c>
      <c r="C992">
        <f t="shared" si="18"/>
        <v>13336.052251240191</v>
      </c>
    </row>
    <row r="993" spans="1:3" x14ac:dyDescent="0.25">
      <c r="A993" s="4">
        <v>0.32291666666666702</v>
      </c>
      <c r="B993" s="1">
        <v>13.256772896083552</v>
      </c>
      <c r="C993">
        <f t="shared" si="18"/>
        <v>13256.772896083552</v>
      </c>
    </row>
    <row r="994" spans="1:3" x14ac:dyDescent="0.25">
      <c r="A994" s="3">
        <v>0.33333333333333298</v>
      </c>
      <c r="B994" s="1">
        <v>13.102221027625887</v>
      </c>
      <c r="C994">
        <f t="shared" si="18"/>
        <v>13102.221027625888</v>
      </c>
    </row>
    <row r="995" spans="1:3" x14ac:dyDescent="0.25">
      <c r="A995" s="4">
        <v>0.34375</v>
      </c>
      <c r="B995" s="1">
        <v>13.17156214237216</v>
      </c>
      <c r="C995">
        <f t="shared" si="18"/>
        <v>13171.56214237216</v>
      </c>
    </row>
    <row r="996" spans="1:3" x14ac:dyDescent="0.25">
      <c r="A996" s="3">
        <v>0.35416666666666702</v>
      </c>
      <c r="B996" s="1">
        <v>12.840804259834671</v>
      </c>
      <c r="C996">
        <f t="shared" si="18"/>
        <v>12840.804259834671</v>
      </c>
    </row>
    <row r="997" spans="1:3" x14ac:dyDescent="0.25">
      <c r="A997" s="4">
        <v>0.36458333333333298</v>
      </c>
      <c r="B997" s="1">
        <v>12.839645323014384</v>
      </c>
      <c r="C997">
        <f t="shared" si="18"/>
        <v>12839.645323014383</v>
      </c>
    </row>
    <row r="998" spans="1:3" x14ac:dyDescent="0.25">
      <c r="A998" s="3">
        <v>0.375</v>
      </c>
      <c r="B998" s="1">
        <v>12.875724156150447</v>
      </c>
      <c r="C998">
        <f t="shared" si="18"/>
        <v>12875.724156150447</v>
      </c>
    </row>
    <row r="999" spans="1:3" x14ac:dyDescent="0.25">
      <c r="A999" s="4">
        <v>0.38541666666666702</v>
      </c>
      <c r="B999" s="1">
        <v>13.059894696129808</v>
      </c>
      <c r="C999">
        <f t="shared" si="18"/>
        <v>13059.894696129808</v>
      </c>
    </row>
    <row r="1000" spans="1:3" x14ac:dyDescent="0.25">
      <c r="A1000" s="3">
        <v>0.39583333333333298</v>
      </c>
      <c r="B1000" s="1">
        <v>13.250322150153201</v>
      </c>
      <c r="C1000">
        <f t="shared" si="18"/>
        <v>13250.322150153201</v>
      </c>
    </row>
    <row r="1001" spans="1:3" x14ac:dyDescent="0.25">
      <c r="A1001" s="4">
        <v>0.40625</v>
      </c>
      <c r="B1001" s="1">
        <v>13.345395630575217</v>
      </c>
      <c r="C1001">
        <f t="shared" si="18"/>
        <v>13345.395630575216</v>
      </c>
    </row>
    <row r="1002" spans="1:3" x14ac:dyDescent="0.25">
      <c r="A1002" s="3">
        <v>0.41666666666666702</v>
      </c>
      <c r="B1002" s="1">
        <v>13.428823883458112</v>
      </c>
      <c r="C1002">
        <f t="shared" si="18"/>
        <v>13428.823883458112</v>
      </c>
    </row>
    <row r="1003" spans="1:3" x14ac:dyDescent="0.25">
      <c r="A1003" s="4">
        <v>0.42708333333333298</v>
      </c>
      <c r="B1003" s="1">
        <v>13.382025334549841</v>
      </c>
      <c r="C1003">
        <f t="shared" si="18"/>
        <v>13382.02533454984</v>
      </c>
    </row>
    <row r="1004" spans="1:3" x14ac:dyDescent="0.25">
      <c r="A1004" s="3">
        <v>0.4375</v>
      </c>
      <c r="B1004" s="1">
        <v>13.323964237654767</v>
      </c>
      <c r="C1004">
        <f t="shared" si="18"/>
        <v>13323.964237654767</v>
      </c>
    </row>
    <row r="1005" spans="1:3" x14ac:dyDescent="0.25">
      <c r="A1005" s="4">
        <v>0.44791666666666702</v>
      </c>
      <c r="B1005" s="1">
        <v>13.149937087142639</v>
      </c>
      <c r="C1005">
        <f t="shared" si="18"/>
        <v>13149.93708714264</v>
      </c>
    </row>
    <row r="1006" spans="1:3" x14ac:dyDescent="0.25">
      <c r="A1006" s="3">
        <v>0.45833333333333298</v>
      </c>
      <c r="B1006" s="1">
        <v>12.76850253742192</v>
      </c>
      <c r="C1006">
        <f t="shared" si="18"/>
        <v>12768.50253742192</v>
      </c>
    </row>
    <row r="1007" spans="1:3" x14ac:dyDescent="0.25">
      <c r="A1007" s="4">
        <v>0.46875</v>
      </c>
      <c r="B1007" s="1">
        <v>12.390496986296384</v>
      </c>
      <c r="C1007">
        <f t="shared" si="18"/>
        <v>12390.496986296384</v>
      </c>
    </row>
    <row r="1008" spans="1:3" x14ac:dyDescent="0.25">
      <c r="A1008" s="3">
        <v>0.47916666666666702</v>
      </c>
      <c r="B1008" s="1">
        <v>12.124442009965952</v>
      </c>
      <c r="C1008">
        <f t="shared" si="18"/>
        <v>12124.442009965951</v>
      </c>
    </row>
    <row r="1009" spans="1:3" x14ac:dyDescent="0.25">
      <c r="A1009" s="4">
        <v>0.48958333333333298</v>
      </c>
      <c r="B1009" s="1">
        <v>12.26215330510904</v>
      </c>
      <c r="C1009">
        <f t="shared" si="18"/>
        <v>12262.153305109039</v>
      </c>
    </row>
    <row r="1010" spans="1:3" x14ac:dyDescent="0.25">
      <c r="A1010" s="3">
        <v>0.5</v>
      </c>
      <c r="B1010" s="1">
        <v>12.686757754456192</v>
      </c>
      <c r="C1010">
        <f t="shared" si="18"/>
        <v>12686.757754456192</v>
      </c>
    </row>
    <row r="1011" spans="1:3" x14ac:dyDescent="0.25">
      <c r="A1011" s="4">
        <v>0.51041666666666696</v>
      </c>
      <c r="B1011" s="1">
        <v>12.933709996124016</v>
      </c>
      <c r="C1011">
        <f t="shared" si="18"/>
        <v>12933.709996124016</v>
      </c>
    </row>
    <row r="1012" spans="1:3" x14ac:dyDescent="0.25">
      <c r="A1012" s="3">
        <v>0.52083333333333304</v>
      </c>
      <c r="B1012" s="1">
        <v>13.158739179477871</v>
      </c>
      <c r="C1012">
        <f t="shared" si="18"/>
        <v>13158.739179477872</v>
      </c>
    </row>
    <row r="1013" spans="1:3" x14ac:dyDescent="0.25">
      <c r="A1013" s="4">
        <v>0.53125</v>
      </c>
      <c r="B1013" s="1">
        <v>13.079099571034847</v>
      </c>
      <c r="C1013">
        <f t="shared" si="18"/>
        <v>13079.099571034847</v>
      </c>
    </row>
    <row r="1014" spans="1:3" x14ac:dyDescent="0.25">
      <c r="A1014" s="3">
        <v>0.54166666666666696</v>
      </c>
      <c r="B1014" s="1">
        <v>12.912003172266752</v>
      </c>
      <c r="C1014">
        <f t="shared" si="18"/>
        <v>12912.003172266752</v>
      </c>
    </row>
    <row r="1015" spans="1:3" x14ac:dyDescent="0.25">
      <c r="A1015" s="4">
        <v>0.55208333333333304</v>
      </c>
      <c r="B1015" s="1">
        <v>12.874435847931712</v>
      </c>
      <c r="C1015">
        <f t="shared" si="18"/>
        <v>12874.435847931712</v>
      </c>
    </row>
    <row r="1016" spans="1:3" x14ac:dyDescent="0.25">
      <c r="A1016" s="3">
        <v>0.5625</v>
      </c>
      <c r="B1016" s="1">
        <v>12.609246433361088</v>
      </c>
      <c r="C1016">
        <f t="shared" si="18"/>
        <v>12609.246433361088</v>
      </c>
    </row>
    <row r="1017" spans="1:3" x14ac:dyDescent="0.25">
      <c r="A1017" s="4">
        <v>0.57291666666666696</v>
      </c>
      <c r="B1017" s="1">
        <v>12.493387165006991</v>
      </c>
      <c r="C1017">
        <f t="shared" si="18"/>
        <v>12493.387165006992</v>
      </c>
    </row>
    <row r="1018" spans="1:3" x14ac:dyDescent="0.25">
      <c r="A1018" s="3">
        <v>0.58333333333333304</v>
      </c>
      <c r="B1018" s="1">
        <v>12.261651900270127</v>
      </c>
      <c r="C1018">
        <f t="shared" si="18"/>
        <v>12261.651900270128</v>
      </c>
    </row>
    <row r="1019" spans="1:3" x14ac:dyDescent="0.25">
      <c r="A1019" s="4">
        <v>0.59375</v>
      </c>
      <c r="B1019" s="1">
        <v>12.214889342748991</v>
      </c>
      <c r="C1019">
        <f t="shared" si="18"/>
        <v>12214.889342748991</v>
      </c>
    </row>
    <row r="1020" spans="1:3" x14ac:dyDescent="0.25">
      <c r="A1020" s="3">
        <v>0.60416666666666696</v>
      </c>
      <c r="B1020" s="1">
        <v>12.0854912932008</v>
      </c>
      <c r="C1020">
        <f t="shared" si="18"/>
        <v>12085.491293200799</v>
      </c>
    </row>
    <row r="1021" spans="1:3" x14ac:dyDescent="0.25">
      <c r="A1021" s="4">
        <v>0.61458333333333304</v>
      </c>
      <c r="B1021" s="1">
        <v>11.772535817274145</v>
      </c>
      <c r="C1021">
        <f t="shared" si="18"/>
        <v>11772.535817274145</v>
      </c>
    </row>
    <row r="1022" spans="1:3" x14ac:dyDescent="0.25">
      <c r="A1022" s="3">
        <v>0.625</v>
      </c>
      <c r="B1022" s="1">
        <v>11.138595508553744</v>
      </c>
      <c r="C1022">
        <f t="shared" si="18"/>
        <v>11138.595508553744</v>
      </c>
    </row>
    <row r="1023" spans="1:3" x14ac:dyDescent="0.25">
      <c r="A1023" s="4">
        <v>0.63541666666666696</v>
      </c>
      <c r="B1023" s="1">
        <v>10.521509153716895</v>
      </c>
      <c r="C1023">
        <f t="shared" si="18"/>
        <v>10521.509153716896</v>
      </c>
    </row>
    <row r="1024" spans="1:3" x14ac:dyDescent="0.25">
      <c r="A1024" s="3">
        <v>0.64583333333333304</v>
      </c>
      <c r="B1024" s="1">
        <v>9.7195381686084161</v>
      </c>
      <c r="C1024">
        <f t="shared" si="18"/>
        <v>9719.5381686084165</v>
      </c>
    </row>
    <row r="1025" spans="1:3" x14ac:dyDescent="0.25">
      <c r="A1025" s="4">
        <v>0.65625</v>
      </c>
      <c r="B1025" s="1">
        <v>9.1843221044473449</v>
      </c>
      <c r="C1025">
        <f t="shared" si="18"/>
        <v>9184.3221044473448</v>
      </c>
    </row>
    <row r="1026" spans="1:3" x14ac:dyDescent="0.25">
      <c r="A1026" s="3">
        <v>0.66666666666666696</v>
      </c>
      <c r="B1026" s="1">
        <v>8.5601435983554879</v>
      </c>
      <c r="C1026">
        <f t="shared" si="18"/>
        <v>8560.1435983554875</v>
      </c>
    </row>
    <row r="1027" spans="1:3" x14ac:dyDescent="0.25">
      <c r="A1027" s="4">
        <v>0.67708333333333304</v>
      </c>
      <c r="B1027" s="1">
        <v>8.1927343252077751</v>
      </c>
      <c r="C1027">
        <f t="shared" ref="C1027:C1090" si="19">B1027*1000</f>
        <v>8192.7343252077753</v>
      </c>
    </row>
    <row r="1028" spans="1:3" x14ac:dyDescent="0.25">
      <c r="A1028" s="3">
        <v>0.6875</v>
      </c>
      <c r="B1028" s="1">
        <v>7.830381260589232</v>
      </c>
      <c r="C1028">
        <f t="shared" si="19"/>
        <v>7830.3812605892317</v>
      </c>
    </row>
    <row r="1029" spans="1:3" x14ac:dyDescent="0.25">
      <c r="A1029" s="4">
        <v>0.69791666666666696</v>
      </c>
      <c r="B1029" s="1">
        <v>7.5917244418497756</v>
      </c>
      <c r="C1029">
        <f t="shared" si="19"/>
        <v>7591.7244418497758</v>
      </c>
    </row>
    <row r="1030" spans="1:3" x14ac:dyDescent="0.25">
      <c r="A1030" s="3">
        <v>0.70833333333333304</v>
      </c>
      <c r="B1030" s="1">
        <v>7.3713481249684643</v>
      </c>
      <c r="C1030">
        <f t="shared" si="19"/>
        <v>7371.3481249684646</v>
      </c>
    </row>
    <row r="1031" spans="1:3" x14ac:dyDescent="0.25">
      <c r="A1031" s="4">
        <v>0.71875</v>
      </c>
      <c r="B1031" s="1">
        <v>7.1835504864237283</v>
      </c>
      <c r="C1031">
        <f t="shared" si="19"/>
        <v>7183.5504864237282</v>
      </c>
    </row>
    <row r="1032" spans="1:3" x14ac:dyDescent="0.25">
      <c r="A1032" s="3">
        <v>0.72916666666666696</v>
      </c>
      <c r="B1032" s="1">
        <v>7.1749472662144802</v>
      </c>
      <c r="C1032">
        <f t="shared" si="19"/>
        <v>7174.9472662144799</v>
      </c>
    </row>
    <row r="1033" spans="1:3" x14ac:dyDescent="0.25">
      <c r="A1033" s="4">
        <v>0.73958333333333304</v>
      </c>
      <c r="B1033" s="1">
        <v>7.0926854212327681</v>
      </c>
      <c r="C1033">
        <f t="shared" si="19"/>
        <v>7092.685421232768</v>
      </c>
    </row>
    <row r="1034" spans="1:3" x14ac:dyDescent="0.25">
      <c r="A1034" s="3">
        <v>0.75</v>
      </c>
      <c r="B1034" s="1">
        <v>7.0153939194715678</v>
      </c>
      <c r="C1034">
        <f t="shared" si="19"/>
        <v>7015.3939194715676</v>
      </c>
    </row>
    <row r="1035" spans="1:3" x14ac:dyDescent="0.25">
      <c r="A1035" s="4">
        <v>0.76041666666666696</v>
      </c>
      <c r="B1035" s="1">
        <v>6.9440785722148641</v>
      </c>
      <c r="C1035">
        <f t="shared" si="19"/>
        <v>6944.0785722148639</v>
      </c>
    </row>
    <row r="1036" spans="1:3" x14ac:dyDescent="0.25">
      <c r="A1036" s="3">
        <v>0.77083333333333304</v>
      </c>
      <c r="B1036" s="1">
        <v>6.8503544297141756</v>
      </c>
      <c r="C1036">
        <f t="shared" si="19"/>
        <v>6850.3544297141752</v>
      </c>
    </row>
    <row r="1037" spans="1:3" x14ac:dyDescent="0.25">
      <c r="A1037" s="4">
        <v>0.78125</v>
      </c>
      <c r="B1037" s="1">
        <v>6.7705566086084161</v>
      </c>
      <c r="C1037">
        <f t="shared" si="19"/>
        <v>6770.5566086084164</v>
      </c>
    </row>
    <row r="1038" spans="1:3" x14ac:dyDescent="0.25">
      <c r="A1038" s="3">
        <v>0.79166666666666696</v>
      </c>
      <c r="B1038" s="1">
        <v>6.6782648541909442</v>
      </c>
      <c r="C1038">
        <f t="shared" si="19"/>
        <v>6678.2648541909439</v>
      </c>
    </row>
    <row r="1039" spans="1:3" x14ac:dyDescent="0.25">
      <c r="A1039" s="4">
        <v>0.80208333333333304</v>
      </c>
      <c r="B1039" s="1">
        <v>6.5775346056945443</v>
      </c>
      <c r="C1039">
        <f t="shared" si="19"/>
        <v>6577.5346056945446</v>
      </c>
    </row>
    <row r="1040" spans="1:3" x14ac:dyDescent="0.25">
      <c r="A1040" s="3">
        <v>0.8125</v>
      </c>
      <c r="B1040" s="1">
        <v>6.4990137140496804</v>
      </c>
      <c r="C1040">
        <f t="shared" si="19"/>
        <v>6499.0137140496809</v>
      </c>
    </row>
    <row r="1041" spans="1:3" x14ac:dyDescent="0.25">
      <c r="A1041" s="4">
        <v>0.82291666666666696</v>
      </c>
      <c r="B1041" s="1">
        <v>6.4520942860209756</v>
      </c>
      <c r="C1041">
        <f t="shared" si="19"/>
        <v>6452.0942860209752</v>
      </c>
    </row>
    <row r="1042" spans="1:3" x14ac:dyDescent="0.25">
      <c r="A1042" s="3">
        <v>0.83333333333333304</v>
      </c>
      <c r="B1042" s="1">
        <v>6.3760765424162402</v>
      </c>
      <c r="C1042">
        <f t="shared" si="19"/>
        <v>6376.07654241624</v>
      </c>
    </row>
    <row r="1043" spans="1:3" x14ac:dyDescent="0.25">
      <c r="A1043" s="4">
        <v>0.84375</v>
      </c>
      <c r="B1043" s="1">
        <v>6.329730137103712</v>
      </c>
      <c r="C1043">
        <f t="shared" si="19"/>
        <v>6329.730137103712</v>
      </c>
    </row>
    <row r="1044" spans="1:3" x14ac:dyDescent="0.25">
      <c r="A1044" s="3">
        <v>0.85416666666666696</v>
      </c>
      <c r="B1044" s="1">
        <v>6.212726226826816</v>
      </c>
      <c r="C1044">
        <f t="shared" si="19"/>
        <v>6212.7262268268159</v>
      </c>
    </row>
    <row r="1045" spans="1:3" x14ac:dyDescent="0.25">
      <c r="A1045" s="4">
        <v>0.86458333333333304</v>
      </c>
      <c r="B1045" s="1">
        <v>6.1027395745528477</v>
      </c>
      <c r="C1045">
        <f t="shared" si="19"/>
        <v>6102.7395745528474</v>
      </c>
    </row>
    <row r="1046" spans="1:3" x14ac:dyDescent="0.25">
      <c r="A1046" s="3">
        <v>0.875</v>
      </c>
      <c r="B1046" s="1">
        <v>6.0159611155467196</v>
      </c>
      <c r="C1046">
        <f t="shared" si="19"/>
        <v>6015.9611155467201</v>
      </c>
    </row>
    <row r="1047" spans="1:3" x14ac:dyDescent="0.25">
      <c r="A1047" s="4">
        <v>0.88541666666666696</v>
      </c>
      <c r="B1047" s="1">
        <v>5.9163850654055041</v>
      </c>
      <c r="C1047">
        <f t="shared" si="19"/>
        <v>5916.3850654055041</v>
      </c>
    </row>
    <row r="1048" spans="1:3" x14ac:dyDescent="0.25">
      <c r="A1048" s="3">
        <v>0.89583333333333304</v>
      </c>
      <c r="B1048" s="1">
        <v>5.8751129189192</v>
      </c>
      <c r="C1048">
        <f t="shared" si="19"/>
        <v>5875.1129189191997</v>
      </c>
    </row>
    <row r="1049" spans="1:3" x14ac:dyDescent="0.25">
      <c r="A1049" s="4">
        <v>0.90625</v>
      </c>
      <c r="B1049" s="1">
        <v>5.7066689113614562</v>
      </c>
      <c r="C1049">
        <f t="shared" si="19"/>
        <v>5706.6689113614566</v>
      </c>
    </row>
    <row r="1050" spans="1:3" x14ac:dyDescent="0.25">
      <c r="A1050" s="3">
        <v>0.91666666666666696</v>
      </c>
      <c r="B1050" s="1">
        <v>5.599618466236512</v>
      </c>
      <c r="C1050">
        <f t="shared" si="19"/>
        <v>5599.6184662365122</v>
      </c>
    </row>
    <row r="1051" spans="1:3" x14ac:dyDescent="0.25">
      <c r="A1051" s="4">
        <v>0.92708333333333304</v>
      </c>
      <c r="B1051" s="1">
        <v>5.5601628048759038</v>
      </c>
      <c r="C1051">
        <f t="shared" si="19"/>
        <v>5560.1628048759039</v>
      </c>
    </row>
    <row r="1052" spans="1:3" x14ac:dyDescent="0.25">
      <c r="A1052" s="3">
        <v>0.9375</v>
      </c>
      <c r="B1052" s="1">
        <v>5.5482960773402237</v>
      </c>
      <c r="C1052">
        <f t="shared" si="19"/>
        <v>5548.2960773402237</v>
      </c>
    </row>
    <row r="1053" spans="1:3" x14ac:dyDescent="0.25">
      <c r="A1053" s="4">
        <v>0.94791666666666696</v>
      </c>
      <c r="B1053" s="1">
        <v>5.48663681296728</v>
      </c>
      <c r="C1053">
        <f t="shared" si="19"/>
        <v>5486.6368129672801</v>
      </c>
    </row>
    <row r="1054" spans="1:3" x14ac:dyDescent="0.25">
      <c r="A1054" s="3">
        <v>0.95833333333333304</v>
      </c>
      <c r="B1054" s="1">
        <v>5.0346374950424959</v>
      </c>
      <c r="C1054">
        <f t="shared" si="19"/>
        <v>5034.6374950424961</v>
      </c>
    </row>
    <row r="1055" spans="1:3" x14ac:dyDescent="0.25">
      <c r="A1055" s="4">
        <v>0.96875</v>
      </c>
      <c r="B1055" s="1">
        <v>5.2849306331941763</v>
      </c>
      <c r="C1055">
        <f t="shared" si="19"/>
        <v>5284.9306331941762</v>
      </c>
    </row>
    <row r="1056" spans="1:3" x14ac:dyDescent="0.25">
      <c r="A1056" s="3">
        <v>0.97916666666666696</v>
      </c>
      <c r="B1056" s="1">
        <v>5.2966598272750716</v>
      </c>
      <c r="C1056">
        <f t="shared" si="19"/>
        <v>5296.6598272750716</v>
      </c>
    </row>
    <row r="1057" spans="1:3" x14ac:dyDescent="0.25">
      <c r="A1057" s="4">
        <v>0.98958333333333304</v>
      </c>
      <c r="B1057" s="1">
        <v>5.2684620216699356</v>
      </c>
      <c r="C1057">
        <f t="shared" si="19"/>
        <v>5268.4620216699359</v>
      </c>
    </row>
    <row r="1058" spans="1:3" x14ac:dyDescent="0.25">
      <c r="A1058" s="3">
        <v>0</v>
      </c>
      <c r="B1058" s="1">
        <v>5.249048233635536</v>
      </c>
      <c r="C1058">
        <f t="shared" si="19"/>
        <v>5249.0482336355362</v>
      </c>
    </row>
    <row r="1059" spans="1:3" x14ac:dyDescent="0.25">
      <c r="A1059" s="4">
        <v>1.0416666666666666E-2</v>
      </c>
      <c r="B1059" s="1">
        <v>5.189279727822</v>
      </c>
      <c r="C1059">
        <f t="shared" si="19"/>
        <v>5189.2797278219996</v>
      </c>
    </row>
    <row r="1060" spans="1:3" x14ac:dyDescent="0.25">
      <c r="A1060" s="3">
        <v>2.0833333333333301E-2</v>
      </c>
      <c r="B1060" s="1">
        <v>5.222629486654192</v>
      </c>
      <c r="C1060">
        <f t="shared" si="19"/>
        <v>5222.6294866541921</v>
      </c>
    </row>
    <row r="1061" spans="1:3" x14ac:dyDescent="0.25">
      <c r="A1061" s="4">
        <v>3.125E-2</v>
      </c>
      <c r="B1061" s="1">
        <v>5.1270268463056956</v>
      </c>
      <c r="C1061">
        <f t="shared" si="19"/>
        <v>5127.0268463056955</v>
      </c>
    </row>
    <row r="1062" spans="1:3" x14ac:dyDescent="0.25">
      <c r="A1062" s="3">
        <v>4.1666666666666699E-2</v>
      </c>
      <c r="B1062" s="1">
        <v>5.1698495801959519</v>
      </c>
      <c r="C1062">
        <f t="shared" si="19"/>
        <v>5169.8495801959516</v>
      </c>
    </row>
    <row r="1063" spans="1:3" x14ac:dyDescent="0.25">
      <c r="A1063" s="4">
        <v>5.2083333333333301E-2</v>
      </c>
      <c r="B1063" s="1">
        <v>5.1978766529220319</v>
      </c>
      <c r="C1063">
        <f t="shared" si="19"/>
        <v>5197.876652922032</v>
      </c>
    </row>
    <row r="1064" spans="1:3" x14ac:dyDescent="0.25">
      <c r="A1064" s="3">
        <v>6.25E-2</v>
      </c>
      <c r="B1064" s="1">
        <v>5.1688249067683998</v>
      </c>
      <c r="C1064">
        <f t="shared" si="19"/>
        <v>5168.8249067684001</v>
      </c>
    </row>
    <row r="1065" spans="1:3" x14ac:dyDescent="0.25">
      <c r="A1065" s="4">
        <v>7.2916666666666699E-2</v>
      </c>
      <c r="B1065" s="1">
        <v>5.1734166941964164</v>
      </c>
      <c r="C1065">
        <f t="shared" si="19"/>
        <v>5173.4166941964168</v>
      </c>
    </row>
    <row r="1066" spans="1:3" x14ac:dyDescent="0.25">
      <c r="A1066" s="3">
        <v>8.3333333333333301E-2</v>
      </c>
      <c r="B1066" s="1">
        <v>5.2062725095091684</v>
      </c>
      <c r="C1066">
        <f t="shared" si="19"/>
        <v>5206.2725095091682</v>
      </c>
    </row>
    <row r="1067" spans="1:3" x14ac:dyDescent="0.25">
      <c r="A1067" s="4">
        <v>9.375E-2</v>
      </c>
      <c r="B1067" s="1">
        <v>5.227123106529552</v>
      </c>
      <c r="C1067">
        <f t="shared" si="19"/>
        <v>5227.1231065295524</v>
      </c>
    </row>
    <row r="1068" spans="1:3" x14ac:dyDescent="0.25">
      <c r="A1068" s="3">
        <v>0.104166666666667</v>
      </c>
      <c r="B1068" s="1">
        <v>5.2656744619210398</v>
      </c>
      <c r="C1068">
        <f t="shared" si="19"/>
        <v>5265.6744619210394</v>
      </c>
    </row>
    <row r="1069" spans="1:3" x14ac:dyDescent="0.25">
      <c r="A1069" s="4">
        <v>0.114583333333333</v>
      </c>
      <c r="B1069" s="1">
        <v>5.2443094477435359</v>
      </c>
      <c r="C1069">
        <f t="shared" si="19"/>
        <v>5244.3094477435361</v>
      </c>
    </row>
    <row r="1070" spans="1:3" x14ac:dyDescent="0.25">
      <c r="A1070" s="3">
        <v>0.125</v>
      </c>
      <c r="B1070" s="1">
        <v>5.2785395327342881</v>
      </c>
      <c r="C1070">
        <f t="shared" si="19"/>
        <v>5278.5395327342885</v>
      </c>
    </row>
    <row r="1071" spans="1:3" x14ac:dyDescent="0.25">
      <c r="A1071" s="4">
        <v>0.13541666666666699</v>
      </c>
      <c r="B1071" s="1">
        <v>5.3287295329746076</v>
      </c>
      <c r="C1071">
        <f t="shared" si="19"/>
        <v>5328.7295329746075</v>
      </c>
    </row>
    <row r="1072" spans="1:3" x14ac:dyDescent="0.25">
      <c r="A1072" s="3">
        <v>0.14583333333333301</v>
      </c>
      <c r="B1072" s="1">
        <v>5.4066111684066884</v>
      </c>
      <c r="C1072">
        <f t="shared" si="19"/>
        <v>5406.6111684066882</v>
      </c>
    </row>
    <row r="1073" spans="1:3" x14ac:dyDescent="0.25">
      <c r="A1073" s="4">
        <v>0.15625</v>
      </c>
      <c r="B1073" s="1">
        <v>5.4687562302000643</v>
      </c>
      <c r="C1073">
        <f t="shared" si="19"/>
        <v>5468.7562302000642</v>
      </c>
    </row>
    <row r="1074" spans="1:3" x14ac:dyDescent="0.25">
      <c r="A1074" s="3">
        <v>0.16666666666666699</v>
      </c>
      <c r="B1074" s="1">
        <v>5.7057338239433442</v>
      </c>
      <c r="C1074">
        <f t="shared" si="19"/>
        <v>5705.7338239433439</v>
      </c>
    </row>
    <row r="1075" spans="1:3" x14ac:dyDescent="0.25">
      <c r="A1075" s="4">
        <v>0.17708333333333301</v>
      </c>
      <c r="B1075" s="1">
        <v>5.9402671838926882</v>
      </c>
      <c r="C1075">
        <f t="shared" si="19"/>
        <v>5940.2671838926881</v>
      </c>
    </row>
    <row r="1076" spans="1:3" x14ac:dyDescent="0.25">
      <c r="A1076" s="3">
        <v>0.1875</v>
      </c>
      <c r="B1076" s="1">
        <v>6.123114793072256</v>
      </c>
      <c r="C1076">
        <f t="shared" si="19"/>
        <v>6123.1147930722564</v>
      </c>
    </row>
    <row r="1077" spans="1:3" x14ac:dyDescent="0.25">
      <c r="A1077" s="4">
        <v>0.19791666666666699</v>
      </c>
      <c r="B1077" s="1">
        <v>6.4693119777585917</v>
      </c>
      <c r="C1077">
        <f t="shared" si="19"/>
        <v>6469.3119777585916</v>
      </c>
    </row>
    <row r="1078" spans="1:3" x14ac:dyDescent="0.25">
      <c r="A1078" s="3">
        <v>0.20833333333333301</v>
      </c>
      <c r="B1078" s="1">
        <v>7.1134711587655683</v>
      </c>
      <c r="C1078">
        <f t="shared" si="19"/>
        <v>7113.4711587655684</v>
      </c>
    </row>
    <row r="1079" spans="1:3" x14ac:dyDescent="0.25">
      <c r="A1079" s="4">
        <v>0.21875</v>
      </c>
      <c r="B1079" s="1">
        <v>7.7080788226496804</v>
      </c>
      <c r="C1079">
        <f t="shared" si="19"/>
        <v>7708.0788226496807</v>
      </c>
    </row>
    <row r="1080" spans="1:3" x14ac:dyDescent="0.25">
      <c r="A1080" s="3">
        <v>0.22916666666666699</v>
      </c>
      <c r="B1080" s="1">
        <v>8.2350647235348795</v>
      </c>
      <c r="C1080">
        <f t="shared" si="19"/>
        <v>8235.0647235348788</v>
      </c>
    </row>
    <row r="1081" spans="1:3" x14ac:dyDescent="0.25">
      <c r="A1081" s="4">
        <v>0.23958333333333301</v>
      </c>
      <c r="B1081" s="1">
        <v>8.8189077903458877</v>
      </c>
      <c r="C1081">
        <f t="shared" si="19"/>
        <v>8818.9077903458874</v>
      </c>
    </row>
    <row r="1082" spans="1:3" x14ac:dyDescent="0.25">
      <c r="A1082" s="3">
        <v>0.25</v>
      </c>
      <c r="B1082" s="1">
        <v>9.7921595876384959</v>
      </c>
      <c r="C1082">
        <f t="shared" si="19"/>
        <v>9792.1595876384963</v>
      </c>
    </row>
    <row r="1083" spans="1:3" x14ac:dyDescent="0.25">
      <c r="A1083" s="4">
        <v>0.26041666666666702</v>
      </c>
      <c r="B1083" s="1">
        <v>10.584823447855792</v>
      </c>
      <c r="C1083">
        <f t="shared" si="19"/>
        <v>10584.823447855792</v>
      </c>
    </row>
    <row r="1084" spans="1:3" x14ac:dyDescent="0.25">
      <c r="A1084" s="3">
        <v>0.27083333333333298</v>
      </c>
      <c r="B1084" s="1">
        <v>11.481446857020831</v>
      </c>
      <c r="C1084">
        <f t="shared" si="19"/>
        <v>11481.446857020832</v>
      </c>
    </row>
    <row r="1085" spans="1:3" x14ac:dyDescent="0.25">
      <c r="A1085" s="4">
        <v>0.28125</v>
      </c>
      <c r="B1085" s="1">
        <v>12.22062143297992</v>
      </c>
      <c r="C1085">
        <f t="shared" si="19"/>
        <v>12220.62143297992</v>
      </c>
    </row>
    <row r="1086" spans="1:3" x14ac:dyDescent="0.25">
      <c r="A1086" s="3">
        <v>0.29166666666666702</v>
      </c>
      <c r="B1086" s="1">
        <v>12.83189733142336</v>
      </c>
      <c r="C1086">
        <f t="shared" si="19"/>
        <v>12831.897331423359</v>
      </c>
    </row>
    <row r="1087" spans="1:3" x14ac:dyDescent="0.25">
      <c r="A1087" s="4">
        <v>0.30208333333333298</v>
      </c>
      <c r="B1087" s="1">
        <v>13.277876835819455</v>
      </c>
      <c r="C1087">
        <f t="shared" si="19"/>
        <v>13277.876835819456</v>
      </c>
    </row>
    <row r="1088" spans="1:3" x14ac:dyDescent="0.25">
      <c r="A1088" s="3">
        <v>0.3125</v>
      </c>
      <c r="B1088" s="1">
        <v>13.497608437994415</v>
      </c>
      <c r="C1088">
        <f t="shared" si="19"/>
        <v>13497.608437994415</v>
      </c>
    </row>
    <row r="1089" spans="1:3" x14ac:dyDescent="0.25">
      <c r="A1089" s="4">
        <v>0.32291666666666702</v>
      </c>
      <c r="B1089" s="1">
        <v>13.581468751209776</v>
      </c>
      <c r="C1089">
        <f t="shared" si="19"/>
        <v>13581.468751209777</v>
      </c>
    </row>
    <row r="1090" spans="1:3" x14ac:dyDescent="0.25">
      <c r="A1090" s="3">
        <v>0.33333333333333298</v>
      </c>
      <c r="B1090" s="1">
        <v>13.403350455920815</v>
      </c>
      <c r="C1090">
        <f t="shared" si="19"/>
        <v>13403.350455920816</v>
      </c>
    </row>
    <row r="1091" spans="1:3" x14ac:dyDescent="0.25">
      <c r="A1091" s="4">
        <v>0.34375</v>
      </c>
      <c r="B1091" s="1">
        <v>13.36984547082392</v>
      </c>
      <c r="C1091">
        <f t="shared" ref="C1091:C1154" si="20">B1091*1000</f>
        <v>13369.845470823921</v>
      </c>
    </row>
    <row r="1092" spans="1:3" x14ac:dyDescent="0.25">
      <c r="A1092" s="3">
        <v>0.35416666666666702</v>
      </c>
      <c r="B1092" s="1">
        <v>13.040245104690992</v>
      </c>
      <c r="C1092">
        <f t="shared" si="20"/>
        <v>13040.245104690992</v>
      </c>
    </row>
    <row r="1093" spans="1:3" x14ac:dyDescent="0.25">
      <c r="A1093" s="4">
        <v>0.36458333333333298</v>
      </c>
      <c r="B1093" s="1">
        <v>13.096738531632161</v>
      </c>
      <c r="C1093">
        <f t="shared" si="20"/>
        <v>13096.738531632162</v>
      </c>
    </row>
    <row r="1094" spans="1:3" x14ac:dyDescent="0.25">
      <c r="A1094" s="3">
        <v>0.375</v>
      </c>
      <c r="B1094" s="1">
        <v>13.128065884541105</v>
      </c>
      <c r="C1094">
        <f t="shared" si="20"/>
        <v>13128.065884541105</v>
      </c>
    </row>
    <row r="1095" spans="1:3" x14ac:dyDescent="0.25">
      <c r="A1095" s="4">
        <v>0.38541666666666702</v>
      </c>
      <c r="B1095" s="1">
        <v>13.294538909472497</v>
      </c>
      <c r="C1095">
        <f t="shared" si="20"/>
        <v>13294.538909472496</v>
      </c>
    </row>
    <row r="1096" spans="1:3" x14ac:dyDescent="0.25">
      <c r="A1096" s="3">
        <v>0.39583333333333298</v>
      </c>
      <c r="B1096" s="1">
        <v>13.542207828240336</v>
      </c>
      <c r="C1096">
        <f t="shared" si="20"/>
        <v>13542.207828240336</v>
      </c>
    </row>
    <row r="1097" spans="1:3" x14ac:dyDescent="0.25">
      <c r="A1097" s="4">
        <v>0.40625</v>
      </c>
      <c r="B1097" s="1">
        <v>13.600312792131504</v>
      </c>
      <c r="C1097">
        <f t="shared" si="20"/>
        <v>13600.312792131504</v>
      </c>
    </row>
    <row r="1098" spans="1:3" x14ac:dyDescent="0.25">
      <c r="A1098" s="3">
        <v>0.41666666666666702</v>
      </c>
      <c r="B1098" s="1">
        <v>13.553487204105728</v>
      </c>
      <c r="C1098">
        <f t="shared" si="20"/>
        <v>13553.487204105728</v>
      </c>
    </row>
    <row r="1099" spans="1:3" x14ac:dyDescent="0.25">
      <c r="A1099" s="4">
        <v>0.42708333333333298</v>
      </c>
      <c r="B1099" s="1">
        <v>13.567158184394271</v>
      </c>
      <c r="C1099">
        <f t="shared" si="20"/>
        <v>13567.158184394271</v>
      </c>
    </row>
    <row r="1100" spans="1:3" x14ac:dyDescent="0.25">
      <c r="A1100" s="3">
        <v>0.4375</v>
      </c>
      <c r="B1100" s="1">
        <v>13.618686859329184</v>
      </c>
      <c r="C1100">
        <f t="shared" si="20"/>
        <v>13618.686859329184</v>
      </c>
    </row>
    <row r="1101" spans="1:3" x14ac:dyDescent="0.25">
      <c r="A1101" s="4">
        <v>0.44791666666666702</v>
      </c>
      <c r="B1101" s="1">
        <v>13.362001081374464</v>
      </c>
      <c r="C1101">
        <f t="shared" si="20"/>
        <v>13362.001081374463</v>
      </c>
    </row>
    <row r="1102" spans="1:3" x14ac:dyDescent="0.25">
      <c r="A1102" s="3">
        <v>0.45833333333333298</v>
      </c>
      <c r="B1102" s="1">
        <v>12.982005265530288</v>
      </c>
      <c r="C1102">
        <f t="shared" si="20"/>
        <v>12982.005265530288</v>
      </c>
    </row>
    <row r="1103" spans="1:3" x14ac:dyDescent="0.25">
      <c r="A1103" s="4">
        <v>0.46875</v>
      </c>
      <c r="B1103" s="1">
        <v>12.703103611154656</v>
      </c>
      <c r="C1103">
        <f t="shared" si="20"/>
        <v>12703.103611154656</v>
      </c>
    </row>
    <row r="1104" spans="1:3" x14ac:dyDescent="0.25">
      <c r="A1104" s="3">
        <v>0.47916666666666702</v>
      </c>
      <c r="B1104" s="1">
        <v>12.424846667212496</v>
      </c>
      <c r="C1104">
        <f t="shared" si="20"/>
        <v>12424.846667212496</v>
      </c>
    </row>
    <row r="1105" spans="1:3" x14ac:dyDescent="0.25">
      <c r="A1105" s="4">
        <v>0.48958333333333298</v>
      </c>
      <c r="B1105" s="1">
        <v>12.435576355269855</v>
      </c>
      <c r="C1105">
        <f t="shared" si="20"/>
        <v>12435.576355269855</v>
      </c>
    </row>
    <row r="1106" spans="1:3" x14ac:dyDescent="0.25">
      <c r="A1106" s="3">
        <v>0.5</v>
      </c>
      <c r="B1106" s="1">
        <v>12.924721698137375</v>
      </c>
      <c r="C1106">
        <f t="shared" si="20"/>
        <v>12924.721698137375</v>
      </c>
    </row>
    <row r="1107" spans="1:3" x14ac:dyDescent="0.25">
      <c r="A1107" s="4">
        <v>0.51041666666666696</v>
      </c>
      <c r="B1107" s="1">
        <v>13.080047250717632</v>
      </c>
      <c r="C1107">
        <f t="shared" si="20"/>
        <v>13080.047250717633</v>
      </c>
    </row>
    <row r="1108" spans="1:3" x14ac:dyDescent="0.25">
      <c r="A1108" s="3">
        <v>0.52083333333333304</v>
      </c>
      <c r="B1108" s="1">
        <v>13.191885430430432</v>
      </c>
      <c r="C1108">
        <f t="shared" si="20"/>
        <v>13191.885430430431</v>
      </c>
    </row>
    <row r="1109" spans="1:3" x14ac:dyDescent="0.25">
      <c r="A1109" s="4">
        <v>0.53125</v>
      </c>
      <c r="B1109" s="1">
        <v>13.286222881985504</v>
      </c>
      <c r="C1109">
        <f t="shared" si="20"/>
        <v>13286.222881985505</v>
      </c>
    </row>
    <row r="1110" spans="1:3" x14ac:dyDescent="0.25">
      <c r="A1110" s="3">
        <v>0.54166666666666696</v>
      </c>
      <c r="B1110" s="1">
        <v>13.158558225478703</v>
      </c>
      <c r="C1110">
        <f t="shared" si="20"/>
        <v>13158.558225478704</v>
      </c>
    </row>
    <row r="1111" spans="1:3" x14ac:dyDescent="0.25">
      <c r="A1111" s="4">
        <v>0.55208333333333304</v>
      </c>
      <c r="B1111" s="1">
        <v>13.145609704088928</v>
      </c>
      <c r="C1111">
        <f t="shared" si="20"/>
        <v>13145.609704088927</v>
      </c>
    </row>
    <row r="1112" spans="1:3" x14ac:dyDescent="0.25">
      <c r="A1112" s="3">
        <v>0.5625</v>
      </c>
      <c r="B1112" s="1">
        <v>12.785537361938896</v>
      </c>
      <c r="C1112">
        <f t="shared" si="20"/>
        <v>12785.537361938896</v>
      </c>
    </row>
    <row r="1113" spans="1:3" x14ac:dyDescent="0.25">
      <c r="A1113" s="4">
        <v>0.57291666666666696</v>
      </c>
      <c r="B1113" s="1">
        <v>12.630438827359264</v>
      </c>
      <c r="C1113">
        <f t="shared" si="20"/>
        <v>12630.438827359263</v>
      </c>
    </row>
    <row r="1114" spans="1:3" x14ac:dyDescent="0.25">
      <c r="A1114" s="3">
        <v>0.58333333333333304</v>
      </c>
      <c r="B1114" s="1">
        <v>12.38932125410536</v>
      </c>
      <c r="C1114">
        <f t="shared" si="20"/>
        <v>12389.32125410536</v>
      </c>
    </row>
    <row r="1115" spans="1:3" x14ac:dyDescent="0.25">
      <c r="A1115" s="4">
        <v>0.59375</v>
      </c>
      <c r="B1115" s="1">
        <v>12.411329755864752</v>
      </c>
      <c r="C1115">
        <f t="shared" si="20"/>
        <v>12411.329755864752</v>
      </c>
    </row>
    <row r="1116" spans="1:3" x14ac:dyDescent="0.25">
      <c r="A1116" s="3">
        <v>0.60416666666666696</v>
      </c>
      <c r="B1116" s="1">
        <v>12.284578828126913</v>
      </c>
      <c r="C1116">
        <f t="shared" si="20"/>
        <v>12284.578828126912</v>
      </c>
    </row>
    <row r="1117" spans="1:3" x14ac:dyDescent="0.25">
      <c r="A1117" s="4">
        <v>0.61458333333333304</v>
      </c>
      <c r="B1117" s="1">
        <v>11.969116044245215</v>
      </c>
      <c r="C1117">
        <f t="shared" si="20"/>
        <v>11969.116044245215</v>
      </c>
    </row>
    <row r="1118" spans="1:3" x14ac:dyDescent="0.25">
      <c r="A1118" s="3">
        <v>0.625</v>
      </c>
      <c r="B1118" s="1">
        <v>11.312956784589105</v>
      </c>
      <c r="C1118">
        <f t="shared" si="20"/>
        <v>11312.956784589105</v>
      </c>
    </row>
    <row r="1119" spans="1:3" x14ac:dyDescent="0.25">
      <c r="A1119" s="4">
        <v>0.63541666666666696</v>
      </c>
      <c r="B1119" s="1">
        <v>10.553465542482304</v>
      </c>
      <c r="C1119">
        <f t="shared" si="20"/>
        <v>10553.465542482303</v>
      </c>
    </row>
    <row r="1120" spans="1:3" x14ac:dyDescent="0.25">
      <c r="A1120" s="3">
        <v>0.64583333333333304</v>
      </c>
      <c r="B1120" s="1">
        <v>9.7416342276644805</v>
      </c>
      <c r="C1120">
        <f t="shared" si="20"/>
        <v>9741.6342276644809</v>
      </c>
    </row>
    <row r="1121" spans="1:3" x14ac:dyDescent="0.25">
      <c r="A1121" s="4">
        <v>0.65625</v>
      </c>
      <c r="B1121" s="1">
        <v>9.2106038107083688</v>
      </c>
      <c r="C1121">
        <f t="shared" si="20"/>
        <v>9210.6038107083696</v>
      </c>
    </row>
    <row r="1122" spans="1:3" x14ac:dyDescent="0.25">
      <c r="A1122" s="3">
        <v>0.66666666666666696</v>
      </c>
      <c r="B1122" s="1">
        <v>8.6316958131867683</v>
      </c>
      <c r="C1122">
        <f t="shared" si="20"/>
        <v>8631.6958131867686</v>
      </c>
    </row>
    <row r="1123" spans="1:3" x14ac:dyDescent="0.25">
      <c r="A1123" s="4">
        <v>0.67708333333333304</v>
      </c>
      <c r="B1123" s="1">
        <v>8.2218383905290722</v>
      </c>
      <c r="C1123">
        <f t="shared" si="20"/>
        <v>8221.8383905290721</v>
      </c>
    </row>
    <row r="1124" spans="1:3" x14ac:dyDescent="0.25">
      <c r="A1124" s="3">
        <v>0.6875</v>
      </c>
      <c r="B1124" s="1">
        <v>7.8866653615334723</v>
      </c>
      <c r="C1124">
        <f t="shared" si="20"/>
        <v>7886.6653615334726</v>
      </c>
    </row>
    <row r="1125" spans="1:3" x14ac:dyDescent="0.25">
      <c r="A1125" s="4">
        <v>0.69791666666666696</v>
      </c>
      <c r="B1125" s="1">
        <v>7.7258325649774404</v>
      </c>
      <c r="C1125">
        <f t="shared" si="20"/>
        <v>7725.8325649774406</v>
      </c>
    </row>
    <row r="1126" spans="1:3" x14ac:dyDescent="0.25">
      <c r="A1126" s="3">
        <v>0.70833333333333304</v>
      </c>
      <c r="B1126" s="1">
        <v>7.3720392911875523</v>
      </c>
      <c r="C1126">
        <f t="shared" si="20"/>
        <v>7372.0392911875524</v>
      </c>
    </row>
    <row r="1127" spans="1:3" x14ac:dyDescent="0.25">
      <c r="A1127" s="4">
        <v>0.71875</v>
      </c>
      <c r="B1127" s="1">
        <v>7.2955388996871839</v>
      </c>
      <c r="C1127">
        <f t="shared" si="20"/>
        <v>7295.5388996871843</v>
      </c>
    </row>
    <row r="1128" spans="1:3" x14ac:dyDescent="0.25">
      <c r="A1128" s="3">
        <v>0.72916666666666696</v>
      </c>
      <c r="B1128" s="1">
        <v>7.2333312128073759</v>
      </c>
      <c r="C1128">
        <f t="shared" si="20"/>
        <v>7233.3312128073758</v>
      </c>
    </row>
    <row r="1129" spans="1:3" x14ac:dyDescent="0.25">
      <c r="A1129" s="4">
        <v>0.73958333333333304</v>
      </c>
      <c r="B1129" s="1">
        <v>7.2002588099956801</v>
      </c>
      <c r="C1129">
        <f t="shared" si="20"/>
        <v>7200.2588099956802</v>
      </c>
    </row>
    <row r="1130" spans="1:3" x14ac:dyDescent="0.25">
      <c r="A1130" s="3">
        <v>0.75</v>
      </c>
      <c r="B1130" s="1">
        <v>7.0544681133770881</v>
      </c>
      <c r="C1130">
        <f t="shared" si="20"/>
        <v>7054.4681133770882</v>
      </c>
    </row>
    <row r="1131" spans="1:3" x14ac:dyDescent="0.25">
      <c r="A1131" s="4">
        <v>0.76041666666666696</v>
      </c>
      <c r="B1131" s="1">
        <v>7.0264355516082402</v>
      </c>
      <c r="C1131">
        <f t="shared" si="20"/>
        <v>7026.4355516082405</v>
      </c>
    </row>
    <row r="1132" spans="1:3" x14ac:dyDescent="0.25">
      <c r="A1132" s="3">
        <v>0.77083333333333304</v>
      </c>
      <c r="B1132" s="1">
        <v>6.9341232501572163</v>
      </c>
      <c r="C1132">
        <f t="shared" si="20"/>
        <v>6934.1232501572167</v>
      </c>
    </row>
    <row r="1133" spans="1:3" x14ac:dyDescent="0.25">
      <c r="A1133" s="4">
        <v>0.78125</v>
      </c>
      <c r="B1133" s="1">
        <v>6.868150996321968</v>
      </c>
      <c r="C1133">
        <f t="shared" si="20"/>
        <v>6868.1509963219678</v>
      </c>
    </row>
    <row r="1134" spans="1:3" x14ac:dyDescent="0.25">
      <c r="A1134" s="3">
        <v>0.79166666666666696</v>
      </c>
      <c r="B1134" s="1">
        <v>6.76355552400232</v>
      </c>
      <c r="C1134">
        <f t="shared" si="20"/>
        <v>6763.5555240023195</v>
      </c>
    </row>
    <row r="1135" spans="1:3" x14ac:dyDescent="0.25">
      <c r="A1135" s="4">
        <v>0.80208333333333304</v>
      </c>
      <c r="B1135" s="1">
        <v>6.7089898172440803</v>
      </c>
      <c r="C1135">
        <f t="shared" si="20"/>
        <v>6708.9898172440799</v>
      </c>
    </row>
    <row r="1136" spans="1:3" x14ac:dyDescent="0.25">
      <c r="A1136" s="3">
        <v>0.8125</v>
      </c>
      <c r="B1136" s="1">
        <v>6.6185342375797118</v>
      </c>
      <c r="C1136">
        <f t="shared" si="20"/>
        <v>6618.5342375797118</v>
      </c>
    </row>
    <row r="1137" spans="1:3" x14ac:dyDescent="0.25">
      <c r="A1137" s="4">
        <v>0.82291666666666696</v>
      </c>
      <c r="B1137" s="1">
        <v>6.5253807021010877</v>
      </c>
      <c r="C1137">
        <f t="shared" si="20"/>
        <v>6525.380702101088</v>
      </c>
    </row>
    <row r="1138" spans="1:3" x14ac:dyDescent="0.25">
      <c r="A1138" s="3">
        <v>0.83333333333333304</v>
      </c>
      <c r="B1138" s="1">
        <v>6.4710570227726878</v>
      </c>
      <c r="C1138">
        <f t="shared" si="20"/>
        <v>6471.0570227726876</v>
      </c>
    </row>
    <row r="1139" spans="1:3" x14ac:dyDescent="0.25">
      <c r="A1139" s="4">
        <v>0.84375</v>
      </c>
      <c r="B1139" s="1">
        <v>6.4165252108257764</v>
      </c>
      <c r="C1139">
        <f t="shared" si="20"/>
        <v>6416.5252108257764</v>
      </c>
    </row>
    <row r="1140" spans="1:3" x14ac:dyDescent="0.25">
      <c r="A1140" s="3">
        <v>0.85416666666666696</v>
      </c>
      <c r="B1140" s="1">
        <v>6.3251069407642078</v>
      </c>
      <c r="C1140">
        <f t="shared" si="20"/>
        <v>6325.106940764208</v>
      </c>
    </row>
    <row r="1141" spans="1:3" x14ac:dyDescent="0.25">
      <c r="A1141" s="4">
        <v>0.86458333333333304</v>
      </c>
      <c r="B1141" s="1">
        <v>6.2007320888284001</v>
      </c>
      <c r="C1141">
        <f t="shared" si="20"/>
        <v>6200.7320888284003</v>
      </c>
    </row>
    <row r="1142" spans="1:3" x14ac:dyDescent="0.25">
      <c r="A1142" s="3">
        <v>0.875</v>
      </c>
      <c r="B1142" s="1">
        <v>6.0637500785177121</v>
      </c>
      <c r="C1142">
        <f t="shared" si="20"/>
        <v>6063.7500785177117</v>
      </c>
    </row>
    <row r="1143" spans="1:3" x14ac:dyDescent="0.25">
      <c r="A1143" s="4">
        <v>0.88541666666666696</v>
      </c>
      <c r="B1143" s="1">
        <v>5.9700538440031838</v>
      </c>
      <c r="C1143">
        <f t="shared" si="20"/>
        <v>5970.0538440031842</v>
      </c>
    </row>
    <row r="1144" spans="1:3" x14ac:dyDescent="0.25">
      <c r="A1144" s="3">
        <v>0.89583333333333304</v>
      </c>
      <c r="B1144" s="1">
        <v>5.8051136145799838</v>
      </c>
      <c r="C1144">
        <f t="shared" si="20"/>
        <v>5805.1136145799837</v>
      </c>
    </row>
    <row r="1145" spans="1:3" x14ac:dyDescent="0.25">
      <c r="A1145" s="4">
        <v>0.90625</v>
      </c>
      <c r="B1145" s="1">
        <v>5.7828784264050563</v>
      </c>
      <c r="C1145">
        <f t="shared" si="20"/>
        <v>5782.8784264050564</v>
      </c>
    </row>
    <row r="1146" spans="1:3" x14ac:dyDescent="0.25">
      <c r="A1146" s="3">
        <v>0.91666666666666696</v>
      </c>
      <c r="B1146" s="1">
        <v>5.6221303289779998</v>
      </c>
      <c r="C1146">
        <f t="shared" si="20"/>
        <v>5622.1303289779999</v>
      </c>
    </row>
    <row r="1147" spans="1:3" x14ac:dyDescent="0.25">
      <c r="A1147" s="4">
        <v>0.92708333333333304</v>
      </c>
      <c r="B1147" s="1">
        <v>5.567953420812592</v>
      </c>
      <c r="C1147">
        <f t="shared" si="20"/>
        <v>5567.9534208125924</v>
      </c>
    </row>
    <row r="1148" spans="1:3" x14ac:dyDescent="0.25">
      <c r="A1148" s="3">
        <v>0.9375</v>
      </c>
      <c r="B1148" s="1">
        <v>5.4905054688677444</v>
      </c>
      <c r="C1148">
        <f t="shared" si="20"/>
        <v>5490.5054688677446</v>
      </c>
    </row>
    <row r="1149" spans="1:3" x14ac:dyDescent="0.25">
      <c r="A1149" s="4">
        <v>0.94791666666666696</v>
      </c>
      <c r="B1149" s="1">
        <v>5.4637036332940001</v>
      </c>
      <c r="C1149">
        <f t="shared" si="20"/>
        <v>5463.7036332939997</v>
      </c>
    </row>
    <row r="1150" spans="1:3" x14ac:dyDescent="0.25">
      <c r="A1150" s="3">
        <v>0.95833333333333304</v>
      </c>
      <c r="B1150" s="1">
        <v>4.9765179465034404</v>
      </c>
      <c r="C1150">
        <f t="shared" si="20"/>
        <v>4976.5179465034407</v>
      </c>
    </row>
    <row r="1151" spans="1:3" x14ac:dyDescent="0.25">
      <c r="A1151" s="4">
        <v>0.96875</v>
      </c>
      <c r="B1151" s="1">
        <v>5.3290591760975357</v>
      </c>
      <c r="C1151">
        <f t="shared" si="20"/>
        <v>5329.0591760975358</v>
      </c>
    </row>
    <row r="1152" spans="1:3" x14ac:dyDescent="0.25">
      <c r="A1152" s="3">
        <v>0.97916666666666696</v>
      </c>
      <c r="B1152" s="1">
        <v>5.2807405981944644</v>
      </c>
      <c r="C1152">
        <f t="shared" si="20"/>
        <v>5280.7405981944648</v>
      </c>
    </row>
    <row r="1153" spans="1:3" x14ac:dyDescent="0.25">
      <c r="A1153" s="4">
        <v>0.98958333333333304</v>
      </c>
      <c r="B1153" s="1">
        <v>5.2864986620535683</v>
      </c>
      <c r="C1153">
        <f t="shared" si="20"/>
        <v>5286.4986620535683</v>
      </c>
    </row>
    <row r="1154" spans="1:3" x14ac:dyDescent="0.25">
      <c r="A1154" s="3">
        <v>0</v>
      </c>
      <c r="B1154" s="1">
        <v>5.3066150583465923</v>
      </c>
      <c r="C1154">
        <f t="shared" si="20"/>
        <v>5306.6150583465924</v>
      </c>
    </row>
    <row r="1155" spans="1:3" x14ac:dyDescent="0.25">
      <c r="A1155" s="4">
        <v>1.0416666666666666E-2</v>
      </c>
      <c r="B1155" s="1">
        <v>5.239242320237488</v>
      </c>
      <c r="C1155">
        <f t="shared" ref="C1155:C1218" si="21">B1155*1000</f>
        <v>5239.2423202374885</v>
      </c>
    </row>
    <row r="1156" spans="1:3" x14ac:dyDescent="0.25">
      <c r="A1156" s="3">
        <v>2.0833333333333301E-2</v>
      </c>
      <c r="B1156" s="1">
        <v>5.265169054457056</v>
      </c>
      <c r="C1156">
        <f t="shared" si="21"/>
        <v>5265.1690544570556</v>
      </c>
    </row>
    <row r="1157" spans="1:3" x14ac:dyDescent="0.25">
      <c r="A1157" s="4">
        <v>3.125E-2</v>
      </c>
      <c r="B1157" s="1">
        <v>5.220307877774256</v>
      </c>
      <c r="C1157">
        <f t="shared" si="21"/>
        <v>5220.3078777742558</v>
      </c>
    </row>
    <row r="1158" spans="1:3" x14ac:dyDescent="0.25">
      <c r="A1158" s="3">
        <v>4.1666666666666699E-2</v>
      </c>
      <c r="B1158" s="1">
        <v>5.2700905358663039</v>
      </c>
      <c r="C1158">
        <f t="shared" si="21"/>
        <v>5270.090535866304</v>
      </c>
    </row>
    <row r="1159" spans="1:3" x14ac:dyDescent="0.25">
      <c r="A1159" s="4">
        <v>5.2083333333333301E-2</v>
      </c>
      <c r="B1159" s="1">
        <v>5.212414541361392</v>
      </c>
      <c r="C1159">
        <f t="shared" si="21"/>
        <v>5212.4145413613924</v>
      </c>
    </row>
    <row r="1160" spans="1:3" x14ac:dyDescent="0.25">
      <c r="A1160" s="3">
        <v>6.25E-2</v>
      </c>
      <c r="B1160" s="1">
        <v>5.2313120242743683</v>
      </c>
      <c r="C1160">
        <f t="shared" si="21"/>
        <v>5231.312024274368</v>
      </c>
    </row>
    <row r="1161" spans="1:3" x14ac:dyDescent="0.25">
      <c r="A1161" s="4">
        <v>7.2916666666666699E-2</v>
      </c>
      <c r="B1161" s="1">
        <v>5.2261837864859997</v>
      </c>
      <c r="C1161">
        <f t="shared" si="21"/>
        <v>5226.1837864859999</v>
      </c>
    </row>
    <row r="1162" spans="1:3" x14ac:dyDescent="0.25">
      <c r="A1162" s="3">
        <v>8.3333333333333301E-2</v>
      </c>
      <c r="B1162" s="1">
        <v>5.2256233109799997</v>
      </c>
      <c r="C1162">
        <f t="shared" si="21"/>
        <v>5225.6233109799996</v>
      </c>
    </row>
    <row r="1163" spans="1:3" x14ac:dyDescent="0.25">
      <c r="A1163" s="4">
        <v>9.375E-2</v>
      </c>
      <c r="B1163" s="1">
        <v>5.1967123722780642</v>
      </c>
      <c r="C1163">
        <f t="shared" si="21"/>
        <v>5196.7123722780643</v>
      </c>
    </row>
    <row r="1164" spans="1:3" x14ac:dyDescent="0.25">
      <c r="A1164" s="3">
        <v>0.104166666666667</v>
      </c>
      <c r="B1164" s="1">
        <v>5.188053654517808</v>
      </c>
      <c r="C1164">
        <f t="shared" si="21"/>
        <v>5188.0536545178084</v>
      </c>
    </row>
    <row r="1165" spans="1:3" x14ac:dyDescent="0.25">
      <c r="A1165" s="4">
        <v>0.114583333333333</v>
      </c>
      <c r="B1165" s="1">
        <v>5.2159750805412957</v>
      </c>
      <c r="C1165">
        <f t="shared" si="21"/>
        <v>5215.9750805412959</v>
      </c>
    </row>
    <row r="1166" spans="1:3" x14ac:dyDescent="0.25">
      <c r="A1166" s="3">
        <v>0.125</v>
      </c>
      <c r="B1166" s="1">
        <v>5.2807758700580161</v>
      </c>
      <c r="C1166">
        <f t="shared" si="21"/>
        <v>5280.7758700580162</v>
      </c>
    </row>
    <row r="1167" spans="1:3" x14ac:dyDescent="0.25">
      <c r="A1167" s="4">
        <v>0.13541666666666699</v>
      </c>
      <c r="B1167" s="1">
        <v>5.2992773077390076</v>
      </c>
      <c r="C1167">
        <f t="shared" si="21"/>
        <v>5299.2773077390075</v>
      </c>
    </row>
    <row r="1168" spans="1:3" x14ac:dyDescent="0.25">
      <c r="A1168" s="3">
        <v>0.14583333333333301</v>
      </c>
      <c r="B1168" s="1">
        <v>5.434155564225648</v>
      </c>
      <c r="C1168">
        <f t="shared" si="21"/>
        <v>5434.155564225648</v>
      </c>
    </row>
    <row r="1169" spans="1:3" x14ac:dyDescent="0.25">
      <c r="A1169" s="4">
        <v>0.15625</v>
      </c>
      <c r="B1169" s="1">
        <v>5.4840380385847043</v>
      </c>
      <c r="C1169">
        <f t="shared" si="21"/>
        <v>5484.0380385847047</v>
      </c>
    </row>
    <row r="1170" spans="1:3" x14ac:dyDescent="0.25">
      <c r="A1170" s="3">
        <v>0.16666666666666699</v>
      </c>
      <c r="B1170" s="1">
        <v>5.7619016279313922</v>
      </c>
      <c r="C1170">
        <f t="shared" si="21"/>
        <v>5761.9016279313919</v>
      </c>
    </row>
    <row r="1171" spans="1:3" x14ac:dyDescent="0.25">
      <c r="A1171" s="4">
        <v>0.17708333333333301</v>
      </c>
      <c r="B1171" s="1">
        <v>5.9642397019831837</v>
      </c>
      <c r="C1171">
        <f t="shared" si="21"/>
        <v>5964.2397019831833</v>
      </c>
    </row>
    <row r="1172" spans="1:3" x14ac:dyDescent="0.25">
      <c r="A1172" s="3">
        <v>0.1875</v>
      </c>
      <c r="B1172" s="1">
        <v>6.1719151631946403</v>
      </c>
      <c r="C1172">
        <f t="shared" si="21"/>
        <v>6171.9151631946406</v>
      </c>
    </row>
    <row r="1173" spans="1:3" x14ac:dyDescent="0.25">
      <c r="A1173" s="4">
        <v>0.19791666666666699</v>
      </c>
      <c r="B1173" s="1">
        <v>6.5426415602151682</v>
      </c>
      <c r="C1173">
        <f t="shared" si="21"/>
        <v>6542.6415602151683</v>
      </c>
    </row>
    <row r="1174" spans="1:3" x14ac:dyDescent="0.25">
      <c r="A1174" s="3">
        <v>0.20833333333333301</v>
      </c>
      <c r="B1174" s="1">
        <v>7.1999363878198244</v>
      </c>
      <c r="C1174">
        <f t="shared" si="21"/>
        <v>7199.9363878198246</v>
      </c>
    </row>
    <row r="1175" spans="1:3" x14ac:dyDescent="0.25">
      <c r="A1175" s="4">
        <v>0.21875</v>
      </c>
      <c r="B1175" s="1">
        <v>7.7036195876599836</v>
      </c>
      <c r="C1175">
        <f t="shared" si="21"/>
        <v>7703.6195876599832</v>
      </c>
    </row>
    <row r="1176" spans="1:3" x14ac:dyDescent="0.25">
      <c r="A1176" s="3">
        <v>0.22916666666666699</v>
      </c>
      <c r="B1176" s="1">
        <v>8.2452910146619036</v>
      </c>
      <c r="C1176">
        <f t="shared" si="21"/>
        <v>8245.2910146619033</v>
      </c>
    </row>
    <row r="1177" spans="1:3" x14ac:dyDescent="0.25">
      <c r="A1177" s="4">
        <v>0.23958333333333301</v>
      </c>
      <c r="B1177" s="1">
        <v>8.708122073575792</v>
      </c>
      <c r="C1177">
        <f t="shared" si="21"/>
        <v>8708.1220735757925</v>
      </c>
    </row>
    <row r="1178" spans="1:3" x14ac:dyDescent="0.25">
      <c r="A1178" s="3">
        <v>0.25</v>
      </c>
      <c r="B1178" s="1">
        <v>9.6288549797176479</v>
      </c>
      <c r="C1178">
        <f t="shared" si="21"/>
        <v>9628.8549797176474</v>
      </c>
    </row>
    <row r="1179" spans="1:3" x14ac:dyDescent="0.25">
      <c r="A1179" s="4">
        <v>0.26041666666666702</v>
      </c>
      <c r="B1179" s="1">
        <v>10.286042362264</v>
      </c>
      <c r="C1179">
        <f t="shared" si="21"/>
        <v>10286.042362264001</v>
      </c>
    </row>
    <row r="1180" spans="1:3" x14ac:dyDescent="0.25">
      <c r="A1180" s="3">
        <v>0.27083333333333298</v>
      </c>
      <c r="B1180" s="1">
        <v>11.268312418605568</v>
      </c>
      <c r="C1180">
        <f t="shared" si="21"/>
        <v>11268.312418605568</v>
      </c>
    </row>
    <row r="1181" spans="1:3" x14ac:dyDescent="0.25">
      <c r="A1181" s="4">
        <v>0.28125</v>
      </c>
      <c r="B1181" s="1">
        <v>11.890522752175968</v>
      </c>
      <c r="C1181">
        <f t="shared" si="21"/>
        <v>11890.522752175968</v>
      </c>
    </row>
    <row r="1182" spans="1:3" x14ac:dyDescent="0.25">
      <c r="A1182" s="3">
        <v>0.29166666666666702</v>
      </c>
      <c r="B1182" s="1">
        <v>12.387224018015392</v>
      </c>
      <c r="C1182">
        <f t="shared" si="21"/>
        <v>12387.224018015391</v>
      </c>
    </row>
    <row r="1183" spans="1:3" x14ac:dyDescent="0.25">
      <c r="A1183" s="4">
        <v>0.30208333333333298</v>
      </c>
      <c r="B1183" s="1">
        <v>12.740989571583761</v>
      </c>
      <c r="C1183">
        <f t="shared" si="21"/>
        <v>12740.989571583761</v>
      </c>
    </row>
    <row r="1184" spans="1:3" x14ac:dyDescent="0.25">
      <c r="A1184" s="3">
        <v>0.3125</v>
      </c>
      <c r="B1184" s="1">
        <v>12.879210753022145</v>
      </c>
      <c r="C1184">
        <f t="shared" si="21"/>
        <v>12879.210753022146</v>
      </c>
    </row>
    <row r="1185" spans="1:3" x14ac:dyDescent="0.25">
      <c r="A1185" s="4">
        <v>0.32291666666666702</v>
      </c>
      <c r="B1185" s="1">
        <v>12.909665135904881</v>
      </c>
      <c r="C1185">
        <f t="shared" si="21"/>
        <v>12909.665135904881</v>
      </c>
    </row>
    <row r="1186" spans="1:3" x14ac:dyDescent="0.25">
      <c r="A1186" s="3">
        <v>0.33333333333333298</v>
      </c>
      <c r="B1186" s="1">
        <v>12.817766839241424</v>
      </c>
      <c r="C1186">
        <f t="shared" si="21"/>
        <v>12817.766839241423</v>
      </c>
    </row>
    <row r="1187" spans="1:3" x14ac:dyDescent="0.25">
      <c r="A1187" s="4">
        <v>0.34375</v>
      </c>
      <c r="B1187" s="1">
        <v>12.817969055406849</v>
      </c>
      <c r="C1187">
        <f t="shared" si="21"/>
        <v>12817.969055406849</v>
      </c>
    </row>
    <row r="1188" spans="1:3" x14ac:dyDescent="0.25">
      <c r="A1188" s="3">
        <v>0.35416666666666702</v>
      </c>
      <c r="B1188" s="1">
        <v>12.495174911008256</v>
      </c>
      <c r="C1188">
        <f t="shared" si="21"/>
        <v>12495.174911008256</v>
      </c>
    </row>
    <row r="1189" spans="1:3" x14ac:dyDescent="0.25">
      <c r="A1189" s="4">
        <v>0.36458333333333298</v>
      </c>
      <c r="B1189" s="1">
        <v>12.4913183316052</v>
      </c>
      <c r="C1189">
        <f t="shared" si="21"/>
        <v>12491.3183316052</v>
      </c>
    </row>
    <row r="1190" spans="1:3" x14ac:dyDescent="0.25">
      <c r="A1190" s="3">
        <v>0.375</v>
      </c>
      <c r="B1190" s="1">
        <v>12.524824911882256</v>
      </c>
      <c r="C1190">
        <f t="shared" si="21"/>
        <v>12524.824911882255</v>
      </c>
    </row>
    <row r="1191" spans="1:3" x14ac:dyDescent="0.25">
      <c r="A1191" s="4">
        <v>0.38541666666666702</v>
      </c>
      <c r="B1191" s="1">
        <v>12.759075834472847</v>
      </c>
      <c r="C1191">
        <f t="shared" si="21"/>
        <v>12759.075834472847</v>
      </c>
    </row>
    <row r="1192" spans="1:3" x14ac:dyDescent="0.25">
      <c r="A1192" s="3">
        <v>0.39583333333333298</v>
      </c>
      <c r="B1192" s="1">
        <v>12.882181625337999</v>
      </c>
      <c r="C1192">
        <f t="shared" si="21"/>
        <v>12882.181625337998</v>
      </c>
    </row>
    <row r="1193" spans="1:3" x14ac:dyDescent="0.25">
      <c r="A1193" s="4">
        <v>0.40625</v>
      </c>
      <c r="B1193" s="1">
        <v>12.979909665577152</v>
      </c>
      <c r="C1193">
        <f t="shared" si="21"/>
        <v>12979.909665577152</v>
      </c>
    </row>
    <row r="1194" spans="1:3" x14ac:dyDescent="0.25">
      <c r="A1194" s="3">
        <v>0.41666666666666702</v>
      </c>
      <c r="B1194" s="1">
        <v>12.854977551845185</v>
      </c>
      <c r="C1194">
        <f t="shared" si="21"/>
        <v>12854.977551845184</v>
      </c>
    </row>
    <row r="1195" spans="1:3" x14ac:dyDescent="0.25">
      <c r="A1195" s="4">
        <v>0.42708333333333298</v>
      </c>
      <c r="B1195" s="1">
        <v>12.951085198942671</v>
      </c>
      <c r="C1195">
        <f t="shared" si="21"/>
        <v>12951.085198942672</v>
      </c>
    </row>
    <row r="1196" spans="1:3" x14ac:dyDescent="0.25">
      <c r="A1196" s="3">
        <v>0.4375</v>
      </c>
      <c r="B1196" s="1">
        <v>12.76070783323232</v>
      </c>
      <c r="C1196">
        <f t="shared" si="21"/>
        <v>12760.70783323232</v>
      </c>
    </row>
    <row r="1197" spans="1:3" x14ac:dyDescent="0.25">
      <c r="A1197" s="4">
        <v>0.44791666666666702</v>
      </c>
      <c r="B1197" s="1">
        <v>12.719938531648705</v>
      </c>
      <c r="C1197">
        <f t="shared" si="21"/>
        <v>12719.938531648704</v>
      </c>
    </row>
    <row r="1198" spans="1:3" x14ac:dyDescent="0.25">
      <c r="A1198" s="3">
        <v>0.45833333333333298</v>
      </c>
      <c r="B1198" s="1">
        <v>12.21371925502528</v>
      </c>
      <c r="C1198">
        <f t="shared" si="21"/>
        <v>12213.71925502528</v>
      </c>
    </row>
    <row r="1199" spans="1:3" x14ac:dyDescent="0.25">
      <c r="A1199" s="4">
        <v>0.46875</v>
      </c>
      <c r="B1199" s="1">
        <v>11.834691806223152</v>
      </c>
      <c r="C1199">
        <f t="shared" si="21"/>
        <v>11834.691806223153</v>
      </c>
    </row>
    <row r="1200" spans="1:3" x14ac:dyDescent="0.25">
      <c r="A1200" s="3">
        <v>0.47916666666666702</v>
      </c>
      <c r="B1200" s="1">
        <v>11.57744258994712</v>
      </c>
      <c r="C1200">
        <f t="shared" si="21"/>
        <v>11577.442589947121</v>
      </c>
    </row>
    <row r="1201" spans="1:3" x14ac:dyDescent="0.25">
      <c r="A1201" s="4">
        <v>0.48958333333333298</v>
      </c>
      <c r="B1201" s="1">
        <v>11.533602591198065</v>
      </c>
      <c r="C1201">
        <f t="shared" si="21"/>
        <v>11533.602591198065</v>
      </c>
    </row>
    <row r="1202" spans="1:3" x14ac:dyDescent="0.25">
      <c r="A1202" s="3">
        <v>0.5</v>
      </c>
      <c r="B1202" s="1">
        <v>11.728199089423679</v>
      </c>
      <c r="C1202">
        <f t="shared" si="21"/>
        <v>11728.199089423679</v>
      </c>
    </row>
    <row r="1203" spans="1:3" x14ac:dyDescent="0.25">
      <c r="A1203" s="4">
        <v>0.51041666666666696</v>
      </c>
      <c r="B1203" s="1">
        <v>11.986655888692336</v>
      </c>
      <c r="C1203">
        <f t="shared" si="21"/>
        <v>11986.655888692336</v>
      </c>
    </row>
    <row r="1204" spans="1:3" x14ac:dyDescent="0.25">
      <c r="A1204" s="3">
        <v>0.52083333333333304</v>
      </c>
      <c r="B1204" s="1">
        <v>12.014519206353937</v>
      </c>
      <c r="C1204">
        <f t="shared" si="21"/>
        <v>12014.519206353936</v>
      </c>
    </row>
    <row r="1205" spans="1:3" x14ac:dyDescent="0.25">
      <c r="A1205" s="4">
        <v>0.53125</v>
      </c>
      <c r="B1205" s="1">
        <v>11.896292224163023</v>
      </c>
      <c r="C1205">
        <f t="shared" si="21"/>
        <v>11896.292224163024</v>
      </c>
    </row>
    <row r="1206" spans="1:3" x14ac:dyDescent="0.25">
      <c r="A1206" s="3">
        <v>0.54166666666666696</v>
      </c>
      <c r="B1206" s="1">
        <v>11.67504886702296</v>
      </c>
      <c r="C1206">
        <f t="shared" si="21"/>
        <v>11675.048867022961</v>
      </c>
    </row>
    <row r="1207" spans="1:3" x14ac:dyDescent="0.25">
      <c r="A1207" s="4">
        <v>0.55208333333333304</v>
      </c>
      <c r="B1207" s="1">
        <v>11.555221119301391</v>
      </c>
      <c r="C1207">
        <f t="shared" si="21"/>
        <v>11555.221119301392</v>
      </c>
    </row>
    <row r="1208" spans="1:3" x14ac:dyDescent="0.25">
      <c r="A1208" s="3">
        <v>0.5625</v>
      </c>
      <c r="B1208" s="1">
        <v>11.299427529545824</v>
      </c>
      <c r="C1208">
        <f t="shared" si="21"/>
        <v>11299.427529545825</v>
      </c>
    </row>
    <row r="1209" spans="1:3" x14ac:dyDescent="0.25">
      <c r="A1209" s="4">
        <v>0.57291666666666696</v>
      </c>
      <c r="B1209" s="1">
        <v>10.988294133393552</v>
      </c>
      <c r="C1209">
        <f t="shared" si="21"/>
        <v>10988.294133393552</v>
      </c>
    </row>
    <row r="1210" spans="1:3" x14ac:dyDescent="0.25">
      <c r="A1210" s="3">
        <v>0.58333333333333304</v>
      </c>
      <c r="B1210" s="1">
        <v>10.590445953074047</v>
      </c>
      <c r="C1210">
        <f t="shared" si="21"/>
        <v>10590.445953074048</v>
      </c>
    </row>
    <row r="1211" spans="1:3" x14ac:dyDescent="0.25">
      <c r="A1211" s="4">
        <v>0.59375</v>
      </c>
      <c r="B1211" s="1">
        <v>10.465520637961472</v>
      </c>
      <c r="C1211">
        <f t="shared" si="21"/>
        <v>10465.520637961472</v>
      </c>
    </row>
    <row r="1212" spans="1:3" x14ac:dyDescent="0.25">
      <c r="A1212" s="3">
        <v>0.60416666666666696</v>
      </c>
      <c r="B1212" s="1">
        <v>10.226309846708848</v>
      </c>
      <c r="C1212">
        <f t="shared" si="21"/>
        <v>10226.309846708848</v>
      </c>
    </row>
    <row r="1213" spans="1:3" x14ac:dyDescent="0.25">
      <c r="A1213" s="4">
        <v>0.61458333333333304</v>
      </c>
      <c r="B1213" s="1">
        <v>9.9170453473006717</v>
      </c>
      <c r="C1213">
        <f t="shared" si="21"/>
        <v>9917.045347300671</v>
      </c>
    </row>
    <row r="1214" spans="1:3" x14ac:dyDescent="0.25">
      <c r="A1214" s="3">
        <v>0.625</v>
      </c>
      <c r="B1214" s="1">
        <v>9.2903205723787998</v>
      </c>
      <c r="C1214">
        <f t="shared" si="21"/>
        <v>9290.3205723787996</v>
      </c>
    </row>
    <row r="1215" spans="1:3" x14ac:dyDescent="0.25">
      <c r="A1215" s="4">
        <v>0.63541666666666696</v>
      </c>
      <c r="B1215" s="1">
        <v>8.7528382034014083</v>
      </c>
      <c r="C1215">
        <f t="shared" si="21"/>
        <v>8752.8382034014085</v>
      </c>
    </row>
    <row r="1216" spans="1:3" x14ac:dyDescent="0.25">
      <c r="A1216" s="3">
        <v>0.64583333333333304</v>
      </c>
      <c r="B1216" s="1">
        <v>8.2279230324816321</v>
      </c>
      <c r="C1216">
        <f t="shared" si="21"/>
        <v>8227.9230324816326</v>
      </c>
    </row>
    <row r="1217" spans="1:3" x14ac:dyDescent="0.25">
      <c r="A1217" s="4">
        <v>0.65625</v>
      </c>
      <c r="B1217" s="1">
        <v>7.8807984377610882</v>
      </c>
      <c r="C1217">
        <f t="shared" si="21"/>
        <v>7880.7984377610883</v>
      </c>
    </row>
    <row r="1218" spans="1:3" x14ac:dyDescent="0.25">
      <c r="A1218" s="3">
        <v>0.66666666666666696</v>
      </c>
      <c r="B1218" s="1">
        <v>7.5256964277002076</v>
      </c>
      <c r="C1218">
        <f t="shared" si="21"/>
        <v>7525.696427700208</v>
      </c>
    </row>
    <row r="1219" spans="1:3" x14ac:dyDescent="0.25">
      <c r="A1219" s="4">
        <v>0.67708333333333304</v>
      </c>
      <c r="B1219" s="1">
        <v>7.1505429418606399</v>
      </c>
      <c r="C1219">
        <f t="shared" ref="C1219:C1282" si="22">B1219*1000</f>
        <v>7150.54294186064</v>
      </c>
    </row>
    <row r="1220" spans="1:3" x14ac:dyDescent="0.25">
      <c r="A1220" s="3">
        <v>0.6875</v>
      </c>
      <c r="B1220" s="1">
        <v>6.9632873608919041</v>
      </c>
      <c r="C1220">
        <f t="shared" si="22"/>
        <v>6963.2873608919044</v>
      </c>
    </row>
    <row r="1221" spans="1:3" x14ac:dyDescent="0.25">
      <c r="A1221" s="4">
        <v>0.69791666666666696</v>
      </c>
      <c r="B1221" s="1">
        <v>6.841495110197136</v>
      </c>
      <c r="C1221">
        <f t="shared" si="22"/>
        <v>6841.4951101971355</v>
      </c>
    </row>
    <row r="1222" spans="1:3" x14ac:dyDescent="0.25">
      <c r="A1222" s="3">
        <v>0.70833333333333304</v>
      </c>
      <c r="B1222" s="1">
        <v>6.5564281582077122</v>
      </c>
      <c r="C1222">
        <f t="shared" si="22"/>
        <v>6556.4281582077119</v>
      </c>
    </row>
    <row r="1223" spans="1:3" x14ac:dyDescent="0.25">
      <c r="A1223" s="4">
        <v>0.71875</v>
      </c>
      <c r="B1223" s="1">
        <v>6.4806034931896477</v>
      </c>
      <c r="C1223">
        <f t="shared" si="22"/>
        <v>6480.6034931896475</v>
      </c>
    </row>
    <row r="1224" spans="1:3" x14ac:dyDescent="0.25">
      <c r="A1224" s="3">
        <v>0.72916666666666696</v>
      </c>
      <c r="B1224" s="1">
        <v>6.3606234602150398</v>
      </c>
      <c r="C1224">
        <f t="shared" si="22"/>
        <v>6360.6234602150398</v>
      </c>
    </row>
    <row r="1225" spans="1:3" x14ac:dyDescent="0.25">
      <c r="A1225" s="4">
        <v>0.73958333333333304</v>
      </c>
      <c r="B1225" s="1">
        <v>6.2817866027548321</v>
      </c>
      <c r="C1225">
        <f t="shared" si="22"/>
        <v>6281.7866027548325</v>
      </c>
    </row>
    <row r="1226" spans="1:3" x14ac:dyDescent="0.25">
      <c r="A1226" s="3">
        <v>0.75</v>
      </c>
      <c r="B1226" s="1">
        <v>6.1800806234021444</v>
      </c>
      <c r="C1226">
        <f t="shared" si="22"/>
        <v>6180.0806234021447</v>
      </c>
    </row>
    <row r="1227" spans="1:3" x14ac:dyDescent="0.25">
      <c r="A1227" s="4">
        <v>0.76041666666666696</v>
      </c>
      <c r="B1227" s="1">
        <v>6.1099294793997601</v>
      </c>
      <c r="C1227">
        <f t="shared" si="22"/>
        <v>6109.9294793997597</v>
      </c>
    </row>
    <row r="1228" spans="1:3" x14ac:dyDescent="0.25">
      <c r="A1228" s="3">
        <v>0.77083333333333304</v>
      </c>
      <c r="B1228" s="1">
        <v>6.0295394602871202</v>
      </c>
      <c r="C1228">
        <f t="shared" si="22"/>
        <v>6029.5394602871202</v>
      </c>
    </row>
    <row r="1229" spans="1:3" x14ac:dyDescent="0.25">
      <c r="A1229" s="4">
        <v>0.78125</v>
      </c>
      <c r="B1229" s="1">
        <v>5.9924537513444802</v>
      </c>
      <c r="C1229">
        <f t="shared" si="22"/>
        <v>5992.4537513444802</v>
      </c>
    </row>
    <row r="1230" spans="1:3" x14ac:dyDescent="0.25">
      <c r="A1230" s="3">
        <v>0.79166666666666696</v>
      </c>
      <c r="B1230" s="1">
        <v>5.8248751503643357</v>
      </c>
      <c r="C1230">
        <f t="shared" si="22"/>
        <v>5824.8751503643352</v>
      </c>
    </row>
    <row r="1231" spans="1:3" x14ac:dyDescent="0.25">
      <c r="A1231" s="4">
        <v>0.80208333333333304</v>
      </c>
      <c r="B1231" s="1">
        <v>5.7592187865664801</v>
      </c>
      <c r="C1231">
        <f t="shared" si="22"/>
        <v>5759.21878656648</v>
      </c>
    </row>
    <row r="1232" spans="1:3" x14ac:dyDescent="0.25">
      <c r="A1232" s="3">
        <v>0.8125</v>
      </c>
      <c r="B1232" s="1">
        <v>5.7517488419858243</v>
      </c>
      <c r="C1232">
        <f t="shared" si="22"/>
        <v>5751.7488419858246</v>
      </c>
    </row>
    <row r="1233" spans="1:3" x14ac:dyDescent="0.25">
      <c r="A1233" s="4">
        <v>0.82291666666666696</v>
      </c>
      <c r="B1233" s="1">
        <v>5.6171501107030402</v>
      </c>
      <c r="C1233">
        <f t="shared" si="22"/>
        <v>5617.1501107030399</v>
      </c>
    </row>
    <row r="1234" spans="1:3" x14ac:dyDescent="0.25">
      <c r="A1234" s="3">
        <v>0.83333333333333304</v>
      </c>
      <c r="B1234" s="1">
        <v>5.6042944562130401</v>
      </c>
      <c r="C1234">
        <f t="shared" si="22"/>
        <v>5604.2944562130397</v>
      </c>
    </row>
    <row r="1235" spans="1:3" x14ac:dyDescent="0.25">
      <c r="A1235" s="4">
        <v>0.84375</v>
      </c>
      <c r="B1235" s="1">
        <v>5.4995438378725918</v>
      </c>
      <c r="C1235">
        <f t="shared" si="22"/>
        <v>5499.5438378725921</v>
      </c>
    </row>
    <row r="1236" spans="1:3" x14ac:dyDescent="0.25">
      <c r="A1236" s="3">
        <v>0.85416666666666696</v>
      </c>
      <c r="B1236" s="1">
        <v>5.3680644973012637</v>
      </c>
      <c r="C1236">
        <f t="shared" si="22"/>
        <v>5368.0644973012641</v>
      </c>
    </row>
    <row r="1237" spans="1:3" x14ac:dyDescent="0.25">
      <c r="A1237" s="4">
        <v>0.86458333333333304</v>
      </c>
      <c r="B1237" s="1">
        <v>5.3018402949078078</v>
      </c>
      <c r="C1237">
        <f t="shared" si="22"/>
        <v>5301.8402949078081</v>
      </c>
    </row>
    <row r="1238" spans="1:3" x14ac:dyDescent="0.25">
      <c r="A1238" s="3">
        <v>0.875</v>
      </c>
      <c r="B1238" s="1">
        <v>5.222338553516928</v>
      </c>
      <c r="C1238">
        <f t="shared" si="22"/>
        <v>5222.3385535169282</v>
      </c>
    </row>
    <row r="1239" spans="1:3" x14ac:dyDescent="0.25">
      <c r="A1239" s="4">
        <v>0.88541666666666696</v>
      </c>
      <c r="B1239" s="1">
        <v>5.1907746786570561</v>
      </c>
      <c r="C1239">
        <f t="shared" si="22"/>
        <v>5190.774678657056</v>
      </c>
    </row>
    <row r="1240" spans="1:3" x14ac:dyDescent="0.25">
      <c r="A1240" s="3">
        <v>0.89583333333333304</v>
      </c>
      <c r="B1240" s="1">
        <v>5.097932764477008</v>
      </c>
      <c r="C1240">
        <f t="shared" si="22"/>
        <v>5097.9327644770083</v>
      </c>
    </row>
    <row r="1241" spans="1:3" x14ac:dyDescent="0.25">
      <c r="A1241" s="4">
        <v>0.90625</v>
      </c>
      <c r="B1241" s="1">
        <v>5.0100093247073438</v>
      </c>
      <c r="C1241">
        <f t="shared" si="22"/>
        <v>5010.0093247073437</v>
      </c>
    </row>
    <row r="1242" spans="1:3" x14ac:dyDescent="0.25">
      <c r="A1242" s="3">
        <v>0.91666666666666696</v>
      </c>
      <c r="B1242" s="1">
        <v>4.913019315439664</v>
      </c>
      <c r="C1242">
        <f t="shared" si="22"/>
        <v>4913.0193154396638</v>
      </c>
    </row>
    <row r="1243" spans="1:3" x14ac:dyDescent="0.25">
      <c r="A1243" s="4">
        <v>0.92708333333333304</v>
      </c>
      <c r="B1243" s="1">
        <v>4.8879838370948319</v>
      </c>
      <c r="C1243">
        <f t="shared" si="22"/>
        <v>4887.9838370948319</v>
      </c>
    </row>
    <row r="1244" spans="1:3" x14ac:dyDescent="0.25">
      <c r="A1244" s="3">
        <v>0.9375</v>
      </c>
      <c r="B1244" s="1">
        <v>4.8834119035773123</v>
      </c>
      <c r="C1244">
        <f t="shared" si="22"/>
        <v>4883.4119035773119</v>
      </c>
    </row>
    <row r="1245" spans="1:3" x14ac:dyDescent="0.25">
      <c r="A1245" s="4">
        <v>0.94791666666666696</v>
      </c>
      <c r="B1245" s="1">
        <v>4.8211340788368</v>
      </c>
      <c r="C1245">
        <f t="shared" si="22"/>
        <v>4821.1340788367997</v>
      </c>
    </row>
    <row r="1246" spans="1:3" x14ac:dyDescent="0.25">
      <c r="A1246" s="3">
        <v>0.95833333333333304</v>
      </c>
      <c r="B1246" s="1">
        <v>4.3272194731258242</v>
      </c>
      <c r="C1246">
        <f t="shared" si="22"/>
        <v>4327.2194731258242</v>
      </c>
    </row>
    <row r="1247" spans="1:3" x14ac:dyDescent="0.25">
      <c r="A1247" s="4">
        <v>0.96875</v>
      </c>
      <c r="B1247" s="1">
        <v>4.7121834202233916</v>
      </c>
      <c r="C1247">
        <f t="shared" si="22"/>
        <v>4712.1834202233913</v>
      </c>
    </row>
    <row r="1248" spans="1:3" x14ac:dyDescent="0.25">
      <c r="A1248" s="3">
        <v>0.97916666666666696</v>
      </c>
      <c r="B1248" s="1">
        <v>4.6596156510825759</v>
      </c>
      <c r="C1248">
        <f t="shared" si="22"/>
        <v>4659.6156510825758</v>
      </c>
    </row>
    <row r="1249" spans="1:3" x14ac:dyDescent="0.25">
      <c r="A1249" s="4">
        <v>0.98958333333333304</v>
      </c>
      <c r="B1249" s="1">
        <v>4.6640350833912478</v>
      </c>
      <c r="C1249">
        <f t="shared" si="22"/>
        <v>4664.035083391248</v>
      </c>
    </row>
    <row r="1250" spans="1:3" x14ac:dyDescent="0.25">
      <c r="A1250" s="3">
        <v>0</v>
      </c>
      <c r="B1250" s="1">
        <v>4.6429940701975196</v>
      </c>
      <c r="C1250">
        <f t="shared" si="22"/>
        <v>4642.9940701975192</v>
      </c>
    </row>
    <row r="1251" spans="1:3" x14ac:dyDescent="0.25">
      <c r="A1251" s="4">
        <v>1.0416666666666666E-2</v>
      </c>
      <c r="B1251" s="1">
        <v>4.5834396132380002</v>
      </c>
      <c r="C1251">
        <f t="shared" si="22"/>
        <v>4583.4396132379998</v>
      </c>
    </row>
    <row r="1252" spans="1:3" x14ac:dyDescent="0.25">
      <c r="A1252" s="3">
        <v>2.0833333333333301E-2</v>
      </c>
      <c r="B1252" s="1">
        <v>4.5502593578691037</v>
      </c>
      <c r="C1252">
        <f t="shared" si="22"/>
        <v>4550.259357869104</v>
      </c>
    </row>
    <row r="1253" spans="1:3" x14ac:dyDescent="0.25">
      <c r="A1253" s="4">
        <v>3.125E-2</v>
      </c>
      <c r="B1253" s="1">
        <v>4.5976556915835358</v>
      </c>
      <c r="C1253">
        <f t="shared" si="22"/>
        <v>4597.6556915835354</v>
      </c>
    </row>
    <row r="1254" spans="1:3" x14ac:dyDescent="0.25">
      <c r="A1254" s="3">
        <v>4.1666666666666699E-2</v>
      </c>
      <c r="B1254" s="1">
        <v>4.5711096952767356</v>
      </c>
      <c r="C1254">
        <f t="shared" si="22"/>
        <v>4571.1096952767357</v>
      </c>
    </row>
    <row r="1255" spans="1:3" x14ac:dyDescent="0.25">
      <c r="A1255" s="4">
        <v>5.2083333333333301E-2</v>
      </c>
      <c r="B1255" s="1">
        <v>4.5174458068378076</v>
      </c>
      <c r="C1255">
        <f t="shared" si="22"/>
        <v>4517.445806837808</v>
      </c>
    </row>
    <row r="1256" spans="1:3" x14ac:dyDescent="0.25">
      <c r="A1256" s="3">
        <v>6.25E-2</v>
      </c>
      <c r="B1256" s="1">
        <v>4.5247014122892963</v>
      </c>
      <c r="C1256">
        <f t="shared" si="22"/>
        <v>4524.7014122892961</v>
      </c>
    </row>
    <row r="1257" spans="1:3" x14ac:dyDescent="0.25">
      <c r="A1257" s="4">
        <v>7.2916666666666699E-2</v>
      </c>
      <c r="B1257" s="1">
        <v>4.5208613309510239</v>
      </c>
      <c r="C1257">
        <f t="shared" si="22"/>
        <v>4520.8613309510238</v>
      </c>
    </row>
    <row r="1258" spans="1:3" x14ac:dyDescent="0.25">
      <c r="A1258" s="3">
        <v>8.3333333333333301E-2</v>
      </c>
      <c r="B1258" s="1">
        <v>4.4601481642944796</v>
      </c>
      <c r="C1258">
        <f t="shared" si="22"/>
        <v>4460.14816429448</v>
      </c>
    </row>
    <row r="1259" spans="1:3" x14ac:dyDescent="0.25">
      <c r="A1259" s="4">
        <v>9.375E-2</v>
      </c>
      <c r="B1259" s="1">
        <v>4.4865693824907362</v>
      </c>
      <c r="C1259">
        <f t="shared" si="22"/>
        <v>4486.5693824907366</v>
      </c>
    </row>
    <row r="1260" spans="1:3" x14ac:dyDescent="0.25">
      <c r="A1260" s="3">
        <v>0.104166666666667</v>
      </c>
      <c r="B1260" s="1">
        <v>4.4375808402267038</v>
      </c>
      <c r="C1260">
        <f t="shared" si="22"/>
        <v>4437.5808402267039</v>
      </c>
    </row>
    <row r="1261" spans="1:3" x14ac:dyDescent="0.25">
      <c r="A1261" s="4">
        <v>0.114583333333333</v>
      </c>
      <c r="B1261" s="1">
        <v>4.4035963425373916</v>
      </c>
      <c r="C1261">
        <f t="shared" si="22"/>
        <v>4403.596342537392</v>
      </c>
    </row>
    <row r="1262" spans="1:3" x14ac:dyDescent="0.25">
      <c r="A1262" s="3">
        <v>0.125</v>
      </c>
      <c r="B1262" s="1">
        <v>4.4101183981926244</v>
      </c>
      <c r="C1262">
        <f t="shared" si="22"/>
        <v>4410.1183981926242</v>
      </c>
    </row>
    <row r="1263" spans="1:3" x14ac:dyDescent="0.25">
      <c r="A1263" s="4">
        <v>0.13541666666666699</v>
      </c>
      <c r="B1263" s="1">
        <v>4.3773210091344001</v>
      </c>
      <c r="C1263">
        <f t="shared" si="22"/>
        <v>4377.3210091343999</v>
      </c>
    </row>
    <row r="1264" spans="1:3" x14ac:dyDescent="0.25">
      <c r="A1264" s="3">
        <v>0.14583333333333301</v>
      </c>
      <c r="B1264" s="1">
        <v>4.4491068540491199</v>
      </c>
      <c r="C1264">
        <f t="shared" si="22"/>
        <v>4449.1068540491196</v>
      </c>
    </row>
    <row r="1265" spans="1:3" x14ac:dyDescent="0.25">
      <c r="A1265" s="4">
        <v>0.15625</v>
      </c>
      <c r="B1265" s="1">
        <v>4.3900667974549918</v>
      </c>
      <c r="C1265">
        <f t="shared" si="22"/>
        <v>4390.0667974549915</v>
      </c>
    </row>
    <row r="1266" spans="1:3" x14ac:dyDescent="0.25">
      <c r="A1266" s="3">
        <v>0.16666666666666699</v>
      </c>
      <c r="B1266" s="1">
        <v>4.4097730089543523</v>
      </c>
      <c r="C1266">
        <f t="shared" si="22"/>
        <v>4409.773008954352</v>
      </c>
    </row>
    <row r="1267" spans="1:3" x14ac:dyDescent="0.25">
      <c r="A1267" s="4">
        <v>0.17708333333333301</v>
      </c>
      <c r="B1267" s="1">
        <v>4.4644396264463522</v>
      </c>
      <c r="C1267">
        <f t="shared" si="22"/>
        <v>4464.4396264463521</v>
      </c>
    </row>
    <row r="1268" spans="1:3" x14ac:dyDescent="0.25">
      <c r="A1268" s="3">
        <v>0.1875</v>
      </c>
      <c r="B1268" s="1">
        <v>4.4800616478441597</v>
      </c>
      <c r="C1268">
        <f t="shared" si="22"/>
        <v>4480.0616478441598</v>
      </c>
    </row>
    <row r="1269" spans="1:3" x14ac:dyDescent="0.25">
      <c r="A1269" s="4">
        <v>0.19791666666666699</v>
      </c>
      <c r="B1269" s="1">
        <v>4.5959173353010243</v>
      </c>
      <c r="C1269">
        <f t="shared" si="22"/>
        <v>4595.9173353010247</v>
      </c>
    </row>
    <row r="1270" spans="1:3" x14ac:dyDescent="0.25">
      <c r="A1270" s="3">
        <v>0.20833333333333301</v>
      </c>
      <c r="B1270" s="1">
        <v>4.5974090281251518</v>
      </c>
      <c r="C1270">
        <f t="shared" si="22"/>
        <v>4597.409028125152</v>
      </c>
    </row>
    <row r="1271" spans="1:3" x14ac:dyDescent="0.25">
      <c r="A1271" s="4">
        <v>0.21875</v>
      </c>
      <c r="B1271" s="1">
        <v>4.7658844906591682</v>
      </c>
      <c r="C1271">
        <f t="shared" si="22"/>
        <v>4765.8844906591685</v>
      </c>
    </row>
    <row r="1272" spans="1:3" x14ac:dyDescent="0.25">
      <c r="A1272" s="3">
        <v>0.22916666666666699</v>
      </c>
      <c r="B1272" s="1">
        <v>4.868278094262144</v>
      </c>
      <c r="C1272">
        <f t="shared" si="22"/>
        <v>4868.2780942621439</v>
      </c>
    </row>
    <row r="1273" spans="1:3" x14ac:dyDescent="0.25">
      <c r="A1273" s="4">
        <v>0.23958333333333301</v>
      </c>
      <c r="B1273" s="1">
        <v>4.8907562051255997</v>
      </c>
      <c r="C1273">
        <f t="shared" si="22"/>
        <v>4890.7562051256</v>
      </c>
    </row>
    <row r="1274" spans="1:3" x14ac:dyDescent="0.25">
      <c r="A1274" s="3">
        <v>0.25</v>
      </c>
      <c r="B1274" s="1">
        <v>5.0023851023981756</v>
      </c>
      <c r="C1274">
        <f t="shared" si="22"/>
        <v>5002.3851023981751</v>
      </c>
    </row>
    <row r="1275" spans="1:3" x14ac:dyDescent="0.25">
      <c r="A1275" s="4">
        <v>0.26041666666666702</v>
      </c>
      <c r="B1275" s="1">
        <v>5.0573192041177917</v>
      </c>
      <c r="C1275">
        <f t="shared" si="22"/>
        <v>5057.3192041177917</v>
      </c>
    </row>
    <row r="1276" spans="1:3" x14ac:dyDescent="0.25">
      <c r="A1276" s="3">
        <v>0.27083333333333298</v>
      </c>
      <c r="B1276" s="1">
        <v>5.1310484817654398</v>
      </c>
      <c r="C1276">
        <f t="shared" si="22"/>
        <v>5131.0484817654396</v>
      </c>
    </row>
    <row r="1277" spans="1:3" x14ac:dyDescent="0.25">
      <c r="A1277" s="4">
        <v>0.28125</v>
      </c>
      <c r="B1277" s="1">
        <v>5.1553544570832317</v>
      </c>
      <c r="C1277">
        <f t="shared" si="22"/>
        <v>5155.3544570832319</v>
      </c>
    </row>
    <row r="1278" spans="1:3" x14ac:dyDescent="0.25">
      <c r="A1278" s="3">
        <v>0.29166666666666702</v>
      </c>
      <c r="B1278" s="1">
        <v>5.3249172059718717</v>
      </c>
      <c r="C1278">
        <f t="shared" si="22"/>
        <v>5324.9172059718712</v>
      </c>
    </row>
    <row r="1279" spans="1:3" x14ac:dyDescent="0.25">
      <c r="A1279" s="4">
        <v>0.30208333333333298</v>
      </c>
      <c r="B1279" s="1">
        <v>5.2966680141702236</v>
      </c>
      <c r="C1279">
        <f t="shared" si="22"/>
        <v>5296.6680141702236</v>
      </c>
    </row>
    <row r="1280" spans="1:3" x14ac:dyDescent="0.25">
      <c r="A1280" s="3">
        <v>0.3125</v>
      </c>
      <c r="B1280" s="1">
        <v>5.2929733320362722</v>
      </c>
      <c r="C1280">
        <f t="shared" si="22"/>
        <v>5292.973332036272</v>
      </c>
    </row>
    <row r="1281" spans="1:3" x14ac:dyDescent="0.25">
      <c r="A1281" s="4">
        <v>0.32291666666666702</v>
      </c>
      <c r="B1281" s="1">
        <v>5.343515465751504</v>
      </c>
      <c r="C1281">
        <f t="shared" si="22"/>
        <v>5343.5154657515041</v>
      </c>
    </row>
    <row r="1282" spans="1:3" x14ac:dyDescent="0.25">
      <c r="A1282" s="3">
        <v>0.33333333333333298</v>
      </c>
      <c r="B1282" s="1">
        <v>5.3290496806689438</v>
      </c>
      <c r="C1282">
        <f t="shared" si="22"/>
        <v>5329.0496806689434</v>
      </c>
    </row>
    <row r="1283" spans="1:3" x14ac:dyDescent="0.25">
      <c r="A1283" s="4">
        <v>0.34375</v>
      </c>
      <c r="B1283" s="1">
        <v>5.364041039367808</v>
      </c>
      <c r="C1283">
        <f t="shared" ref="C1283:C1346" si="23">B1283*1000</f>
        <v>5364.0410393678076</v>
      </c>
    </row>
    <row r="1284" spans="1:3" x14ac:dyDescent="0.25">
      <c r="A1284" s="3">
        <v>0.35416666666666702</v>
      </c>
      <c r="B1284" s="1">
        <v>5.3141043215186077</v>
      </c>
      <c r="C1284">
        <f t="shared" si="23"/>
        <v>5314.1043215186073</v>
      </c>
    </row>
    <row r="1285" spans="1:3" x14ac:dyDescent="0.25">
      <c r="A1285" s="4">
        <v>0.36458333333333298</v>
      </c>
      <c r="B1285" s="1">
        <v>5.323089877545792</v>
      </c>
      <c r="C1285">
        <f t="shared" si="23"/>
        <v>5323.0898775457918</v>
      </c>
    </row>
    <row r="1286" spans="1:3" x14ac:dyDescent="0.25">
      <c r="A1286" s="3">
        <v>0.375</v>
      </c>
      <c r="B1286" s="1">
        <v>5.2881555417322401</v>
      </c>
      <c r="C1286">
        <f t="shared" si="23"/>
        <v>5288.1555417322397</v>
      </c>
    </row>
    <row r="1287" spans="1:3" x14ac:dyDescent="0.25">
      <c r="A1287" s="4">
        <v>0.38541666666666702</v>
      </c>
      <c r="B1287" s="1">
        <v>5.343293431961424</v>
      </c>
      <c r="C1287">
        <f t="shared" si="23"/>
        <v>5343.2934319614242</v>
      </c>
    </row>
    <row r="1288" spans="1:3" x14ac:dyDescent="0.25">
      <c r="A1288" s="3">
        <v>0.39583333333333298</v>
      </c>
      <c r="B1288" s="1">
        <v>5.3396060251219204</v>
      </c>
      <c r="C1288">
        <f t="shared" si="23"/>
        <v>5339.6060251219205</v>
      </c>
    </row>
    <row r="1289" spans="1:3" x14ac:dyDescent="0.25">
      <c r="A1289" s="4">
        <v>0.40625</v>
      </c>
      <c r="B1289" s="1">
        <v>5.3762720062842559</v>
      </c>
      <c r="C1289">
        <f t="shared" si="23"/>
        <v>5376.2720062842563</v>
      </c>
    </row>
    <row r="1290" spans="1:3" x14ac:dyDescent="0.25">
      <c r="A1290" s="3">
        <v>0.41666666666666702</v>
      </c>
      <c r="B1290" s="1">
        <v>5.3144956714806719</v>
      </c>
      <c r="C1290">
        <f t="shared" si="23"/>
        <v>5314.4956714806722</v>
      </c>
    </row>
    <row r="1291" spans="1:3" x14ac:dyDescent="0.25">
      <c r="A1291" s="4">
        <v>0.42708333333333298</v>
      </c>
      <c r="B1291" s="1">
        <v>5.2799734524498563</v>
      </c>
      <c r="C1291">
        <f t="shared" si="23"/>
        <v>5279.9734524498563</v>
      </c>
    </row>
    <row r="1292" spans="1:3" x14ac:dyDescent="0.25">
      <c r="A1292" s="3">
        <v>0.4375</v>
      </c>
      <c r="B1292" s="1">
        <v>5.2716586055866719</v>
      </c>
      <c r="C1292">
        <f t="shared" si="23"/>
        <v>5271.6586055866719</v>
      </c>
    </row>
    <row r="1293" spans="1:3" x14ac:dyDescent="0.25">
      <c r="A1293" s="4">
        <v>0.44791666666666702</v>
      </c>
      <c r="B1293" s="1">
        <v>5.1885151890510084</v>
      </c>
      <c r="C1293">
        <f t="shared" si="23"/>
        <v>5188.5151890510087</v>
      </c>
    </row>
    <row r="1294" spans="1:3" x14ac:dyDescent="0.25">
      <c r="A1294" s="3">
        <v>0.45833333333333298</v>
      </c>
      <c r="B1294" s="1">
        <v>5.0001170411409923</v>
      </c>
      <c r="C1294">
        <f t="shared" si="23"/>
        <v>5000.1170411409921</v>
      </c>
    </row>
    <row r="1295" spans="1:3" x14ac:dyDescent="0.25">
      <c r="A1295" s="4">
        <v>0.46875</v>
      </c>
      <c r="B1295" s="1">
        <v>4.9753195540039359</v>
      </c>
      <c r="C1295">
        <f t="shared" si="23"/>
        <v>4975.319554003936</v>
      </c>
    </row>
    <row r="1296" spans="1:3" x14ac:dyDescent="0.25">
      <c r="A1296" s="3">
        <v>0.47916666666666702</v>
      </c>
      <c r="B1296" s="1">
        <v>4.8984071283637922</v>
      </c>
      <c r="C1296">
        <f t="shared" si="23"/>
        <v>4898.4071283637923</v>
      </c>
    </row>
    <row r="1297" spans="1:3" x14ac:dyDescent="0.25">
      <c r="A1297" s="4">
        <v>0.48958333333333298</v>
      </c>
      <c r="B1297" s="1">
        <v>4.7372616489522876</v>
      </c>
      <c r="C1297">
        <f t="shared" si="23"/>
        <v>4737.2616489522879</v>
      </c>
    </row>
    <row r="1298" spans="1:3" x14ac:dyDescent="0.25">
      <c r="A1298" s="3">
        <v>0.5</v>
      </c>
      <c r="B1298" s="1">
        <v>4.6993604967727682</v>
      </c>
      <c r="C1298">
        <f t="shared" si="23"/>
        <v>4699.3604967727679</v>
      </c>
    </row>
    <row r="1299" spans="1:3" x14ac:dyDescent="0.25">
      <c r="A1299" s="4">
        <v>0.51041666666666696</v>
      </c>
      <c r="B1299" s="1">
        <v>4.6933560425473919</v>
      </c>
      <c r="C1299">
        <f t="shared" si="23"/>
        <v>4693.3560425473916</v>
      </c>
    </row>
    <row r="1300" spans="1:3" x14ac:dyDescent="0.25">
      <c r="A1300" s="3">
        <v>0.52083333333333304</v>
      </c>
      <c r="B1300" s="1">
        <v>4.6854335064501118</v>
      </c>
      <c r="C1300">
        <f t="shared" si="23"/>
        <v>4685.433506450112</v>
      </c>
    </row>
    <row r="1301" spans="1:3" x14ac:dyDescent="0.25">
      <c r="A1301" s="4">
        <v>0.53125</v>
      </c>
      <c r="B1301" s="1">
        <v>4.6369851607939037</v>
      </c>
      <c r="C1301">
        <f t="shared" si="23"/>
        <v>4636.9851607939036</v>
      </c>
    </row>
    <row r="1302" spans="1:3" x14ac:dyDescent="0.25">
      <c r="A1302" s="3">
        <v>0.54166666666666696</v>
      </c>
      <c r="B1302" s="1">
        <v>4.6397223463272157</v>
      </c>
      <c r="C1302">
        <f t="shared" si="23"/>
        <v>4639.7223463272157</v>
      </c>
    </row>
    <row r="1303" spans="1:3" x14ac:dyDescent="0.25">
      <c r="A1303" s="4">
        <v>0.55208333333333304</v>
      </c>
      <c r="B1303" s="1">
        <v>4.5603076931368802</v>
      </c>
      <c r="C1303">
        <f t="shared" si="23"/>
        <v>4560.3076931368805</v>
      </c>
    </row>
    <row r="1304" spans="1:3" x14ac:dyDescent="0.25">
      <c r="A1304" s="3">
        <v>0.5625</v>
      </c>
      <c r="B1304" s="1">
        <v>4.5305951918987839</v>
      </c>
      <c r="C1304">
        <f t="shared" si="23"/>
        <v>4530.5951918987839</v>
      </c>
    </row>
    <row r="1305" spans="1:3" x14ac:dyDescent="0.25">
      <c r="A1305" s="4">
        <v>0.57291666666666696</v>
      </c>
      <c r="B1305" s="1">
        <v>4.4633849768904961</v>
      </c>
      <c r="C1305">
        <f t="shared" si="23"/>
        <v>4463.3849768904956</v>
      </c>
    </row>
    <row r="1306" spans="1:3" x14ac:dyDescent="0.25">
      <c r="A1306" s="3">
        <v>0.58333333333333304</v>
      </c>
      <c r="B1306" s="1">
        <v>4.431458436337552</v>
      </c>
      <c r="C1306">
        <f t="shared" si="23"/>
        <v>4431.4584363375516</v>
      </c>
    </row>
    <row r="1307" spans="1:3" x14ac:dyDescent="0.25">
      <c r="A1307" s="4">
        <v>0.59375</v>
      </c>
      <c r="B1307" s="1">
        <v>4.3814421534150236</v>
      </c>
      <c r="C1307">
        <f t="shared" si="23"/>
        <v>4381.4421534150233</v>
      </c>
    </row>
    <row r="1308" spans="1:3" x14ac:dyDescent="0.25">
      <c r="A1308" s="3">
        <v>0.60416666666666696</v>
      </c>
      <c r="B1308" s="1">
        <v>4.3909051878545284</v>
      </c>
      <c r="C1308">
        <f t="shared" si="23"/>
        <v>4390.9051878545288</v>
      </c>
    </row>
    <row r="1309" spans="1:3" x14ac:dyDescent="0.25">
      <c r="A1309" s="4">
        <v>0.61458333333333304</v>
      </c>
      <c r="B1309" s="1">
        <v>4.3645676062045284</v>
      </c>
      <c r="C1309">
        <f t="shared" si="23"/>
        <v>4364.5676062045286</v>
      </c>
    </row>
    <row r="1310" spans="1:3" x14ac:dyDescent="0.25">
      <c r="A1310" s="3">
        <v>0.625</v>
      </c>
      <c r="B1310" s="1">
        <v>4.3236749246830719</v>
      </c>
      <c r="C1310">
        <f t="shared" si="23"/>
        <v>4323.6749246830723</v>
      </c>
    </row>
    <row r="1311" spans="1:3" x14ac:dyDescent="0.25">
      <c r="A1311" s="4">
        <v>0.63541666666666696</v>
      </c>
      <c r="B1311" s="1">
        <v>4.3269268149915039</v>
      </c>
      <c r="C1311">
        <f t="shared" si="23"/>
        <v>4326.9268149915042</v>
      </c>
    </row>
    <row r="1312" spans="1:3" x14ac:dyDescent="0.25">
      <c r="A1312" s="3">
        <v>0.64583333333333304</v>
      </c>
      <c r="B1312" s="1">
        <v>4.2961690689947361</v>
      </c>
      <c r="C1312">
        <f t="shared" si="23"/>
        <v>4296.1690689947363</v>
      </c>
    </row>
    <row r="1313" spans="1:3" x14ac:dyDescent="0.25">
      <c r="A1313" s="4">
        <v>0.65625</v>
      </c>
      <c r="B1313" s="1">
        <v>4.3073853423993924</v>
      </c>
      <c r="C1313">
        <f t="shared" si="23"/>
        <v>4307.3853423993924</v>
      </c>
    </row>
    <row r="1314" spans="1:3" x14ac:dyDescent="0.25">
      <c r="A1314" s="3">
        <v>0.66666666666666696</v>
      </c>
      <c r="B1314" s="1">
        <v>4.2936204245400802</v>
      </c>
      <c r="C1314">
        <f t="shared" si="23"/>
        <v>4293.6204245400804</v>
      </c>
    </row>
    <row r="1315" spans="1:3" x14ac:dyDescent="0.25">
      <c r="A1315" s="4">
        <v>0.67708333333333304</v>
      </c>
      <c r="B1315" s="1">
        <v>4.2117170411992317</v>
      </c>
      <c r="C1315">
        <f t="shared" si="23"/>
        <v>4211.717041199232</v>
      </c>
    </row>
    <row r="1316" spans="1:3" x14ac:dyDescent="0.25">
      <c r="A1316" s="3">
        <v>0.6875</v>
      </c>
      <c r="B1316" s="1">
        <v>4.2629832764440003</v>
      </c>
      <c r="C1316">
        <f t="shared" si="23"/>
        <v>4262.9832764440007</v>
      </c>
    </row>
    <row r="1317" spans="1:3" x14ac:dyDescent="0.25">
      <c r="A1317" s="4">
        <v>0.69791666666666696</v>
      </c>
      <c r="B1317" s="1">
        <v>4.1461122891851998</v>
      </c>
      <c r="C1317">
        <f t="shared" si="23"/>
        <v>4146.1122891852001</v>
      </c>
    </row>
    <row r="1318" spans="1:3" x14ac:dyDescent="0.25">
      <c r="A1318" s="3">
        <v>0.70833333333333304</v>
      </c>
      <c r="B1318" s="1">
        <v>4.150234060927648</v>
      </c>
      <c r="C1318">
        <f t="shared" si="23"/>
        <v>4150.234060927648</v>
      </c>
    </row>
    <row r="1319" spans="1:3" x14ac:dyDescent="0.25">
      <c r="A1319" s="4">
        <v>0.71875</v>
      </c>
      <c r="B1319" s="1">
        <v>4.0889164015687678</v>
      </c>
      <c r="C1319">
        <f t="shared" si="23"/>
        <v>4088.9164015687679</v>
      </c>
    </row>
    <row r="1320" spans="1:3" x14ac:dyDescent="0.25">
      <c r="A1320" s="3">
        <v>0.72916666666666696</v>
      </c>
      <c r="B1320" s="1">
        <v>4.1021250694033764</v>
      </c>
      <c r="C1320">
        <f t="shared" si="23"/>
        <v>4102.1250694033761</v>
      </c>
    </row>
    <row r="1321" spans="1:3" x14ac:dyDescent="0.25">
      <c r="A1321" s="4">
        <v>0.73958333333333304</v>
      </c>
      <c r="B1321" s="1">
        <v>4.1128607098034724</v>
      </c>
      <c r="C1321">
        <f t="shared" si="23"/>
        <v>4112.8607098034727</v>
      </c>
    </row>
    <row r="1322" spans="1:3" x14ac:dyDescent="0.25">
      <c r="A1322" s="3">
        <v>0.75</v>
      </c>
      <c r="B1322" s="1">
        <v>4.018086030700128</v>
      </c>
      <c r="C1322">
        <f t="shared" si="23"/>
        <v>4018.086030700128</v>
      </c>
    </row>
    <row r="1323" spans="1:3" x14ac:dyDescent="0.25">
      <c r="A1323" s="4">
        <v>0.76041666666666696</v>
      </c>
      <c r="B1323" s="1">
        <v>4.0396952807688322</v>
      </c>
      <c r="C1323">
        <f t="shared" si="23"/>
        <v>4039.6952807688322</v>
      </c>
    </row>
    <row r="1324" spans="1:3" x14ac:dyDescent="0.25">
      <c r="A1324" s="3">
        <v>0.77083333333333304</v>
      </c>
      <c r="B1324" s="1">
        <v>4.0537400671278716</v>
      </c>
      <c r="C1324">
        <f t="shared" si="23"/>
        <v>4053.7400671278715</v>
      </c>
    </row>
    <row r="1325" spans="1:3" x14ac:dyDescent="0.25">
      <c r="A1325" s="4">
        <v>0.78125</v>
      </c>
      <c r="B1325" s="1">
        <v>4.0144755741211364</v>
      </c>
      <c r="C1325">
        <f t="shared" si="23"/>
        <v>4014.4755741211366</v>
      </c>
    </row>
    <row r="1326" spans="1:3" x14ac:dyDescent="0.25">
      <c r="A1326" s="3">
        <v>0.79166666666666696</v>
      </c>
      <c r="B1326" s="1">
        <v>4.036817169180928</v>
      </c>
      <c r="C1326">
        <f t="shared" si="23"/>
        <v>4036.817169180928</v>
      </c>
    </row>
    <row r="1327" spans="1:3" x14ac:dyDescent="0.25">
      <c r="A1327" s="4">
        <v>0.80208333333333304</v>
      </c>
      <c r="B1327" s="1">
        <v>3.9960490780852478</v>
      </c>
      <c r="C1327">
        <f t="shared" si="23"/>
        <v>3996.0490780852479</v>
      </c>
    </row>
    <row r="1328" spans="1:3" x14ac:dyDescent="0.25">
      <c r="A1328" s="3">
        <v>0.8125</v>
      </c>
      <c r="B1328" s="1">
        <v>4.0103719553931843</v>
      </c>
      <c r="C1328">
        <f t="shared" si="23"/>
        <v>4010.3719553931842</v>
      </c>
    </row>
    <row r="1329" spans="1:3" x14ac:dyDescent="0.25">
      <c r="A1329" s="4">
        <v>0.82291666666666696</v>
      </c>
      <c r="B1329" s="1">
        <v>4.0219972584240802</v>
      </c>
      <c r="C1329">
        <f t="shared" si="23"/>
        <v>4021.99725842408</v>
      </c>
    </row>
    <row r="1330" spans="1:3" x14ac:dyDescent="0.25">
      <c r="A1330" s="3">
        <v>0.83333333333333304</v>
      </c>
      <c r="B1330" s="1">
        <v>3.98721850753024</v>
      </c>
      <c r="C1330">
        <f t="shared" si="23"/>
        <v>3987.21850753024</v>
      </c>
    </row>
    <row r="1331" spans="1:3" x14ac:dyDescent="0.25">
      <c r="A1331" s="4">
        <v>0.84375</v>
      </c>
      <c r="B1331" s="1">
        <v>3.9981957302969762</v>
      </c>
      <c r="C1331">
        <f t="shared" si="23"/>
        <v>3998.1957302969763</v>
      </c>
    </row>
    <row r="1332" spans="1:3" x14ac:dyDescent="0.25">
      <c r="A1332" s="3">
        <v>0.85416666666666696</v>
      </c>
      <c r="B1332" s="1">
        <v>3.9462109410385602</v>
      </c>
      <c r="C1332">
        <f t="shared" si="23"/>
        <v>3946.2109410385601</v>
      </c>
    </row>
    <row r="1333" spans="1:3" x14ac:dyDescent="0.25">
      <c r="A1333" s="4">
        <v>0.86458333333333304</v>
      </c>
      <c r="B1333" s="1">
        <v>3.9696184274361119</v>
      </c>
      <c r="C1333">
        <f t="shared" si="23"/>
        <v>3969.6184274361121</v>
      </c>
    </row>
    <row r="1334" spans="1:3" x14ac:dyDescent="0.25">
      <c r="A1334" s="3">
        <v>0.875</v>
      </c>
      <c r="B1334" s="1">
        <v>3.9453290939311358</v>
      </c>
      <c r="C1334">
        <f t="shared" si="23"/>
        <v>3945.329093931136</v>
      </c>
    </row>
    <row r="1335" spans="1:3" x14ac:dyDescent="0.25">
      <c r="A1335" s="4">
        <v>0.88541666666666696</v>
      </c>
      <c r="B1335" s="1">
        <v>3.9137208675174882</v>
      </c>
      <c r="C1335">
        <f t="shared" si="23"/>
        <v>3913.7208675174879</v>
      </c>
    </row>
    <row r="1336" spans="1:3" x14ac:dyDescent="0.25">
      <c r="A1336" s="3">
        <v>0.89583333333333304</v>
      </c>
      <c r="B1336" s="1">
        <v>3.9483504729069918</v>
      </c>
      <c r="C1336">
        <f t="shared" si="23"/>
        <v>3948.3504729069919</v>
      </c>
    </row>
    <row r="1337" spans="1:3" x14ac:dyDescent="0.25">
      <c r="A1337" s="4">
        <v>0.90625</v>
      </c>
      <c r="B1337" s="1">
        <v>3.9227468367279998</v>
      </c>
      <c r="C1337">
        <f t="shared" si="23"/>
        <v>3922.7468367279998</v>
      </c>
    </row>
    <row r="1338" spans="1:3" x14ac:dyDescent="0.25">
      <c r="A1338" s="3">
        <v>0.91666666666666696</v>
      </c>
      <c r="B1338" s="1">
        <v>3.8619248809701121</v>
      </c>
      <c r="C1338">
        <f t="shared" si="23"/>
        <v>3861.9248809701121</v>
      </c>
    </row>
    <row r="1339" spans="1:3" x14ac:dyDescent="0.25">
      <c r="A1339" s="4">
        <v>0.92708333333333304</v>
      </c>
      <c r="B1339" s="1">
        <v>3.9211644141902879</v>
      </c>
      <c r="C1339">
        <f t="shared" si="23"/>
        <v>3921.164414190288</v>
      </c>
    </row>
    <row r="1340" spans="1:3" x14ac:dyDescent="0.25">
      <c r="A1340" s="3">
        <v>0.9375</v>
      </c>
      <c r="B1340" s="1">
        <v>3.8964405647251201</v>
      </c>
      <c r="C1340">
        <f t="shared" si="23"/>
        <v>3896.4405647251201</v>
      </c>
    </row>
    <row r="1341" spans="1:3" x14ac:dyDescent="0.25">
      <c r="A1341" s="4">
        <v>0.94791666666666696</v>
      </c>
      <c r="B1341" s="1">
        <v>3.926651663792688</v>
      </c>
      <c r="C1341">
        <f t="shared" si="23"/>
        <v>3926.6516637926879</v>
      </c>
    </row>
    <row r="1342" spans="1:3" x14ac:dyDescent="0.25">
      <c r="A1342" s="3">
        <v>0.95833333333333304</v>
      </c>
      <c r="B1342" s="1">
        <v>3.521123264505984</v>
      </c>
      <c r="C1342">
        <f t="shared" si="23"/>
        <v>3521.123264505984</v>
      </c>
    </row>
    <row r="1343" spans="1:3" x14ac:dyDescent="0.25">
      <c r="A1343" s="4">
        <v>0.96875</v>
      </c>
      <c r="B1343" s="1">
        <v>3.8435867166443041</v>
      </c>
      <c r="C1343">
        <f t="shared" si="23"/>
        <v>3843.586716644304</v>
      </c>
    </row>
    <row r="1344" spans="1:3" x14ac:dyDescent="0.25">
      <c r="A1344" s="3">
        <v>0.97916666666666696</v>
      </c>
      <c r="B1344" s="1">
        <v>3.8602555328600321</v>
      </c>
      <c r="C1344">
        <f t="shared" si="23"/>
        <v>3860.255532860032</v>
      </c>
    </row>
    <row r="1345" spans="1:3" x14ac:dyDescent="0.25">
      <c r="A1345" s="4">
        <v>0.98958333333333304</v>
      </c>
      <c r="B1345" s="1">
        <v>3.8364085977471998</v>
      </c>
      <c r="C1345">
        <f t="shared" si="23"/>
        <v>3836.4085977471996</v>
      </c>
    </row>
    <row r="1346" spans="1:3" x14ac:dyDescent="0.25">
      <c r="A1346" s="3">
        <v>0</v>
      </c>
      <c r="B1346" s="1">
        <v>3.8584121713923518</v>
      </c>
      <c r="C1346">
        <f t="shared" si="23"/>
        <v>3858.4121713923519</v>
      </c>
    </row>
    <row r="1347" spans="1:3" x14ac:dyDescent="0.25">
      <c r="A1347" s="4">
        <v>1.0416666666666666E-2</v>
      </c>
      <c r="B1347" s="1">
        <v>3.8142054043689599</v>
      </c>
      <c r="C1347">
        <f t="shared" ref="C1347:C1410" si="24">B1347*1000</f>
        <v>3814.20540436896</v>
      </c>
    </row>
    <row r="1348" spans="1:3" x14ac:dyDescent="0.25">
      <c r="A1348" s="3">
        <v>2.0833333333333301E-2</v>
      </c>
      <c r="B1348" s="1">
        <v>3.8718676749117602</v>
      </c>
      <c r="C1348">
        <f t="shared" si="24"/>
        <v>3871.8676749117603</v>
      </c>
    </row>
    <row r="1349" spans="1:3" x14ac:dyDescent="0.25">
      <c r="A1349" s="4">
        <v>3.125E-2</v>
      </c>
      <c r="B1349" s="1">
        <v>3.835683651919584</v>
      </c>
      <c r="C1349">
        <f t="shared" si="24"/>
        <v>3835.683651919584</v>
      </c>
    </row>
    <row r="1350" spans="1:3" x14ac:dyDescent="0.25">
      <c r="A1350" s="3">
        <v>4.1666666666666699E-2</v>
      </c>
      <c r="B1350" s="1">
        <v>3.8747709918605762</v>
      </c>
      <c r="C1350">
        <f t="shared" si="24"/>
        <v>3874.770991860576</v>
      </c>
    </row>
    <row r="1351" spans="1:3" x14ac:dyDescent="0.25">
      <c r="A1351" s="4">
        <v>5.2083333333333301E-2</v>
      </c>
      <c r="B1351" s="1">
        <v>3.8472106031159359</v>
      </c>
      <c r="C1351">
        <f t="shared" si="24"/>
        <v>3847.210603115936</v>
      </c>
    </row>
    <row r="1352" spans="1:3" x14ac:dyDescent="0.25">
      <c r="A1352" s="3">
        <v>6.25E-2</v>
      </c>
      <c r="B1352" s="1">
        <v>3.8520532048620479</v>
      </c>
      <c r="C1352">
        <f t="shared" si="24"/>
        <v>3852.053204862048</v>
      </c>
    </row>
    <row r="1353" spans="1:3" x14ac:dyDescent="0.25">
      <c r="A1353" s="4">
        <v>7.2916666666666699E-2</v>
      </c>
      <c r="B1353" s="1">
        <v>3.8223775809899361</v>
      </c>
      <c r="C1353">
        <f t="shared" si="24"/>
        <v>3822.3775809899362</v>
      </c>
    </row>
    <row r="1354" spans="1:3" x14ac:dyDescent="0.25">
      <c r="A1354" s="3">
        <v>8.3333333333333301E-2</v>
      </c>
      <c r="B1354" s="1">
        <v>3.8665928329850239</v>
      </c>
      <c r="C1354">
        <f t="shared" si="24"/>
        <v>3866.592832985024</v>
      </c>
    </row>
    <row r="1355" spans="1:3" x14ac:dyDescent="0.25">
      <c r="A1355" s="4">
        <v>9.375E-2</v>
      </c>
      <c r="B1355" s="1">
        <v>3.8178859989229439</v>
      </c>
      <c r="C1355">
        <f t="shared" si="24"/>
        <v>3817.8859989229441</v>
      </c>
    </row>
    <row r="1356" spans="1:3" x14ac:dyDescent="0.25">
      <c r="A1356" s="3">
        <v>0.104166666666667</v>
      </c>
      <c r="B1356" s="1">
        <v>3.8781092196373281</v>
      </c>
      <c r="C1356">
        <f t="shared" si="24"/>
        <v>3878.1092196373284</v>
      </c>
    </row>
    <row r="1357" spans="1:3" x14ac:dyDescent="0.25">
      <c r="A1357" s="4">
        <v>0.114583333333333</v>
      </c>
      <c r="B1357" s="1">
        <v>3.860846554290208</v>
      </c>
      <c r="C1357">
        <f t="shared" si="24"/>
        <v>3860.8465542902081</v>
      </c>
    </row>
    <row r="1358" spans="1:3" x14ac:dyDescent="0.25">
      <c r="A1358" s="3">
        <v>0.125</v>
      </c>
      <c r="B1358" s="1">
        <v>3.822810438889984</v>
      </c>
      <c r="C1358">
        <f t="shared" si="24"/>
        <v>3822.8104388899837</v>
      </c>
    </row>
    <row r="1359" spans="1:3" x14ac:dyDescent="0.25">
      <c r="A1359" s="4">
        <v>0.13541666666666699</v>
      </c>
      <c r="B1359" s="1">
        <v>3.8597567095814558</v>
      </c>
      <c r="C1359">
        <f t="shared" si="24"/>
        <v>3859.7567095814557</v>
      </c>
    </row>
    <row r="1360" spans="1:3" x14ac:dyDescent="0.25">
      <c r="A1360" s="3">
        <v>0.14583333333333301</v>
      </c>
      <c r="B1360" s="1">
        <v>3.8936838991243201</v>
      </c>
      <c r="C1360">
        <f t="shared" si="24"/>
        <v>3893.6838991243203</v>
      </c>
    </row>
    <row r="1361" spans="1:3" x14ac:dyDescent="0.25">
      <c r="A1361" s="4">
        <v>0.15625</v>
      </c>
      <c r="B1361" s="1">
        <v>3.9304154054051841</v>
      </c>
      <c r="C1361">
        <f t="shared" si="24"/>
        <v>3930.4154054051842</v>
      </c>
    </row>
    <row r="1362" spans="1:3" x14ac:dyDescent="0.25">
      <c r="A1362" s="3">
        <v>0.16666666666666699</v>
      </c>
      <c r="B1362" s="1">
        <v>3.9191349753163518</v>
      </c>
      <c r="C1362">
        <f t="shared" si="24"/>
        <v>3919.1349753163518</v>
      </c>
    </row>
    <row r="1363" spans="1:3" x14ac:dyDescent="0.25">
      <c r="A1363" s="4">
        <v>0.17708333333333301</v>
      </c>
      <c r="B1363" s="1">
        <v>3.890704833931744</v>
      </c>
      <c r="C1363">
        <f t="shared" si="24"/>
        <v>3890.7048339317439</v>
      </c>
    </row>
    <row r="1364" spans="1:3" x14ac:dyDescent="0.25">
      <c r="A1364" s="3">
        <v>0.1875</v>
      </c>
      <c r="B1364" s="1">
        <v>3.9468106507768801</v>
      </c>
      <c r="C1364">
        <f t="shared" si="24"/>
        <v>3946.8106507768803</v>
      </c>
    </row>
    <row r="1365" spans="1:3" x14ac:dyDescent="0.25">
      <c r="A1365" s="4">
        <v>0.19791666666666699</v>
      </c>
      <c r="B1365" s="1">
        <v>3.949039178493472</v>
      </c>
      <c r="C1365">
        <f t="shared" si="24"/>
        <v>3949.0391784934718</v>
      </c>
    </row>
    <row r="1366" spans="1:3" x14ac:dyDescent="0.25">
      <c r="A1366" s="3">
        <v>0.20833333333333301</v>
      </c>
      <c r="B1366" s="1">
        <v>3.9709477653716321</v>
      </c>
      <c r="C1366">
        <f t="shared" si="24"/>
        <v>3970.9477653716322</v>
      </c>
    </row>
    <row r="1367" spans="1:3" x14ac:dyDescent="0.25">
      <c r="A1367" s="4">
        <v>0.21875</v>
      </c>
      <c r="B1367" s="1">
        <v>4.0050155084146724</v>
      </c>
      <c r="C1367">
        <f t="shared" si="24"/>
        <v>4005.0155084146722</v>
      </c>
    </row>
    <row r="1368" spans="1:3" x14ac:dyDescent="0.25">
      <c r="A1368" s="3">
        <v>0.22916666666666699</v>
      </c>
      <c r="B1368" s="1">
        <v>4.0523666026543044</v>
      </c>
      <c r="C1368">
        <f t="shared" si="24"/>
        <v>4052.3666026543042</v>
      </c>
    </row>
    <row r="1369" spans="1:3" x14ac:dyDescent="0.25">
      <c r="A1369" s="4">
        <v>0.23958333333333301</v>
      </c>
      <c r="B1369" s="1">
        <v>4.0891075599012323</v>
      </c>
      <c r="C1369">
        <f t="shared" si="24"/>
        <v>4089.1075599012324</v>
      </c>
    </row>
    <row r="1370" spans="1:3" x14ac:dyDescent="0.25">
      <c r="A1370" s="3">
        <v>0.25</v>
      </c>
      <c r="B1370" s="1">
        <v>4.0776419705707836</v>
      </c>
      <c r="C1370">
        <f t="shared" si="24"/>
        <v>4077.6419705707835</v>
      </c>
    </row>
    <row r="1371" spans="1:3" x14ac:dyDescent="0.25">
      <c r="A1371" s="4">
        <v>0.26041666666666702</v>
      </c>
      <c r="B1371" s="1">
        <v>4.1025056769493764</v>
      </c>
      <c r="C1371">
        <f t="shared" si="24"/>
        <v>4102.5056769493767</v>
      </c>
    </row>
    <row r="1372" spans="1:3" x14ac:dyDescent="0.25">
      <c r="A1372" s="3">
        <v>0.27083333333333298</v>
      </c>
      <c r="B1372" s="1">
        <v>4.1109791242294724</v>
      </c>
      <c r="C1372">
        <f t="shared" si="24"/>
        <v>4110.9791242294723</v>
      </c>
    </row>
    <row r="1373" spans="1:3" x14ac:dyDescent="0.25">
      <c r="A1373" s="4">
        <v>0.28125</v>
      </c>
      <c r="B1373" s="1">
        <v>4.1082205849976958</v>
      </c>
      <c r="C1373">
        <f t="shared" si="24"/>
        <v>4108.2205849976963</v>
      </c>
    </row>
    <row r="1374" spans="1:3" x14ac:dyDescent="0.25">
      <c r="A1374" s="3">
        <v>0.29166666666666702</v>
      </c>
      <c r="B1374" s="1">
        <v>4.1175367536765597</v>
      </c>
      <c r="C1374">
        <f t="shared" si="24"/>
        <v>4117.5367536765598</v>
      </c>
    </row>
    <row r="1375" spans="1:3" x14ac:dyDescent="0.25">
      <c r="A1375" s="4">
        <v>0.30208333333333298</v>
      </c>
      <c r="B1375" s="1">
        <v>4.1355568880845439</v>
      </c>
      <c r="C1375">
        <f t="shared" si="24"/>
        <v>4135.556888084544</v>
      </c>
    </row>
    <row r="1376" spans="1:3" x14ac:dyDescent="0.25">
      <c r="A1376" s="3">
        <v>0.3125</v>
      </c>
      <c r="B1376" s="1">
        <v>4.1282062105498403</v>
      </c>
      <c r="C1376">
        <f t="shared" si="24"/>
        <v>4128.2062105498399</v>
      </c>
    </row>
    <row r="1377" spans="1:3" x14ac:dyDescent="0.25">
      <c r="A1377" s="4">
        <v>0.32291666666666702</v>
      </c>
      <c r="B1377" s="1">
        <v>4.1088850786309923</v>
      </c>
      <c r="C1377">
        <f t="shared" si="24"/>
        <v>4108.8850786309922</v>
      </c>
    </row>
    <row r="1378" spans="1:3" x14ac:dyDescent="0.25">
      <c r="A1378" s="3">
        <v>0.33333333333333298</v>
      </c>
      <c r="B1378" s="1">
        <v>4.1106427699916477</v>
      </c>
      <c r="C1378">
        <f t="shared" si="24"/>
        <v>4110.6427699916476</v>
      </c>
    </row>
    <row r="1379" spans="1:3" x14ac:dyDescent="0.25">
      <c r="A1379" s="4">
        <v>0.34375</v>
      </c>
      <c r="B1379" s="1">
        <v>4.1349101347010881</v>
      </c>
      <c r="C1379">
        <f t="shared" si="24"/>
        <v>4134.9101347010883</v>
      </c>
    </row>
    <row r="1380" spans="1:3" x14ac:dyDescent="0.25">
      <c r="A1380" s="3">
        <v>0.35416666666666702</v>
      </c>
      <c r="B1380" s="1">
        <v>4.1022938383622716</v>
      </c>
      <c r="C1380">
        <f t="shared" si="24"/>
        <v>4102.2938383622713</v>
      </c>
    </row>
    <row r="1381" spans="1:3" x14ac:dyDescent="0.25">
      <c r="A1381" s="4">
        <v>0.36458333333333298</v>
      </c>
      <c r="B1381" s="1">
        <v>4.101842209302192</v>
      </c>
      <c r="C1381">
        <f t="shared" si="24"/>
        <v>4101.8422093021918</v>
      </c>
    </row>
    <row r="1382" spans="1:3" x14ac:dyDescent="0.25">
      <c r="A1382" s="3">
        <v>0.375</v>
      </c>
      <c r="B1382" s="1">
        <v>4.1456905910883357</v>
      </c>
      <c r="C1382">
        <f t="shared" si="24"/>
        <v>4145.6905910883361</v>
      </c>
    </row>
    <row r="1383" spans="1:3" x14ac:dyDescent="0.25">
      <c r="A1383" s="4">
        <v>0.38541666666666702</v>
      </c>
      <c r="B1383" s="1">
        <v>4.0571209469522556</v>
      </c>
      <c r="C1383">
        <f t="shared" si="24"/>
        <v>4057.1209469522555</v>
      </c>
    </row>
    <row r="1384" spans="1:3" x14ac:dyDescent="0.25">
      <c r="A1384" s="3">
        <v>0.39583333333333298</v>
      </c>
      <c r="B1384" s="1">
        <v>4.1921000129876962</v>
      </c>
      <c r="C1384">
        <f t="shared" si="24"/>
        <v>4192.1000129876966</v>
      </c>
    </row>
    <row r="1385" spans="1:3" x14ac:dyDescent="0.25">
      <c r="A1385" s="4">
        <v>0.40625</v>
      </c>
      <c r="B1385" s="1">
        <v>4.1126763664221917</v>
      </c>
      <c r="C1385">
        <f t="shared" si="24"/>
        <v>4112.6763664221917</v>
      </c>
    </row>
    <row r="1386" spans="1:3" x14ac:dyDescent="0.25">
      <c r="A1386" s="3">
        <v>0.41666666666666702</v>
      </c>
      <c r="B1386" s="1">
        <v>4.0887704497258719</v>
      </c>
      <c r="C1386">
        <f t="shared" si="24"/>
        <v>4088.7704497258719</v>
      </c>
    </row>
    <row r="1387" spans="1:3" x14ac:dyDescent="0.25">
      <c r="A1387" s="4">
        <v>0.42708333333333298</v>
      </c>
      <c r="B1387" s="1">
        <v>4.0897379902789597</v>
      </c>
      <c r="C1387">
        <f t="shared" si="24"/>
        <v>4089.7379902789598</v>
      </c>
    </row>
    <row r="1388" spans="1:3" x14ac:dyDescent="0.25">
      <c r="A1388" s="3">
        <v>0.4375</v>
      </c>
      <c r="B1388" s="1">
        <v>4.080309214082976</v>
      </c>
      <c r="C1388">
        <f t="shared" si="24"/>
        <v>4080.3092140829758</v>
      </c>
    </row>
    <row r="1389" spans="1:3" x14ac:dyDescent="0.25">
      <c r="A1389" s="4">
        <v>0.44791666666666702</v>
      </c>
      <c r="B1389" s="1">
        <v>4.039209396039392</v>
      </c>
      <c r="C1389">
        <f t="shared" si="24"/>
        <v>4039.2093960393918</v>
      </c>
    </row>
    <row r="1390" spans="1:3" x14ac:dyDescent="0.25">
      <c r="A1390" s="3">
        <v>0.45833333333333298</v>
      </c>
      <c r="B1390" s="1">
        <v>4.1039503399240962</v>
      </c>
      <c r="C1390">
        <f t="shared" si="24"/>
        <v>4103.9503399240966</v>
      </c>
    </row>
    <row r="1391" spans="1:3" x14ac:dyDescent="0.25">
      <c r="A1391" s="4">
        <v>0.46875</v>
      </c>
      <c r="B1391" s="1">
        <v>4.0886650795885444</v>
      </c>
      <c r="C1391">
        <f t="shared" si="24"/>
        <v>4088.6650795885444</v>
      </c>
    </row>
    <row r="1392" spans="1:3" x14ac:dyDescent="0.25">
      <c r="A1392" s="3">
        <v>0.47916666666666702</v>
      </c>
      <c r="B1392" s="1">
        <v>4.0010548516504798</v>
      </c>
      <c r="C1392">
        <f t="shared" si="24"/>
        <v>4001.0548516504796</v>
      </c>
    </row>
    <row r="1393" spans="1:3" x14ac:dyDescent="0.25">
      <c r="A1393" s="4">
        <v>0.48958333333333298</v>
      </c>
      <c r="B1393" s="1">
        <v>4.0417122485390076</v>
      </c>
      <c r="C1393">
        <f t="shared" si="24"/>
        <v>4041.7122485390078</v>
      </c>
    </row>
    <row r="1394" spans="1:3" x14ac:dyDescent="0.25">
      <c r="A1394" s="3">
        <v>0.5</v>
      </c>
      <c r="B1394" s="1">
        <v>4.0690279251671999</v>
      </c>
      <c r="C1394">
        <f t="shared" si="24"/>
        <v>4069.0279251672</v>
      </c>
    </row>
    <row r="1395" spans="1:3" x14ac:dyDescent="0.25">
      <c r="A1395" s="4">
        <v>0.51041666666666696</v>
      </c>
      <c r="B1395" s="1">
        <v>4.0301123275275197</v>
      </c>
      <c r="C1395">
        <f t="shared" si="24"/>
        <v>4030.1123275275195</v>
      </c>
    </row>
    <row r="1396" spans="1:3" x14ac:dyDescent="0.25">
      <c r="A1396" s="3">
        <v>0.52083333333333304</v>
      </c>
      <c r="B1396" s="1">
        <v>4.0543302350120962</v>
      </c>
      <c r="C1396">
        <f t="shared" si="24"/>
        <v>4054.3302350120962</v>
      </c>
    </row>
    <row r="1397" spans="1:3" x14ac:dyDescent="0.25">
      <c r="A1397" s="4">
        <v>0.53125</v>
      </c>
      <c r="B1397" s="1">
        <v>4.0206206736834558</v>
      </c>
      <c r="C1397">
        <f t="shared" si="24"/>
        <v>4020.6206736834556</v>
      </c>
    </row>
    <row r="1398" spans="1:3" x14ac:dyDescent="0.25">
      <c r="A1398" s="3">
        <v>0.54166666666666696</v>
      </c>
      <c r="B1398" s="1">
        <v>4.0485558283887997</v>
      </c>
      <c r="C1398">
        <f t="shared" si="24"/>
        <v>4048.5558283887995</v>
      </c>
    </row>
    <row r="1399" spans="1:3" x14ac:dyDescent="0.25">
      <c r="A1399" s="4">
        <v>0.55208333333333304</v>
      </c>
      <c r="B1399" s="1">
        <v>3.9791278418363198</v>
      </c>
      <c r="C1399">
        <f t="shared" si="24"/>
        <v>3979.1278418363199</v>
      </c>
    </row>
    <row r="1400" spans="1:3" x14ac:dyDescent="0.25">
      <c r="A1400" s="3">
        <v>0.5625</v>
      </c>
      <c r="B1400" s="1">
        <v>4.0640908697462717</v>
      </c>
      <c r="C1400">
        <f t="shared" si="24"/>
        <v>4064.0908697462714</v>
      </c>
    </row>
    <row r="1401" spans="1:3" x14ac:dyDescent="0.25">
      <c r="A1401" s="4">
        <v>0.57291666666666696</v>
      </c>
      <c r="B1401" s="1">
        <v>4.0230257048097604</v>
      </c>
      <c r="C1401">
        <f t="shared" si="24"/>
        <v>4023.0257048097606</v>
      </c>
    </row>
    <row r="1402" spans="1:3" x14ac:dyDescent="0.25">
      <c r="A1402" s="3">
        <v>0.58333333333333304</v>
      </c>
      <c r="B1402" s="1">
        <v>4.0440031830187682</v>
      </c>
      <c r="C1402">
        <f t="shared" si="24"/>
        <v>4044.0031830187681</v>
      </c>
    </row>
    <row r="1403" spans="1:3" x14ac:dyDescent="0.25">
      <c r="A1403" s="4">
        <v>0.59375</v>
      </c>
      <c r="B1403" s="1">
        <v>4.0747889472127197</v>
      </c>
      <c r="C1403">
        <f t="shared" si="24"/>
        <v>4074.7889472127194</v>
      </c>
    </row>
    <row r="1404" spans="1:3" x14ac:dyDescent="0.25">
      <c r="A1404" s="3">
        <v>0.60416666666666696</v>
      </c>
      <c r="B1404" s="1">
        <v>4.0022732474249603</v>
      </c>
      <c r="C1404">
        <f t="shared" si="24"/>
        <v>4002.2732474249601</v>
      </c>
    </row>
    <row r="1405" spans="1:3" x14ac:dyDescent="0.25">
      <c r="A1405" s="4">
        <v>0.61458333333333304</v>
      </c>
      <c r="B1405" s="1">
        <v>4.0452978004088482</v>
      </c>
      <c r="C1405">
        <f t="shared" si="24"/>
        <v>4045.2978004088482</v>
      </c>
    </row>
    <row r="1406" spans="1:3" x14ac:dyDescent="0.25">
      <c r="A1406" s="3">
        <v>0.625</v>
      </c>
      <c r="B1406" s="1">
        <v>4.024481804680784</v>
      </c>
      <c r="C1406">
        <f t="shared" si="24"/>
        <v>4024.4818046807841</v>
      </c>
    </row>
    <row r="1407" spans="1:3" x14ac:dyDescent="0.25">
      <c r="A1407" s="4">
        <v>0.63541666666666696</v>
      </c>
      <c r="B1407" s="1">
        <v>4.0302204622067999</v>
      </c>
      <c r="C1407">
        <f t="shared" si="24"/>
        <v>4030.2204622067998</v>
      </c>
    </row>
    <row r="1408" spans="1:3" x14ac:dyDescent="0.25">
      <c r="A1408" s="3">
        <v>0.64583333333333304</v>
      </c>
      <c r="B1408" s="1">
        <v>4.0604962408297443</v>
      </c>
      <c r="C1408">
        <f t="shared" si="24"/>
        <v>4060.4962408297442</v>
      </c>
    </row>
    <row r="1409" spans="1:3" x14ac:dyDescent="0.25">
      <c r="A1409" s="4">
        <v>0.65625</v>
      </c>
      <c r="B1409" s="1">
        <v>4.070701751368432</v>
      </c>
      <c r="C1409">
        <f t="shared" si="24"/>
        <v>4070.7017513684323</v>
      </c>
    </row>
    <row r="1410" spans="1:3" x14ac:dyDescent="0.25">
      <c r="A1410" s="3">
        <v>0.66666666666666696</v>
      </c>
      <c r="B1410" s="1">
        <v>4.1430104135575041</v>
      </c>
      <c r="C1410">
        <f t="shared" si="24"/>
        <v>4143.0104135575039</v>
      </c>
    </row>
    <row r="1411" spans="1:3" x14ac:dyDescent="0.25">
      <c r="A1411" s="4">
        <v>0.67708333333333304</v>
      </c>
      <c r="B1411" s="1">
        <v>4.0884560123631202</v>
      </c>
      <c r="C1411">
        <f t="shared" ref="C1411:C1474" si="25">B1411*1000</f>
        <v>4088.45601236312</v>
      </c>
    </row>
    <row r="1412" spans="1:3" x14ac:dyDescent="0.25">
      <c r="A1412" s="3">
        <v>0.6875</v>
      </c>
      <c r="B1412" s="1">
        <v>4.1696544746942239</v>
      </c>
      <c r="C1412">
        <f t="shared" si="25"/>
        <v>4169.6544746942236</v>
      </c>
    </row>
    <row r="1413" spans="1:3" x14ac:dyDescent="0.25">
      <c r="A1413" s="4">
        <v>0.69791666666666696</v>
      </c>
      <c r="B1413" s="1">
        <v>4.1139794708879842</v>
      </c>
      <c r="C1413">
        <f t="shared" si="25"/>
        <v>4113.9794708879845</v>
      </c>
    </row>
    <row r="1414" spans="1:3" x14ac:dyDescent="0.25">
      <c r="A1414" s="3">
        <v>0.70833333333333304</v>
      </c>
      <c r="B1414" s="1">
        <v>4.1157854745336637</v>
      </c>
      <c r="C1414">
        <f t="shared" si="25"/>
        <v>4115.7854745336635</v>
      </c>
    </row>
    <row r="1415" spans="1:3" x14ac:dyDescent="0.25">
      <c r="A1415" s="4">
        <v>0.71875</v>
      </c>
      <c r="B1415" s="1">
        <v>4.1512842573662398</v>
      </c>
      <c r="C1415">
        <f t="shared" si="25"/>
        <v>4151.2842573662401</v>
      </c>
    </row>
    <row r="1416" spans="1:3" x14ac:dyDescent="0.25">
      <c r="A1416" s="3">
        <v>0.72916666666666696</v>
      </c>
      <c r="B1416" s="1">
        <v>4.1326936313233116</v>
      </c>
      <c r="C1416">
        <f t="shared" si="25"/>
        <v>4132.6936313233118</v>
      </c>
    </row>
    <row r="1417" spans="1:3" x14ac:dyDescent="0.25">
      <c r="A1417" s="4">
        <v>0.73958333333333304</v>
      </c>
      <c r="B1417" s="1">
        <v>4.1168832504322079</v>
      </c>
      <c r="C1417">
        <f t="shared" si="25"/>
        <v>4116.8832504322081</v>
      </c>
    </row>
    <row r="1418" spans="1:3" x14ac:dyDescent="0.25">
      <c r="A1418" s="3">
        <v>0.75</v>
      </c>
      <c r="B1418" s="1">
        <v>4.0755234524048962</v>
      </c>
      <c r="C1418">
        <f t="shared" si="25"/>
        <v>4075.523452404896</v>
      </c>
    </row>
    <row r="1419" spans="1:3" x14ac:dyDescent="0.25">
      <c r="A1419" s="4">
        <v>0.76041666666666696</v>
      </c>
      <c r="B1419" s="1">
        <v>4.1335314579660798</v>
      </c>
      <c r="C1419">
        <f t="shared" si="25"/>
        <v>4133.5314579660799</v>
      </c>
    </row>
    <row r="1420" spans="1:3" x14ac:dyDescent="0.25">
      <c r="A1420" s="3">
        <v>0.77083333333333304</v>
      </c>
      <c r="B1420" s="1">
        <v>4.1342005157970876</v>
      </c>
      <c r="C1420">
        <f t="shared" si="25"/>
        <v>4134.200515797088</v>
      </c>
    </row>
    <row r="1421" spans="1:3" x14ac:dyDescent="0.25">
      <c r="A1421" s="4">
        <v>0.78125</v>
      </c>
      <c r="B1421" s="1">
        <v>4.1652615288263997</v>
      </c>
      <c r="C1421">
        <f t="shared" si="25"/>
        <v>4165.2615288263996</v>
      </c>
    </row>
    <row r="1422" spans="1:3" x14ac:dyDescent="0.25">
      <c r="A1422" s="3">
        <v>0.79166666666666696</v>
      </c>
      <c r="B1422" s="1">
        <v>4.1338641627850876</v>
      </c>
      <c r="C1422">
        <f t="shared" si="25"/>
        <v>4133.8641627850875</v>
      </c>
    </row>
    <row r="1423" spans="1:3" x14ac:dyDescent="0.25">
      <c r="A1423" s="4">
        <v>0.80208333333333304</v>
      </c>
      <c r="B1423" s="1">
        <v>4.1367972527883996</v>
      </c>
      <c r="C1423">
        <f t="shared" si="25"/>
        <v>4136.7972527883994</v>
      </c>
    </row>
    <row r="1424" spans="1:3" x14ac:dyDescent="0.25">
      <c r="A1424" s="3">
        <v>0.8125</v>
      </c>
      <c r="B1424" s="1">
        <v>4.1630426298963199</v>
      </c>
      <c r="C1424">
        <f t="shared" si="25"/>
        <v>4163.0426298963202</v>
      </c>
    </row>
    <row r="1425" spans="1:3" x14ac:dyDescent="0.25">
      <c r="A1425" s="4">
        <v>0.82291666666666696</v>
      </c>
      <c r="B1425" s="1">
        <v>4.1017416217876956</v>
      </c>
      <c r="C1425">
        <f t="shared" si="25"/>
        <v>4101.7416217876953</v>
      </c>
    </row>
    <row r="1426" spans="1:3" x14ac:dyDescent="0.25">
      <c r="A1426" s="3">
        <v>0.83333333333333304</v>
      </c>
      <c r="B1426" s="1">
        <v>4.1449006191343676</v>
      </c>
      <c r="C1426">
        <f t="shared" si="25"/>
        <v>4144.9006191343678</v>
      </c>
    </row>
    <row r="1427" spans="1:3" x14ac:dyDescent="0.25">
      <c r="A1427" s="4">
        <v>0.84375</v>
      </c>
      <c r="B1427" s="1">
        <v>4.0999502042105922</v>
      </c>
      <c r="C1427">
        <f t="shared" si="25"/>
        <v>4099.9502042105923</v>
      </c>
    </row>
    <row r="1428" spans="1:3" x14ac:dyDescent="0.25">
      <c r="A1428" s="3">
        <v>0.85416666666666696</v>
      </c>
      <c r="B1428" s="1">
        <v>4.2066244775403678</v>
      </c>
      <c r="C1428">
        <f t="shared" si="25"/>
        <v>4206.6244775403675</v>
      </c>
    </row>
    <row r="1429" spans="1:3" x14ac:dyDescent="0.25">
      <c r="A1429" s="4">
        <v>0.86458333333333304</v>
      </c>
      <c r="B1429" s="1">
        <v>4.2572386599055356</v>
      </c>
      <c r="C1429">
        <f t="shared" si="25"/>
        <v>4257.2386599055353</v>
      </c>
    </row>
    <row r="1430" spans="1:3" x14ac:dyDescent="0.25">
      <c r="A1430" s="3">
        <v>0.875</v>
      </c>
      <c r="B1430" s="1">
        <v>4.202016663547024</v>
      </c>
      <c r="C1430">
        <f t="shared" si="25"/>
        <v>4202.0166635470241</v>
      </c>
    </row>
    <row r="1431" spans="1:3" x14ac:dyDescent="0.25">
      <c r="A1431" s="4">
        <v>0.88541666666666696</v>
      </c>
      <c r="B1431" s="1">
        <v>4.2395174725528797</v>
      </c>
      <c r="C1431">
        <f t="shared" si="25"/>
        <v>4239.5174725528796</v>
      </c>
    </row>
    <row r="1432" spans="1:3" x14ac:dyDescent="0.25">
      <c r="A1432" s="3">
        <v>0.89583333333333304</v>
      </c>
      <c r="B1432" s="1">
        <v>4.261897866973392</v>
      </c>
      <c r="C1432">
        <f t="shared" si="25"/>
        <v>4261.8978669733924</v>
      </c>
    </row>
    <row r="1433" spans="1:3" x14ac:dyDescent="0.25">
      <c r="A1433" s="4">
        <v>0.90625</v>
      </c>
      <c r="B1433" s="1">
        <v>4.31438560219088</v>
      </c>
      <c r="C1433">
        <f t="shared" si="25"/>
        <v>4314.3856021908796</v>
      </c>
    </row>
    <row r="1434" spans="1:3" x14ac:dyDescent="0.25">
      <c r="A1434" s="3">
        <v>0.91666666666666696</v>
      </c>
      <c r="B1434" s="1">
        <v>4.2924207750649757</v>
      </c>
      <c r="C1434">
        <f t="shared" si="25"/>
        <v>4292.4207750649757</v>
      </c>
    </row>
    <row r="1435" spans="1:3" x14ac:dyDescent="0.25">
      <c r="A1435" s="4">
        <v>0.92708333333333304</v>
      </c>
      <c r="B1435" s="1">
        <v>4.3106326290025283</v>
      </c>
      <c r="C1435">
        <f t="shared" si="25"/>
        <v>4310.6326290025281</v>
      </c>
    </row>
    <row r="1436" spans="1:3" x14ac:dyDescent="0.25">
      <c r="A1436" s="3">
        <v>0.9375</v>
      </c>
      <c r="B1436" s="1">
        <v>4.3450089316513276</v>
      </c>
      <c r="C1436">
        <f t="shared" si="25"/>
        <v>4345.0089316513277</v>
      </c>
    </row>
    <row r="1437" spans="1:3" x14ac:dyDescent="0.25">
      <c r="A1437" s="4">
        <v>0.94791666666666696</v>
      </c>
      <c r="B1437" s="1">
        <v>4.3723477769850883</v>
      </c>
      <c r="C1437">
        <f t="shared" si="25"/>
        <v>4372.3477769850879</v>
      </c>
    </row>
    <row r="1438" spans="1:3" x14ac:dyDescent="0.25">
      <c r="A1438" s="3">
        <v>0.95833333333333304</v>
      </c>
      <c r="B1438" s="1">
        <v>3.9866250150680962</v>
      </c>
      <c r="C1438">
        <f t="shared" si="25"/>
        <v>3986.6250150680962</v>
      </c>
    </row>
    <row r="1439" spans="1:3" x14ac:dyDescent="0.25">
      <c r="A1439" s="4">
        <v>0.96875</v>
      </c>
      <c r="B1439" s="1">
        <v>4.3264812447430083</v>
      </c>
      <c r="C1439">
        <f t="shared" si="25"/>
        <v>4326.4812447430086</v>
      </c>
    </row>
    <row r="1440" spans="1:3" x14ac:dyDescent="0.25">
      <c r="A1440" s="3">
        <v>0.97916666666666696</v>
      </c>
      <c r="B1440" s="1">
        <v>4.3716435141244316</v>
      </c>
      <c r="C1440">
        <f t="shared" si="25"/>
        <v>4371.6435141244319</v>
      </c>
    </row>
    <row r="1441" spans="1:3" x14ac:dyDescent="0.25">
      <c r="A1441" s="4">
        <v>0.98958333333333304</v>
      </c>
      <c r="B1441" s="1">
        <v>4.3448816163496158</v>
      </c>
      <c r="C1441">
        <f t="shared" si="25"/>
        <v>4344.8816163496158</v>
      </c>
    </row>
    <row r="1442" spans="1:3" x14ac:dyDescent="0.25">
      <c r="A1442" s="3">
        <v>0</v>
      </c>
      <c r="B1442" s="1">
        <v>4.3704050485634722</v>
      </c>
      <c r="C1442">
        <f t="shared" si="25"/>
        <v>4370.4050485634725</v>
      </c>
    </row>
    <row r="1443" spans="1:3" x14ac:dyDescent="0.25">
      <c r="A1443" s="4">
        <v>1.0416666666666666E-2</v>
      </c>
      <c r="B1443" s="1">
        <v>4.3868746469747357</v>
      </c>
      <c r="C1443">
        <f t="shared" si="25"/>
        <v>4386.8746469747357</v>
      </c>
    </row>
    <row r="1444" spans="1:3" x14ac:dyDescent="0.25">
      <c r="A1444" s="3">
        <v>2.0833333333333301E-2</v>
      </c>
      <c r="B1444" s="1">
        <v>4.3322436420457437</v>
      </c>
      <c r="C1444">
        <f t="shared" si="25"/>
        <v>4332.2436420457434</v>
      </c>
    </row>
    <row r="1445" spans="1:3" x14ac:dyDescent="0.25">
      <c r="A1445" s="4">
        <v>3.125E-2</v>
      </c>
      <c r="B1445" s="1">
        <v>4.3322637643703041</v>
      </c>
      <c r="C1445">
        <f t="shared" si="25"/>
        <v>4332.2637643703038</v>
      </c>
    </row>
    <row r="1446" spans="1:3" x14ac:dyDescent="0.25">
      <c r="A1446" s="3">
        <v>4.1666666666666699E-2</v>
      </c>
      <c r="B1446" s="1">
        <v>4.334688785272288</v>
      </c>
      <c r="C1446">
        <f t="shared" si="25"/>
        <v>4334.6887852722875</v>
      </c>
    </row>
    <row r="1447" spans="1:3" x14ac:dyDescent="0.25">
      <c r="A1447" s="4">
        <v>5.2083333333333301E-2</v>
      </c>
      <c r="B1447" s="1">
        <v>4.390257240079424</v>
      </c>
      <c r="C1447">
        <f t="shared" si="25"/>
        <v>4390.2572400794243</v>
      </c>
    </row>
    <row r="1448" spans="1:3" x14ac:dyDescent="0.25">
      <c r="A1448" s="3">
        <v>6.25E-2</v>
      </c>
      <c r="B1448" s="1">
        <v>4.363938764381488</v>
      </c>
      <c r="C1448">
        <f t="shared" si="25"/>
        <v>4363.938764381488</v>
      </c>
    </row>
    <row r="1449" spans="1:3" x14ac:dyDescent="0.25">
      <c r="A1449" s="4">
        <v>7.2916666666666699E-2</v>
      </c>
      <c r="B1449" s="1">
        <v>4.42860129034288</v>
      </c>
      <c r="C1449">
        <f t="shared" si="25"/>
        <v>4428.60129034288</v>
      </c>
    </row>
    <row r="1450" spans="1:3" x14ac:dyDescent="0.25">
      <c r="A1450" s="3">
        <v>8.3333333333333301E-2</v>
      </c>
      <c r="B1450" s="1">
        <v>4.4009777313673437</v>
      </c>
      <c r="C1450">
        <f t="shared" si="25"/>
        <v>4400.9777313673439</v>
      </c>
    </row>
    <row r="1451" spans="1:3" x14ac:dyDescent="0.25">
      <c r="A1451" s="4">
        <v>9.375E-2</v>
      </c>
      <c r="B1451" s="1">
        <v>4.3947519915879196</v>
      </c>
      <c r="C1451">
        <f t="shared" si="25"/>
        <v>4394.7519915879193</v>
      </c>
    </row>
    <row r="1452" spans="1:3" x14ac:dyDescent="0.25">
      <c r="A1452" s="3">
        <v>0.104166666666667</v>
      </c>
      <c r="B1452" s="1">
        <v>4.4598095698743361</v>
      </c>
      <c r="C1452">
        <f t="shared" si="25"/>
        <v>4459.8095698743364</v>
      </c>
    </row>
    <row r="1453" spans="1:3" x14ac:dyDescent="0.25">
      <c r="A1453" s="4">
        <v>0.114583333333333</v>
      </c>
      <c r="B1453" s="1">
        <v>4.5583864070087516</v>
      </c>
      <c r="C1453">
        <f t="shared" si="25"/>
        <v>4558.386407008752</v>
      </c>
    </row>
    <row r="1454" spans="1:3" x14ac:dyDescent="0.25">
      <c r="A1454" s="3">
        <v>0.125</v>
      </c>
      <c r="B1454" s="1">
        <v>4.5842422056165599</v>
      </c>
      <c r="C1454">
        <f t="shared" si="25"/>
        <v>4584.2422056165597</v>
      </c>
    </row>
    <row r="1455" spans="1:3" x14ac:dyDescent="0.25">
      <c r="A1455" s="4">
        <v>0.13541666666666699</v>
      </c>
      <c r="B1455" s="1">
        <v>4.6027716755665757</v>
      </c>
      <c r="C1455">
        <f t="shared" si="25"/>
        <v>4602.7716755665761</v>
      </c>
    </row>
    <row r="1456" spans="1:3" x14ac:dyDescent="0.25">
      <c r="A1456" s="3">
        <v>0.14583333333333301</v>
      </c>
      <c r="B1456" s="1">
        <v>4.6955696148322881</v>
      </c>
      <c r="C1456">
        <f t="shared" si="25"/>
        <v>4695.5696148322877</v>
      </c>
    </row>
    <row r="1457" spans="1:3" x14ac:dyDescent="0.25">
      <c r="A1457" s="4">
        <v>0.15625</v>
      </c>
      <c r="B1457" s="1">
        <v>4.8562700786216642</v>
      </c>
      <c r="C1457">
        <f t="shared" si="25"/>
        <v>4856.2700786216637</v>
      </c>
    </row>
    <row r="1458" spans="1:3" x14ac:dyDescent="0.25">
      <c r="A1458" s="3">
        <v>0.16666666666666699</v>
      </c>
      <c r="B1458" s="1">
        <v>5.0449022871015679</v>
      </c>
      <c r="C1458">
        <f t="shared" si="25"/>
        <v>5044.9022871015677</v>
      </c>
    </row>
    <row r="1459" spans="1:3" x14ac:dyDescent="0.25">
      <c r="A1459" s="4">
        <v>0.17708333333333301</v>
      </c>
      <c r="B1459" s="1">
        <v>5.3186190410756637</v>
      </c>
      <c r="C1459">
        <f t="shared" si="25"/>
        <v>5318.6190410756635</v>
      </c>
    </row>
    <row r="1460" spans="1:3" x14ac:dyDescent="0.25">
      <c r="A1460" s="3">
        <v>0.1875</v>
      </c>
      <c r="B1460" s="1">
        <v>5.6161505194082562</v>
      </c>
      <c r="C1460">
        <f t="shared" si="25"/>
        <v>5616.1505194082565</v>
      </c>
    </row>
    <row r="1461" spans="1:3" x14ac:dyDescent="0.25">
      <c r="A1461" s="4">
        <v>0.19791666666666699</v>
      </c>
      <c r="B1461" s="1">
        <v>5.9150468119928323</v>
      </c>
      <c r="C1461">
        <f t="shared" si="25"/>
        <v>5915.0468119928328</v>
      </c>
    </row>
    <row r="1462" spans="1:3" x14ac:dyDescent="0.25">
      <c r="A1462" s="3">
        <v>0.20833333333333301</v>
      </c>
      <c r="B1462" s="1">
        <v>6.6524121175917603</v>
      </c>
      <c r="C1462">
        <f t="shared" si="25"/>
        <v>6652.4121175917608</v>
      </c>
    </row>
    <row r="1463" spans="1:3" x14ac:dyDescent="0.25">
      <c r="A1463" s="4">
        <v>0.21875</v>
      </c>
      <c r="B1463" s="1">
        <v>7.2262687200228477</v>
      </c>
      <c r="C1463">
        <f t="shared" si="25"/>
        <v>7226.2687200228474</v>
      </c>
    </row>
    <row r="1464" spans="1:3" x14ac:dyDescent="0.25">
      <c r="A1464" s="3">
        <v>0.22916666666666699</v>
      </c>
      <c r="B1464" s="1">
        <v>7.75872589541168</v>
      </c>
      <c r="C1464">
        <f t="shared" si="25"/>
        <v>7758.7258954116796</v>
      </c>
    </row>
    <row r="1465" spans="1:3" x14ac:dyDescent="0.25">
      <c r="A1465" s="4">
        <v>0.23958333333333301</v>
      </c>
      <c r="B1465" s="1">
        <v>8.4215298398260643</v>
      </c>
      <c r="C1465">
        <f t="shared" si="25"/>
        <v>8421.5298398260638</v>
      </c>
    </row>
    <row r="1466" spans="1:3" x14ac:dyDescent="0.25">
      <c r="A1466" s="3">
        <v>0.25</v>
      </c>
      <c r="B1466" s="1">
        <v>9.2984946558458876</v>
      </c>
      <c r="C1466">
        <f t="shared" si="25"/>
        <v>9298.4946558458869</v>
      </c>
    </row>
    <row r="1467" spans="1:3" x14ac:dyDescent="0.25">
      <c r="A1467" s="4">
        <v>0.26041666666666702</v>
      </c>
      <c r="B1467" s="1">
        <v>10.116190380968336</v>
      </c>
      <c r="C1467">
        <f t="shared" si="25"/>
        <v>10116.190380968335</v>
      </c>
    </row>
    <row r="1468" spans="1:3" x14ac:dyDescent="0.25">
      <c r="A1468" s="3">
        <v>0.27083333333333298</v>
      </c>
      <c r="B1468" s="1">
        <v>11.127479783586752</v>
      </c>
      <c r="C1468">
        <f t="shared" si="25"/>
        <v>11127.479783586752</v>
      </c>
    </row>
    <row r="1469" spans="1:3" x14ac:dyDescent="0.25">
      <c r="A1469" s="4">
        <v>0.28125</v>
      </c>
      <c r="B1469" s="1">
        <v>12.034041108802192</v>
      </c>
      <c r="C1469">
        <f t="shared" si="25"/>
        <v>12034.041108802192</v>
      </c>
    </row>
    <row r="1470" spans="1:3" x14ac:dyDescent="0.25">
      <c r="A1470" s="3">
        <v>0.29166666666666702</v>
      </c>
      <c r="B1470" s="1">
        <v>12.586062331215617</v>
      </c>
      <c r="C1470">
        <f t="shared" si="25"/>
        <v>12586.062331215617</v>
      </c>
    </row>
    <row r="1471" spans="1:3" x14ac:dyDescent="0.25">
      <c r="A1471" s="4">
        <v>0.30208333333333298</v>
      </c>
      <c r="B1471" s="1">
        <v>13.068262113071343</v>
      </c>
      <c r="C1471">
        <f t="shared" si="25"/>
        <v>13068.262113071343</v>
      </c>
    </row>
    <row r="1472" spans="1:3" x14ac:dyDescent="0.25">
      <c r="A1472" s="3">
        <v>0.3125</v>
      </c>
      <c r="B1472" s="1">
        <v>13.233933105183072</v>
      </c>
      <c r="C1472">
        <f t="shared" si="25"/>
        <v>13233.933105183072</v>
      </c>
    </row>
    <row r="1473" spans="1:3" x14ac:dyDescent="0.25">
      <c r="A1473" s="4">
        <v>0.32291666666666702</v>
      </c>
      <c r="B1473" s="1">
        <v>13.39503034760984</v>
      </c>
      <c r="C1473">
        <f t="shared" si="25"/>
        <v>13395.03034760984</v>
      </c>
    </row>
    <row r="1474" spans="1:3" x14ac:dyDescent="0.25">
      <c r="A1474" s="3">
        <v>0.33333333333333298</v>
      </c>
      <c r="B1474" s="1">
        <v>13.308177578681873</v>
      </c>
      <c r="C1474">
        <f t="shared" si="25"/>
        <v>13308.177578681873</v>
      </c>
    </row>
    <row r="1475" spans="1:3" x14ac:dyDescent="0.25">
      <c r="A1475" s="4">
        <v>0.34375</v>
      </c>
      <c r="B1475" s="1">
        <v>13.408006076343664</v>
      </c>
      <c r="C1475">
        <f t="shared" ref="C1475:C1538" si="26">B1475*1000</f>
        <v>13408.006076343665</v>
      </c>
    </row>
    <row r="1476" spans="1:3" x14ac:dyDescent="0.25">
      <c r="A1476" s="3">
        <v>0.35416666666666702</v>
      </c>
      <c r="B1476" s="1">
        <v>13.011880974672929</v>
      </c>
      <c r="C1476">
        <f t="shared" si="26"/>
        <v>13011.880974672929</v>
      </c>
    </row>
    <row r="1477" spans="1:3" x14ac:dyDescent="0.25">
      <c r="A1477" s="4">
        <v>0.36458333333333298</v>
      </c>
      <c r="B1477" s="1">
        <v>13.068524532029071</v>
      </c>
      <c r="C1477">
        <f t="shared" si="26"/>
        <v>13068.524532029072</v>
      </c>
    </row>
    <row r="1478" spans="1:3" x14ac:dyDescent="0.25">
      <c r="A1478" s="3">
        <v>0.375</v>
      </c>
      <c r="B1478" s="1">
        <v>13.13621848401656</v>
      </c>
      <c r="C1478">
        <f t="shared" si="26"/>
        <v>13136.218484016559</v>
      </c>
    </row>
    <row r="1479" spans="1:3" x14ac:dyDescent="0.25">
      <c r="A1479" s="4">
        <v>0.38541666666666702</v>
      </c>
      <c r="B1479" s="1">
        <v>13.392763272552209</v>
      </c>
      <c r="C1479">
        <f t="shared" si="26"/>
        <v>13392.763272552209</v>
      </c>
    </row>
    <row r="1480" spans="1:3" x14ac:dyDescent="0.25">
      <c r="A1480" s="3">
        <v>0.39583333333333298</v>
      </c>
      <c r="B1480" s="1">
        <v>13.653672911411665</v>
      </c>
      <c r="C1480">
        <f t="shared" si="26"/>
        <v>13653.672911411664</v>
      </c>
    </row>
    <row r="1481" spans="1:3" x14ac:dyDescent="0.25">
      <c r="A1481" s="4">
        <v>0.40625</v>
      </c>
      <c r="B1481" s="1">
        <v>13.742028937416448</v>
      </c>
      <c r="C1481">
        <f t="shared" si="26"/>
        <v>13742.028937416448</v>
      </c>
    </row>
    <row r="1482" spans="1:3" x14ac:dyDescent="0.25">
      <c r="A1482" s="3">
        <v>0.41666666666666702</v>
      </c>
      <c r="B1482" s="1">
        <v>13.754591817272257</v>
      </c>
      <c r="C1482">
        <f t="shared" si="26"/>
        <v>13754.591817272256</v>
      </c>
    </row>
    <row r="1483" spans="1:3" x14ac:dyDescent="0.25">
      <c r="A1483" s="4">
        <v>0.42708333333333298</v>
      </c>
      <c r="B1483" s="1">
        <v>13.791404639266368</v>
      </c>
      <c r="C1483">
        <f t="shared" si="26"/>
        <v>13791.404639266368</v>
      </c>
    </row>
    <row r="1484" spans="1:3" x14ac:dyDescent="0.25">
      <c r="A1484" s="3">
        <v>0.4375</v>
      </c>
      <c r="B1484" s="1">
        <v>13.709976219696465</v>
      </c>
      <c r="C1484">
        <f t="shared" si="26"/>
        <v>13709.976219696464</v>
      </c>
    </row>
    <row r="1485" spans="1:3" x14ac:dyDescent="0.25">
      <c r="A1485" s="4">
        <v>0.44791666666666702</v>
      </c>
      <c r="B1485" s="1">
        <v>13.615430370483825</v>
      </c>
      <c r="C1485">
        <f t="shared" si="26"/>
        <v>13615.430370483826</v>
      </c>
    </row>
    <row r="1486" spans="1:3" x14ac:dyDescent="0.25">
      <c r="A1486" s="3">
        <v>0.45833333333333298</v>
      </c>
      <c r="B1486" s="1">
        <v>13.100003742704464</v>
      </c>
      <c r="C1486">
        <f t="shared" si="26"/>
        <v>13100.003742704464</v>
      </c>
    </row>
    <row r="1487" spans="1:3" x14ac:dyDescent="0.25">
      <c r="A1487" s="4">
        <v>0.46875</v>
      </c>
      <c r="B1487" s="1">
        <v>12.84020984910768</v>
      </c>
      <c r="C1487">
        <f t="shared" si="26"/>
        <v>12840.209849107679</v>
      </c>
    </row>
    <row r="1488" spans="1:3" x14ac:dyDescent="0.25">
      <c r="A1488" s="3">
        <v>0.47916666666666702</v>
      </c>
      <c r="B1488" s="1">
        <v>12.410356426130576</v>
      </c>
      <c r="C1488">
        <f t="shared" si="26"/>
        <v>12410.356426130576</v>
      </c>
    </row>
    <row r="1489" spans="1:3" x14ac:dyDescent="0.25">
      <c r="A1489" s="4">
        <v>0.48958333333333298</v>
      </c>
      <c r="B1489" s="1">
        <v>12.510179256074704</v>
      </c>
      <c r="C1489">
        <f t="shared" si="26"/>
        <v>12510.179256074704</v>
      </c>
    </row>
    <row r="1490" spans="1:3" x14ac:dyDescent="0.25">
      <c r="A1490" s="3">
        <v>0.5</v>
      </c>
      <c r="B1490" s="1">
        <v>12.829453317189024</v>
      </c>
      <c r="C1490">
        <f t="shared" si="26"/>
        <v>12829.453317189025</v>
      </c>
    </row>
    <row r="1491" spans="1:3" x14ac:dyDescent="0.25">
      <c r="A1491" s="4">
        <v>0.51041666666666696</v>
      </c>
      <c r="B1491" s="1">
        <v>13.252534325551505</v>
      </c>
      <c r="C1491">
        <f t="shared" si="26"/>
        <v>13252.534325551505</v>
      </c>
    </row>
    <row r="1492" spans="1:3" x14ac:dyDescent="0.25">
      <c r="A1492" s="3">
        <v>0.52083333333333304</v>
      </c>
      <c r="B1492" s="1">
        <v>13.447998527552848</v>
      </c>
      <c r="C1492">
        <f t="shared" si="26"/>
        <v>13447.998527552847</v>
      </c>
    </row>
    <row r="1493" spans="1:3" x14ac:dyDescent="0.25">
      <c r="A1493" s="4">
        <v>0.53125</v>
      </c>
      <c r="B1493" s="1">
        <v>13.386188361123777</v>
      </c>
      <c r="C1493">
        <f t="shared" si="26"/>
        <v>13386.188361123777</v>
      </c>
    </row>
    <row r="1494" spans="1:3" x14ac:dyDescent="0.25">
      <c r="A1494" s="3">
        <v>0.54166666666666696</v>
      </c>
      <c r="B1494" s="1">
        <v>13.393124623938959</v>
      </c>
      <c r="C1494">
        <f t="shared" si="26"/>
        <v>13393.12462393896</v>
      </c>
    </row>
    <row r="1495" spans="1:3" x14ac:dyDescent="0.25">
      <c r="A1495" s="4">
        <v>0.55208333333333304</v>
      </c>
      <c r="B1495" s="1">
        <v>13.229197356418991</v>
      </c>
      <c r="C1495">
        <f t="shared" si="26"/>
        <v>13229.197356418992</v>
      </c>
    </row>
    <row r="1496" spans="1:3" x14ac:dyDescent="0.25">
      <c r="A1496" s="3">
        <v>0.5625</v>
      </c>
      <c r="B1496" s="1">
        <v>12.89144958121792</v>
      </c>
      <c r="C1496">
        <f t="shared" si="26"/>
        <v>12891.449581217919</v>
      </c>
    </row>
    <row r="1497" spans="1:3" x14ac:dyDescent="0.25">
      <c r="A1497" s="4">
        <v>0.57291666666666696</v>
      </c>
      <c r="B1497" s="1">
        <v>12.718180908869968</v>
      </c>
      <c r="C1497">
        <f t="shared" si="26"/>
        <v>12718.180908869968</v>
      </c>
    </row>
    <row r="1498" spans="1:3" x14ac:dyDescent="0.25">
      <c r="A1498" s="3">
        <v>0.58333333333333304</v>
      </c>
      <c r="B1498" s="1">
        <v>12.583155058395391</v>
      </c>
      <c r="C1498">
        <f t="shared" si="26"/>
        <v>12583.15505839539</v>
      </c>
    </row>
    <row r="1499" spans="1:3" x14ac:dyDescent="0.25">
      <c r="A1499" s="4">
        <v>0.59375</v>
      </c>
      <c r="B1499" s="1">
        <v>12.541709045482976</v>
      </c>
      <c r="C1499">
        <f t="shared" si="26"/>
        <v>12541.709045482976</v>
      </c>
    </row>
    <row r="1500" spans="1:3" x14ac:dyDescent="0.25">
      <c r="A1500" s="3">
        <v>0.60416666666666696</v>
      </c>
      <c r="B1500" s="1">
        <v>12.434202795096512</v>
      </c>
      <c r="C1500">
        <f t="shared" si="26"/>
        <v>12434.202795096513</v>
      </c>
    </row>
    <row r="1501" spans="1:3" x14ac:dyDescent="0.25">
      <c r="A1501" s="4">
        <v>0.61458333333333304</v>
      </c>
      <c r="B1501" s="1">
        <v>12.136341435315536</v>
      </c>
      <c r="C1501">
        <f t="shared" si="26"/>
        <v>12136.341435315537</v>
      </c>
    </row>
    <row r="1502" spans="1:3" x14ac:dyDescent="0.25">
      <c r="A1502" s="3">
        <v>0.625</v>
      </c>
      <c r="B1502" s="1">
        <v>11.321961542023008</v>
      </c>
      <c r="C1502">
        <f t="shared" si="26"/>
        <v>11321.961542023007</v>
      </c>
    </row>
    <row r="1503" spans="1:3" x14ac:dyDescent="0.25">
      <c r="A1503" s="4">
        <v>0.63541666666666696</v>
      </c>
      <c r="B1503" s="1">
        <v>10.716383416471119</v>
      </c>
      <c r="C1503">
        <f t="shared" si="26"/>
        <v>10716.383416471119</v>
      </c>
    </row>
    <row r="1504" spans="1:3" x14ac:dyDescent="0.25">
      <c r="A1504" s="3">
        <v>0.64583333333333304</v>
      </c>
      <c r="B1504" s="1">
        <v>9.7327393464518082</v>
      </c>
      <c r="C1504">
        <f t="shared" si="26"/>
        <v>9732.7393464518082</v>
      </c>
    </row>
    <row r="1505" spans="1:3" x14ac:dyDescent="0.25">
      <c r="A1505" s="4">
        <v>0.65625</v>
      </c>
      <c r="B1505" s="1">
        <v>9.240107490773072</v>
      </c>
      <c r="C1505">
        <f t="shared" si="26"/>
        <v>9240.1074907730726</v>
      </c>
    </row>
    <row r="1506" spans="1:3" x14ac:dyDescent="0.25">
      <c r="A1506" s="3">
        <v>0.66666666666666696</v>
      </c>
      <c r="B1506" s="1">
        <v>8.6526957150030874</v>
      </c>
      <c r="C1506">
        <f t="shared" si="26"/>
        <v>8652.6957150030867</v>
      </c>
    </row>
    <row r="1507" spans="1:3" x14ac:dyDescent="0.25">
      <c r="A1507" s="4">
        <v>0.67708333333333304</v>
      </c>
      <c r="B1507" s="1">
        <v>8.1814675894501754</v>
      </c>
      <c r="C1507">
        <f t="shared" si="26"/>
        <v>8181.4675894501752</v>
      </c>
    </row>
    <row r="1508" spans="1:3" x14ac:dyDescent="0.25">
      <c r="A1508" s="3">
        <v>0.6875</v>
      </c>
      <c r="B1508" s="1">
        <v>7.8616031712796</v>
      </c>
      <c r="C1508">
        <f t="shared" si="26"/>
        <v>7861.6031712796002</v>
      </c>
    </row>
    <row r="1509" spans="1:3" x14ac:dyDescent="0.25">
      <c r="A1509" s="4">
        <v>0.69791666666666696</v>
      </c>
      <c r="B1509" s="1">
        <v>7.6505729824558717</v>
      </c>
      <c r="C1509">
        <f t="shared" si="26"/>
        <v>7650.5729824558721</v>
      </c>
    </row>
    <row r="1510" spans="1:3" x14ac:dyDescent="0.25">
      <c r="A1510" s="3">
        <v>0.70833333333333304</v>
      </c>
      <c r="B1510" s="1">
        <v>7.4925847088620641</v>
      </c>
      <c r="C1510">
        <f t="shared" si="26"/>
        <v>7492.584708862064</v>
      </c>
    </row>
    <row r="1511" spans="1:3" x14ac:dyDescent="0.25">
      <c r="A1511" s="4">
        <v>0.71875</v>
      </c>
      <c r="B1511" s="1">
        <v>7.3518196328890397</v>
      </c>
      <c r="C1511">
        <f t="shared" si="26"/>
        <v>7351.8196328890399</v>
      </c>
    </row>
    <row r="1512" spans="1:3" x14ac:dyDescent="0.25">
      <c r="A1512" s="3">
        <v>0.72916666666666696</v>
      </c>
      <c r="B1512" s="1">
        <v>7.2174379012709604</v>
      </c>
      <c r="C1512">
        <f t="shared" si="26"/>
        <v>7217.4379012709605</v>
      </c>
    </row>
    <row r="1513" spans="1:3" x14ac:dyDescent="0.25">
      <c r="A1513" s="4">
        <v>0.73958333333333304</v>
      </c>
      <c r="B1513" s="1">
        <v>7.1959232302728964</v>
      </c>
      <c r="C1513">
        <f t="shared" si="26"/>
        <v>7195.923230272896</v>
      </c>
    </row>
    <row r="1514" spans="1:3" x14ac:dyDescent="0.25">
      <c r="A1514" s="3">
        <v>0.75</v>
      </c>
      <c r="B1514" s="1">
        <v>7.0900156288992164</v>
      </c>
      <c r="C1514">
        <f t="shared" si="26"/>
        <v>7090.0156288992166</v>
      </c>
    </row>
    <row r="1515" spans="1:3" x14ac:dyDescent="0.25">
      <c r="A1515" s="4">
        <v>0.76041666666666696</v>
      </c>
      <c r="B1515" s="1">
        <v>6.9930955192539201</v>
      </c>
      <c r="C1515">
        <f t="shared" si="26"/>
        <v>6993.0955192539204</v>
      </c>
    </row>
    <row r="1516" spans="1:3" x14ac:dyDescent="0.25">
      <c r="A1516" s="3">
        <v>0.77083333333333304</v>
      </c>
      <c r="B1516" s="1">
        <v>6.9272557294172001</v>
      </c>
      <c r="C1516">
        <f t="shared" si="26"/>
        <v>6927.2557294172002</v>
      </c>
    </row>
    <row r="1517" spans="1:3" x14ac:dyDescent="0.25">
      <c r="A1517" s="4">
        <v>0.78125</v>
      </c>
      <c r="B1517" s="1">
        <v>6.905441621403952</v>
      </c>
      <c r="C1517">
        <f t="shared" si="26"/>
        <v>6905.441621403952</v>
      </c>
    </row>
    <row r="1518" spans="1:3" x14ac:dyDescent="0.25">
      <c r="A1518" s="3">
        <v>0.79166666666666696</v>
      </c>
      <c r="B1518" s="1">
        <v>6.7887537289565119</v>
      </c>
      <c r="C1518">
        <f t="shared" si="26"/>
        <v>6788.7537289565116</v>
      </c>
    </row>
    <row r="1519" spans="1:3" x14ac:dyDescent="0.25">
      <c r="A1519" s="4">
        <v>0.80208333333333304</v>
      </c>
      <c r="B1519" s="1">
        <v>6.7241386543581276</v>
      </c>
      <c r="C1519">
        <f t="shared" si="26"/>
        <v>6724.1386543581275</v>
      </c>
    </row>
    <row r="1520" spans="1:3" x14ac:dyDescent="0.25">
      <c r="A1520" s="3">
        <v>0.8125</v>
      </c>
      <c r="B1520" s="1">
        <v>6.6898977214391682</v>
      </c>
      <c r="C1520">
        <f t="shared" si="26"/>
        <v>6689.897721439168</v>
      </c>
    </row>
    <row r="1521" spans="1:3" x14ac:dyDescent="0.25">
      <c r="A1521" s="4">
        <v>0.82291666666666696</v>
      </c>
      <c r="B1521" s="1">
        <v>6.6109397657508318</v>
      </c>
      <c r="C1521">
        <f t="shared" si="26"/>
        <v>6610.9397657508316</v>
      </c>
    </row>
    <row r="1522" spans="1:3" x14ac:dyDescent="0.25">
      <c r="A1522" s="3">
        <v>0.83333333333333304</v>
      </c>
      <c r="B1522" s="1">
        <v>6.4679108440932964</v>
      </c>
      <c r="C1522">
        <f t="shared" si="26"/>
        <v>6467.910844093296</v>
      </c>
    </row>
    <row r="1523" spans="1:3" x14ac:dyDescent="0.25">
      <c r="A1523" s="4">
        <v>0.84375</v>
      </c>
      <c r="B1523" s="1">
        <v>6.4129776210440159</v>
      </c>
      <c r="C1523">
        <f t="shared" si="26"/>
        <v>6412.9776210440159</v>
      </c>
    </row>
    <row r="1524" spans="1:3" x14ac:dyDescent="0.25">
      <c r="A1524" s="3">
        <v>0.85416666666666696</v>
      </c>
      <c r="B1524" s="1">
        <v>6.3306203697463364</v>
      </c>
      <c r="C1524">
        <f t="shared" si="26"/>
        <v>6330.6203697463361</v>
      </c>
    </row>
    <row r="1525" spans="1:3" x14ac:dyDescent="0.25">
      <c r="A1525" s="4">
        <v>0.86458333333333304</v>
      </c>
      <c r="B1525" s="1">
        <v>6.280084732959696</v>
      </c>
      <c r="C1525">
        <f t="shared" si="26"/>
        <v>6280.0847329596963</v>
      </c>
    </row>
    <row r="1526" spans="1:3" x14ac:dyDescent="0.25">
      <c r="A1526" s="3">
        <v>0.875</v>
      </c>
      <c r="B1526" s="1">
        <v>6.0773468875653283</v>
      </c>
      <c r="C1526">
        <f t="shared" si="26"/>
        <v>6077.346887565328</v>
      </c>
    </row>
    <row r="1527" spans="1:3" x14ac:dyDescent="0.25">
      <c r="A1527" s="4">
        <v>0.88541666666666696</v>
      </c>
      <c r="B1527" s="1">
        <v>6.0995950332938396</v>
      </c>
      <c r="C1527">
        <f t="shared" si="26"/>
        <v>6099.5950332938392</v>
      </c>
    </row>
    <row r="1528" spans="1:3" x14ac:dyDescent="0.25">
      <c r="A1528" s="3">
        <v>0.89583333333333304</v>
      </c>
      <c r="B1528" s="1">
        <v>5.9213617210651996</v>
      </c>
      <c r="C1528">
        <f t="shared" si="26"/>
        <v>5921.3617210652001</v>
      </c>
    </row>
    <row r="1529" spans="1:3" x14ac:dyDescent="0.25">
      <c r="A1529" s="4">
        <v>0.90625</v>
      </c>
      <c r="B1529" s="1">
        <v>5.804364141626368</v>
      </c>
      <c r="C1529">
        <f t="shared" si="26"/>
        <v>5804.3641416263681</v>
      </c>
    </row>
    <row r="1530" spans="1:3" x14ac:dyDescent="0.25">
      <c r="A1530" s="3">
        <v>0.91666666666666696</v>
      </c>
      <c r="B1530" s="1">
        <v>5.7272926356693921</v>
      </c>
      <c r="C1530">
        <f t="shared" si="26"/>
        <v>5727.2926356693924</v>
      </c>
    </row>
    <row r="1531" spans="1:3" x14ac:dyDescent="0.25">
      <c r="A1531" s="4">
        <v>0.92708333333333304</v>
      </c>
      <c r="B1531" s="1">
        <v>5.6569324523528639</v>
      </c>
      <c r="C1531">
        <f t="shared" si="26"/>
        <v>5656.9324523528639</v>
      </c>
    </row>
    <row r="1532" spans="1:3" x14ac:dyDescent="0.25">
      <c r="A1532" s="3">
        <v>0.9375</v>
      </c>
      <c r="B1532" s="1">
        <v>5.6345741802646883</v>
      </c>
      <c r="C1532">
        <f t="shared" si="26"/>
        <v>5634.574180264688</v>
      </c>
    </row>
    <row r="1533" spans="1:3" x14ac:dyDescent="0.25">
      <c r="A1533" s="4">
        <v>0.94791666666666696</v>
      </c>
      <c r="B1533" s="1">
        <v>5.5912209835754236</v>
      </c>
      <c r="C1533">
        <f t="shared" si="26"/>
        <v>5591.2209835754238</v>
      </c>
    </row>
    <row r="1534" spans="1:3" x14ac:dyDescent="0.25">
      <c r="A1534" s="3">
        <v>0.95833333333333304</v>
      </c>
      <c r="B1534" s="1">
        <v>5.1382158364124484</v>
      </c>
      <c r="C1534">
        <f t="shared" si="26"/>
        <v>5138.215836412448</v>
      </c>
    </row>
    <row r="1535" spans="1:3" x14ac:dyDescent="0.25">
      <c r="A1535" s="4">
        <v>0.96875</v>
      </c>
      <c r="B1535" s="1">
        <v>5.3640644014273917</v>
      </c>
      <c r="C1535">
        <f t="shared" si="26"/>
        <v>5364.0644014273921</v>
      </c>
    </row>
    <row r="1536" spans="1:3" x14ac:dyDescent="0.25">
      <c r="A1536" s="3">
        <v>0.97916666666666696</v>
      </c>
      <c r="B1536" s="1">
        <v>5.4238889995844319</v>
      </c>
      <c r="C1536">
        <f t="shared" si="26"/>
        <v>5423.888999584432</v>
      </c>
    </row>
    <row r="1537" spans="1:3" x14ac:dyDescent="0.25">
      <c r="A1537" s="4">
        <v>0.98958333333333304</v>
      </c>
      <c r="B1537" s="1">
        <v>5.4094706780614716</v>
      </c>
      <c r="C1537">
        <f t="shared" si="26"/>
        <v>5409.4706780614715</v>
      </c>
    </row>
    <row r="1538" spans="1:3" x14ac:dyDescent="0.25">
      <c r="A1538" s="3">
        <v>0</v>
      </c>
      <c r="B1538" s="1">
        <v>5.4189700355050077</v>
      </c>
      <c r="C1538">
        <f t="shared" si="26"/>
        <v>5418.9700355050072</v>
      </c>
    </row>
    <row r="1539" spans="1:3" x14ac:dyDescent="0.25">
      <c r="A1539" s="4">
        <v>1.0416666666666666E-2</v>
      </c>
      <c r="B1539" s="1">
        <v>5.3289432745716958</v>
      </c>
      <c r="C1539">
        <f t="shared" ref="C1539:C1602" si="27">B1539*1000</f>
        <v>5328.9432745716958</v>
      </c>
    </row>
    <row r="1540" spans="1:3" x14ac:dyDescent="0.25">
      <c r="A1540" s="3">
        <v>2.0833333333333301E-2</v>
      </c>
      <c r="B1540" s="1">
        <v>5.3295775376208319</v>
      </c>
      <c r="C1540">
        <f t="shared" si="27"/>
        <v>5329.5775376208321</v>
      </c>
    </row>
    <row r="1541" spans="1:3" x14ac:dyDescent="0.25">
      <c r="A1541" s="4">
        <v>3.125E-2</v>
      </c>
      <c r="B1541" s="1">
        <v>5.3522086023714239</v>
      </c>
      <c r="C1541">
        <f t="shared" si="27"/>
        <v>5352.2086023714237</v>
      </c>
    </row>
    <row r="1542" spans="1:3" x14ac:dyDescent="0.25">
      <c r="A1542" s="3">
        <v>4.1666666666666699E-2</v>
      </c>
      <c r="B1542" s="1">
        <v>5.3485992201648962</v>
      </c>
      <c r="C1542">
        <f t="shared" si="27"/>
        <v>5348.599220164896</v>
      </c>
    </row>
    <row r="1543" spans="1:3" x14ac:dyDescent="0.25">
      <c r="A1543" s="4">
        <v>5.2083333333333301E-2</v>
      </c>
      <c r="B1543" s="1">
        <v>5.291990808701712</v>
      </c>
      <c r="C1543">
        <f t="shared" si="27"/>
        <v>5291.990808701712</v>
      </c>
    </row>
    <row r="1544" spans="1:3" x14ac:dyDescent="0.25">
      <c r="A1544" s="3">
        <v>6.25E-2</v>
      </c>
      <c r="B1544" s="1">
        <v>5.2782389699090722</v>
      </c>
      <c r="C1544">
        <f t="shared" si="27"/>
        <v>5278.2389699090718</v>
      </c>
    </row>
    <row r="1545" spans="1:3" x14ac:dyDescent="0.25">
      <c r="A1545" s="4">
        <v>7.2916666666666699E-2</v>
      </c>
      <c r="B1545" s="1">
        <v>5.252055671041008</v>
      </c>
      <c r="C1545">
        <f t="shared" si="27"/>
        <v>5252.0556710410083</v>
      </c>
    </row>
    <row r="1546" spans="1:3" x14ac:dyDescent="0.25">
      <c r="A1546" s="3">
        <v>8.3333333333333301E-2</v>
      </c>
      <c r="B1546" s="1">
        <v>5.30593588545696</v>
      </c>
      <c r="C1546">
        <f t="shared" si="27"/>
        <v>5305.93588545696</v>
      </c>
    </row>
    <row r="1547" spans="1:3" x14ac:dyDescent="0.25">
      <c r="A1547" s="4">
        <v>9.375E-2</v>
      </c>
      <c r="B1547" s="1">
        <v>5.3195563081074084</v>
      </c>
      <c r="C1547">
        <f t="shared" si="27"/>
        <v>5319.5563081074088</v>
      </c>
    </row>
    <row r="1548" spans="1:3" x14ac:dyDescent="0.25">
      <c r="A1548" s="3">
        <v>0.104166666666667</v>
      </c>
      <c r="B1548" s="1">
        <v>5.2875368057784158</v>
      </c>
      <c r="C1548">
        <f t="shared" si="27"/>
        <v>5287.5368057784162</v>
      </c>
    </row>
    <row r="1549" spans="1:3" x14ac:dyDescent="0.25">
      <c r="A1549" s="4">
        <v>0.114583333333333</v>
      </c>
      <c r="B1549" s="1">
        <v>5.3562547623196961</v>
      </c>
      <c r="C1549">
        <f t="shared" si="27"/>
        <v>5356.2547623196961</v>
      </c>
    </row>
    <row r="1550" spans="1:3" x14ac:dyDescent="0.25">
      <c r="A1550" s="3">
        <v>0.125</v>
      </c>
      <c r="B1550" s="1">
        <v>5.3711321944030237</v>
      </c>
      <c r="C1550">
        <f t="shared" si="27"/>
        <v>5371.1321944030233</v>
      </c>
    </row>
    <row r="1551" spans="1:3" x14ac:dyDescent="0.25">
      <c r="A1551" s="4">
        <v>0.13541666666666699</v>
      </c>
      <c r="B1551" s="1">
        <v>5.4460772580856798</v>
      </c>
      <c r="C1551">
        <f t="shared" si="27"/>
        <v>5446.0772580856801</v>
      </c>
    </row>
    <row r="1552" spans="1:3" x14ac:dyDescent="0.25">
      <c r="A1552" s="3">
        <v>0.14583333333333301</v>
      </c>
      <c r="B1552" s="1">
        <v>5.5574780585399202</v>
      </c>
      <c r="C1552">
        <f t="shared" si="27"/>
        <v>5557.4780585399203</v>
      </c>
    </row>
    <row r="1553" spans="1:3" x14ac:dyDescent="0.25">
      <c r="A1553" s="4">
        <v>0.15625</v>
      </c>
      <c r="B1553" s="1">
        <v>5.6612384553410724</v>
      </c>
      <c r="C1553">
        <f t="shared" si="27"/>
        <v>5661.238455341072</v>
      </c>
    </row>
    <row r="1554" spans="1:3" x14ac:dyDescent="0.25">
      <c r="A1554" s="3">
        <v>0.16666666666666699</v>
      </c>
      <c r="B1554" s="1">
        <v>5.8885788959698244</v>
      </c>
      <c r="C1554">
        <f t="shared" si="27"/>
        <v>5888.5788959698248</v>
      </c>
    </row>
    <row r="1555" spans="1:3" x14ac:dyDescent="0.25">
      <c r="A1555" s="4">
        <v>0.17708333333333301</v>
      </c>
      <c r="B1555" s="1">
        <v>6.0761090307780803</v>
      </c>
      <c r="C1555">
        <f t="shared" si="27"/>
        <v>6076.1090307780805</v>
      </c>
    </row>
    <row r="1556" spans="1:3" x14ac:dyDescent="0.25">
      <c r="A1556" s="3">
        <v>0.1875</v>
      </c>
      <c r="B1556" s="1">
        <v>6.4104863712900322</v>
      </c>
      <c r="C1556">
        <f t="shared" si="27"/>
        <v>6410.4863712900324</v>
      </c>
    </row>
    <row r="1557" spans="1:3" x14ac:dyDescent="0.25">
      <c r="A1557" s="4">
        <v>0.19791666666666699</v>
      </c>
      <c r="B1557" s="1">
        <v>6.714824064427952</v>
      </c>
      <c r="C1557">
        <f t="shared" si="27"/>
        <v>6714.8240644279522</v>
      </c>
    </row>
    <row r="1558" spans="1:3" x14ac:dyDescent="0.25">
      <c r="A1558" s="3">
        <v>0.20833333333333301</v>
      </c>
      <c r="B1558" s="1">
        <v>7.3987750927954243</v>
      </c>
      <c r="C1558">
        <f t="shared" si="27"/>
        <v>7398.7750927954239</v>
      </c>
    </row>
    <row r="1559" spans="1:3" x14ac:dyDescent="0.25">
      <c r="A1559" s="4">
        <v>0.21875</v>
      </c>
      <c r="B1559" s="1">
        <v>7.9980926750510557</v>
      </c>
      <c r="C1559">
        <f t="shared" si="27"/>
        <v>7998.0926750510553</v>
      </c>
    </row>
    <row r="1560" spans="1:3" x14ac:dyDescent="0.25">
      <c r="A1560" s="3">
        <v>0.22916666666666699</v>
      </c>
      <c r="B1560" s="1">
        <v>8.5176715906580007</v>
      </c>
      <c r="C1560">
        <f t="shared" si="27"/>
        <v>8517.6715906580012</v>
      </c>
    </row>
    <row r="1561" spans="1:3" x14ac:dyDescent="0.25">
      <c r="A1561" s="4">
        <v>0.23958333333333301</v>
      </c>
      <c r="B1561" s="1">
        <v>9.1681947184041768</v>
      </c>
      <c r="C1561">
        <f t="shared" si="27"/>
        <v>9168.1947184041765</v>
      </c>
    </row>
    <row r="1562" spans="1:3" x14ac:dyDescent="0.25">
      <c r="A1562" s="3">
        <v>0.25</v>
      </c>
      <c r="B1562" s="1">
        <v>10.182857212391424</v>
      </c>
      <c r="C1562">
        <f t="shared" si="27"/>
        <v>10182.857212391424</v>
      </c>
    </row>
    <row r="1563" spans="1:3" x14ac:dyDescent="0.25">
      <c r="A1563" s="4">
        <v>0.26041666666666702</v>
      </c>
      <c r="B1563" s="1">
        <v>10.909667381538895</v>
      </c>
      <c r="C1563">
        <f t="shared" si="27"/>
        <v>10909.667381538895</v>
      </c>
    </row>
    <row r="1564" spans="1:3" x14ac:dyDescent="0.25">
      <c r="A1564" s="3">
        <v>0.27083333333333298</v>
      </c>
      <c r="B1564" s="1">
        <v>11.987669265183248</v>
      </c>
      <c r="C1564">
        <f t="shared" si="27"/>
        <v>11987.669265183247</v>
      </c>
    </row>
    <row r="1565" spans="1:3" x14ac:dyDescent="0.25">
      <c r="A1565" s="4">
        <v>0.28125</v>
      </c>
      <c r="B1565" s="1">
        <v>12.777180033210064</v>
      </c>
      <c r="C1565">
        <f t="shared" si="27"/>
        <v>12777.180033210063</v>
      </c>
    </row>
    <row r="1566" spans="1:3" x14ac:dyDescent="0.25">
      <c r="A1566" s="3">
        <v>0.29166666666666702</v>
      </c>
      <c r="B1566" s="1">
        <v>13.14457779119352</v>
      </c>
      <c r="C1566">
        <f t="shared" si="27"/>
        <v>13144.57779119352</v>
      </c>
    </row>
    <row r="1567" spans="1:3" x14ac:dyDescent="0.25">
      <c r="A1567" s="4">
        <v>0.30208333333333298</v>
      </c>
      <c r="B1567" s="1">
        <v>13.55180552474536</v>
      </c>
      <c r="C1567">
        <f t="shared" si="27"/>
        <v>13551.805524745359</v>
      </c>
    </row>
    <row r="1568" spans="1:3" x14ac:dyDescent="0.25">
      <c r="A1568" s="3">
        <v>0.3125</v>
      </c>
      <c r="B1568" s="1">
        <v>13.802128284022224</v>
      </c>
      <c r="C1568">
        <f t="shared" si="27"/>
        <v>13802.128284022225</v>
      </c>
    </row>
    <row r="1569" spans="1:3" x14ac:dyDescent="0.25">
      <c r="A1569" s="4">
        <v>0.32291666666666702</v>
      </c>
      <c r="B1569" s="1">
        <v>13.76715387630216</v>
      </c>
      <c r="C1569">
        <f t="shared" si="27"/>
        <v>13767.15387630216</v>
      </c>
    </row>
    <row r="1570" spans="1:3" x14ac:dyDescent="0.25">
      <c r="A1570" s="3">
        <v>0.33333333333333298</v>
      </c>
      <c r="B1570" s="1">
        <v>13.812091389334576</v>
      </c>
      <c r="C1570">
        <f t="shared" si="27"/>
        <v>13812.091389334575</v>
      </c>
    </row>
    <row r="1571" spans="1:3" x14ac:dyDescent="0.25">
      <c r="A1571" s="4">
        <v>0.34375</v>
      </c>
      <c r="B1571" s="1">
        <v>13.823995496558112</v>
      </c>
      <c r="C1571">
        <f t="shared" si="27"/>
        <v>13823.995496558113</v>
      </c>
    </row>
    <row r="1572" spans="1:3" x14ac:dyDescent="0.25">
      <c r="A1572" s="3">
        <v>0.35416666666666702</v>
      </c>
      <c r="B1572" s="1">
        <v>13.373568129623024</v>
      </c>
      <c r="C1572">
        <f t="shared" si="27"/>
        <v>13373.568129623023</v>
      </c>
    </row>
    <row r="1573" spans="1:3" x14ac:dyDescent="0.25">
      <c r="A1573" s="4">
        <v>0.36458333333333298</v>
      </c>
      <c r="B1573" s="1">
        <v>13.479914802599072</v>
      </c>
      <c r="C1573">
        <f t="shared" si="27"/>
        <v>13479.914802599073</v>
      </c>
    </row>
    <row r="1574" spans="1:3" x14ac:dyDescent="0.25">
      <c r="A1574" s="3">
        <v>0.375</v>
      </c>
      <c r="B1574" s="1">
        <v>13.4044943334292</v>
      </c>
      <c r="C1574">
        <f t="shared" si="27"/>
        <v>13404.4943334292</v>
      </c>
    </row>
    <row r="1575" spans="1:3" x14ac:dyDescent="0.25">
      <c r="A1575" s="4">
        <v>0.38541666666666702</v>
      </c>
      <c r="B1575" s="1">
        <v>13.598743880984223</v>
      </c>
      <c r="C1575">
        <f t="shared" si="27"/>
        <v>13598.743880984222</v>
      </c>
    </row>
    <row r="1576" spans="1:3" x14ac:dyDescent="0.25">
      <c r="A1576" s="3">
        <v>0.39583333333333298</v>
      </c>
      <c r="B1576" s="1">
        <v>13.836783950519104</v>
      </c>
      <c r="C1576">
        <f t="shared" si="27"/>
        <v>13836.783950519104</v>
      </c>
    </row>
    <row r="1577" spans="1:3" x14ac:dyDescent="0.25">
      <c r="A1577" s="4">
        <v>0.40625</v>
      </c>
      <c r="B1577" s="1">
        <v>13.869760464650415</v>
      </c>
      <c r="C1577">
        <f t="shared" si="27"/>
        <v>13869.760464650415</v>
      </c>
    </row>
    <row r="1578" spans="1:3" x14ac:dyDescent="0.25">
      <c r="A1578" s="3">
        <v>0.41666666666666702</v>
      </c>
      <c r="B1578" s="1">
        <v>13.843348050748592</v>
      </c>
      <c r="C1578">
        <f t="shared" si="27"/>
        <v>13843.348050748591</v>
      </c>
    </row>
    <row r="1579" spans="1:3" x14ac:dyDescent="0.25">
      <c r="A1579" s="4">
        <v>0.42708333333333298</v>
      </c>
      <c r="B1579" s="1">
        <v>13.906021987366175</v>
      </c>
      <c r="C1579">
        <f t="shared" si="27"/>
        <v>13906.021987366175</v>
      </c>
    </row>
    <row r="1580" spans="1:3" x14ac:dyDescent="0.25">
      <c r="A1580" s="3">
        <v>0.4375</v>
      </c>
      <c r="B1580" s="1">
        <v>13.931607480479329</v>
      </c>
      <c r="C1580">
        <f t="shared" si="27"/>
        <v>13931.607480479328</v>
      </c>
    </row>
    <row r="1581" spans="1:3" x14ac:dyDescent="0.25">
      <c r="A1581" s="4">
        <v>0.44791666666666702</v>
      </c>
      <c r="B1581" s="1">
        <v>13.684417729792273</v>
      </c>
      <c r="C1581">
        <f t="shared" si="27"/>
        <v>13684.417729792272</v>
      </c>
    </row>
    <row r="1582" spans="1:3" x14ac:dyDescent="0.25">
      <c r="A1582" s="3">
        <v>0.45833333333333298</v>
      </c>
      <c r="B1582" s="1">
        <v>13.038505776963424</v>
      </c>
      <c r="C1582">
        <f t="shared" si="27"/>
        <v>13038.505776963424</v>
      </c>
    </row>
    <row r="1583" spans="1:3" x14ac:dyDescent="0.25">
      <c r="A1583" s="4">
        <v>0.46875</v>
      </c>
      <c r="B1583" s="1">
        <v>12.788215744316448</v>
      </c>
      <c r="C1583">
        <f t="shared" si="27"/>
        <v>12788.215744316447</v>
      </c>
    </row>
    <row r="1584" spans="1:3" x14ac:dyDescent="0.25">
      <c r="A1584" s="3">
        <v>0.47916666666666702</v>
      </c>
      <c r="B1584" s="1">
        <v>12.392247644399552</v>
      </c>
      <c r="C1584">
        <f t="shared" si="27"/>
        <v>12392.247644399551</v>
      </c>
    </row>
    <row r="1585" spans="1:3" x14ac:dyDescent="0.25">
      <c r="A1585" s="4">
        <v>0.48958333333333298</v>
      </c>
      <c r="B1585" s="1">
        <v>12.476206461415297</v>
      </c>
      <c r="C1585">
        <f t="shared" si="27"/>
        <v>12476.206461415297</v>
      </c>
    </row>
    <row r="1586" spans="1:3" x14ac:dyDescent="0.25">
      <c r="A1586" s="3">
        <v>0.5</v>
      </c>
      <c r="B1586" s="1">
        <v>12.938021496176768</v>
      </c>
      <c r="C1586">
        <f t="shared" si="27"/>
        <v>12938.021496176769</v>
      </c>
    </row>
    <row r="1587" spans="1:3" x14ac:dyDescent="0.25">
      <c r="A1587" s="4">
        <v>0.51041666666666696</v>
      </c>
      <c r="B1587" s="1">
        <v>13.165132352586175</v>
      </c>
      <c r="C1587">
        <f t="shared" si="27"/>
        <v>13165.132352586175</v>
      </c>
    </row>
    <row r="1588" spans="1:3" x14ac:dyDescent="0.25">
      <c r="A1588" s="3">
        <v>0.52083333333333304</v>
      </c>
      <c r="B1588" s="1">
        <v>13.325334062477376</v>
      </c>
      <c r="C1588">
        <f t="shared" si="27"/>
        <v>13325.334062477375</v>
      </c>
    </row>
    <row r="1589" spans="1:3" x14ac:dyDescent="0.25">
      <c r="A1589" s="4">
        <v>0.53125</v>
      </c>
      <c r="B1589" s="1">
        <v>13.218518660852752</v>
      </c>
      <c r="C1589">
        <f t="shared" si="27"/>
        <v>13218.518660852751</v>
      </c>
    </row>
    <row r="1590" spans="1:3" x14ac:dyDescent="0.25">
      <c r="A1590" s="3">
        <v>0.54166666666666696</v>
      </c>
      <c r="B1590" s="1">
        <v>13.257549663522592</v>
      </c>
      <c r="C1590">
        <f t="shared" si="27"/>
        <v>13257.549663522592</v>
      </c>
    </row>
    <row r="1591" spans="1:3" x14ac:dyDescent="0.25">
      <c r="A1591" s="4">
        <v>0.55208333333333304</v>
      </c>
      <c r="B1591" s="1">
        <v>13.164625551983391</v>
      </c>
      <c r="C1591">
        <f t="shared" si="27"/>
        <v>13164.625551983392</v>
      </c>
    </row>
    <row r="1592" spans="1:3" x14ac:dyDescent="0.25">
      <c r="A1592" s="3">
        <v>0.5625</v>
      </c>
      <c r="B1592" s="1">
        <v>12.884681149214272</v>
      </c>
      <c r="C1592">
        <f t="shared" si="27"/>
        <v>12884.681149214271</v>
      </c>
    </row>
    <row r="1593" spans="1:3" x14ac:dyDescent="0.25">
      <c r="A1593" s="4">
        <v>0.57291666666666696</v>
      </c>
      <c r="B1593" s="1">
        <v>12.739820376937679</v>
      </c>
      <c r="C1593">
        <f t="shared" si="27"/>
        <v>12739.82037693768</v>
      </c>
    </row>
    <row r="1594" spans="1:3" x14ac:dyDescent="0.25">
      <c r="A1594" s="3">
        <v>0.58333333333333304</v>
      </c>
      <c r="B1594" s="1">
        <v>12.469266928828688</v>
      </c>
      <c r="C1594">
        <f t="shared" si="27"/>
        <v>12469.266928828689</v>
      </c>
    </row>
    <row r="1595" spans="1:3" x14ac:dyDescent="0.25">
      <c r="A1595" s="4">
        <v>0.59375</v>
      </c>
      <c r="B1595" s="1">
        <v>12.608298794275663</v>
      </c>
      <c r="C1595">
        <f t="shared" si="27"/>
        <v>12608.298794275663</v>
      </c>
    </row>
    <row r="1596" spans="1:3" x14ac:dyDescent="0.25">
      <c r="A1596" s="3">
        <v>0.60416666666666696</v>
      </c>
      <c r="B1596" s="1">
        <v>12.537175570094799</v>
      </c>
      <c r="C1596">
        <f t="shared" si="27"/>
        <v>12537.1755700948</v>
      </c>
    </row>
    <row r="1597" spans="1:3" x14ac:dyDescent="0.25">
      <c r="A1597" s="4">
        <v>0.61458333333333304</v>
      </c>
      <c r="B1597" s="1">
        <v>12.174424176180944</v>
      </c>
      <c r="C1597">
        <f t="shared" si="27"/>
        <v>12174.424176180944</v>
      </c>
    </row>
    <row r="1598" spans="1:3" x14ac:dyDescent="0.25">
      <c r="A1598" s="3">
        <v>0.625</v>
      </c>
      <c r="B1598" s="1">
        <v>11.495022693096288</v>
      </c>
      <c r="C1598">
        <f t="shared" si="27"/>
        <v>11495.022693096289</v>
      </c>
    </row>
    <row r="1599" spans="1:3" x14ac:dyDescent="0.25">
      <c r="A1599" s="4">
        <v>0.63541666666666696</v>
      </c>
      <c r="B1599" s="1">
        <v>10.827799458258417</v>
      </c>
      <c r="C1599">
        <f t="shared" si="27"/>
        <v>10827.799458258416</v>
      </c>
    </row>
    <row r="1600" spans="1:3" x14ac:dyDescent="0.25">
      <c r="A1600" s="3">
        <v>0.64583333333333304</v>
      </c>
      <c r="B1600" s="1">
        <v>9.8502174919507208</v>
      </c>
      <c r="C1600">
        <f t="shared" si="27"/>
        <v>9850.2174919507215</v>
      </c>
    </row>
    <row r="1601" spans="1:3" x14ac:dyDescent="0.25">
      <c r="A1601" s="4">
        <v>0.65625</v>
      </c>
      <c r="B1601" s="1">
        <v>9.3316510284035363</v>
      </c>
      <c r="C1601">
        <f t="shared" si="27"/>
        <v>9331.6510284035357</v>
      </c>
    </row>
    <row r="1602" spans="1:3" x14ac:dyDescent="0.25">
      <c r="A1602" s="3">
        <v>0.66666666666666696</v>
      </c>
      <c r="B1602" s="1">
        <v>8.7115760837099039</v>
      </c>
      <c r="C1602">
        <f t="shared" si="27"/>
        <v>8711.5760837099042</v>
      </c>
    </row>
    <row r="1603" spans="1:3" x14ac:dyDescent="0.25">
      <c r="A1603" s="4">
        <v>0.67708333333333304</v>
      </c>
      <c r="B1603" s="1">
        <v>8.3900156563233761</v>
      </c>
      <c r="C1603">
        <f t="shared" ref="C1603:C1666" si="28">B1603*1000</f>
        <v>8390.0156563233759</v>
      </c>
    </row>
    <row r="1604" spans="1:3" x14ac:dyDescent="0.25">
      <c r="A1604" s="3">
        <v>0.6875</v>
      </c>
      <c r="B1604" s="1">
        <v>8.1313167823125276</v>
      </c>
      <c r="C1604">
        <f t="shared" si="28"/>
        <v>8131.3167823125277</v>
      </c>
    </row>
    <row r="1605" spans="1:3" x14ac:dyDescent="0.25">
      <c r="A1605" s="4">
        <v>0.69791666666666696</v>
      </c>
      <c r="B1605" s="1">
        <v>7.8912809841605922</v>
      </c>
      <c r="C1605">
        <f t="shared" si="28"/>
        <v>7891.2809841605922</v>
      </c>
    </row>
    <row r="1606" spans="1:3" x14ac:dyDescent="0.25">
      <c r="A1606" s="3">
        <v>0.70833333333333304</v>
      </c>
      <c r="B1606" s="1">
        <v>7.6078551223539836</v>
      </c>
      <c r="C1606">
        <f t="shared" si="28"/>
        <v>7607.8551223539835</v>
      </c>
    </row>
    <row r="1607" spans="1:3" x14ac:dyDescent="0.25">
      <c r="A1607" s="4">
        <v>0.71875</v>
      </c>
      <c r="B1607" s="1">
        <v>7.4758592601024958</v>
      </c>
      <c r="C1607">
        <f t="shared" si="28"/>
        <v>7475.8592601024957</v>
      </c>
    </row>
    <row r="1608" spans="1:3" x14ac:dyDescent="0.25">
      <c r="A1608" s="3">
        <v>0.72916666666666696</v>
      </c>
      <c r="B1608" s="1">
        <v>7.4100013294161764</v>
      </c>
      <c r="C1608">
        <f t="shared" si="28"/>
        <v>7410.0013294161763</v>
      </c>
    </row>
    <row r="1609" spans="1:3" x14ac:dyDescent="0.25">
      <c r="A1609" s="4">
        <v>0.73958333333333304</v>
      </c>
      <c r="B1609" s="1">
        <v>7.3765176264040164</v>
      </c>
      <c r="C1609">
        <f t="shared" si="28"/>
        <v>7376.5176264040165</v>
      </c>
    </row>
    <row r="1610" spans="1:3" x14ac:dyDescent="0.25">
      <c r="A1610" s="3">
        <v>0.75</v>
      </c>
      <c r="B1610" s="1">
        <v>7.3262877843247836</v>
      </c>
      <c r="C1610">
        <f t="shared" si="28"/>
        <v>7326.2877843247834</v>
      </c>
    </row>
    <row r="1611" spans="1:3" x14ac:dyDescent="0.25">
      <c r="A1611" s="4">
        <v>0.76041666666666696</v>
      </c>
      <c r="B1611" s="1">
        <v>7.2217692174827999</v>
      </c>
      <c r="C1611">
        <f t="shared" si="28"/>
        <v>7221.7692174827998</v>
      </c>
    </row>
    <row r="1612" spans="1:3" x14ac:dyDescent="0.25">
      <c r="A1612" s="3">
        <v>0.77083333333333304</v>
      </c>
      <c r="B1612" s="1">
        <v>7.2071027982707516</v>
      </c>
      <c r="C1612">
        <f t="shared" si="28"/>
        <v>7207.1027982707519</v>
      </c>
    </row>
    <row r="1613" spans="1:3" x14ac:dyDescent="0.25">
      <c r="A1613" s="4">
        <v>0.78125</v>
      </c>
      <c r="B1613" s="1">
        <v>7.1555326522484481</v>
      </c>
      <c r="C1613">
        <f t="shared" si="28"/>
        <v>7155.5326522484484</v>
      </c>
    </row>
    <row r="1614" spans="1:3" x14ac:dyDescent="0.25">
      <c r="A1614" s="3">
        <v>0.79166666666666696</v>
      </c>
      <c r="B1614" s="1">
        <v>7.0355644540799362</v>
      </c>
      <c r="C1614">
        <f t="shared" si="28"/>
        <v>7035.5644540799367</v>
      </c>
    </row>
    <row r="1615" spans="1:3" x14ac:dyDescent="0.25">
      <c r="A1615" s="4">
        <v>0.80208333333333304</v>
      </c>
      <c r="B1615" s="1">
        <v>6.8585950313048318</v>
      </c>
      <c r="C1615">
        <f t="shared" si="28"/>
        <v>6858.5950313048315</v>
      </c>
    </row>
    <row r="1616" spans="1:3" x14ac:dyDescent="0.25">
      <c r="A1616" s="3">
        <v>0.8125</v>
      </c>
      <c r="B1616" s="1">
        <v>6.78897030857744</v>
      </c>
      <c r="C1616">
        <f t="shared" si="28"/>
        <v>6788.9703085774399</v>
      </c>
    </row>
    <row r="1617" spans="1:3" x14ac:dyDescent="0.25">
      <c r="A1617" s="4">
        <v>0.82291666666666696</v>
      </c>
      <c r="B1617" s="1">
        <v>6.702654598889632</v>
      </c>
      <c r="C1617">
        <f t="shared" si="28"/>
        <v>6702.6545988896323</v>
      </c>
    </row>
    <row r="1618" spans="1:3" x14ac:dyDescent="0.25">
      <c r="A1618" s="3">
        <v>0.83333333333333304</v>
      </c>
      <c r="B1618" s="1">
        <v>6.6856391380875682</v>
      </c>
      <c r="C1618">
        <f t="shared" si="28"/>
        <v>6685.6391380875684</v>
      </c>
    </row>
    <row r="1619" spans="1:3" x14ac:dyDescent="0.25">
      <c r="A1619" s="4">
        <v>0.84375</v>
      </c>
      <c r="B1619" s="1">
        <v>6.6942158623796963</v>
      </c>
      <c r="C1619">
        <f t="shared" si="28"/>
        <v>6694.2158623796968</v>
      </c>
    </row>
    <row r="1620" spans="1:3" x14ac:dyDescent="0.25">
      <c r="A1620" s="3">
        <v>0.85416666666666696</v>
      </c>
      <c r="B1620" s="1">
        <v>6.5933197242090236</v>
      </c>
      <c r="C1620">
        <f t="shared" si="28"/>
        <v>6593.3197242090237</v>
      </c>
    </row>
    <row r="1621" spans="1:3" x14ac:dyDescent="0.25">
      <c r="A1621" s="4">
        <v>0.86458333333333304</v>
      </c>
      <c r="B1621" s="1">
        <v>6.4965336543300003</v>
      </c>
      <c r="C1621">
        <f t="shared" si="28"/>
        <v>6496.53365433</v>
      </c>
    </row>
    <row r="1622" spans="1:3" x14ac:dyDescent="0.25">
      <c r="A1622" s="3">
        <v>0.875</v>
      </c>
      <c r="B1622" s="1">
        <v>6.3608969591433917</v>
      </c>
      <c r="C1622">
        <f t="shared" si="28"/>
        <v>6360.8969591433915</v>
      </c>
    </row>
    <row r="1623" spans="1:3" x14ac:dyDescent="0.25">
      <c r="A1623" s="4">
        <v>0.88541666666666696</v>
      </c>
      <c r="B1623" s="1">
        <v>6.1974479897115682</v>
      </c>
      <c r="C1623">
        <f t="shared" si="28"/>
        <v>6197.447989711568</v>
      </c>
    </row>
    <row r="1624" spans="1:3" x14ac:dyDescent="0.25">
      <c r="A1624" s="3">
        <v>0.89583333333333304</v>
      </c>
      <c r="B1624" s="1">
        <v>6.1009259850014717</v>
      </c>
      <c r="C1624">
        <f t="shared" si="28"/>
        <v>6100.9259850014714</v>
      </c>
    </row>
    <row r="1625" spans="1:3" x14ac:dyDescent="0.25">
      <c r="A1625" s="4">
        <v>0.90625</v>
      </c>
      <c r="B1625" s="1">
        <v>5.992793251270256</v>
      </c>
      <c r="C1625">
        <f t="shared" si="28"/>
        <v>5992.7932512702564</v>
      </c>
    </row>
    <row r="1626" spans="1:3" x14ac:dyDescent="0.25">
      <c r="A1626" s="3">
        <v>0.91666666666666696</v>
      </c>
      <c r="B1626" s="1">
        <v>5.8677727790069758</v>
      </c>
      <c r="C1626">
        <f t="shared" si="28"/>
        <v>5867.7727790069757</v>
      </c>
    </row>
    <row r="1627" spans="1:3" x14ac:dyDescent="0.25">
      <c r="A1627" s="4">
        <v>0.92708333333333304</v>
      </c>
      <c r="B1627" s="1">
        <v>5.77732009584832</v>
      </c>
      <c r="C1627">
        <f t="shared" si="28"/>
        <v>5777.3200958483203</v>
      </c>
    </row>
    <row r="1628" spans="1:3" x14ac:dyDescent="0.25">
      <c r="A1628" s="3">
        <v>0.9375</v>
      </c>
      <c r="B1628" s="1">
        <v>5.751177283628512</v>
      </c>
      <c r="C1628">
        <f t="shared" si="28"/>
        <v>5751.1772836285118</v>
      </c>
    </row>
    <row r="1629" spans="1:3" x14ac:dyDescent="0.25">
      <c r="A1629" s="4">
        <v>0.94791666666666696</v>
      </c>
      <c r="B1629" s="1">
        <v>5.7532072697029122</v>
      </c>
      <c r="C1629">
        <f t="shared" si="28"/>
        <v>5753.2072697029125</v>
      </c>
    </row>
    <row r="1630" spans="1:3" x14ac:dyDescent="0.25">
      <c r="A1630" s="3">
        <v>0.95833333333333304</v>
      </c>
      <c r="B1630" s="1">
        <v>5.2372685498210236</v>
      </c>
      <c r="C1630">
        <f t="shared" si="28"/>
        <v>5237.268549821024</v>
      </c>
    </row>
    <row r="1631" spans="1:3" x14ac:dyDescent="0.25">
      <c r="A1631" s="4">
        <v>0.96875</v>
      </c>
      <c r="B1631" s="1">
        <v>5.6016889094072964</v>
      </c>
      <c r="C1631">
        <f t="shared" si="28"/>
        <v>5601.6889094072967</v>
      </c>
    </row>
    <row r="1632" spans="1:3" x14ac:dyDescent="0.25">
      <c r="A1632" s="3">
        <v>0.97916666666666696</v>
      </c>
      <c r="B1632" s="1">
        <v>5.4923572021015357</v>
      </c>
      <c r="C1632">
        <f t="shared" si="28"/>
        <v>5492.3572021015352</v>
      </c>
    </row>
    <row r="1633" spans="1:3" x14ac:dyDescent="0.25">
      <c r="A1633" s="4">
        <v>0.98958333333333304</v>
      </c>
      <c r="B1633" s="1">
        <v>5.4782580191582557</v>
      </c>
      <c r="C1633">
        <f t="shared" si="28"/>
        <v>5478.2580191582556</v>
      </c>
    </row>
    <row r="1634" spans="1:3" x14ac:dyDescent="0.25">
      <c r="A1634" s="3">
        <v>0</v>
      </c>
      <c r="B1634" s="1">
        <v>5.4376655123415363</v>
      </c>
      <c r="C1634">
        <f t="shared" si="28"/>
        <v>5437.6655123415367</v>
      </c>
    </row>
    <row r="1635" spans="1:3" x14ac:dyDescent="0.25">
      <c r="A1635" s="4">
        <v>1.0416666666666666E-2</v>
      </c>
      <c r="B1635" s="1">
        <v>5.4737902158437599</v>
      </c>
      <c r="C1635">
        <f t="shared" si="28"/>
        <v>5473.7902158437601</v>
      </c>
    </row>
    <row r="1636" spans="1:3" x14ac:dyDescent="0.25">
      <c r="A1636" s="3">
        <v>2.0833333333333301E-2</v>
      </c>
      <c r="B1636" s="1">
        <v>5.4509890698594878</v>
      </c>
      <c r="C1636">
        <f t="shared" si="28"/>
        <v>5450.9890698594882</v>
      </c>
    </row>
    <row r="1637" spans="1:3" x14ac:dyDescent="0.25">
      <c r="A1637" s="4">
        <v>3.125E-2</v>
      </c>
      <c r="B1637" s="1">
        <v>5.4491249163149762</v>
      </c>
      <c r="C1637">
        <f t="shared" si="28"/>
        <v>5449.124916314976</v>
      </c>
    </row>
    <row r="1638" spans="1:3" x14ac:dyDescent="0.25">
      <c r="A1638" s="3">
        <v>4.1666666666666699E-2</v>
      </c>
      <c r="B1638" s="1">
        <v>5.4858388034108003</v>
      </c>
      <c r="C1638">
        <f t="shared" si="28"/>
        <v>5485.8388034108002</v>
      </c>
    </row>
    <row r="1639" spans="1:3" x14ac:dyDescent="0.25">
      <c r="A1639" s="4">
        <v>5.2083333333333301E-2</v>
      </c>
      <c r="B1639" s="1">
        <v>5.4627629241383042</v>
      </c>
      <c r="C1639">
        <f t="shared" si="28"/>
        <v>5462.7629241383038</v>
      </c>
    </row>
    <row r="1640" spans="1:3" x14ac:dyDescent="0.25">
      <c r="A1640" s="3">
        <v>6.25E-2</v>
      </c>
      <c r="B1640" s="1">
        <v>5.4351987869732321</v>
      </c>
      <c r="C1640">
        <f t="shared" si="28"/>
        <v>5435.198786973232</v>
      </c>
    </row>
    <row r="1641" spans="1:3" x14ac:dyDescent="0.25">
      <c r="A1641" s="4">
        <v>7.2916666666666699E-2</v>
      </c>
      <c r="B1641" s="1">
        <v>5.425455088244032</v>
      </c>
      <c r="C1641">
        <f t="shared" si="28"/>
        <v>5425.4550882440317</v>
      </c>
    </row>
    <row r="1642" spans="1:3" x14ac:dyDescent="0.25">
      <c r="A1642" s="3">
        <v>8.3333333333333301E-2</v>
      </c>
      <c r="B1642" s="1">
        <v>5.3292305577081924</v>
      </c>
      <c r="C1642">
        <f t="shared" si="28"/>
        <v>5329.2305577081925</v>
      </c>
    </row>
    <row r="1643" spans="1:3" x14ac:dyDescent="0.25">
      <c r="A1643" s="4">
        <v>9.375E-2</v>
      </c>
      <c r="B1643" s="1">
        <v>5.3751899862616321</v>
      </c>
      <c r="C1643">
        <f t="shared" si="28"/>
        <v>5375.1899862616319</v>
      </c>
    </row>
    <row r="1644" spans="1:3" x14ac:dyDescent="0.25">
      <c r="A1644" s="3">
        <v>0.104166666666667</v>
      </c>
      <c r="B1644" s="1">
        <v>5.4679775822697918</v>
      </c>
      <c r="C1644">
        <f t="shared" si="28"/>
        <v>5467.977582269792</v>
      </c>
    </row>
    <row r="1645" spans="1:3" x14ac:dyDescent="0.25">
      <c r="A1645" s="4">
        <v>0.114583333333333</v>
      </c>
      <c r="B1645" s="1">
        <v>5.4870716200315197</v>
      </c>
      <c r="C1645">
        <f t="shared" si="28"/>
        <v>5487.0716200315201</v>
      </c>
    </row>
    <row r="1646" spans="1:3" x14ac:dyDescent="0.25">
      <c r="A1646" s="3">
        <v>0.125</v>
      </c>
      <c r="B1646" s="1">
        <v>5.517108285295536</v>
      </c>
      <c r="C1646">
        <f t="shared" si="28"/>
        <v>5517.108285295536</v>
      </c>
    </row>
    <row r="1647" spans="1:3" x14ac:dyDescent="0.25">
      <c r="A1647" s="4">
        <v>0.13541666666666699</v>
      </c>
      <c r="B1647" s="1">
        <v>5.547766934587008</v>
      </c>
      <c r="C1647">
        <f t="shared" si="28"/>
        <v>5547.7669345870081</v>
      </c>
    </row>
    <row r="1648" spans="1:3" x14ac:dyDescent="0.25">
      <c r="A1648" s="3">
        <v>0.14583333333333301</v>
      </c>
      <c r="B1648" s="1">
        <v>5.6453235560175203</v>
      </c>
      <c r="C1648">
        <f t="shared" si="28"/>
        <v>5645.3235560175208</v>
      </c>
    </row>
    <row r="1649" spans="1:3" x14ac:dyDescent="0.25">
      <c r="A1649" s="4">
        <v>0.15625</v>
      </c>
      <c r="B1649" s="1">
        <v>5.6922356493559843</v>
      </c>
      <c r="C1649">
        <f t="shared" si="28"/>
        <v>5692.2356493559846</v>
      </c>
    </row>
    <row r="1650" spans="1:3" x14ac:dyDescent="0.25">
      <c r="A1650" s="3">
        <v>0.16666666666666699</v>
      </c>
      <c r="B1650" s="1">
        <v>5.9244990993564803</v>
      </c>
      <c r="C1650">
        <f t="shared" si="28"/>
        <v>5924.4990993564807</v>
      </c>
    </row>
    <row r="1651" spans="1:3" x14ac:dyDescent="0.25">
      <c r="A1651" s="4">
        <v>0.17708333333333301</v>
      </c>
      <c r="B1651" s="1">
        <v>6.077707340027648</v>
      </c>
      <c r="C1651">
        <f t="shared" si="28"/>
        <v>6077.7073400276477</v>
      </c>
    </row>
    <row r="1652" spans="1:3" x14ac:dyDescent="0.25">
      <c r="A1652" s="3">
        <v>0.1875</v>
      </c>
      <c r="B1652" s="1">
        <v>6.3768681963979361</v>
      </c>
      <c r="C1652">
        <f t="shared" si="28"/>
        <v>6376.8681963979361</v>
      </c>
    </row>
    <row r="1653" spans="1:3" x14ac:dyDescent="0.25">
      <c r="A1653" s="4">
        <v>0.19791666666666699</v>
      </c>
      <c r="B1653" s="1">
        <v>6.7442966732730882</v>
      </c>
      <c r="C1653">
        <f t="shared" si="28"/>
        <v>6744.2966732730883</v>
      </c>
    </row>
    <row r="1654" spans="1:3" x14ac:dyDescent="0.25">
      <c r="A1654" s="3">
        <v>0.20833333333333301</v>
      </c>
      <c r="B1654" s="1">
        <v>7.4999829918080643</v>
      </c>
      <c r="C1654">
        <f t="shared" si="28"/>
        <v>7499.9829918080641</v>
      </c>
    </row>
    <row r="1655" spans="1:3" x14ac:dyDescent="0.25">
      <c r="A1655" s="4">
        <v>0.21875</v>
      </c>
      <c r="B1655" s="1">
        <v>8.1000388066952471</v>
      </c>
      <c r="C1655">
        <f t="shared" si="28"/>
        <v>8100.0388066952473</v>
      </c>
    </row>
    <row r="1656" spans="1:3" x14ac:dyDescent="0.25">
      <c r="A1656" s="3">
        <v>0.22916666666666699</v>
      </c>
      <c r="B1656" s="1">
        <v>8.662131002105216</v>
      </c>
      <c r="C1656">
        <f t="shared" si="28"/>
        <v>8662.1310021052159</v>
      </c>
    </row>
    <row r="1657" spans="1:3" x14ac:dyDescent="0.25">
      <c r="A1657" s="4">
        <v>0.23958333333333301</v>
      </c>
      <c r="B1657" s="1">
        <v>9.1812447836999684</v>
      </c>
      <c r="C1657">
        <f t="shared" si="28"/>
        <v>9181.244783699969</v>
      </c>
    </row>
    <row r="1658" spans="1:3" x14ac:dyDescent="0.25">
      <c r="A1658" s="3">
        <v>0.25</v>
      </c>
      <c r="B1658" s="1">
        <v>10.017003561835889</v>
      </c>
      <c r="C1658">
        <f t="shared" si="28"/>
        <v>10017.003561835889</v>
      </c>
    </row>
    <row r="1659" spans="1:3" x14ac:dyDescent="0.25">
      <c r="A1659" s="4">
        <v>0.26041666666666702</v>
      </c>
      <c r="B1659" s="1">
        <v>10.839345889749616</v>
      </c>
      <c r="C1659">
        <f t="shared" si="28"/>
        <v>10839.345889749617</v>
      </c>
    </row>
    <row r="1660" spans="1:3" x14ac:dyDescent="0.25">
      <c r="A1660" s="3">
        <v>0.27083333333333298</v>
      </c>
      <c r="B1660" s="1">
        <v>11.858935483073472</v>
      </c>
      <c r="C1660">
        <f t="shared" si="28"/>
        <v>11858.935483073472</v>
      </c>
    </row>
    <row r="1661" spans="1:3" x14ac:dyDescent="0.25">
      <c r="A1661" s="4">
        <v>0.28125</v>
      </c>
      <c r="B1661" s="1">
        <v>12.639225974553009</v>
      </c>
      <c r="C1661">
        <f t="shared" si="28"/>
        <v>12639.225974553008</v>
      </c>
    </row>
    <row r="1662" spans="1:3" x14ac:dyDescent="0.25">
      <c r="A1662" s="3">
        <v>0.29166666666666702</v>
      </c>
      <c r="B1662" s="1">
        <v>13.204979938073103</v>
      </c>
      <c r="C1662">
        <f t="shared" si="28"/>
        <v>13204.979938073104</v>
      </c>
    </row>
    <row r="1663" spans="1:3" x14ac:dyDescent="0.25">
      <c r="A1663" s="4">
        <v>0.30208333333333298</v>
      </c>
      <c r="B1663" s="1">
        <v>13.517631105849985</v>
      </c>
      <c r="C1663">
        <f t="shared" si="28"/>
        <v>13517.631105849985</v>
      </c>
    </row>
    <row r="1664" spans="1:3" x14ac:dyDescent="0.25">
      <c r="A1664" s="3">
        <v>0.3125</v>
      </c>
      <c r="B1664" s="1">
        <v>13.620339136253088</v>
      </c>
      <c r="C1664">
        <f t="shared" si="28"/>
        <v>13620.339136253089</v>
      </c>
    </row>
    <row r="1665" spans="1:3" x14ac:dyDescent="0.25">
      <c r="A1665" s="4">
        <v>0.32291666666666702</v>
      </c>
      <c r="B1665" s="1">
        <v>13.800860041089743</v>
      </c>
      <c r="C1665">
        <f t="shared" si="28"/>
        <v>13800.860041089743</v>
      </c>
    </row>
    <row r="1666" spans="1:3" x14ac:dyDescent="0.25">
      <c r="A1666" s="3">
        <v>0.33333333333333298</v>
      </c>
      <c r="B1666" s="1">
        <v>13.650043867629137</v>
      </c>
      <c r="C1666">
        <f t="shared" si="28"/>
        <v>13650.043867629136</v>
      </c>
    </row>
    <row r="1667" spans="1:3" x14ac:dyDescent="0.25">
      <c r="A1667" s="4">
        <v>0.34375</v>
      </c>
      <c r="B1667" s="1">
        <v>13.629486600096</v>
      </c>
      <c r="C1667">
        <f t="shared" ref="C1667:C1730" si="29">B1667*1000</f>
        <v>13629.486600095999</v>
      </c>
    </row>
    <row r="1668" spans="1:3" x14ac:dyDescent="0.25">
      <c r="A1668" s="3">
        <v>0.35416666666666702</v>
      </c>
      <c r="B1668" s="1">
        <v>13.200821155520847</v>
      </c>
      <c r="C1668">
        <f t="shared" si="29"/>
        <v>13200.821155520847</v>
      </c>
    </row>
    <row r="1669" spans="1:3" x14ac:dyDescent="0.25">
      <c r="A1669" s="4">
        <v>0.36458333333333298</v>
      </c>
      <c r="B1669" s="1">
        <v>13.395423493189153</v>
      </c>
      <c r="C1669">
        <f t="shared" si="29"/>
        <v>13395.423493189153</v>
      </c>
    </row>
    <row r="1670" spans="1:3" x14ac:dyDescent="0.25">
      <c r="A1670" s="3">
        <v>0.375</v>
      </c>
      <c r="B1670" s="1">
        <v>13.509441999847311</v>
      </c>
      <c r="C1670">
        <f t="shared" si="29"/>
        <v>13509.441999847311</v>
      </c>
    </row>
    <row r="1671" spans="1:3" x14ac:dyDescent="0.25">
      <c r="A1671" s="4">
        <v>0.38541666666666702</v>
      </c>
      <c r="B1671" s="1">
        <v>13.661830114135135</v>
      </c>
      <c r="C1671">
        <f t="shared" si="29"/>
        <v>13661.830114135135</v>
      </c>
    </row>
    <row r="1672" spans="1:3" x14ac:dyDescent="0.25">
      <c r="A1672" s="3">
        <v>0.39583333333333298</v>
      </c>
      <c r="B1672" s="1">
        <v>13.890241602645505</v>
      </c>
      <c r="C1672">
        <f t="shared" si="29"/>
        <v>13890.241602645505</v>
      </c>
    </row>
    <row r="1673" spans="1:3" x14ac:dyDescent="0.25">
      <c r="A1673" s="4">
        <v>0.40625</v>
      </c>
      <c r="B1673" s="1">
        <v>13.944831266715456</v>
      </c>
      <c r="C1673">
        <f t="shared" si="29"/>
        <v>13944.831266715455</v>
      </c>
    </row>
    <row r="1674" spans="1:3" x14ac:dyDescent="0.25">
      <c r="A1674" s="3">
        <v>0.41666666666666702</v>
      </c>
      <c r="B1674" s="1">
        <v>13.947086754268335</v>
      </c>
      <c r="C1674">
        <f t="shared" si="29"/>
        <v>13947.086754268335</v>
      </c>
    </row>
    <row r="1675" spans="1:3" x14ac:dyDescent="0.25">
      <c r="A1675" s="4">
        <v>0.42708333333333298</v>
      </c>
      <c r="B1675" s="1">
        <v>13.888500228460815</v>
      </c>
      <c r="C1675">
        <f t="shared" si="29"/>
        <v>13888.500228460814</v>
      </c>
    </row>
    <row r="1676" spans="1:3" x14ac:dyDescent="0.25">
      <c r="A1676" s="3">
        <v>0.4375</v>
      </c>
      <c r="B1676" s="1">
        <v>13.814940952010192</v>
      </c>
      <c r="C1676">
        <f t="shared" si="29"/>
        <v>13814.940952010191</v>
      </c>
    </row>
    <row r="1677" spans="1:3" x14ac:dyDescent="0.25">
      <c r="A1677" s="4">
        <v>0.44791666666666702</v>
      </c>
      <c r="B1677" s="1">
        <v>13.669701167049023</v>
      </c>
      <c r="C1677">
        <f t="shared" si="29"/>
        <v>13669.701167049023</v>
      </c>
    </row>
    <row r="1678" spans="1:3" x14ac:dyDescent="0.25">
      <c r="A1678" s="3">
        <v>0.45833333333333298</v>
      </c>
      <c r="B1678" s="1">
        <v>13.196413702800864</v>
      </c>
      <c r="C1678">
        <f t="shared" si="29"/>
        <v>13196.413702800864</v>
      </c>
    </row>
    <row r="1679" spans="1:3" x14ac:dyDescent="0.25">
      <c r="A1679" s="4">
        <v>0.46875</v>
      </c>
      <c r="B1679" s="1">
        <v>12.892830675394</v>
      </c>
      <c r="C1679">
        <f t="shared" si="29"/>
        <v>12892.830675394</v>
      </c>
    </row>
    <row r="1680" spans="1:3" x14ac:dyDescent="0.25">
      <c r="A1680" s="3">
        <v>0.47916666666666702</v>
      </c>
      <c r="B1680" s="1">
        <v>12.511457731099265</v>
      </c>
      <c r="C1680">
        <f t="shared" si="29"/>
        <v>12511.457731099264</v>
      </c>
    </row>
    <row r="1681" spans="1:3" x14ac:dyDescent="0.25">
      <c r="A1681" s="4">
        <v>0.48958333333333298</v>
      </c>
      <c r="B1681" s="1">
        <v>12.512402529140305</v>
      </c>
      <c r="C1681">
        <f t="shared" si="29"/>
        <v>12512.402529140305</v>
      </c>
    </row>
    <row r="1682" spans="1:3" x14ac:dyDescent="0.25">
      <c r="A1682" s="3">
        <v>0.5</v>
      </c>
      <c r="B1682" s="1">
        <v>13.023165962757041</v>
      </c>
      <c r="C1682">
        <f t="shared" si="29"/>
        <v>13023.165962757041</v>
      </c>
    </row>
    <row r="1683" spans="1:3" x14ac:dyDescent="0.25">
      <c r="A1683" s="4">
        <v>0.51041666666666696</v>
      </c>
      <c r="B1683" s="1">
        <v>13.289885121415152</v>
      </c>
      <c r="C1683">
        <f t="shared" si="29"/>
        <v>13289.885121415151</v>
      </c>
    </row>
    <row r="1684" spans="1:3" x14ac:dyDescent="0.25">
      <c r="A1684" s="3">
        <v>0.52083333333333304</v>
      </c>
      <c r="B1684" s="1">
        <v>13.430543264273728</v>
      </c>
      <c r="C1684">
        <f t="shared" si="29"/>
        <v>13430.543264273729</v>
      </c>
    </row>
    <row r="1685" spans="1:3" x14ac:dyDescent="0.25">
      <c r="A1685" s="4">
        <v>0.53125</v>
      </c>
      <c r="B1685" s="1">
        <v>13.350101587630496</v>
      </c>
      <c r="C1685">
        <f t="shared" si="29"/>
        <v>13350.101587630495</v>
      </c>
    </row>
    <row r="1686" spans="1:3" x14ac:dyDescent="0.25">
      <c r="A1686" s="3">
        <v>0.54166666666666696</v>
      </c>
      <c r="B1686" s="1">
        <v>13.344911931490463</v>
      </c>
      <c r="C1686">
        <f t="shared" si="29"/>
        <v>13344.911931490464</v>
      </c>
    </row>
    <row r="1687" spans="1:3" x14ac:dyDescent="0.25">
      <c r="A1687" s="4">
        <v>0.55208333333333304</v>
      </c>
      <c r="B1687" s="1">
        <v>13.28085545207608</v>
      </c>
      <c r="C1687">
        <f t="shared" si="29"/>
        <v>13280.855452076081</v>
      </c>
    </row>
    <row r="1688" spans="1:3" x14ac:dyDescent="0.25">
      <c r="A1688" s="3">
        <v>0.5625</v>
      </c>
      <c r="B1688" s="1">
        <v>12.904600084264288</v>
      </c>
      <c r="C1688">
        <f t="shared" si="29"/>
        <v>12904.600084264288</v>
      </c>
    </row>
    <row r="1689" spans="1:3" x14ac:dyDescent="0.25">
      <c r="A1689" s="4">
        <v>0.57291666666666696</v>
      </c>
      <c r="B1689" s="1">
        <v>12.858259346631121</v>
      </c>
      <c r="C1689">
        <f t="shared" si="29"/>
        <v>12858.259346631121</v>
      </c>
    </row>
    <row r="1690" spans="1:3" x14ac:dyDescent="0.25">
      <c r="A1690" s="3">
        <v>0.58333333333333304</v>
      </c>
      <c r="B1690" s="1">
        <v>12.58652293421048</v>
      </c>
      <c r="C1690">
        <f t="shared" si="29"/>
        <v>12586.522934210479</v>
      </c>
    </row>
    <row r="1691" spans="1:3" x14ac:dyDescent="0.25">
      <c r="A1691" s="4">
        <v>0.59375</v>
      </c>
      <c r="B1691" s="1">
        <v>12.583575719071808</v>
      </c>
      <c r="C1691">
        <f t="shared" si="29"/>
        <v>12583.575719071809</v>
      </c>
    </row>
    <row r="1692" spans="1:3" x14ac:dyDescent="0.25">
      <c r="A1692" s="3">
        <v>0.60416666666666696</v>
      </c>
      <c r="B1692" s="1">
        <v>12.393450278167135</v>
      </c>
      <c r="C1692">
        <f t="shared" si="29"/>
        <v>12393.450278167134</v>
      </c>
    </row>
    <row r="1693" spans="1:3" x14ac:dyDescent="0.25">
      <c r="A1693" s="4">
        <v>0.61458333333333304</v>
      </c>
      <c r="B1693" s="1">
        <v>12.055010886208096</v>
      </c>
      <c r="C1693">
        <f t="shared" si="29"/>
        <v>12055.010886208096</v>
      </c>
    </row>
    <row r="1694" spans="1:3" x14ac:dyDescent="0.25">
      <c r="A1694" s="3">
        <v>0.625</v>
      </c>
      <c r="B1694" s="1">
        <v>11.338332682104401</v>
      </c>
      <c r="C1694">
        <f t="shared" si="29"/>
        <v>11338.332682104401</v>
      </c>
    </row>
    <row r="1695" spans="1:3" x14ac:dyDescent="0.25">
      <c r="A1695" s="4">
        <v>0.63541666666666696</v>
      </c>
      <c r="B1695" s="1">
        <v>10.663900022305601</v>
      </c>
      <c r="C1695">
        <f t="shared" si="29"/>
        <v>10663.900022305601</v>
      </c>
    </row>
    <row r="1696" spans="1:3" x14ac:dyDescent="0.25">
      <c r="A1696" s="3">
        <v>0.64583333333333304</v>
      </c>
      <c r="B1696" s="1">
        <v>9.9386362747976644</v>
      </c>
      <c r="C1696">
        <f t="shared" si="29"/>
        <v>9938.6362747976636</v>
      </c>
    </row>
    <row r="1697" spans="1:3" x14ac:dyDescent="0.25">
      <c r="A1697" s="4">
        <v>0.65625</v>
      </c>
      <c r="B1697" s="1">
        <v>9.4136188860427197</v>
      </c>
      <c r="C1697">
        <f t="shared" si="29"/>
        <v>9413.6188860427192</v>
      </c>
    </row>
    <row r="1698" spans="1:3" x14ac:dyDescent="0.25">
      <c r="A1698" s="3">
        <v>0.66666666666666696</v>
      </c>
      <c r="B1698" s="1">
        <v>8.7999044023833601</v>
      </c>
      <c r="C1698">
        <f t="shared" si="29"/>
        <v>8799.9044023833594</v>
      </c>
    </row>
    <row r="1699" spans="1:3" x14ac:dyDescent="0.25">
      <c r="A1699" s="4">
        <v>0.67708333333333304</v>
      </c>
      <c r="B1699" s="1">
        <v>8.3400652341141122</v>
      </c>
      <c r="C1699">
        <f t="shared" si="29"/>
        <v>8340.0652341141122</v>
      </c>
    </row>
    <row r="1700" spans="1:3" x14ac:dyDescent="0.25">
      <c r="A1700" s="3">
        <v>0.6875</v>
      </c>
      <c r="B1700" s="1">
        <v>8.0726082079737758</v>
      </c>
      <c r="C1700">
        <f t="shared" si="29"/>
        <v>8072.6082079737762</v>
      </c>
    </row>
    <row r="1701" spans="1:3" x14ac:dyDescent="0.25">
      <c r="A1701" s="4">
        <v>0.69791666666666696</v>
      </c>
      <c r="B1701" s="1">
        <v>7.7994944499081438</v>
      </c>
      <c r="C1701">
        <f t="shared" si="29"/>
        <v>7799.4944499081439</v>
      </c>
    </row>
    <row r="1702" spans="1:3" x14ac:dyDescent="0.25">
      <c r="A1702" s="3">
        <v>0.70833333333333304</v>
      </c>
      <c r="B1702" s="1">
        <v>7.5960867863006083</v>
      </c>
      <c r="C1702">
        <f t="shared" si="29"/>
        <v>7596.0867863006079</v>
      </c>
    </row>
    <row r="1703" spans="1:3" x14ac:dyDescent="0.25">
      <c r="A1703" s="4">
        <v>0.71875</v>
      </c>
      <c r="B1703" s="1">
        <v>7.4753938314223358</v>
      </c>
      <c r="C1703">
        <f t="shared" si="29"/>
        <v>7475.393831422336</v>
      </c>
    </row>
    <row r="1704" spans="1:3" x14ac:dyDescent="0.25">
      <c r="A1704" s="3">
        <v>0.72916666666666696</v>
      </c>
      <c r="B1704" s="1">
        <v>7.3551877285788958</v>
      </c>
      <c r="C1704">
        <f t="shared" si="29"/>
        <v>7355.187728578896</v>
      </c>
    </row>
    <row r="1705" spans="1:3" x14ac:dyDescent="0.25">
      <c r="A1705" s="4">
        <v>0.73958333333333304</v>
      </c>
      <c r="B1705" s="1">
        <v>7.2931975592489762</v>
      </c>
      <c r="C1705">
        <f t="shared" si="29"/>
        <v>7293.1975592489762</v>
      </c>
    </row>
    <row r="1706" spans="1:3" x14ac:dyDescent="0.25">
      <c r="A1706" s="3">
        <v>0.75</v>
      </c>
      <c r="B1706" s="1">
        <v>7.222901773501424</v>
      </c>
      <c r="C1706">
        <f t="shared" si="29"/>
        <v>7222.901773501424</v>
      </c>
    </row>
    <row r="1707" spans="1:3" x14ac:dyDescent="0.25">
      <c r="A1707" s="4">
        <v>0.76041666666666696</v>
      </c>
      <c r="B1707" s="1">
        <v>7.10668886603984</v>
      </c>
      <c r="C1707">
        <f t="shared" si="29"/>
        <v>7106.6888660398399</v>
      </c>
    </row>
    <row r="1708" spans="1:3" x14ac:dyDescent="0.25">
      <c r="A1708" s="3">
        <v>0.77083333333333304</v>
      </c>
      <c r="B1708" s="1">
        <v>7.024514724664896</v>
      </c>
      <c r="C1708">
        <f t="shared" si="29"/>
        <v>7024.5147246648958</v>
      </c>
    </row>
    <row r="1709" spans="1:3" x14ac:dyDescent="0.25">
      <c r="A1709" s="4">
        <v>0.78125</v>
      </c>
      <c r="B1709" s="1">
        <v>6.9411719911292797</v>
      </c>
      <c r="C1709">
        <f t="shared" si="29"/>
        <v>6941.1719911292794</v>
      </c>
    </row>
    <row r="1710" spans="1:3" x14ac:dyDescent="0.25">
      <c r="A1710" s="3">
        <v>0.79166666666666696</v>
      </c>
      <c r="B1710" s="1">
        <v>6.861244090427328</v>
      </c>
      <c r="C1710">
        <f t="shared" si="29"/>
        <v>6861.244090427328</v>
      </c>
    </row>
    <row r="1711" spans="1:3" x14ac:dyDescent="0.25">
      <c r="A1711" s="4">
        <v>0.80208333333333304</v>
      </c>
      <c r="B1711" s="1">
        <v>6.8534685395903523</v>
      </c>
      <c r="C1711">
        <f t="shared" si="29"/>
        <v>6853.4685395903525</v>
      </c>
    </row>
    <row r="1712" spans="1:3" x14ac:dyDescent="0.25">
      <c r="A1712" s="3">
        <v>0.8125</v>
      </c>
      <c r="B1712" s="1">
        <v>6.7244791093172003</v>
      </c>
      <c r="C1712">
        <f t="shared" si="29"/>
        <v>6724.4791093172007</v>
      </c>
    </row>
    <row r="1713" spans="1:3" x14ac:dyDescent="0.25">
      <c r="A1713" s="4">
        <v>0.82291666666666696</v>
      </c>
      <c r="B1713" s="1">
        <v>6.6948391912517282</v>
      </c>
      <c r="C1713">
        <f t="shared" si="29"/>
        <v>6694.8391912517282</v>
      </c>
    </row>
    <row r="1714" spans="1:3" x14ac:dyDescent="0.25">
      <c r="A1714" s="3">
        <v>0.83333333333333304</v>
      </c>
      <c r="B1714" s="1">
        <v>6.5328810487086244</v>
      </c>
      <c r="C1714">
        <f t="shared" si="29"/>
        <v>6532.8810487086248</v>
      </c>
    </row>
    <row r="1715" spans="1:3" x14ac:dyDescent="0.25">
      <c r="A1715" s="4">
        <v>0.84375</v>
      </c>
      <c r="B1715" s="1">
        <v>6.4967401298242242</v>
      </c>
      <c r="C1715">
        <f t="shared" si="29"/>
        <v>6496.7401298242239</v>
      </c>
    </row>
    <row r="1716" spans="1:3" x14ac:dyDescent="0.25">
      <c r="A1716" s="3">
        <v>0.85416666666666696</v>
      </c>
      <c r="B1716" s="1">
        <v>6.4122091272586559</v>
      </c>
      <c r="C1716">
        <f t="shared" si="29"/>
        <v>6412.2091272586558</v>
      </c>
    </row>
    <row r="1717" spans="1:3" x14ac:dyDescent="0.25">
      <c r="A1717" s="4">
        <v>0.86458333333333304</v>
      </c>
      <c r="B1717" s="1">
        <v>6.2882274527618236</v>
      </c>
      <c r="C1717">
        <f t="shared" si="29"/>
        <v>6288.2274527618238</v>
      </c>
    </row>
    <row r="1718" spans="1:3" x14ac:dyDescent="0.25">
      <c r="A1718" s="3">
        <v>0.875</v>
      </c>
      <c r="B1718" s="1">
        <v>6.217503503658464</v>
      </c>
      <c r="C1718">
        <f t="shared" si="29"/>
        <v>6217.5035036584641</v>
      </c>
    </row>
    <row r="1719" spans="1:3" x14ac:dyDescent="0.25">
      <c r="A1719" s="4">
        <v>0.88541666666666696</v>
      </c>
      <c r="B1719" s="1">
        <v>6.1604334282232802</v>
      </c>
      <c r="C1719">
        <f t="shared" si="29"/>
        <v>6160.4334282232803</v>
      </c>
    </row>
    <row r="1720" spans="1:3" x14ac:dyDescent="0.25">
      <c r="A1720" s="3">
        <v>0.89583333333333304</v>
      </c>
      <c r="B1720" s="1">
        <v>6.1122316425941596</v>
      </c>
      <c r="C1720">
        <f t="shared" si="29"/>
        <v>6112.2316425941599</v>
      </c>
    </row>
    <row r="1721" spans="1:3" x14ac:dyDescent="0.25">
      <c r="A1721" s="4">
        <v>0.90625</v>
      </c>
      <c r="B1721" s="1">
        <v>5.9693665056186243</v>
      </c>
      <c r="C1721">
        <f t="shared" si="29"/>
        <v>5969.3665056186246</v>
      </c>
    </row>
    <row r="1722" spans="1:3" x14ac:dyDescent="0.25">
      <c r="A1722" s="3">
        <v>0.91666666666666696</v>
      </c>
      <c r="B1722" s="1">
        <v>5.8481797582822876</v>
      </c>
      <c r="C1722">
        <f t="shared" si="29"/>
        <v>5848.1797582822874</v>
      </c>
    </row>
    <row r="1723" spans="1:3" x14ac:dyDescent="0.25">
      <c r="A1723" s="4">
        <v>0.92708333333333304</v>
      </c>
      <c r="B1723" s="1">
        <v>5.87003390271048</v>
      </c>
      <c r="C1723">
        <f t="shared" si="29"/>
        <v>5870.0339027104801</v>
      </c>
    </row>
    <row r="1724" spans="1:3" x14ac:dyDescent="0.25">
      <c r="A1724" s="3">
        <v>0.9375</v>
      </c>
      <c r="B1724" s="1">
        <v>5.8092704193016322</v>
      </c>
      <c r="C1724">
        <f t="shared" si="29"/>
        <v>5809.2704193016325</v>
      </c>
    </row>
    <row r="1725" spans="1:3" x14ac:dyDescent="0.25">
      <c r="A1725" s="4">
        <v>0.94791666666666696</v>
      </c>
      <c r="B1725" s="1">
        <v>5.7883461802519198</v>
      </c>
      <c r="C1725">
        <f t="shared" si="29"/>
        <v>5788.3461802519196</v>
      </c>
    </row>
    <row r="1726" spans="1:3" x14ac:dyDescent="0.25">
      <c r="A1726" s="3">
        <v>0.95833333333333304</v>
      </c>
      <c r="B1726" s="1">
        <v>5.2876433660731683</v>
      </c>
      <c r="C1726">
        <f t="shared" si="29"/>
        <v>5287.6433660731682</v>
      </c>
    </row>
    <row r="1727" spans="1:3" x14ac:dyDescent="0.25">
      <c r="A1727" s="4">
        <v>0.96875</v>
      </c>
      <c r="B1727" s="1">
        <v>5.5919969404077117</v>
      </c>
      <c r="C1727">
        <f t="shared" si="29"/>
        <v>5591.9969404077119</v>
      </c>
    </row>
    <row r="1728" spans="1:3" x14ac:dyDescent="0.25">
      <c r="A1728" s="3">
        <v>0.97916666666666696</v>
      </c>
      <c r="B1728" s="1">
        <v>5.5587251065921279</v>
      </c>
      <c r="C1728">
        <f t="shared" si="29"/>
        <v>5558.7251065921282</v>
      </c>
    </row>
    <row r="1729" spans="1:3" x14ac:dyDescent="0.25">
      <c r="A1729" s="4">
        <v>0.98958333333333304</v>
      </c>
      <c r="B1729" s="1">
        <v>5.5894942919754076</v>
      </c>
      <c r="C1729">
        <f t="shared" si="29"/>
        <v>5589.4942919754076</v>
      </c>
    </row>
    <row r="1730" spans="1:3" x14ac:dyDescent="0.25">
      <c r="A1730" s="3">
        <v>0</v>
      </c>
      <c r="B1730" s="1">
        <v>5.5853142052046243</v>
      </c>
      <c r="C1730">
        <f t="shared" si="29"/>
        <v>5585.3142052046242</v>
      </c>
    </row>
    <row r="1731" spans="1:3" x14ac:dyDescent="0.25">
      <c r="A1731" s="4">
        <v>1.0416666666666666E-2</v>
      </c>
      <c r="B1731" s="1">
        <v>5.5226949679415362</v>
      </c>
      <c r="C1731">
        <f t="shared" ref="C1731:C1794" si="30">B1731*1000</f>
        <v>5522.6949679415366</v>
      </c>
    </row>
    <row r="1732" spans="1:3" x14ac:dyDescent="0.25">
      <c r="A1732" s="3">
        <v>2.0833333333333301E-2</v>
      </c>
      <c r="B1732" s="1">
        <v>5.5068625421795998</v>
      </c>
      <c r="C1732">
        <f t="shared" si="30"/>
        <v>5506.8625421795996</v>
      </c>
    </row>
    <row r="1733" spans="1:3" x14ac:dyDescent="0.25">
      <c r="A1733" s="4">
        <v>3.125E-2</v>
      </c>
      <c r="B1733" s="1">
        <v>5.4987095048464161</v>
      </c>
      <c r="C1733">
        <f t="shared" si="30"/>
        <v>5498.7095048464162</v>
      </c>
    </row>
    <row r="1734" spans="1:3" x14ac:dyDescent="0.25">
      <c r="A1734" s="3">
        <v>4.1666666666666699E-2</v>
      </c>
      <c r="B1734" s="1">
        <v>5.5011354061786557</v>
      </c>
      <c r="C1734">
        <f t="shared" si="30"/>
        <v>5501.135406178656</v>
      </c>
    </row>
    <row r="1735" spans="1:3" x14ac:dyDescent="0.25">
      <c r="A1735" s="4">
        <v>5.2083333333333301E-2</v>
      </c>
      <c r="B1735" s="1">
        <v>5.5420349886237918</v>
      </c>
      <c r="C1735">
        <f t="shared" si="30"/>
        <v>5542.0349886237918</v>
      </c>
    </row>
    <row r="1736" spans="1:3" x14ac:dyDescent="0.25">
      <c r="A1736" s="3">
        <v>6.25E-2</v>
      </c>
      <c r="B1736" s="1">
        <v>5.5061688570675997</v>
      </c>
      <c r="C1736">
        <f t="shared" si="30"/>
        <v>5506.1688570675997</v>
      </c>
    </row>
    <row r="1737" spans="1:3" x14ac:dyDescent="0.25">
      <c r="A1737" s="4">
        <v>7.2916666666666699E-2</v>
      </c>
      <c r="B1737" s="1">
        <v>5.5033601733053281</v>
      </c>
      <c r="C1737">
        <f t="shared" si="30"/>
        <v>5503.3601733053283</v>
      </c>
    </row>
    <row r="1738" spans="1:3" x14ac:dyDescent="0.25">
      <c r="A1738" s="3">
        <v>8.3333333333333301E-2</v>
      </c>
      <c r="B1738" s="1">
        <v>5.5083555156887201</v>
      </c>
      <c r="C1738">
        <f t="shared" si="30"/>
        <v>5508.3555156887196</v>
      </c>
    </row>
    <row r="1739" spans="1:3" x14ac:dyDescent="0.25">
      <c r="A1739" s="4">
        <v>9.375E-2</v>
      </c>
      <c r="B1739" s="1">
        <v>5.4917865748533918</v>
      </c>
      <c r="C1739">
        <f t="shared" si="30"/>
        <v>5491.7865748533923</v>
      </c>
    </row>
    <row r="1740" spans="1:3" x14ac:dyDescent="0.25">
      <c r="A1740" s="3">
        <v>0.104166666666667</v>
      </c>
      <c r="B1740" s="1">
        <v>5.4800947688275841</v>
      </c>
      <c r="C1740">
        <f t="shared" si="30"/>
        <v>5480.0947688275837</v>
      </c>
    </row>
    <row r="1741" spans="1:3" x14ac:dyDescent="0.25">
      <c r="A1741" s="4">
        <v>0.114583333333333</v>
      </c>
      <c r="B1741" s="1">
        <v>5.502353409436</v>
      </c>
      <c r="C1741">
        <f t="shared" si="30"/>
        <v>5502.3534094360002</v>
      </c>
    </row>
    <row r="1742" spans="1:3" x14ac:dyDescent="0.25">
      <c r="A1742" s="3">
        <v>0.125</v>
      </c>
      <c r="B1742" s="1">
        <v>5.5790700748866238</v>
      </c>
      <c r="C1742">
        <f t="shared" si="30"/>
        <v>5579.0700748866238</v>
      </c>
    </row>
    <row r="1743" spans="1:3" x14ac:dyDescent="0.25">
      <c r="A1743" s="4">
        <v>0.13541666666666699</v>
      </c>
      <c r="B1743" s="1">
        <v>5.5657534518784804</v>
      </c>
      <c r="C1743">
        <f t="shared" si="30"/>
        <v>5565.7534518784805</v>
      </c>
    </row>
    <row r="1744" spans="1:3" x14ac:dyDescent="0.25">
      <c r="A1744" s="3">
        <v>0.14583333333333301</v>
      </c>
      <c r="B1744" s="1">
        <v>5.7083522416282237</v>
      </c>
      <c r="C1744">
        <f t="shared" si="30"/>
        <v>5708.352241628224</v>
      </c>
    </row>
    <row r="1745" spans="1:3" x14ac:dyDescent="0.25">
      <c r="A1745" s="4">
        <v>0.15625</v>
      </c>
      <c r="B1745" s="1">
        <v>5.8221314500071042</v>
      </c>
      <c r="C1745">
        <f t="shared" si="30"/>
        <v>5822.1314500071039</v>
      </c>
    </row>
    <row r="1746" spans="1:3" x14ac:dyDescent="0.25">
      <c r="A1746" s="3">
        <v>0.16666666666666699</v>
      </c>
      <c r="B1746" s="1">
        <v>5.9692482307960804</v>
      </c>
      <c r="C1746">
        <f t="shared" si="30"/>
        <v>5969.24823079608</v>
      </c>
    </row>
    <row r="1747" spans="1:3" x14ac:dyDescent="0.25">
      <c r="A1747" s="4">
        <v>0.17708333333333301</v>
      </c>
      <c r="B1747" s="1">
        <v>6.2324962347059838</v>
      </c>
      <c r="C1747">
        <f t="shared" si="30"/>
        <v>6232.4962347059836</v>
      </c>
    </row>
    <row r="1748" spans="1:3" x14ac:dyDescent="0.25">
      <c r="A1748" s="3">
        <v>0.1875</v>
      </c>
      <c r="B1748" s="1">
        <v>6.4882351381763037</v>
      </c>
      <c r="C1748">
        <f t="shared" si="30"/>
        <v>6488.2351381763037</v>
      </c>
    </row>
    <row r="1749" spans="1:3" x14ac:dyDescent="0.25">
      <c r="A1749" s="4">
        <v>0.19791666666666699</v>
      </c>
      <c r="B1749" s="1">
        <v>6.8460315635531677</v>
      </c>
      <c r="C1749">
        <f t="shared" si="30"/>
        <v>6846.0315635531679</v>
      </c>
    </row>
    <row r="1750" spans="1:3" x14ac:dyDescent="0.25">
      <c r="A1750" s="3">
        <v>0.20833333333333301</v>
      </c>
      <c r="B1750" s="1">
        <v>7.5035992045281921</v>
      </c>
      <c r="C1750">
        <f t="shared" si="30"/>
        <v>7503.5992045281919</v>
      </c>
    </row>
    <row r="1751" spans="1:3" x14ac:dyDescent="0.25">
      <c r="A1751" s="4">
        <v>0.21875</v>
      </c>
      <c r="B1751" s="1">
        <v>8.0691091496684795</v>
      </c>
      <c r="C1751">
        <f t="shared" si="30"/>
        <v>8069.1091496684794</v>
      </c>
    </row>
    <row r="1752" spans="1:3" x14ac:dyDescent="0.25">
      <c r="A1752" s="3">
        <v>0.22916666666666699</v>
      </c>
      <c r="B1752" s="1">
        <v>8.647436705934032</v>
      </c>
      <c r="C1752">
        <f t="shared" si="30"/>
        <v>8647.4367059340311</v>
      </c>
    </row>
    <row r="1753" spans="1:3" x14ac:dyDescent="0.25">
      <c r="A1753" s="4">
        <v>0.23958333333333301</v>
      </c>
      <c r="B1753" s="1">
        <v>9.1435516002523194</v>
      </c>
      <c r="C1753">
        <f t="shared" si="30"/>
        <v>9143.55160025232</v>
      </c>
    </row>
    <row r="1754" spans="1:3" x14ac:dyDescent="0.25">
      <c r="A1754" s="3">
        <v>0.25</v>
      </c>
      <c r="B1754" s="1">
        <v>10.157725774480417</v>
      </c>
      <c r="C1754">
        <f t="shared" si="30"/>
        <v>10157.725774480417</v>
      </c>
    </row>
    <row r="1755" spans="1:3" x14ac:dyDescent="0.25">
      <c r="A1755" s="4">
        <v>0.26041666666666702</v>
      </c>
      <c r="B1755" s="1">
        <v>11.081580431287504</v>
      </c>
      <c r="C1755">
        <f t="shared" si="30"/>
        <v>11081.580431287504</v>
      </c>
    </row>
    <row r="1756" spans="1:3" x14ac:dyDescent="0.25">
      <c r="A1756" s="3">
        <v>0.27083333333333298</v>
      </c>
      <c r="B1756" s="1">
        <v>12.023089755877264</v>
      </c>
      <c r="C1756">
        <f t="shared" si="30"/>
        <v>12023.089755877263</v>
      </c>
    </row>
    <row r="1757" spans="1:3" x14ac:dyDescent="0.25">
      <c r="A1757" s="4">
        <v>0.28125</v>
      </c>
      <c r="B1757" s="1">
        <v>12.656400299908384</v>
      </c>
      <c r="C1757">
        <f t="shared" si="30"/>
        <v>12656.400299908384</v>
      </c>
    </row>
    <row r="1758" spans="1:3" x14ac:dyDescent="0.25">
      <c r="A1758" s="3">
        <v>0.29166666666666702</v>
      </c>
      <c r="B1758" s="1">
        <v>13.287078668765233</v>
      </c>
      <c r="C1758">
        <f t="shared" si="30"/>
        <v>13287.078668765233</v>
      </c>
    </row>
    <row r="1759" spans="1:3" x14ac:dyDescent="0.25">
      <c r="A1759" s="4">
        <v>0.30208333333333298</v>
      </c>
      <c r="B1759" s="1">
        <v>13.677168925556719</v>
      </c>
      <c r="C1759">
        <f t="shared" si="30"/>
        <v>13677.16892555672</v>
      </c>
    </row>
    <row r="1760" spans="1:3" x14ac:dyDescent="0.25">
      <c r="A1760" s="3">
        <v>0.3125</v>
      </c>
      <c r="B1760" s="1">
        <v>13.771009748189297</v>
      </c>
      <c r="C1760">
        <f t="shared" si="30"/>
        <v>13771.009748189297</v>
      </c>
    </row>
    <row r="1761" spans="1:3" x14ac:dyDescent="0.25">
      <c r="A1761" s="4">
        <v>0.32291666666666702</v>
      </c>
      <c r="B1761" s="1">
        <v>13.880100823803152</v>
      </c>
      <c r="C1761">
        <f t="shared" si="30"/>
        <v>13880.100823803152</v>
      </c>
    </row>
    <row r="1762" spans="1:3" x14ac:dyDescent="0.25">
      <c r="A1762" s="3">
        <v>0.33333333333333298</v>
      </c>
      <c r="B1762" s="1">
        <v>13.740392697088703</v>
      </c>
      <c r="C1762">
        <f t="shared" si="30"/>
        <v>13740.392697088702</v>
      </c>
    </row>
    <row r="1763" spans="1:3" x14ac:dyDescent="0.25">
      <c r="A1763" s="4">
        <v>0.34375</v>
      </c>
      <c r="B1763" s="1">
        <v>13.875547168663392</v>
      </c>
      <c r="C1763">
        <f t="shared" si="30"/>
        <v>13875.547168663392</v>
      </c>
    </row>
    <row r="1764" spans="1:3" x14ac:dyDescent="0.25">
      <c r="A1764" s="3">
        <v>0.35416666666666702</v>
      </c>
      <c r="B1764" s="1">
        <v>13.386748436344655</v>
      </c>
      <c r="C1764">
        <f t="shared" si="30"/>
        <v>13386.748436344655</v>
      </c>
    </row>
    <row r="1765" spans="1:3" x14ac:dyDescent="0.25">
      <c r="A1765" s="4">
        <v>0.36458333333333298</v>
      </c>
      <c r="B1765" s="1">
        <v>13.508436005636881</v>
      </c>
      <c r="C1765">
        <f t="shared" si="30"/>
        <v>13508.436005636881</v>
      </c>
    </row>
    <row r="1766" spans="1:3" x14ac:dyDescent="0.25">
      <c r="A1766" s="3">
        <v>0.375</v>
      </c>
      <c r="B1766" s="1">
        <v>13.664810617947264</v>
      </c>
      <c r="C1766">
        <f t="shared" si="30"/>
        <v>13664.810617947263</v>
      </c>
    </row>
    <row r="1767" spans="1:3" x14ac:dyDescent="0.25">
      <c r="A1767" s="4">
        <v>0.38541666666666702</v>
      </c>
      <c r="B1767" s="1">
        <v>13.90024390513336</v>
      </c>
      <c r="C1767">
        <f t="shared" si="30"/>
        <v>13900.24390513336</v>
      </c>
    </row>
    <row r="1768" spans="1:3" x14ac:dyDescent="0.25">
      <c r="A1768" s="3">
        <v>0.39583333333333298</v>
      </c>
      <c r="B1768" s="1">
        <v>14.084225930735569</v>
      </c>
      <c r="C1768">
        <f t="shared" si="30"/>
        <v>14084.225930735569</v>
      </c>
    </row>
    <row r="1769" spans="1:3" x14ac:dyDescent="0.25">
      <c r="A1769" s="4">
        <v>0.40625</v>
      </c>
      <c r="B1769" s="1">
        <v>14.145033784495824</v>
      </c>
      <c r="C1769">
        <f t="shared" si="30"/>
        <v>14145.033784495825</v>
      </c>
    </row>
    <row r="1770" spans="1:3" x14ac:dyDescent="0.25">
      <c r="A1770" s="3">
        <v>0.41666666666666702</v>
      </c>
      <c r="B1770" s="1">
        <v>14.112387476358752</v>
      </c>
      <c r="C1770">
        <f t="shared" si="30"/>
        <v>14112.387476358752</v>
      </c>
    </row>
    <row r="1771" spans="1:3" x14ac:dyDescent="0.25">
      <c r="A1771" s="4">
        <v>0.42708333333333298</v>
      </c>
      <c r="B1771" s="1">
        <v>14.048186671247008</v>
      </c>
      <c r="C1771">
        <f t="shared" si="30"/>
        <v>14048.186671247007</v>
      </c>
    </row>
    <row r="1772" spans="1:3" x14ac:dyDescent="0.25">
      <c r="A1772" s="3">
        <v>0.4375</v>
      </c>
      <c r="B1772" s="1">
        <v>13.977467951748464</v>
      </c>
      <c r="C1772">
        <f t="shared" si="30"/>
        <v>13977.467951748464</v>
      </c>
    </row>
    <row r="1773" spans="1:3" x14ac:dyDescent="0.25">
      <c r="A1773" s="4">
        <v>0.44791666666666702</v>
      </c>
      <c r="B1773" s="1">
        <v>13.777724474402833</v>
      </c>
      <c r="C1773">
        <f t="shared" si="30"/>
        <v>13777.724474402832</v>
      </c>
    </row>
    <row r="1774" spans="1:3" x14ac:dyDescent="0.25">
      <c r="A1774" s="3">
        <v>0.45833333333333298</v>
      </c>
      <c r="B1774" s="1">
        <v>13.254155178556209</v>
      </c>
      <c r="C1774">
        <f t="shared" si="30"/>
        <v>13254.15517855621</v>
      </c>
    </row>
    <row r="1775" spans="1:3" x14ac:dyDescent="0.25">
      <c r="A1775" s="4">
        <v>0.46875</v>
      </c>
      <c r="B1775" s="1">
        <v>13.009531746616576</v>
      </c>
      <c r="C1775">
        <f t="shared" si="30"/>
        <v>13009.531746616576</v>
      </c>
    </row>
    <row r="1776" spans="1:3" x14ac:dyDescent="0.25">
      <c r="A1776" s="3">
        <v>0.47916666666666702</v>
      </c>
      <c r="B1776" s="1">
        <v>12.799649727208704</v>
      </c>
      <c r="C1776">
        <f t="shared" si="30"/>
        <v>12799.649727208704</v>
      </c>
    </row>
    <row r="1777" spans="1:3" x14ac:dyDescent="0.25">
      <c r="A1777" s="4">
        <v>0.48958333333333298</v>
      </c>
      <c r="B1777" s="1">
        <v>12.767535756930528</v>
      </c>
      <c r="C1777">
        <f t="shared" si="30"/>
        <v>12767.535756930527</v>
      </c>
    </row>
    <row r="1778" spans="1:3" x14ac:dyDescent="0.25">
      <c r="A1778" s="3">
        <v>0.5</v>
      </c>
      <c r="B1778" s="1">
        <v>13.085114011752497</v>
      </c>
      <c r="C1778">
        <f t="shared" si="30"/>
        <v>13085.114011752497</v>
      </c>
    </row>
    <row r="1779" spans="1:3" x14ac:dyDescent="0.25">
      <c r="A1779" s="4">
        <v>0.51041666666666696</v>
      </c>
      <c r="B1779" s="1">
        <v>13.365657786080448</v>
      </c>
      <c r="C1779">
        <f t="shared" si="30"/>
        <v>13365.657786080448</v>
      </c>
    </row>
    <row r="1780" spans="1:3" x14ac:dyDescent="0.25">
      <c r="A1780" s="3">
        <v>0.52083333333333304</v>
      </c>
      <c r="B1780" s="1">
        <v>13.445030062485488</v>
      </c>
      <c r="C1780">
        <f t="shared" si="30"/>
        <v>13445.030062485488</v>
      </c>
    </row>
    <row r="1781" spans="1:3" x14ac:dyDescent="0.25">
      <c r="A1781" s="4">
        <v>0.53125</v>
      </c>
      <c r="B1781" s="1">
        <v>13.388284585265104</v>
      </c>
      <c r="C1781">
        <f t="shared" si="30"/>
        <v>13388.284585265104</v>
      </c>
    </row>
    <row r="1782" spans="1:3" x14ac:dyDescent="0.25">
      <c r="A1782" s="3">
        <v>0.54166666666666696</v>
      </c>
      <c r="B1782" s="1">
        <v>13.251571633010368</v>
      </c>
      <c r="C1782">
        <f t="shared" si="30"/>
        <v>13251.571633010368</v>
      </c>
    </row>
    <row r="1783" spans="1:3" x14ac:dyDescent="0.25">
      <c r="A1783" s="4">
        <v>0.55208333333333304</v>
      </c>
      <c r="B1783" s="1">
        <v>13.228026267417681</v>
      </c>
      <c r="C1783">
        <f t="shared" si="30"/>
        <v>13228.026267417681</v>
      </c>
    </row>
    <row r="1784" spans="1:3" x14ac:dyDescent="0.25">
      <c r="A1784" s="3">
        <v>0.5625</v>
      </c>
      <c r="B1784" s="1">
        <v>12.935739828636992</v>
      </c>
      <c r="C1784">
        <f t="shared" si="30"/>
        <v>12935.739828636992</v>
      </c>
    </row>
    <row r="1785" spans="1:3" x14ac:dyDescent="0.25">
      <c r="A1785" s="4">
        <v>0.57291666666666696</v>
      </c>
      <c r="B1785" s="1">
        <v>12.780698189687024</v>
      </c>
      <c r="C1785">
        <f t="shared" si="30"/>
        <v>12780.698189687024</v>
      </c>
    </row>
    <row r="1786" spans="1:3" x14ac:dyDescent="0.25">
      <c r="A1786" s="3">
        <v>0.58333333333333304</v>
      </c>
      <c r="B1786" s="1">
        <v>12.596995508934288</v>
      </c>
      <c r="C1786">
        <f t="shared" si="30"/>
        <v>12596.995508934287</v>
      </c>
    </row>
    <row r="1787" spans="1:3" x14ac:dyDescent="0.25">
      <c r="A1787" s="4">
        <v>0.59375</v>
      </c>
      <c r="B1787" s="1">
        <v>12.534632067684321</v>
      </c>
      <c r="C1787">
        <f t="shared" si="30"/>
        <v>12534.632067684321</v>
      </c>
    </row>
    <row r="1788" spans="1:3" x14ac:dyDescent="0.25">
      <c r="A1788" s="3">
        <v>0.60416666666666696</v>
      </c>
      <c r="B1788" s="1">
        <v>12.334937470678415</v>
      </c>
      <c r="C1788">
        <f t="shared" si="30"/>
        <v>12334.937470678415</v>
      </c>
    </row>
    <row r="1789" spans="1:3" x14ac:dyDescent="0.25">
      <c r="A1789" s="4">
        <v>0.61458333333333304</v>
      </c>
      <c r="B1789" s="1">
        <v>11.95102125161848</v>
      </c>
      <c r="C1789">
        <f t="shared" si="30"/>
        <v>11951.02125161848</v>
      </c>
    </row>
    <row r="1790" spans="1:3" x14ac:dyDescent="0.25">
      <c r="A1790" s="3">
        <v>0.625</v>
      </c>
      <c r="B1790" s="1">
        <v>11.202489400566511</v>
      </c>
      <c r="C1790">
        <f t="shared" si="30"/>
        <v>11202.489400566512</v>
      </c>
    </row>
    <row r="1791" spans="1:3" x14ac:dyDescent="0.25">
      <c r="A1791" s="4">
        <v>0.63541666666666696</v>
      </c>
      <c r="B1791" s="1">
        <v>10.576298581032912</v>
      </c>
      <c r="C1791">
        <f t="shared" si="30"/>
        <v>10576.298581032912</v>
      </c>
    </row>
    <row r="1792" spans="1:3" x14ac:dyDescent="0.25">
      <c r="A1792" s="3">
        <v>0.64583333333333304</v>
      </c>
      <c r="B1792" s="1">
        <v>9.6863108493281285</v>
      </c>
      <c r="C1792">
        <f t="shared" si="30"/>
        <v>9686.3108493281288</v>
      </c>
    </row>
    <row r="1793" spans="1:3" x14ac:dyDescent="0.25">
      <c r="A1793" s="4">
        <v>0.65625</v>
      </c>
      <c r="B1793" s="1">
        <v>9.3099169102080968</v>
      </c>
      <c r="C1793">
        <f t="shared" si="30"/>
        <v>9309.9169102080959</v>
      </c>
    </row>
    <row r="1794" spans="1:3" x14ac:dyDescent="0.25">
      <c r="A1794" s="3">
        <v>0.66666666666666696</v>
      </c>
      <c r="B1794" s="1">
        <v>8.7405500873756647</v>
      </c>
      <c r="C1794">
        <f t="shared" si="30"/>
        <v>8740.5500873756646</v>
      </c>
    </row>
    <row r="1795" spans="1:3" x14ac:dyDescent="0.25">
      <c r="A1795" s="4">
        <v>0.67708333333333304</v>
      </c>
      <c r="B1795" s="1">
        <v>8.3666405899049927</v>
      </c>
      <c r="C1795">
        <f t="shared" ref="C1795:C1858" si="31">B1795*1000</f>
        <v>8366.6405899049932</v>
      </c>
    </row>
    <row r="1796" spans="1:3" x14ac:dyDescent="0.25">
      <c r="A1796" s="3">
        <v>0.6875</v>
      </c>
      <c r="B1796" s="1">
        <v>8.1371842388976159</v>
      </c>
      <c r="C1796">
        <f t="shared" si="31"/>
        <v>8137.1842388976156</v>
      </c>
    </row>
    <row r="1797" spans="1:3" x14ac:dyDescent="0.25">
      <c r="A1797" s="4">
        <v>0.69791666666666696</v>
      </c>
      <c r="B1797" s="1">
        <v>7.9018557132785441</v>
      </c>
      <c r="C1797">
        <f t="shared" si="31"/>
        <v>7901.8557132785445</v>
      </c>
    </row>
    <row r="1798" spans="1:3" x14ac:dyDescent="0.25">
      <c r="A1798" s="3">
        <v>0.70833333333333304</v>
      </c>
      <c r="B1798" s="1">
        <v>7.67320709976208</v>
      </c>
      <c r="C1798">
        <f t="shared" si="31"/>
        <v>7673.2070997620804</v>
      </c>
    </row>
    <row r="1799" spans="1:3" x14ac:dyDescent="0.25">
      <c r="A1799" s="4">
        <v>0.71875</v>
      </c>
      <c r="B1799" s="1">
        <v>7.533098356416736</v>
      </c>
      <c r="C1799">
        <f t="shared" si="31"/>
        <v>7533.0983564167364</v>
      </c>
    </row>
    <row r="1800" spans="1:3" x14ac:dyDescent="0.25">
      <c r="A1800" s="3">
        <v>0.72916666666666696</v>
      </c>
      <c r="B1800" s="1">
        <v>7.45100783042776</v>
      </c>
      <c r="C1800">
        <f t="shared" si="31"/>
        <v>7451.0078304277604</v>
      </c>
    </row>
    <row r="1801" spans="1:3" x14ac:dyDescent="0.25">
      <c r="A1801" s="4">
        <v>0.73958333333333304</v>
      </c>
      <c r="B1801" s="1">
        <v>7.3994401086303361</v>
      </c>
      <c r="C1801">
        <f t="shared" si="31"/>
        <v>7399.440108630336</v>
      </c>
    </row>
    <row r="1802" spans="1:3" x14ac:dyDescent="0.25">
      <c r="A1802" s="3">
        <v>0.75</v>
      </c>
      <c r="B1802" s="1">
        <v>7.4041735354292957</v>
      </c>
      <c r="C1802">
        <f t="shared" si="31"/>
        <v>7404.173535429296</v>
      </c>
    </row>
    <row r="1803" spans="1:3" x14ac:dyDescent="0.25">
      <c r="A1803" s="4">
        <v>0.76041666666666696</v>
      </c>
      <c r="B1803" s="1">
        <v>7.3419761098753282</v>
      </c>
      <c r="C1803">
        <f t="shared" si="31"/>
        <v>7341.9761098753279</v>
      </c>
    </row>
    <row r="1804" spans="1:3" x14ac:dyDescent="0.25">
      <c r="A1804" s="3">
        <v>0.77083333333333304</v>
      </c>
      <c r="B1804" s="1">
        <v>7.2691967923667358</v>
      </c>
      <c r="C1804">
        <f t="shared" si="31"/>
        <v>7269.1967923667362</v>
      </c>
    </row>
    <row r="1805" spans="1:3" x14ac:dyDescent="0.25">
      <c r="A1805" s="4">
        <v>0.78125</v>
      </c>
      <c r="B1805" s="1">
        <v>7.1304833515354238</v>
      </c>
      <c r="C1805">
        <f t="shared" si="31"/>
        <v>7130.4833515354239</v>
      </c>
    </row>
    <row r="1806" spans="1:3" x14ac:dyDescent="0.25">
      <c r="A1806" s="3">
        <v>0.79166666666666696</v>
      </c>
      <c r="B1806" s="1">
        <v>7.0366763729536963</v>
      </c>
      <c r="C1806">
        <f t="shared" si="31"/>
        <v>7036.676372953696</v>
      </c>
    </row>
    <row r="1807" spans="1:3" x14ac:dyDescent="0.25">
      <c r="A1807" s="4">
        <v>0.80208333333333304</v>
      </c>
      <c r="B1807" s="1">
        <v>6.9570711496016484</v>
      </c>
      <c r="C1807">
        <f t="shared" si="31"/>
        <v>6957.0711496016484</v>
      </c>
    </row>
    <row r="1808" spans="1:3" x14ac:dyDescent="0.25">
      <c r="A1808" s="3">
        <v>0.8125</v>
      </c>
      <c r="B1808" s="1">
        <v>6.9045543615488478</v>
      </c>
      <c r="C1808">
        <f t="shared" si="31"/>
        <v>6904.5543615488477</v>
      </c>
    </row>
    <row r="1809" spans="1:3" x14ac:dyDescent="0.25">
      <c r="A1809" s="4">
        <v>0.82291666666666696</v>
      </c>
      <c r="B1809" s="1">
        <v>6.8604377221554236</v>
      </c>
      <c r="C1809">
        <f t="shared" si="31"/>
        <v>6860.4377221554232</v>
      </c>
    </row>
    <row r="1810" spans="1:3" x14ac:dyDescent="0.25">
      <c r="A1810" s="3">
        <v>0.83333333333333304</v>
      </c>
      <c r="B1810" s="1">
        <v>6.6626613943324644</v>
      </c>
      <c r="C1810">
        <f t="shared" si="31"/>
        <v>6662.6613943324646</v>
      </c>
    </row>
    <row r="1811" spans="1:3" x14ac:dyDescent="0.25">
      <c r="A1811" s="4">
        <v>0.84375</v>
      </c>
      <c r="B1811" s="1">
        <v>6.5748714126607837</v>
      </c>
      <c r="C1811">
        <f t="shared" si="31"/>
        <v>6574.8714126607838</v>
      </c>
    </row>
    <row r="1812" spans="1:3" x14ac:dyDescent="0.25">
      <c r="A1812" s="3">
        <v>0.85416666666666696</v>
      </c>
      <c r="B1812" s="1">
        <v>6.5100774113555682</v>
      </c>
      <c r="C1812">
        <f t="shared" si="31"/>
        <v>6510.0774113555681</v>
      </c>
    </row>
    <row r="1813" spans="1:3" x14ac:dyDescent="0.25">
      <c r="A1813" s="4">
        <v>0.86458333333333304</v>
      </c>
      <c r="B1813" s="1">
        <v>6.3963386685291681</v>
      </c>
      <c r="C1813">
        <f t="shared" si="31"/>
        <v>6396.338668529168</v>
      </c>
    </row>
    <row r="1814" spans="1:3" x14ac:dyDescent="0.25">
      <c r="A1814" s="3">
        <v>0.875</v>
      </c>
      <c r="B1814" s="1">
        <v>6.3552221715858721</v>
      </c>
      <c r="C1814">
        <f t="shared" si="31"/>
        <v>6355.2221715858723</v>
      </c>
    </row>
    <row r="1815" spans="1:3" x14ac:dyDescent="0.25">
      <c r="A1815" s="4">
        <v>0.88541666666666696</v>
      </c>
      <c r="B1815" s="1">
        <v>6.2634117778607363</v>
      </c>
      <c r="C1815">
        <f t="shared" si="31"/>
        <v>6263.411777860736</v>
      </c>
    </row>
    <row r="1816" spans="1:3" x14ac:dyDescent="0.25">
      <c r="A1816" s="3">
        <v>0.89583333333333304</v>
      </c>
      <c r="B1816" s="1">
        <v>6.1197516380419676</v>
      </c>
      <c r="C1816">
        <f t="shared" si="31"/>
        <v>6119.7516380419675</v>
      </c>
    </row>
    <row r="1817" spans="1:3" x14ac:dyDescent="0.25">
      <c r="A1817" s="4">
        <v>0.90625</v>
      </c>
      <c r="B1817" s="1">
        <v>6.0443014934340162</v>
      </c>
      <c r="C1817">
        <f t="shared" si="31"/>
        <v>6044.3014934340163</v>
      </c>
    </row>
    <row r="1818" spans="1:3" x14ac:dyDescent="0.25">
      <c r="A1818" s="3">
        <v>0.91666666666666696</v>
      </c>
      <c r="B1818" s="1">
        <v>5.9122296539848804</v>
      </c>
      <c r="C1818">
        <f t="shared" si="31"/>
        <v>5912.2296539848803</v>
      </c>
    </row>
    <row r="1819" spans="1:3" x14ac:dyDescent="0.25">
      <c r="A1819" s="4">
        <v>0.92708333333333304</v>
      </c>
      <c r="B1819" s="1">
        <v>5.7740256630458884</v>
      </c>
      <c r="C1819">
        <f t="shared" si="31"/>
        <v>5774.025663045888</v>
      </c>
    </row>
    <row r="1820" spans="1:3" x14ac:dyDescent="0.25">
      <c r="A1820" s="3">
        <v>0.9375</v>
      </c>
      <c r="B1820" s="1">
        <v>5.7455657525838397</v>
      </c>
      <c r="C1820">
        <f t="shared" si="31"/>
        <v>5745.5657525838396</v>
      </c>
    </row>
    <row r="1821" spans="1:3" x14ac:dyDescent="0.25">
      <c r="A1821" s="4">
        <v>0.94791666666666696</v>
      </c>
      <c r="B1821" s="1">
        <v>5.7231124837000316</v>
      </c>
      <c r="C1821">
        <f t="shared" si="31"/>
        <v>5723.1124837000316</v>
      </c>
    </row>
    <row r="1822" spans="1:3" x14ac:dyDescent="0.25">
      <c r="A1822" s="3">
        <v>0.95833333333333304</v>
      </c>
      <c r="B1822" s="1">
        <v>5.2572116299177116</v>
      </c>
      <c r="C1822">
        <f t="shared" si="31"/>
        <v>5257.2116299177114</v>
      </c>
    </row>
    <row r="1823" spans="1:3" x14ac:dyDescent="0.25">
      <c r="A1823" s="4">
        <v>0.96875</v>
      </c>
      <c r="B1823" s="1">
        <v>5.5984001152590883</v>
      </c>
      <c r="C1823">
        <f t="shared" si="31"/>
        <v>5598.4001152590881</v>
      </c>
    </row>
    <row r="1824" spans="1:3" x14ac:dyDescent="0.25">
      <c r="A1824" s="3">
        <v>0.97916666666666696</v>
      </c>
      <c r="B1824" s="1">
        <v>5.6064908949813441</v>
      </c>
      <c r="C1824">
        <f t="shared" si="31"/>
        <v>5606.4908949813444</v>
      </c>
    </row>
    <row r="1825" spans="1:3" x14ac:dyDescent="0.25">
      <c r="A1825" s="4">
        <v>0.98958333333333304</v>
      </c>
      <c r="B1825" s="1">
        <v>5.5779490415808644</v>
      </c>
      <c r="C1825">
        <f t="shared" si="31"/>
        <v>5577.9490415808641</v>
      </c>
    </row>
    <row r="1826" spans="1:3" x14ac:dyDescent="0.25">
      <c r="A1826" s="3">
        <v>0</v>
      </c>
      <c r="B1826" s="1">
        <v>5.5874703949118079</v>
      </c>
      <c r="C1826">
        <f t="shared" si="31"/>
        <v>5587.4703949118075</v>
      </c>
    </row>
    <row r="1827" spans="1:3" x14ac:dyDescent="0.25">
      <c r="A1827" s="4">
        <v>1.0416666666666666E-2</v>
      </c>
      <c r="B1827" s="1">
        <v>5.5254939726278556</v>
      </c>
      <c r="C1827">
        <f t="shared" si="31"/>
        <v>5525.4939726278553</v>
      </c>
    </row>
    <row r="1828" spans="1:3" x14ac:dyDescent="0.25">
      <c r="A1828" s="3">
        <v>2.0833333333333301E-2</v>
      </c>
      <c r="B1828" s="1">
        <v>5.5459479199311197</v>
      </c>
      <c r="C1828">
        <f t="shared" si="31"/>
        <v>5545.9479199311199</v>
      </c>
    </row>
    <row r="1829" spans="1:3" x14ac:dyDescent="0.25">
      <c r="A1829" s="4">
        <v>3.125E-2</v>
      </c>
      <c r="B1829" s="1">
        <v>5.5863726433758076</v>
      </c>
      <c r="C1829">
        <f t="shared" si="31"/>
        <v>5586.3726433758075</v>
      </c>
    </row>
    <row r="1830" spans="1:3" x14ac:dyDescent="0.25">
      <c r="A1830" s="3">
        <v>4.1666666666666699E-2</v>
      </c>
      <c r="B1830" s="1">
        <v>5.5484351683816957</v>
      </c>
      <c r="C1830">
        <f t="shared" si="31"/>
        <v>5548.4351683816958</v>
      </c>
    </row>
    <row r="1831" spans="1:3" x14ac:dyDescent="0.25">
      <c r="A1831" s="4">
        <v>5.2083333333333301E-2</v>
      </c>
      <c r="B1831" s="1">
        <v>5.5061012671039364</v>
      </c>
      <c r="C1831">
        <f t="shared" si="31"/>
        <v>5506.1012671039362</v>
      </c>
    </row>
    <row r="1832" spans="1:3" x14ac:dyDescent="0.25">
      <c r="A1832" s="3">
        <v>6.25E-2</v>
      </c>
      <c r="B1832" s="1">
        <v>5.4292326532559523</v>
      </c>
      <c r="C1832">
        <f t="shared" si="31"/>
        <v>5429.2326532559518</v>
      </c>
    </row>
    <row r="1833" spans="1:3" x14ac:dyDescent="0.25">
      <c r="A1833" s="4">
        <v>7.2916666666666699E-2</v>
      </c>
      <c r="B1833" s="1">
        <v>5.4709431164151843</v>
      </c>
      <c r="C1833">
        <f t="shared" si="31"/>
        <v>5470.9431164151847</v>
      </c>
    </row>
    <row r="1834" spans="1:3" x14ac:dyDescent="0.25">
      <c r="A1834" s="3">
        <v>8.3333333333333301E-2</v>
      </c>
      <c r="B1834" s="1">
        <v>5.4986153618494562</v>
      </c>
      <c r="C1834">
        <f t="shared" si="31"/>
        <v>5498.6153618494563</v>
      </c>
    </row>
    <row r="1835" spans="1:3" x14ac:dyDescent="0.25">
      <c r="A1835" s="4">
        <v>9.375E-2</v>
      </c>
      <c r="B1835" s="1">
        <v>5.4909603124740958</v>
      </c>
      <c r="C1835">
        <f t="shared" si="31"/>
        <v>5490.9603124740961</v>
      </c>
    </row>
    <row r="1836" spans="1:3" x14ac:dyDescent="0.25">
      <c r="A1836" s="3">
        <v>0.104166666666667</v>
      </c>
      <c r="B1836" s="1">
        <v>5.5253934333698878</v>
      </c>
      <c r="C1836">
        <f t="shared" si="31"/>
        <v>5525.393433369888</v>
      </c>
    </row>
    <row r="1837" spans="1:3" x14ac:dyDescent="0.25">
      <c r="A1837" s="4">
        <v>0.114583333333333</v>
      </c>
      <c r="B1837" s="1">
        <v>5.5125618481910239</v>
      </c>
      <c r="C1837">
        <f t="shared" si="31"/>
        <v>5512.5618481910242</v>
      </c>
    </row>
    <row r="1838" spans="1:3" x14ac:dyDescent="0.25">
      <c r="A1838" s="3">
        <v>0.125</v>
      </c>
      <c r="B1838" s="1">
        <v>5.5267664798594716</v>
      </c>
      <c r="C1838">
        <f t="shared" si="31"/>
        <v>5526.7664798594715</v>
      </c>
    </row>
    <row r="1839" spans="1:3" x14ac:dyDescent="0.25">
      <c r="A1839" s="4">
        <v>0.13541666666666699</v>
      </c>
      <c r="B1839" s="1">
        <v>5.5773748340618718</v>
      </c>
      <c r="C1839">
        <f t="shared" si="31"/>
        <v>5577.3748340618722</v>
      </c>
    </row>
    <row r="1840" spans="1:3" x14ac:dyDescent="0.25">
      <c r="A1840" s="3">
        <v>0.14583333333333301</v>
      </c>
      <c r="B1840" s="1">
        <v>5.6768031154341276</v>
      </c>
      <c r="C1840">
        <f t="shared" si="31"/>
        <v>5676.8031154341279</v>
      </c>
    </row>
    <row r="1841" spans="1:3" x14ac:dyDescent="0.25">
      <c r="A1841" s="4">
        <v>0.15625</v>
      </c>
      <c r="B1841" s="1">
        <v>5.7891051455134077</v>
      </c>
      <c r="C1841">
        <f t="shared" si="31"/>
        <v>5789.1051455134075</v>
      </c>
    </row>
    <row r="1842" spans="1:3" x14ac:dyDescent="0.25">
      <c r="A1842" s="3">
        <v>0.16666666666666699</v>
      </c>
      <c r="B1842" s="1">
        <v>5.9734244933391363</v>
      </c>
      <c r="C1842">
        <f t="shared" si="31"/>
        <v>5973.4244933391365</v>
      </c>
    </row>
    <row r="1843" spans="1:3" x14ac:dyDescent="0.25">
      <c r="A1843" s="4">
        <v>0.17708333333333301</v>
      </c>
      <c r="B1843" s="1">
        <v>6.1530109702968803</v>
      </c>
      <c r="C1843">
        <f t="shared" si="31"/>
        <v>6153.0109702968803</v>
      </c>
    </row>
    <row r="1844" spans="1:3" x14ac:dyDescent="0.25">
      <c r="A1844" s="3">
        <v>0.1875</v>
      </c>
      <c r="B1844" s="1">
        <v>6.4513494233585282</v>
      </c>
      <c r="C1844">
        <f t="shared" si="31"/>
        <v>6451.3494233585279</v>
      </c>
    </row>
    <row r="1845" spans="1:3" x14ac:dyDescent="0.25">
      <c r="A1845" s="4">
        <v>0.19791666666666699</v>
      </c>
      <c r="B1845" s="1">
        <v>6.721274678596</v>
      </c>
      <c r="C1845">
        <f t="shared" si="31"/>
        <v>6721.2746785959998</v>
      </c>
    </row>
    <row r="1846" spans="1:3" x14ac:dyDescent="0.25">
      <c r="A1846" s="3">
        <v>0.20833333333333301</v>
      </c>
      <c r="B1846" s="1">
        <v>7.3579109285175202</v>
      </c>
      <c r="C1846">
        <f t="shared" si="31"/>
        <v>7357.91092851752</v>
      </c>
    </row>
    <row r="1847" spans="1:3" x14ac:dyDescent="0.25">
      <c r="A1847" s="4">
        <v>0.21875</v>
      </c>
      <c r="B1847" s="1">
        <v>7.916579437592528</v>
      </c>
      <c r="C1847">
        <f t="shared" si="31"/>
        <v>7916.5794375925279</v>
      </c>
    </row>
    <row r="1848" spans="1:3" x14ac:dyDescent="0.25">
      <c r="A1848" s="3">
        <v>0.22916666666666699</v>
      </c>
      <c r="B1848" s="1">
        <v>8.4797919805083684</v>
      </c>
      <c r="C1848">
        <f t="shared" si="31"/>
        <v>8479.7919805083675</v>
      </c>
    </row>
    <row r="1849" spans="1:3" x14ac:dyDescent="0.25">
      <c r="A1849" s="4">
        <v>0.23958333333333301</v>
      </c>
      <c r="B1849" s="1">
        <v>8.9964067598908475</v>
      </c>
      <c r="C1849">
        <f t="shared" si="31"/>
        <v>8996.4067598908478</v>
      </c>
    </row>
    <row r="1850" spans="1:3" x14ac:dyDescent="0.25">
      <c r="A1850" s="3">
        <v>0.25</v>
      </c>
      <c r="B1850" s="1">
        <v>9.8207649898127034</v>
      </c>
      <c r="C1850">
        <f t="shared" si="31"/>
        <v>9820.7649898127038</v>
      </c>
    </row>
    <row r="1851" spans="1:3" x14ac:dyDescent="0.25">
      <c r="A1851" s="4">
        <v>0.26041666666666702</v>
      </c>
      <c r="B1851" s="1">
        <v>10.661294731861584</v>
      </c>
      <c r="C1851">
        <f t="shared" si="31"/>
        <v>10661.294731861584</v>
      </c>
    </row>
    <row r="1852" spans="1:3" x14ac:dyDescent="0.25">
      <c r="A1852" s="3">
        <v>0.27083333333333298</v>
      </c>
      <c r="B1852" s="1">
        <v>11.651929231570897</v>
      </c>
      <c r="C1852">
        <f t="shared" si="31"/>
        <v>11651.929231570897</v>
      </c>
    </row>
    <row r="1853" spans="1:3" x14ac:dyDescent="0.25">
      <c r="A1853" s="4">
        <v>0.28125</v>
      </c>
      <c r="B1853" s="1">
        <v>12.218114974106513</v>
      </c>
      <c r="C1853">
        <f t="shared" si="31"/>
        <v>12218.114974106513</v>
      </c>
    </row>
    <row r="1854" spans="1:3" x14ac:dyDescent="0.25">
      <c r="A1854" s="3">
        <v>0.29166666666666702</v>
      </c>
      <c r="B1854" s="1">
        <v>12.706158954073889</v>
      </c>
      <c r="C1854">
        <f t="shared" si="31"/>
        <v>12706.158954073888</v>
      </c>
    </row>
    <row r="1855" spans="1:3" x14ac:dyDescent="0.25">
      <c r="A1855" s="4">
        <v>0.30208333333333298</v>
      </c>
      <c r="B1855" s="1">
        <v>13.065022162027008</v>
      </c>
      <c r="C1855">
        <f t="shared" si="31"/>
        <v>13065.022162027008</v>
      </c>
    </row>
    <row r="1856" spans="1:3" x14ac:dyDescent="0.25">
      <c r="A1856" s="3">
        <v>0.3125</v>
      </c>
      <c r="B1856" s="1">
        <v>13.269939691014816</v>
      </c>
      <c r="C1856">
        <f t="shared" si="31"/>
        <v>13269.939691014815</v>
      </c>
    </row>
    <row r="1857" spans="1:3" x14ac:dyDescent="0.25">
      <c r="A1857" s="4">
        <v>0.32291666666666702</v>
      </c>
      <c r="B1857" s="1">
        <v>13.303319566444609</v>
      </c>
      <c r="C1857">
        <f t="shared" si="31"/>
        <v>13303.319566444608</v>
      </c>
    </row>
    <row r="1858" spans="1:3" x14ac:dyDescent="0.25">
      <c r="A1858" s="3">
        <v>0.33333333333333298</v>
      </c>
      <c r="B1858" s="1">
        <v>13.229314514067712</v>
      </c>
      <c r="C1858">
        <f t="shared" si="31"/>
        <v>13229.314514067712</v>
      </c>
    </row>
    <row r="1859" spans="1:3" x14ac:dyDescent="0.25">
      <c r="A1859" s="4">
        <v>0.34375</v>
      </c>
      <c r="B1859" s="1">
        <v>13.244039454229103</v>
      </c>
      <c r="C1859">
        <f t="shared" ref="C1859:C1922" si="32">B1859*1000</f>
        <v>13244.039454229103</v>
      </c>
    </row>
    <row r="1860" spans="1:3" x14ac:dyDescent="0.25">
      <c r="A1860" s="3">
        <v>0.35416666666666702</v>
      </c>
      <c r="B1860" s="1">
        <v>12.884636229470305</v>
      </c>
      <c r="C1860">
        <f t="shared" si="32"/>
        <v>12884.636229470305</v>
      </c>
    </row>
    <row r="1861" spans="1:3" x14ac:dyDescent="0.25">
      <c r="A1861" s="4">
        <v>0.36458333333333298</v>
      </c>
      <c r="B1861" s="1">
        <v>12.965247031754272</v>
      </c>
      <c r="C1861">
        <f t="shared" si="32"/>
        <v>12965.247031754272</v>
      </c>
    </row>
    <row r="1862" spans="1:3" x14ac:dyDescent="0.25">
      <c r="A1862" s="3">
        <v>0.375</v>
      </c>
      <c r="B1862" s="1">
        <v>13.039943624500127</v>
      </c>
      <c r="C1862">
        <f t="shared" si="32"/>
        <v>13039.943624500127</v>
      </c>
    </row>
    <row r="1863" spans="1:3" x14ac:dyDescent="0.25">
      <c r="A1863" s="4">
        <v>0.38541666666666702</v>
      </c>
      <c r="B1863" s="1">
        <v>13.084954735940991</v>
      </c>
      <c r="C1863">
        <f t="shared" si="32"/>
        <v>13084.954735940992</v>
      </c>
    </row>
    <row r="1864" spans="1:3" x14ac:dyDescent="0.25">
      <c r="A1864" s="3">
        <v>0.39583333333333298</v>
      </c>
      <c r="B1864" s="1">
        <v>13.36943115680408</v>
      </c>
      <c r="C1864">
        <f t="shared" si="32"/>
        <v>13369.431156804079</v>
      </c>
    </row>
    <row r="1865" spans="1:3" x14ac:dyDescent="0.25">
      <c r="A1865" s="4">
        <v>0.40625</v>
      </c>
      <c r="B1865" s="1">
        <v>13.336252790365601</v>
      </c>
      <c r="C1865">
        <f t="shared" si="32"/>
        <v>13336.252790365601</v>
      </c>
    </row>
    <row r="1866" spans="1:3" x14ac:dyDescent="0.25">
      <c r="A1866" s="3">
        <v>0.41666666666666702</v>
      </c>
      <c r="B1866" s="1">
        <v>13.355345935882497</v>
      </c>
      <c r="C1866">
        <f t="shared" si="32"/>
        <v>13355.345935882497</v>
      </c>
    </row>
    <row r="1867" spans="1:3" x14ac:dyDescent="0.25">
      <c r="A1867" s="4">
        <v>0.42708333333333298</v>
      </c>
      <c r="B1867" s="1">
        <v>13.355685942607233</v>
      </c>
      <c r="C1867">
        <f t="shared" si="32"/>
        <v>13355.685942607233</v>
      </c>
    </row>
    <row r="1868" spans="1:3" x14ac:dyDescent="0.25">
      <c r="A1868" s="3">
        <v>0.4375</v>
      </c>
      <c r="B1868" s="1">
        <v>13.157357743813936</v>
      </c>
      <c r="C1868">
        <f t="shared" si="32"/>
        <v>13157.357743813936</v>
      </c>
    </row>
    <row r="1869" spans="1:3" x14ac:dyDescent="0.25">
      <c r="A1869" s="4">
        <v>0.44791666666666702</v>
      </c>
      <c r="B1869" s="1">
        <v>12.970343192768224</v>
      </c>
      <c r="C1869">
        <f t="shared" si="32"/>
        <v>12970.343192768225</v>
      </c>
    </row>
    <row r="1870" spans="1:3" x14ac:dyDescent="0.25">
      <c r="A1870" s="3">
        <v>0.45833333333333298</v>
      </c>
      <c r="B1870" s="1">
        <v>12.381260233041855</v>
      </c>
      <c r="C1870">
        <f t="shared" si="32"/>
        <v>12381.260233041856</v>
      </c>
    </row>
    <row r="1871" spans="1:3" x14ac:dyDescent="0.25">
      <c r="A1871" s="4">
        <v>0.46875</v>
      </c>
      <c r="B1871" s="1">
        <v>12.179671144862704</v>
      </c>
      <c r="C1871">
        <f t="shared" si="32"/>
        <v>12179.671144862705</v>
      </c>
    </row>
    <row r="1872" spans="1:3" x14ac:dyDescent="0.25">
      <c r="A1872" s="3">
        <v>0.47916666666666702</v>
      </c>
      <c r="B1872" s="1">
        <v>11.902564864659888</v>
      </c>
      <c r="C1872">
        <f t="shared" si="32"/>
        <v>11902.564864659889</v>
      </c>
    </row>
    <row r="1873" spans="1:3" x14ac:dyDescent="0.25">
      <c r="A1873" s="4">
        <v>0.48958333333333298</v>
      </c>
      <c r="B1873" s="1">
        <v>11.724012356375024</v>
      </c>
      <c r="C1873">
        <f t="shared" si="32"/>
        <v>11724.012356375024</v>
      </c>
    </row>
    <row r="1874" spans="1:3" x14ac:dyDescent="0.25">
      <c r="A1874" s="3">
        <v>0.5</v>
      </c>
      <c r="B1874" s="1">
        <v>11.964274223703232</v>
      </c>
      <c r="C1874">
        <f t="shared" si="32"/>
        <v>11964.274223703231</v>
      </c>
    </row>
    <row r="1875" spans="1:3" x14ac:dyDescent="0.25">
      <c r="A1875" s="4">
        <v>0.51041666666666696</v>
      </c>
      <c r="B1875" s="1">
        <v>12.244747180198384</v>
      </c>
      <c r="C1875">
        <f t="shared" si="32"/>
        <v>12244.747180198385</v>
      </c>
    </row>
    <row r="1876" spans="1:3" x14ac:dyDescent="0.25">
      <c r="A1876" s="3">
        <v>0.52083333333333304</v>
      </c>
      <c r="B1876" s="1">
        <v>12.160252001019808</v>
      </c>
      <c r="C1876">
        <f t="shared" si="32"/>
        <v>12160.252001019808</v>
      </c>
    </row>
    <row r="1877" spans="1:3" x14ac:dyDescent="0.25">
      <c r="A1877" s="4">
        <v>0.53125</v>
      </c>
      <c r="B1877" s="1">
        <v>12.140577031902865</v>
      </c>
      <c r="C1877">
        <f t="shared" si="32"/>
        <v>12140.577031902865</v>
      </c>
    </row>
    <row r="1878" spans="1:3" x14ac:dyDescent="0.25">
      <c r="A1878" s="3">
        <v>0.54166666666666696</v>
      </c>
      <c r="B1878" s="1">
        <v>12.005718022256287</v>
      </c>
      <c r="C1878">
        <f t="shared" si="32"/>
        <v>12005.718022256287</v>
      </c>
    </row>
    <row r="1879" spans="1:3" x14ac:dyDescent="0.25">
      <c r="A1879" s="4">
        <v>0.55208333333333304</v>
      </c>
      <c r="B1879" s="1">
        <v>11.755218212877567</v>
      </c>
      <c r="C1879">
        <f t="shared" si="32"/>
        <v>11755.218212877568</v>
      </c>
    </row>
    <row r="1880" spans="1:3" x14ac:dyDescent="0.25">
      <c r="A1880" s="3">
        <v>0.5625</v>
      </c>
      <c r="B1880" s="1">
        <v>11.555673350446895</v>
      </c>
      <c r="C1880">
        <f t="shared" si="32"/>
        <v>11555.673350446896</v>
      </c>
    </row>
    <row r="1881" spans="1:3" x14ac:dyDescent="0.25">
      <c r="A1881" s="4">
        <v>0.57291666666666696</v>
      </c>
      <c r="B1881" s="1">
        <v>11.279104167140048</v>
      </c>
      <c r="C1881">
        <f t="shared" si="32"/>
        <v>11279.104167140047</v>
      </c>
    </row>
    <row r="1882" spans="1:3" x14ac:dyDescent="0.25">
      <c r="A1882" s="3">
        <v>0.58333333333333304</v>
      </c>
      <c r="B1882" s="1">
        <v>10.804394216955568</v>
      </c>
      <c r="C1882">
        <f t="shared" si="32"/>
        <v>10804.394216955568</v>
      </c>
    </row>
    <row r="1883" spans="1:3" x14ac:dyDescent="0.25">
      <c r="A1883" s="4">
        <v>0.59375</v>
      </c>
      <c r="B1883" s="1">
        <v>10.651961402156529</v>
      </c>
      <c r="C1883">
        <f t="shared" si="32"/>
        <v>10651.961402156528</v>
      </c>
    </row>
    <row r="1884" spans="1:3" x14ac:dyDescent="0.25">
      <c r="A1884" s="3">
        <v>0.60416666666666696</v>
      </c>
      <c r="B1884" s="1">
        <v>10.332755344540832</v>
      </c>
      <c r="C1884">
        <f t="shared" si="32"/>
        <v>10332.755344540832</v>
      </c>
    </row>
    <row r="1885" spans="1:3" x14ac:dyDescent="0.25">
      <c r="A1885" s="4">
        <v>0.61458333333333304</v>
      </c>
      <c r="B1885" s="1">
        <v>9.9474320771623841</v>
      </c>
      <c r="C1885">
        <f t="shared" si="32"/>
        <v>9947.4320771623843</v>
      </c>
    </row>
    <row r="1886" spans="1:3" x14ac:dyDescent="0.25">
      <c r="A1886" s="3">
        <v>0.625</v>
      </c>
      <c r="B1886" s="1">
        <v>9.4404740605873592</v>
      </c>
      <c r="C1886">
        <f t="shared" si="32"/>
        <v>9440.4740605873594</v>
      </c>
    </row>
    <row r="1887" spans="1:3" x14ac:dyDescent="0.25">
      <c r="A1887" s="4">
        <v>0.63541666666666696</v>
      </c>
      <c r="B1887" s="1">
        <v>8.9677814911804159</v>
      </c>
      <c r="C1887">
        <f t="shared" si="32"/>
        <v>8967.7814911804162</v>
      </c>
    </row>
    <row r="1888" spans="1:3" x14ac:dyDescent="0.25">
      <c r="A1888" s="3">
        <v>0.64583333333333304</v>
      </c>
      <c r="B1888" s="1">
        <v>8.3810428843777753</v>
      </c>
      <c r="C1888">
        <f t="shared" si="32"/>
        <v>8381.0428843777754</v>
      </c>
    </row>
    <row r="1889" spans="1:3" x14ac:dyDescent="0.25">
      <c r="A1889" s="4">
        <v>0.65625</v>
      </c>
      <c r="B1889" s="1">
        <v>8.0383741593840643</v>
      </c>
      <c r="C1889">
        <f t="shared" si="32"/>
        <v>8038.3741593840641</v>
      </c>
    </row>
    <row r="1890" spans="1:3" x14ac:dyDescent="0.25">
      <c r="A1890" s="3">
        <v>0.66666666666666696</v>
      </c>
      <c r="B1890" s="1">
        <v>7.5818316071099678</v>
      </c>
      <c r="C1890">
        <f t="shared" si="32"/>
        <v>7581.831607109968</v>
      </c>
    </row>
    <row r="1891" spans="1:3" x14ac:dyDescent="0.25">
      <c r="A1891" s="4">
        <v>0.67708333333333304</v>
      </c>
      <c r="B1891" s="1">
        <v>7.3865648351360482</v>
      </c>
      <c r="C1891">
        <f t="shared" si="32"/>
        <v>7386.5648351360478</v>
      </c>
    </row>
    <row r="1892" spans="1:3" x14ac:dyDescent="0.25">
      <c r="A1892" s="3">
        <v>0.6875</v>
      </c>
      <c r="B1892" s="1">
        <v>7.1663781303296163</v>
      </c>
      <c r="C1892">
        <f t="shared" si="32"/>
        <v>7166.3781303296164</v>
      </c>
    </row>
    <row r="1893" spans="1:3" x14ac:dyDescent="0.25">
      <c r="A1893" s="4">
        <v>0.69791666666666696</v>
      </c>
      <c r="B1893" s="1">
        <v>7.0250726844033924</v>
      </c>
      <c r="C1893">
        <f t="shared" si="32"/>
        <v>7025.0726844033925</v>
      </c>
    </row>
    <row r="1894" spans="1:3" x14ac:dyDescent="0.25">
      <c r="A1894" s="3">
        <v>0.70833333333333304</v>
      </c>
      <c r="B1894" s="1">
        <v>6.7940586924116477</v>
      </c>
      <c r="C1894">
        <f t="shared" si="32"/>
        <v>6794.0586924116478</v>
      </c>
    </row>
    <row r="1895" spans="1:3" x14ac:dyDescent="0.25">
      <c r="A1895" s="4">
        <v>0.71875</v>
      </c>
      <c r="B1895" s="1">
        <v>6.6427761098754239</v>
      </c>
      <c r="C1895">
        <f t="shared" si="32"/>
        <v>6642.7761098754236</v>
      </c>
    </row>
    <row r="1896" spans="1:3" x14ac:dyDescent="0.25">
      <c r="A1896" s="3">
        <v>0.72916666666666696</v>
      </c>
      <c r="B1896" s="1">
        <v>6.5954923668794079</v>
      </c>
      <c r="C1896">
        <f t="shared" si="32"/>
        <v>6595.4923668794081</v>
      </c>
    </row>
    <row r="1897" spans="1:3" x14ac:dyDescent="0.25">
      <c r="A1897" s="4">
        <v>0.73958333333333304</v>
      </c>
      <c r="B1897" s="1">
        <v>6.516429103483504</v>
      </c>
      <c r="C1897">
        <f t="shared" si="32"/>
        <v>6516.4291034835042</v>
      </c>
    </row>
    <row r="1898" spans="1:3" x14ac:dyDescent="0.25">
      <c r="A1898" s="3">
        <v>0.75</v>
      </c>
      <c r="B1898" s="1">
        <v>6.4111229687336957</v>
      </c>
      <c r="C1898">
        <f t="shared" si="32"/>
        <v>6411.1229687336954</v>
      </c>
    </row>
    <row r="1899" spans="1:3" x14ac:dyDescent="0.25">
      <c r="A1899" s="4">
        <v>0.76041666666666696</v>
      </c>
      <c r="B1899" s="1">
        <v>6.2810366722811999</v>
      </c>
      <c r="C1899">
        <f t="shared" si="32"/>
        <v>6281.0366722811996</v>
      </c>
    </row>
    <row r="1900" spans="1:3" x14ac:dyDescent="0.25">
      <c r="A1900" s="3">
        <v>0.77083333333333304</v>
      </c>
      <c r="B1900" s="1">
        <v>6.2563347334081278</v>
      </c>
      <c r="C1900">
        <f t="shared" si="32"/>
        <v>6256.3347334081282</v>
      </c>
    </row>
    <row r="1901" spans="1:3" x14ac:dyDescent="0.25">
      <c r="A1901" s="4">
        <v>0.78125</v>
      </c>
      <c r="B1901" s="1">
        <v>6.2604353335653604</v>
      </c>
      <c r="C1901">
        <f t="shared" si="32"/>
        <v>6260.4353335653605</v>
      </c>
    </row>
    <row r="1902" spans="1:3" x14ac:dyDescent="0.25">
      <c r="A1902" s="3">
        <v>0.79166666666666696</v>
      </c>
      <c r="B1902" s="1">
        <v>6.1807311500202884</v>
      </c>
      <c r="C1902">
        <f t="shared" si="32"/>
        <v>6180.7311500202886</v>
      </c>
    </row>
    <row r="1903" spans="1:3" x14ac:dyDescent="0.25">
      <c r="A1903" s="4">
        <v>0.80208333333333304</v>
      </c>
      <c r="B1903" s="1">
        <v>6.1374907393370401</v>
      </c>
      <c r="C1903">
        <f t="shared" si="32"/>
        <v>6137.4907393370404</v>
      </c>
    </row>
    <row r="1904" spans="1:3" x14ac:dyDescent="0.25">
      <c r="A1904" s="3">
        <v>0.8125</v>
      </c>
      <c r="B1904" s="1">
        <v>6.0133363049781119</v>
      </c>
      <c r="C1904">
        <f t="shared" si="32"/>
        <v>6013.3363049781119</v>
      </c>
    </row>
    <row r="1905" spans="1:3" x14ac:dyDescent="0.25">
      <c r="A1905" s="4">
        <v>0.82291666666666696</v>
      </c>
      <c r="B1905" s="1">
        <v>5.9580450746574076</v>
      </c>
      <c r="C1905">
        <f t="shared" si="32"/>
        <v>5958.0450746574079</v>
      </c>
    </row>
    <row r="1906" spans="1:3" x14ac:dyDescent="0.25">
      <c r="A1906" s="3">
        <v>0.83333333333333304</v>
      </c>
      <c r="B1906" s="1">
        <v>5.8737045879904004</v>
      </c>
      <c r="C1906">
        <f t="shared" si="32"/>
        <v>5873.7045879904008</v>
      </c>
    </row>
    <row r="1907" spans="1:3" x14ac:dyDescent="0.25">
      <c r="A1907" s="4">
        <v>0.84375</v>
      </c>
      <c r="B1907" s="1">
        <v>5.8013724504924324</v>
      </c>
      <c r="C1907">
        <f t="shared" si="32"/>
        <v>5801.3724504924321</v>
      </c>
    </row>
    <row r="1908" spans="1:3" x14ac:dyDescent="0.25">
      <c r="A1908" s="3">
        <v>0.85416666666666696</v>
      </c>
      <c r="B1908" s="1">
        <v>5.7734089470352803</v>
      </c>
      <c r="C1908">
        <f t="shared" si="32"/>
        <v>5773.4089470352801</v>
      </c>
    </row>
    <row r="1909" spans="1:3" x14ac:dyDescent="0.25">
      <c r="A1909" s="4">
        <v>0.86458333333333304</v>
      </c>
      <c r="B1909" s="1">
        <v>5.6899567859327682</v>
      </c>
      <c r="C1909">
        <f t="shared" si="32"/>
        <v>5689.9567859327681</v>
      </c>
    </row>
    <row r="1910" spans="1:3" x14ac:dyDescent="0.25">
      <c r="A1910" s="3">
        <v>0.875</v>
      </c>
      <c r="B1910" s="1">
        <v>5.5595246272140484</v>
      </c>
      <c r="C1910">
        <f t="shared" si="32"/>
        <v>5559.5246272140485</v>
      </c>
    </row>
    <row r="1911" spans="1:3" x14ac:dyDescent="0.25">
      <c r="A1911" s="4">
        <v>0.88541666666666696</v>
      </c>
      <c r="B1911" s="1">
        <v>5.4940305408269596</v>
      </c>
      <c r="C1911">
        <f t="shared" si="32"/>
        <v>5494.0305408269596</v>
      </c>
    </row>
    <row r="1912" spans="1:3" x14ac:dyDescent="0.25">
      <c r="A1912" s="3">
        <v>0.89583333333333304</v>
      </c>
      <c r="B1912" s="1">
        <v>5.4430351122099996</v>
      </c>
      <c r="C1912">
        <f t="shared" si="32"/>
        <v>5443.0351122099992</v>
      </c>
    </row>
    <row r="1913" spans="1:3" x14ac:dyDescent="0.25">
      <c r="A1913" s="4">
        <v>0.90625</v>
      </c>
      <c r="B1913" s="1">
        <v>5.3824626891834724</v>
      </c>
      <c r="C1913">
        <f t="shared" si="32"/>
        <v>5382.4626891834723</v>
      </c>
    </row>
    <row r="1914" spans="1:3" x14ac:dyDescent="0.25">
      <c r="A1914" s="3">
        <v>0.91666666666666696</v>
      </c>
      <c r="B1914" s="1">
        <v>5.2572513963338716</v>
      </c>
      <c r="C1914">
        <f t="shared" si="32"/>
        <v>5257.2513963338715</v>
      </c>
    </row>
    <row r="1915" spans="1:3" x14ac:dyDescent="0.25">
      <c r="A1915" s="4">
        <v>0.92708333333333304</v>
      </c>
      <c r="B1915" s="1">
        <v>5.2508595318217441</v>
      </c>
      <c r="C1915">
        <f t="shared" si="32"/>
        <v>5250.859531821744</v>
      </c>
    </row>
    <row r="1916" spans="1:3" x14ac:dyDescent="0.25">
      <c r="A1916" s="3">
        <v>0.9375</v>
      </c>
      <c r="B1916" s="1">
        <v>5.191582086995008</v>
      </c>
      <c r="C1916">
        <f t="shared" si="32"/>
        <v>5191.5820869950076</v>
      </c>
    </row>
    <row r="1917" spans="1:3" x14ac:dyDescent="0.25">
      <c r="A1917" s="4">
        <v>0.94791666666666696</v>
      </c>
      <c r="B1917" s="1">
        <v>5.1401300210787841</v>
      </c>
      <c r="C1917">
        <f t="shared" si="32"/>
        <v>5140.130021078784</v>
      </c>
    </row>
    <row r="1918" spans="1:3" x14ac:dyDescent="0.25">
      <c r="A1918" s="3">
        <v>0.95833333333333304</v>
      </c>
      <c r="B1918" s="1">
        <v>4.7206912258325762</v>
      </c>
      <c r="C1918">
        <f t="shared" si="32"/>
        <v>4720.6912258325765</v>
      </c>
    </row>
    <row r="1919" spans="1:3" x14ac:dyDescent="0.25">
      <c r="A1919" s="4">
        <v>0.96875</v>
      </c>
      <c r="B1919" s="1">
        <v>5.02565420705296</v>
      </c>
      <c r="C1919">
        <f t="shared" si="32"/>
        <v>5025.6542070529604</v>
      </c>
    </row>
    <row r="1920" spans="1:3" x14ac:dyDescent="0.25">
      <c r="A1920" s="3">
        <v>0.97916666666666696</v>
      </c>
      <c r="B1920" s="1">
        <v>4.9833858272683038</v>
      </c>
      <c r="C1920">
        <f t="shared" si="32"/>
        <v>4983.3858272683037</v>
      </c>
    </row>
    <row r="1921" spans="1:3" x14ac:dyDescent="0.25">
      <c r="A1921" s="4">
        <v>0.98958333333333304</v>
      </c>
      <c r="B1921" s="1">
        <v>4.9795046218635521</v>
      </c>
      <c r="C1921">
        <f t="shared" si="32"/>
        <v>4979.5046218635525</v>
      </c>
    </row>
    <row r="1922" spans="1:3" x14ac:dyDescent="0.25">
      <c r="A1922" s="3">
        <v>0</v>
      </c>
      <c r="B1922" s="1">
        <v>4.9994609087314563</v>
      </c>
      <c r="C1922">
        <f t="shared" si="32"/>
        <v>4999.4609087314566</v>
      </c>
    </row>
    <row r="1923" spans="1:3" x14ac:dyDescent="0.25">
      <c r="A1923" s="4">
        <v>1.0416666666666666E-2</v>
      </c>
      <c r="B1923" s="1">
        <v>4.9366078252893599</v>
      </c>
      <c r="C1923">
        <f t="shared" ref="C1923:C1986" si="33">B1923*1000</f>
        <v>4936.6078252893603</v>
      </c>
    </row>
    <row r="1924" spans="1:3" x14ac:dyDescent="0.25">
      <c r="A1924" s="3">
        <v>2.0833333333333301E-2</v>
      </c>
      <c r="B1924" s="1">
        <v>4.9162472598647042</v>
      </c>
      <c r="C1924">
        <f t="shared" si="33"/>
        <v>4916.2472598647046</v>
      </c>
    </row>
    <row r="1925" spans="1:3" x14ac:dyDescent="0.25">
      <c r="A1925" s="4">
        <v>3.125E-2</v>
      </c>
      <c r="B1925" s="1">
        <v>4.9678396222440639</v>
      </c>
      <c r="C1925">
        <f t="shared" si="33"/>
        <v>4967.8396222440642</v>
      </c>
    </row>
    <row r="1926" spans="1:3" x14ac:dyDescent="0.25">
      <c r="A1926" s="3">
        <v>4.1666666666666699E-2</v>
      </c>
      <c r="B1926" s="1">
        <v>4.8773238446651677</v>
      </c>
      <c r="C1926">
        <f t="shared" si="33"/>
        <v>4877.3238446651676</v>
      </c>
    </row>
    <row r="1927" spans="1:3" x14ac:dyDescent="0.25">
      <c r="A1927" s="4">
        <v>5.2083333333333301E-2</v>
      </c>
      <c r="B1927" s="1">
        <v>4.9032718399358401</v>
      </c>
      <c r="C1927">
        <f t="shared" si="33"/>
        <v>4903.27183993584</v>
      </c>
    </row>
    <row r="1928" spans="1:3" x14ac:dyDescent="0.25">
      <c r="A1928" s="3">
        <v>6.25E-2</v>
      </c>
      <c r="B1928" s="1">
        <v>4.818004035782768</v>
      </c>
      <c r="C1928">
        <f t="shared" si="33"/>
        <v>4818.0040357827684</v>
      </c>
    </row>
    <row r="1929" spans="1:3" x14ac:dyDescent="0.25">
      <c r="A1929" s="4">
        <v>7.2916666666666699E-2</v>
      </c>
      <c r="B1929" s="1">
        <v>4.8918385262812478</v>
      </c>
      <c r="C1929">
        <f t="shared" si="33"/>
        <v>4891.8385262812481</v>
      </c>
    </row>
    <row r="1930" spans="1:3" x14ac:dyDescent="0.25">
      <c r="A1930" s="3">
        <v>8.3333333333333301E-2</v>
      </c>
      <c r="B1930" s="1">
        <v>4.9182177621621923</v>
      </c>
      <c r="C1930">
        <f t="shared" si="33"/>
        <v>4918.2177621621922</v>
      </c>
    </row>
    <row r="1931" spans="1:3" x14ac:dyDescent="0.25">
      <c r="A1931" s="4">
        <v>9.375E-2</v>
      </c>
      <c r="B1931" s="1">
        <v>4.8083086131516639</v>
      </c>
      <c r="C1931">
        <f t="shared" si="33"/>
        <v>4808.3086131516638</v>
      </c>
    </row>
    <row r="1932" spans="1:3" x14ac:dyDescent="0.25">
      <c r="A1932" s="3">
        <v>0.104166666666667</v>
      </c>
      <c r="B1932" s="1">
        <v>4.7866823797266722</v>
      </c>
      <c r="C1932">
        <f t="shared" si="33"/>
        <v>4786.6823797266725</v>
      </c>
    </row>
    <row r="1933" spans="1:3" x14ac:dyDescent="0.25">
      <c r="A1933" s="4">
        <v>0.114583333333333</v>
      </c>
      <c r="B1933" s="1">
        <v>4.7483799148310402</v>
      </c>
      <c r="C1933">
        <f t="shared" si="33"/>
        <v>4748.37991483104</v>
      </c>
    </row>
    <row r="1934" spans="1:3" x14ac:dyDescent="0.25">
      <c r="A1934" s="3">
        <v>0.125</v>
      </c>
      <c r="B1934" s="1">
        <v>4.7322064676934081</v>
      </c>
      <c r="C1934">
        <f t="shared" si="33"/>
        <v>4732.2064676934078</v>
      </c>
    </row>
    <row r="1935" spans="1:3" x14ac:dyDescent="0.25">
      <c r="A1935" s="4">
        <v>0.13541666666666699</v>
      </c>
      <c r="B1935" s="1">
        <v>4.7816157009060802</v>
      </c>
      <c r="C1935">
        <f t="shared" si="33"/>
        <v>4781.6157009060798</v>
      </c>
    </row>
    <row r="1936" spans="1:3" x14ac:dyDescent="0.25">
      <c r="A1936" s="3">
        <v>0.14583333333333301</v>
      </c>
      <c r="B1936" s="1">
        <v>4.7504770885051197</v>
      </c>
      <c r="C1936">
        <f t="shared" si="33"/>
        <v>4750.4770885051194</v>
      </c>
    </row>
    <row r="1937" spans="1:3" x14ac:dyDescent="0.25">
      <c r="A1937" s="4">
        <v>0.15625</v>
      </c>
      <c r="B1937" s="1">
        <v>4.7734749114794397</v>
      </c>
      <c r="C1937">
        <f t="shared" si="33"/>
        <v>4773.4749114794395</v>
      </c>
    </row>
    <row r="1938" spans="1:3" x14ac:dyDescent="0.25">
      <c r="A1938" s="3">
        <v>0.16666666666666699</v>
      </c>
      <c r="B1938" s="1">
        <v>4.7852495391566556</v>
      </c>
      <c r="C1938">
        <f t="shared" si="33"/>
        <v>4785.2495391566554</v>
      </c>
    </row>
    <row r="1939" spans="1:3" x14ac:dyDescent="0.25">
      <c r="A1939" s="4">
        <v>0.17708333333333301</v>
      </c>
      <c r="B1939" s="1">
        <v>4.8856761964598876</v>
      </c>
      <c r="C1939">
        <f t="shared" si="33"/>
        <v>4885.6761964598873</v>
      </c>
    </row>
    <row r="1940" spans="1:3" x14ac:dyDescent="0.25">
      <c r="A1940" s="3">
        <v>0.1875</v>
      </c>
      <c r="B1940" s="1">
        <v>4.861338508971488</v>
      </c>
      <c r="C1940">
        <f t="shared" si="33"/>
        <v>4861.3385089714884</v>
      </c>
    </row>
    <row r="1941" spans="1:3" x14ac:dyDescent="0.25">
      <c r="A1941" s="4">
        <v>0.19791666666666699</v>
      </c>
      <c r="B1941" s="1">
        <v>4.9227103824486722</v>
      </c>
      <c r="C1941">
        <f t="shared" si="33"/>
        <v>4922.7103824486721</v>
      </c>
    </row>
    <row r="1942" spans="1:3" x14ac:dyDescent="0.25">
      <c r="A1942" s="3">
        <v>0.20833333333333301</v>
      </c>
      <c r="B1942" s="1">
        <v>5.0511307379453596</v>
      </c>
      <c r="C1942">
        <f t="shared" si="33"/>
        <v>5051.1307379453592</v>
      </c>
    </row>
    <row r="1943" spans="1:3" x14ac:dyDescent="0.25">
      <c r="A1943" s="4">
        <v>0.21875</v>
      </c>
      <c r="B1943" s="1">
        <v>5.2062158188484959</v>
      </c>
      <c r="C1943">
        <f t="shared" si="33"/>
        <v>5206.2158188484964</v>
      </c>
    </row>
    <row r="1944" spans="1:3" x14ac:dyDescent="0.25">
      <c r="A1944" s="3">
        <v>0.22916666666666699</v>
      </c>
      <c r="B1944" s="1">
        <v>5.22011697488088</v>
      </c>
      <c r="C1944">
        <f t="shared" si="33"/>
        <v>5220.1169748808798</v>
      </c>
    </row>
    <row r="1945" spans="1:3" x14ac:dyDescent="0.25">
      <c r="A1945" s="4">
        <v>0.23958333333333301</v>
      </c>
      <c r="B1945" s="1">
        <v>5.2986014916936321</v>
      </c>
      <c r="C1945">
        <f t="shared" si="33"/>
        <v>5298.6014916936319</v>
      </c>
    </row>
    <row r="1946" spans="1:3" x14ac:dyDescent="0.25">
      <c r="A1946" s="3">
        <v>0.25</v>
      </c>
      <c r="B1946" s="1">
        <v>5.4750823631976164</v>
      </c>
      <c r="C1946">
        <f t="shared" si="33"/>
        <v>5475.0823631976164</v>
      </c>
    </row>
    <row r="1947" spans="1:3" x14ac:dyDescent="0.25">
      <c r="A1947" s="4">
        <v>0.26041666666666702</v>
      </c>
      <c r="B1947" s="1">
        <v>5.5478504123729442</v>
      </c>
      <c r="C1947">
        <f t="shared" si="33"/>
        <v>5547.8504123729444</v>
      </c>
    </row>
    <row r="1948" spans="1:3" x14ac:dyDescent="0.25">
      <c r="A1948" s="3">
        <v>0.27083333333333298</v>
      </c>
      <c r="B1948" s="1">
        <v>5.5707551107218558</v>
      </c>
      <c r="C1948">
        <f t="shared" si="33"/>
        <v>5570.755110721856</v>
      </c>
    </row>
    <row r="1949" spans="1:3" x14ac:dyDescent="0.25">
      <c r="A1949" s="4">
        <v>0.28125</v>
      </c>
      <c r="B1949" s="1">
        <v>5.6838209689626877</v>
      </c>
      <c r="C1949">
        <f t="shared" si="33"/>
        <v>5683.8209689626874</v>
      </c>
    </row>
    <row r="1950" spans="1:3" x14ac:dyDescent="0.25">
      <c r="A1950" s="3">
        <v>0.29166666666666702</v>
      </c>
      <c r="B1950" s="1">
        <v>5.7965657119212004</v>
      </c>
      <c r="C1950">
        <f t="shared" si="33"/>
        <v>5796.5657119212001</v>
      </c>
    </row>
    <row r="1951" spans="1:3" x14ac:dyDescent="0.25">
      <c r="A1951" s="4">
        <v>0.30208333333333298</v>
      </c>
      <c r="B1951" s="1">
        <v>5.829275535026496</v>
      </c>
      <c r="C1951">
        <f t="shared" si="33"/>
        <v>5829.2755350264961</v>
      </c>
    </row>
    <row r="1952" spans="1:3" x14ac:dyDescent="0.25">
      <c r="A1952" s="3">
        <v>0.3125</v>
      </c>
      <c r="B1952" s="1">
        <v>5.8650034580155364</v>
      </c>
      <c r="C1952">
        <f t="shared" si="33"/>
        <v>5865.0034580155361</v>
      </c>
    </row>
    <row r="1953" spans="1:3" x14ac:dyDescent="0.25">
      <c r="A1953" s="4">
        <v>0.32291666666666702</v>
      </c>
      <c r="B1953" s="1">
        <v>5.8093283522454717</v>
      </c>
      <c r="C1953">
        <f t="shared" si="33"/>
        <v>5809.3283522454722</v>
      </c>
    </row>
    <row r="1954" spans="1:3" x14ac:dyDescent="0.25">
      <c r="A1954" s="3">
        <v>0.33333333333333298</v>
      </c>
      <c r="B1954" s="1">
        <v>5.8322687149757444</v>
      </c>
      <c r="C1954">
        <f t="shared" si="33"/>
        <v>5832.2687149757448</v>
      </c>
    </row>
    <row r="1955" spans="1:3" x14ac:dyDescent="0.25">
      <c r="A1955" s="4">
        <v>0.34375</v>
      </c>
      <c r="B1955" s="1">
        <v>5.7895042935429437</v>
      </c>
      <c r="C1955">
        <f t="shared" si="33"/>
        <v>5789.5042935429437</v>
      </c>
    </row>
    <row r="1956" spans="1:3" x14ac:dyDescent="0.25">
      <c r="A1956" s="3">
        <v>0.35416666666666702</v>
      </c>
      <c r="B1956" s="1">
        <v>5.8361662761704318</v>
      </c>
      <c r="C1956">
        <f t="shared" si="33"/>
        <v>5836.166276170432</v>
      </c>
    </row>
    <row r="1957" spans="1:3" x14ac:dyDescent="0.25">
      <c r="A1957" s="4">
        <v>0.36458333333333298</v>
      </c>
      <c r="B1957" s="1">
        <v>5.7737391708747836</v>
      </c>
      <c r="C1957">
        <f t="shared" si="33"/>
        <v>5773.7391708747837</v>
      </c>
    </row>
    <row r="1958" spans="1:3" x14ac:dyDescent="0.25">
      <c r="A1958" s="3">
        <v>0.375</v>
      </c>
      <c r="B1958" s="1">
        <v>5.7158839828396317</v>
      </c>
      <c r="C1958">
        <f t="shared" si="33"/>
        <v>5715.8839828396322</v>
      </c>
    </row>
    <row r="1959" spans="1:3" x14ac:dyDescent="0.25">
      <c r="A1959" s="4">
        <v>0.38541666666666702</v>
      </c>
      <c r="B1959" s="1">
        <v>5.7324358336840637</v>
      </c>
      <c r="C1959">
        <f t="shared" si="33"/>
        <v>5732.4358336840642</v>
      </c>
    </row>
    <row r="1960" spans="1:3" x14ac:dyDescent="0.25">
      <c r="A1960" s="3">
        <v>0.39583333333333298</v>
      </c>
      <c r="B1960" s="1">
        <v>5.7712925108825281</v>
      </c>
      <c r="C1960">
        <f t="shared" si="33"/>
        <v>5771.2925108825284</v>
      </c>
    </row>
    <row r="1961" spans="1:3" x14ac:dyDescent="0.25">
      <c r="A1961" s="4">
        <v>0.40625</v>
      </c>
      <c r="B1961" s="1">
        <v>5.7516026879814239</v>
      </c>
      <c r="C1961">
        <f t="shared" si="33"/>
        <v>5751.6026879814235</v>
      </c>
    </row>
    <row r="1962" spans="1:3" x14ac:dyDescent="0.25">
      <c r="A1962" s="3">
        <v>0.41666666666666702</v>
      </c>
      <c r="B1962" s="1">
        <v>5.6802541961728163</v>
      </c>
      <c r="C1962">
        <f t="shared" si="33"/>
        <v>5680.2541961728166</v>
      </c>
    </row>
    <row r="1963" spans="1:3" x14ac:dyDescent="0.25">
      <c r="A1963" s="4">
        <v>0.42708333333333298</v>
      </c>
      <c r="B1963" s="1">
        <v>5.6666524980190243</v>
      </c>
      <c r="C1963">
        <f t="shared" si="33"/>
        <v>5666.6524980190243</v>
      </c>
    </row>
    <row r="1964" spans="1:3" x14ac:dyDescent="0.25">
      <c r="A1964" s="3">
        <v>0.4375</v>
      </c>
      <c r="B1964" s="1">
        <v>5.6218155893731678</v>
      </c>
      <c r="C1964">
        <f t="shared" si="33"/>
        <v>5621.8155893731682</v>
      </c>
    </row>
    <row r="1965" spans="1:3" x14ac:dyDescent="0.25">
      <c r="A1965" s="4">
        <v>0.44791666666666702</v>
      </c>
      <c r="B1965" s="1">
        <v>5.5976477822892798</v>
      </c>
      <c r="C1965">
        <f t="shared" si="33"/>
        <v>5597.6477822892803</v>
      </c>
    </row>
    <row r="1966" spans="1:3" x14ac:dyDescent="0.25">
      <c r="A1966" s="3">
        <v>0.45833333333333298</v>
      </c>
      <c r="B1966" s="1">
        <v>5.4023451488187044</v>
      </c>
      <c r="C1966">
        <f t="shared" si="33"/>
        <v>5402.3451488187047</v>
      </c>
    </row>
    <row r="1967" spans="1:3" x14ac:dyDescent="0.25">
      <c r="A1967" s="4">
        <v>0.46875</v>
      </c>
      <c r="B1967" s="1">
        <v>5.2293610166599516</v>
      </c>
      <c r="C1967">
        <f t="shared" si="33"/>
        <v>5229.3610166599519</v>
      </c>
    </row>
    <row r="1968" spans="1:3" x14ac:dyDescent="0.25">
      <c r="A1968" s="3">
        <v>0.47916666666666702</v>
      </c>
      <c r="B1968" s="1">
        <v>5.1743688392731197</v>
      </c>
      <c r="C1968">
        <f t="shared" si="33"/>
        <v>5174.3688392731201</v>
      </c>
    </row>
    <row r="1969" spans="1:3" x14ac:dyDescent="0.25">
      <c r="A1969" s="4">
        <v>0.48958333333333298</v>
      </c>
      <c r="B1969" s="1">
        <v>5.1252552696754723</v>
      </c>
      <c r="C1969">
        <f t="shared" si="33"/>
        <v>5125.2552696754719</v>
      </c>
    </row>
    <row r="1970" spans="1:3" x14ac:dyDescent="0.25">
      <c r="A1970" s="3">
        <v>0.5</v>
      </c>
      <c r="B1970" s="1">
        <v>5.0446941148609277</v>
      </c>
      <c r="C1970">
        <f t="shared" si="33"/>
        <v>5044.6941148609276</v>
      </c>
    </row>
    <row r="1971" spans="1:3" x14ac:dyDescent="0.25">
      <c r="A1971" s="4">
        <v>0.51041666666666696</v>
      </c>
      <c r="B1971" s="1">
        <v>4.9927728407303844</v>
      </c>
      <c r="C1971">
        <f t="shared" si="33"/>
        <v>4992.7728407303848</v>
      </c>
    </row>
    <row r="1972" spans="1:3" x14ac:dyDescent="0.25">
      <c r="A1972" s="3">
        <v>0.52083333333333304</v>
      </c>
      <c r="B1972" s="1">
        <v>4.8948363297752477</v>
      </c>
      <c r="C1972">
        <f t="shared" si="33"/>
        <v>4894.8363297752476</v>
      </c>
    </row>
    <row r="1973" spans="1:3" x14ac:dyDescent="0.25">
      <c r="A1973" s="4">
        <v>0.53125</v>
      </c>
      <c r="B1973" s="1">
        <v>4.8354914534924163</v>
      </c>
      <c r="C1973">
        <f t="shared" si="33"/>
        <v>4835.4914534924164</v>
      </c>
    </row>
    <row r="1974" spans="1:3" x14ac:dyDescent="0.25">
      <c r="A1974" s="3">
        <v>0.54166666666666696</v>
      </c>
      <c r="B1974" s="1">
        <v>4.8168348042234399</v>
      </c>
      <c r="C1974">
        <f t="shared" si="33"/>
        <v>4816.8348042234402</v>
      </c>
    </row>
    <row r="1975" spans="1:3" x14ac:dyDescent="0.25">
      <c r="A1975" s="4">
        <v>0.55208333333333304</v>
      </c>
      <c r="B1975" s="1">
        <v>4.7424893903175196</v>
      </c>
      <c r="C1975">
        <f t="shared" si="33"/>
        <v>4742.4893903175198</v>
      </c>
    </row>
    <row r="1976" spans="1:3" x14ac:dyDescent="0.25">
      <c r="A1976" s="3">
        <v>0.5625</v>
      </c>
      <c r="B1976" s="1">
        <v>4.7580274492091998</v>
      </c>
      <c r="C1976">
        <f t="shared" si="33"/>
        <v>4758.0274492091994</v>
      </c>
    </row>
    <row r="1977" spans="1:3" x14ac:dyDescent="0.25">
      <c r="A1977" s="4">
        <v>0.57291666666666696</v>
      </c>
      <c r="B1977" s="1">
        <v>4.6796947608029917</v>
      </c>
      <c r="C1977">
        <f t="shared" si="33"/>
        <v>4679.6947608029914</v>
      </c>
    </row>
    <row r="1978" spans="1:3" x14ac:dyDescent="0.25">
      <c r="A1978" s="3">
        <v>0.58333333333333304</v>
      </c>
      <c r="B1978" s="1">
        <v>4.6084980799661119</v>
      </c>
      <c r="C1978">
        <f t="shared" si="33"/>
        <v>4608.4980799661116</v>
      </c>
    </row>
    <row r="1979" spans="1:3" x14ac:dyDescent="0.25">
      <c r="A1979" s="4">
        <v>0.59375</v>
      </c>
      <c r="B1979" s="1">
        <v>4.5943414704984642</v>
      </c>
      <c r="C1979">
        <f t="shared" si="33"/>
        <v>4594.3414704984643</v>
      </c>
    </row>
    <row r="1980" spans="1:3" x14ac:dyDescent="0.25">
      <c r="A1980" s="3">
        <v>0.60416666666666696</v>
      </c>
      <c r="B1980" s="1">
        <v>4.5829729096597758</v>
      </c>
      <c r="C1980">
        <f t="shared" si="33"/>
        <v>4582.9729096597757</v>
      </c>
    </row>
    <row r="1981" spans="1:3" x14ac:dyDescent="0.25">
      <c r="A1981" s="4">
        <v>0.61458333333333304</v>
      </c>
      <c r="B1981" s="1">
        <v>4.5417116242534243</v>
      </c>
      <c r="C1981">
        <f t="shared" si="33"/>
        <v>4541.7116242534239</v>
      </c>
    </row>
    <row r="1982" spans="1:3" x14ac:dyDescent="0.25">
      <c r="A1982" s="3">
        <v>0.625</v>
      </c>
      <c r="B1982" s="1">
        <v>4.5209855200890718</v>
      </c>
      <c r="C1982">
        <f t="shared" si="33"/>
        <v>4520.9855200890715</v>
      </c>
    </row>
    <row r="1983" spans="1:3" x14ac:dyDescent="0.25">
      <c r="A1983" s="4">
        <v>0.63541666666666696</v>
      </c>
      <c r="B1983" s="1">
        <v>4.4237419512913121</v>
      </c>
      <c r="C1983">
        <f t="shared" si="33"/>
        <v>4423.741951291312</v>
      </c>
    </row>
    <row r="1984" spans="1:3" x14ac:dyDescent="0.25">
      <c r="A1984" s="3">
        <v>0.64583333333333304</v>
      </c>
      <c r="B1984" s="1">
        <v>4.482419640139824</v>
      </c>
      <c r="C1984">
        <f t="shared" si="33"/>
        <v>4482.419640139824</v>
      </c>
    </row>
    <row r="1985" spans="1:3" x14ac:dyDescent="0.25">
      <c r="A1985" s="4">
        <v>0.65625</v>
      </c>
      <c r="B1985" s="1">
        <v>4.4442254248720641</v>
      </c>
      <c r="C1985">
        <f t="shared" si="33"/>
        <v>4444.2254248720637</v>
      </c>
    </row>
    <row r="1986" spans="1:3" x14ac:dyDescent="0.25">
      <c r="A1986" s="3">
        <v>0.66666666666666696</v>
      </c>
      <c r="B1986" s="1">
        <v>4.4710829023304957</v>
      </c>
      <c r="C1986">
        <f t="shared" si="33"/>
        <v>4471.0829023304959</v>
      </c>
    </row>
    <row r="1987" spans="1:3" x14ac:dyDescent="0.25">
      <c r="A1987" s="4">
        <v>0.67708333333333304</v>
      </c>
      <c r="B1987" s="1">
        <v>4.53813428410088</v>
      </c>
      <c r="C1987">
        <f t="shared" ref="C1987:C2050" si="34">B1987*1000</f>
        <v>4538.13428410088</v>
      </c>
    </row>
    <row r="1988" spans="1:3" x14ac:dyDescent="0.25">
      <c r="A1988" s="3">
        <v>0.6875</v>
      </c>
      <c r="B1988" s="1">
        <v>4.4536752708608001</v>
      </c>
      <c r="C1988">
        <f t="shared" si="34"/>
        <v>4453.6752708608001</v>
      </c>
    </row>
    <row r="1989" spans="1:3" x14ac:dyDescent="0.25">
      <c r="A1989" s="4">
        <v>0.69791666666666696</v>
      </c>
      <c r="B1989" s="1">
        <v>4.5222508795404801</v>
      </c>
      <c r="C1989">
        <f t="shared" si="34"/>
        <v>4522.2508795404801</v>
      </c>
    </row>
    <row r="1990" spans="1:3" x14ac:dyDescent="0.25">
      <c r="A1990" s="3">
        <v>0.70833333333333304</v>
      </c>
      <c r="B1990" s="1">
        <v>4.432470853653264</v>
      </c>
      <c r="C1990">
        <f t="shared" si="34"/>
        <v>4432.4708536532644</v>
      </c>
    </row>
    <row r="1991" spans="1:3" x14ac:dyDescent="0.25">
      <c r="A1991" s="4">
        <v>0.71875</v>
      </c>
      <c r="B1991" s="1">
        <v>4.4541361252609599</v>
      </c>
      <c r="C1991">
        <f t="shared" si="34"/>
        <v>4454.1361252609595</v>
      </c>
    </row>
    <row r="1992" spans="1:3" x14ac:dyDescent="0.25">
      <c r="A1992" s="3">
        <v>0.72916666666666696</v>
      </c>
      <c r="B1992" s="1">
        <v>4.3886055905709602</v>
      </c>
      <c r="C1992">
        <f t="shared" si="34"/>
        <v>4388.60559057096</v>
      </c>
    </row>
    <row r="1993" spans="1:3" x14ac:dyDescent="0.25">
      <c r="A1993" s="4">
        <v>0.73958333333333304</v>
      </c>
      <c r="B1993" s="1">
        <v>4.4040506796391998</v>
      </c>
      <c r="C1993">
        <f t="shared" si="34"/>
        <v>4404.0506796392001</v>
      </c>
    </row>
    <row r="1994" spans="1:3" x14ac:dyDescent="0.25">
      <c r="A1994" s="3">
        <v>0.75</v>
      </c>
      <c r="B1994" s="1">
        <v>4.3745959331144322</v>
      </c>
      <c r="C1994">
        <f t="shared" si="34"/>
        <v>4374.5959331144322</v>
      </c>
    </row>
    <row r="1995" spans="1:3" x14ac:dyDescent="0.25">
      <c r="A1995" s="4">
        <v>0.76041666666666696</v>
      </c>
      <c r="B1995" s="1">
        <v>4.3660855713207036</v>
      </c>
      <c r="C1995">
        <f t="shared" si="34"/>
        <v>4366.0855713207038</v>
      </c>
    </row>
    <row r="1996" spans="1:3" x14ac:dyDescent="0.25">
      <c r="A1996" s="3">
        <v>0.77083333333333304</v>
      </c>
      <c r="B1996" s="1">
        <v>4.3857420573940482</v>
      </c>
      <c r="C1996">
        <f t="shared" si="34"/>
        <v>4385.7420573940481</v>
      </c>
    </row>
    <row r="1997" spans="1:3" x14ac:dyDescent="0.25">
      <c r="A1997" s="4">
        <v>0.78125</v>
      </c>
      <c r="B1997" s="1">
        <v>4.3438802780464476</v>
      </c>
      <c r="C1997">
        <f t="shared" si="34"/>
        <v>4343.8802780464475</v>
      </c>
    </row>
    <row r="1998" spans="1:3" x14ac:dyDescent="0.25">
      <c r="A1998" s="3">
        <v>0.79166666666666696</v>
      </c>
      <c r="B1998" s="1">
        <v>4.3227188271581118</v>
      </c>
      <c r="C1998">
        <f t="shared" si="34"/>
        <v>4322.7188271581117</v>
      </c>
    </row>
    <row r="1999" spans="1:3" x14ac:dyDescent="0.25">
      <c r="A1999" s="4">
        <v>0.80208333333333304</v>
      </c>
      <c r="B1999" s="1">
        <v>4.3689018981323038</v>
      </c>
      <c r="C1999">
        <f t="shared" si="34"/>
        <v>4368.9018981323034</v>
      </c>
    </row>
    <row r="2000" spans="1:3" x14ac:dyDescent="0.25">
      <c r="A2000" s="3">
        <v>0.8125</v>
      </c>
      <c r="B2000" s="1">
        <v>4.3663958097344482</v>
      </c>
      <c r="C2000">
        <f t="shared" si="34"/>
        <v>4366.3958097344484</v>
      </c>
    </row>
    <row r="2001" spans="1:3" x14ac:dyDescent="0.25">
      <c r="A2001" s="4">
        <v>0.82291666666666696</v>
      </c>
      <c r="B2001" s="1">
        <v>4.3512869364463196</v>
      </c>
      <c r="C2001">
        <f t="shared" si="34"/>
        <v>4351.2869364463195</v>
      </c>
    </row>
    <row r="2002" spans="1:3" x14ac:dyDescent="0.25">
      <c r="A2002" s="3">
        <v>0.83333333333333304</v>
      </c>
      <c r="B2002" s="1">
        <v>4.3052059024947358</v>
      </c>
      <c r="C2002">
        <f t="shared" si="34"/>
        <v>4305.2059024947357</v>
      </c>
    </row>
    <row r="2003" spans="1:3" x14ac:dyDescent="0.25">
      <c r="A2003" s="4">
        <v>0.84375</v>
      </c>
      <c r="B2003" s="1">
        <v>4.3504877829178721</v>
      </c>
      <c r="C2003">
        <f t="shared" si="34"/>
        <v>4350.4877829178722</v>
      </c>
    </row>
    <row r="2004" spans="1:3" x14ac:dyDescent="0.25">
      <c r="A2004" s="3">
        <v>0.85416666666666696</v>
      </c>
      <c r="B2004" s="1">
        <v>4.3368502613433604</v>
      </c>
      <c r="C2004">
        <f t="shared" si="34"/>
        <v>4336.8502613433602</v>
      </c>
    </row>
    <row r="2005" spans="1:3" x14ac:dyDescent="0.25">
      <c r="A2005" s="4">
        <v>0.86458333333333304</v>
      </c>
      <c r="B2005" s="1">
        <v>4.3016971385983522</v>
      </c>
      <c r="C2005">
        <f t="shared" si="34"/>
        <v>4301.6971385983525</v>
      </c>
    </row>
    <row r="2006" spans="1:3" x14ac:dyDescent="0.25">
      <c r="A2006" s="3">
        <v>0.875</v>
      </c>
      <c r="B2006" s="1">
        <v>4.3290937583734719</v>
      </c>
      <c r="C2006">
        <f t="shared" si="34"/>
        <v>4329.0937583734722</v>
      </c>
    </row>
    <row r="2007" spans="1:3" x14ac:dyDescent="0.25">
      <c r="A2007" s="4">
        <v>0.88541666666666696</v>
      </c>
      <c r="B2007" s="1">
        <v>4.2988253209677278</v>
      </c>
      <c r="C2007">
        <f t="shared" si="34"/>
        <v>4298.8253209677277</v>
      </c>
    </row>
    <row r="2008" spans="1:3" x14ac:dyDescent="0.25">
      <c r="A2008" s="3">
        <v>0.89583333333333304</v>
      </c>
      <c r="B2008" s="1">
        <v>4.3008617859890723</v>
      </c>
      <c r="C2008">
        <f t="shared" si="34"/>
        <v>4300.8617859890719</v>
      </c>
    </row>
    <row r="2009" spans="1:3" x14ac:dyDescent="0.25">
      <c r="A2009" s="4">
        <v>0.90625</v>
      </c>
      <c r="B2009" s="1">
        <v>4.267775616625344</v>
      </c>
      <c r="C2009">
        <f t="shared" si="34"/>
        <v>4267.7756166253439</v>
      </c>
    </row>
    <row r="2010" spans="1:3" x14ac:dyDescent="0.25">
      <c r="A2010" s="3">
        <v>0.91666666666666696</v>
      </c>
      <c r="B2010" s="1">
        <v>4.2639044153425756</v>
      </c>
      <c r="C2010">
        <f t="shared" si="34"/>
        <v>4263.9044153425757</v>
      </c>
    </row>
    <row r="2011" spans="1:3" x14ac:dyDescent="0.25">
      <c r="A2011" s="4">
        <v>0.92708333333333304</v>
      </c>
      <c r="B2011" s="1">
        <v>4.2234846183477917</v>
      </c>
      <c r="C2011">
        <f t="shared" si="34"/>
        <v>4223.4846183477921</v>
      </c>
    </row>
    <row r="2012" spans="1:3" x14ac:dyDescent="0.25">
      <c r="A2012" s="3">
        <v>0.9375</v>
      </c>
      <c r="B2012" s="1">
        <v>4.2671674734005123</v>
      </c>
      <c r="C2012">
        <f t="shared" si="34"/>
        <v>4267.1674734005119</v>
      </c>
    </row>
    <row r="2013" spans="1:3" x14ac:dyDescent="0.25">
      <c r="A2013" s="4">
        <v>0.94791666666666696</v>
      </c>
      <c r="B2013" s="1">
        <v>4.2151536337471036</v>
      </c>
      <c r="C2013">
        <f t="shared" si="34"/>
        <v>4215.1536337471034</v>
      </c>
    </row>
    <row r="2014" spans="1:3" x14ac:dyDescent="0.25">
      <c r="A2014" s="3">
        <v>0.95833333333333304</v>
      </c>
      <c r="B2014" s="1">
        <v>3.8727847068349921</v>
      </c>
      <c r="C2014">
        <f t="shared" si="34"/>
        <v>3872.784706834992</v>
      </c>
    </row>
    <row r="2015" spans="1:3" x14ac:dyDescent="0.25">
      <c r="A2015" s="4">
        <v>0.96875</v>
      </c>
      <c r="B2015" s="1">
        <v>4.2301394410645123</v>
      </c>
      <c r="C2015">
        <f t="shared" si="34"/>
        <v>4230.1394410645125</v>
      </c>
    </row>
    <row r="2016" spans="1:3" x14ac:dyDescent="0.25">
      <c r="A2016" s="3">
        <v>0.97916666666666696</v>
      </c>
      <c r="B2016" s="1">
        <v>4.2009051057170401</v>
      </c>
      <c r="C2016">
        <f t="shared" si="34"/>
        <v>4200.90510571704</v>
      </c>
    </row>
    <row r="2017" spans="1:3" x14ac:dyDescent="0.25">
      <c r="A2017" s="4">
        <v>0.98958333333333304</v>
      </c>
      <c r="B2017" s="1">
        <v>4.2460647714561439</v>
      </c>
      <c r="C2017">
        <f t="shared" si="34"/>
        <v>4246.0647714561437</v>
      </c>
    </row>
    <row r="2018" spans="1:3" x14ac:dyDescent="0.25">
      <c r="A2018" s="3">
        <v>0</v>
      </c>
      <c r="B2018" s="1">
        <v>4.1840245942685277</v>
      </c>
      <c r="C2018">
        <f t="shared" si="34"/>
        <v>4184.0245942685278</v>
      </c>
    </row>
    <row r="2019" spans="1:3" x14ac:dyDescent="0.25">
      <c r="A2019" s="4">
        <v>1.0416666666666666E-2</v>
      </c>
      <c r="B2019" s="1">
        <v>4.1446648947270717</v>
      </c>
      <c r="C2019">
        <f t="shared" si="34"/>
        <v>4144.6648947270714</v>
      </c>
    </row>
    <row r="2020" spans="1:3" x14ac:dyDescent="0.25">
      <c r="A2020" s="3">
        <v>2.0833333333333301E-2</v>
      </c>
      <c r="B2020" s="1">
        <v>4.1909822214945436</v>
      </c>
      <c r="C2020">
        <f t="shared" si="34"/>
        <v>4190.9822214945434</v>
      </c>
    </row>
    <row r="2021" spans="1:3" x14ac:dyDescent="0.25">
      <c r="A2021" s="4">
        <v>3.125E-2</v>
      </c>
      <c r="B2021" s="1">
        <v>4.189056201387344</v>
      </c>
      <c r="C2021">
        <f t="shared" si="34"/>
        <v>4189.0562013873441</v>
      </c>
    </row>
    <row r="2022" spans="1:3" x14ac:dyDescent="0.25">
      <c r="A2022" s="3">
        <v>4.1666666666666699E-2</v>
      </c>
      <c r="B2022" s="1">
        <v>4.1989858188375679</v>
      </c>
      <c r="C2022">
        <f t="shared" si="34"/>
        <v>4198.9858188375683</v>
      </c>
    </row>
    <row r="2023" spans="1:3" x14ac:dyDescent="0.25">
      <c r="A2023" s="4">
        <v>5.2083333333333301E-2</v>
      </c>
      <c r="B2023" s="1">
        <v>4.1959137970261757</v>
      </c>
      <c r="C2023">
        <f t="shared" si="34"/>
        <v>4195.9137970261754</v>
      </c>
    </row>
    <row r="2024" spans="1:3" x14ac:dyDescent="0.25">
      <c r="A2024" s="3">
        <v>6.25E-2</v>
      </c>
      <c r="B2024" s="1">
        <v>4.1990148967833436</v>
      </c>
      <c r="C2024">
        <f t="shared" si="34"/>
        <v>4199.0148967833438</v>
      </c>
    </row>
    <row r="2025" spans="1:3" x14ac:dyDescent="0.25">
      <c r="A2025" s="4">
        <v>7.2916666666666699E-2</v>
      </c>
      <c r="B2025" s="1">
        <v>4.1959137970261757</v>
      </c>
      <c r="C2025">
        <f t="shared" si="34"/>
        <v>4195.9137970261754</v>
      </c>
    </row>
    <row r="2026" spans="1:3" x14ac:dyDescent="0.25">
      <c r="A2026" s="3">
        <v>8.3333333333333301E-2</v>
      </c>
      <c r="B2026" s="1">
        <v>4.1855711058000482</v>
      </c>
      <c r="C2026">
        <f t="shared" si="34"/>
        <v>4185.5711058000479</v>
      </c>
    </row>
    <row r="2027" spans="1:3" x14ac:dyDescent="0.25">
      <c r="A2027" s="4">
        <v>9.375E-2</v>
      </c>
      <c r="B2027" s="1">
        <v>4.2526843870378883</v>
      </c>
      <c r="C2027">
        <f t="shared" si="34"/>
        <v>4252.684387037888</v>
      </c>
    </row>
    <row r="2028" spans="1:3" x14ac:dyDescent="0.25">
      <c r="A2028" s="3">
        <v>0.104166666666667</v>
      </c>
      <c r="B2028" s="1">
        <v>4.1919889378441599</v>
      </c>
      <c r="C2028">
        <f t="shared" si="34"/>
        <v>4191.9889378441603</v>
      </c>
    </row>
    <row r="2029" spans="1:3" x14ac:dyDescent="0.25">
      <c r="A2029" s="4">
        <v>0.114583333333333</v>
      </c>
      <c r="B2029" s="1">
        <v>4.1596697604326556</v>
      </c>
      <c r="C2029">
        <f t="shared" si="34"/>
        <v>4159.6697604326555</v>
      </c>
    </row>
    <row r="2030" spans="1:3" x14ac:dyDescent="0.25">
      <c r="A2030" s="3">
        <v>0.125</v>
      </c>
      <c r="B2030" s="1">
        <v>4.2291910661832324</v>
      </c>
      <c r="C2030">
        <f t="shared" si="34"/>
        <v>4229.1910661832326</v>
      </c>
    </row>
    <row r="2031" spans="1:3" x14ac:dyDescent="0.25">
      <c r="A2031" s="4">
        <v>0.13541666666666699</v>
      </c>
      <c r="B2031" s="1">
        <v>4.170395814259968</v>
      </c>
      <c r="C2031">
        <f t="shared" si="34"/>
        <v>4170.3958142599677</v>
      </c>
    </row>
    <row r="2032" spans="1:3" x14ac:dyDescent="0.25">
      <c r="A2032" s="3">
        <v>0.14583333333333301</v>
      </c>
      <c r="B2032" s="1">
        <v>4.218329332166304</v>
      </c>
      <c r="C2032">
        <f t="shared" si="34"/>
        <v>4218.3293321663041</v>
      </c>
    </row>
    <row r="2033" spans="1:3" x14ac:dyDescent="0.25">
      <c r="A2033" s="4">
        <v>0.15625</v>
      </c>
      <c r="B2033" s="1">
        <v>4.2198446441980799</v>
      </c>
      <c r="C2033">
        <f t="shared" si="34"/>
        <v>4219.8446441980795</v>
      </c>
    </row>
    <row r="2034" spans="1:3" x14ac:dyDescent="0.25">
      <c r="A2034" s="3">
        <v>0.16666666666666699</v>
      </c>
      <c r="B2034" s="1">
        <v>4.1974053932810884</v>
      </c>
      <c r="C2034">
        <f t="shared" si="34"/>
        <v>4197.4053932810884</v>
      </c>
    </row>
    <row r="2035" spans="1:3" x14ac:dyDescent="0.25">
      <c r="A2035" s="4">
        <v>0.17708333333333301</v>
      </c>
      <c r="B2035" s="1">
        <v>4.2781810771734721</v>
      </c>
      <c r="C2035">
        <f t="shared" si="34"/>
        <v>4278.1810771734717</v>
      </c>
    </row>
    <row r="2036" spans="1:3" x14ac:dyDescent="0.25">
      <c r="A2036" s="3">
        <v>0.1875</v>
      </c>
      <c r="B2036" s="1">
        <v>4.2356327037338559</v>
      </c>
      <c r="C2036">
        <f t="shared" si="34"/>
        <v>4235.632703733856</v>
      </c>
    </row>
    <row r="2037" spans="1:3" x14ac:dyDescent="0.25">
      <c r="A2037" s="4">
        <v>0.19791666666666699</v>
      </c>
      <c r="B2037" s="1">
        <v>4.2577484936280641</v>
      </c>
      <c r="C2037">
        <f t="shared" si="34"/>
        <v>4257.7484936280644</v>
      </c>
    </row>
    <row r="2038" spans="1:3" x14ac:dyDescent="0.25">
      <c r="A2038" s="3">
        <v>0.20833333333333301</v>
      </c>
      <c r="B2038" s="1">
        <v>4.2762323618485283</v>
      </c>
      <c r="C2038">
        <f t="shared" si="34"/>
        <v>4276.2323618485279</v>
      </c>
    </row>
    <row r="2039" spans="1:3" x14ac:dyDescent="0.25">
      <c r="A2039" s="4">
        <v>0.21875</v>
      </c>
      <c r="B2039" s="1">
        <v>4.3187190386964156</v>
      </c>
      <c r="C2039">
        <f t="shared" si="34"/>
        <v>4318.7190386964157</v>
      </c>
    </row>
    <row r="2040" spans="1:3" x14ac:dyDescent="0.25">
      <c r="A2040" s="3">
        <v>0.22916666666666699</v>
      </c>
      <c r="B2040" s="1">
        <v>4.3461972127177759</v>
      </c>
      <c r="C2040">
        <f t="shared" si="34"/>
        <v>4346.197212717776</v>
      </c>
    </row>
    <row r="2041" spans="1:3" x14ac:dyDescent="0.25">
      <c r="A2041" s="4">
        <v>0.23958333333333301</v>
      </c>
      <c r="B2041" s="1">
        <v>4.3090296283855523</v>
      </c>
      <c r="C2041">
        <f t="shared" si="34"/>
        <v>4309.0296283855523</v>
      </c>
    </row>
    <row r="2042" spans="1:3" x14ac:dyDescent="0.25">
      <c r="A2042" s="3">
        <v>0.25</v>
      </c>
      <c r="B2042" s="1">
        <v>4.3206175398030879</v>
      </c>
      <c r="C2042">
        <f t="shared" si="34"/>
        <v>4320.6175398030882</v>
      </c>
    </row>
    <row r="2043" spans="1:3" x14ac:dyDescent="0.25">
      <c r="A2043" s="4">
        <v>0.26041666666666702</v>
      </c>
      <c r="B2043" s="1">
        <v>4.3567750462653443</v>
      </c>
      <c r="C2043">
        <f t="shared" si="34"/>
        <v>4356.7750462653439</v>
      </c>
    </row>
    <row r="2044" spans="1:3" x14ac:dyDescent="0.25">
      <c r="A2044" s="3">
        <v>0.27083333333333298</v>
      </c>
      <c r="B2044" s="1">
        <v>4.296500249465744</v>
      </c>
      <c r="C2044">
        <f t="shared" si="34"/>
        <v>4296.5002494657438</v>
      </c>
    </row>
    <row r="2045" spans="1:3" x14ac:dyDescent="0.25">
      <c r="A2045" s="4">
        <v>0.28125</v>
      </c>
      <c r="B2045" s="1">
        <v>4.35462619876688</v>
      </c>
      <c r="C2045">
        <f t="shared" si="34"/>
        <v>4354.6261987668804</v>
      </c>
    </row>
    <row r="2046" spans="1:3" x14ac:dyDescent="0.25">
      <c r="A2046" s="3">
        <v>0.29166666666666702</v>
      </c>
      <c r="B2046" s="1">
        <v>4.3668358020745757</v>
      </c>
      <c r="C2046">
        <f t="shared" si="34"/>
        <v>4366.8358020745754</v>
      </c>
    </row>
    <row r="2047" spans="1:3" x14ac:dyDescent="0.25">
      <c r="A2047" s="4">
        <v>0.30208333333333298</v>
      </c>
      <c r="B2047" s="1">
        <v>4.3237505213283676</v>
      </c>
      <c r="C2047">
        <f t="shared" si="34"/>
        <v>4323.7505213283675</v>
      </c>
    </row>
    <row r="2048" spans="1:3" x14ac:dyDescent="0.25">
      <c r="A2048" s="3">
        <v>0.3125</v>
      </c>
      <c r="B2048" s="1">
        <v>4.3520021031854084</v>
      </c>
      <c r="C2048">
        <f t="shared" si="34"/>
        <v>4352.0021031854085</v>
      </c>
    </row>
    <row r="2049" spans="1:3" x14ac:dyDescent="0.25">
      <c r="A2049" s="4">
        <v>0.32291666666666702</v>
      </c>
      <c r="B2049" s="1">
        <v>4.3427492437210082</v>
      </c>
      <c r="C2049">
        <f t="shared" si="34"/>
        <v>4342.7492437210085</v>
      </c>
    </row>
    <row r="2050" spans="1:3" x14ac:dyDescent="0.25">
      <c r="A2050" s="3">
        <v>0.33333333333333298</v>
      </c>
      <c r="B2050" s="1">
        <v>4.3062119637917764</v>
      </c>
      <c r="C2050">
        <f t="shared" si="34"/>
        <v>4306.2119637917767</v>
      </c>
    </row>
    <row r="2051" spans="1:3" x14ac:dyDescent="0.25">
      <c r="A2051" s="4">
        <v>0.34375</v>
      </c>
      <c r="B2051" s="1">
        <v>4.3487302292541923</v>
      </c>
      <c r="C2051">
        <f t="shared" ref="C2051:C2114" si="35">B2051*1000</f>
        <v>4348.7302292541926</v>
      </c>
    </row>
    <row r="2052" spans="1:3" x14ac:dyDescent="0.25">
      <c r="A2052" s="3">
        <v>0.35416666666666702</v>
      </c>
      <c r="B2052" s="1">
        <v>4.343727325232928</v>
      </c>
      <c r="C2052">
        <f t="shared" si="35"/>
        <v>4343.7273252329278</v>
      </c>
    </row>
    <row r="2053" spans="1:3" x14ac:dyDescent="0.25">
      <c r="A2053" s="4">
        <v>0.36458333333333298</v>
      </c>
      <c r="B2053" s="1">
        <v>4.3889476279620476</v>
      </c>
      <c r="C2053">
        <f t="shared" si="35"/>
        <v>4388.9476279620476</v>
      </c>
    </row>
    <row r="2054" spans="1:3" x14ac:dyDescent="0.25">
      <c r="A2054" s="3">
        <v>0.375</v>
      </c>
      <c r="B2054" s="1">
        <v>4.3103057832502722</v>
      </c>
      <c r="C2054">
        <f t="shared" si="35"/>
        <v>4310.3057832502718</v>
      </c>
    </row>
    <row r="2055" spans="1:3" x14ac:dyDescent="0.25">
      <c r="A2055" s="4">
        <v>0.38541666666666702</v>
      </c>
      <c r="B2055" s="1">
        <v>4.3616768416622564</v>
      </c>
      <c r="C2055">
        <f t="shared" si="35"/>
        <v>4361.6768416622563</v>
      </c>
    </row>
    <row r="2056" spans="1:3" x14ac:dyDescent="0.25">
      <c r="A2056" s="3">
        <v>0.39583333333333298</v>
      </c>
      <c r="B2056" s="1">
        <v>4.3536943954972323</v>
      </c>
      <c r="C2056">
        <f t="shared" si="35"/>
        <v>4353.6943954972321</v>
      </c>
    </row>
    <row r="2057" spans="1:3" x14ac:dyDescent="0.25">
      <c r="A2057" s="4">
        <v>0.40625</v>
      </c>
      <c r="B2057" s="1">
        <v>4.3830276397640002</v>
      </c>
      <c r="C2057">
        <f t="shared" si="35"/>
        <v>4383.027639764</v>
      </c>
    </row>
    <row r="2058" spans="1:3" x14ac:dyDescent="0.25">
      <c r="A2058" s="3">
        <v>0.41666666666666702</v>
      </c>
      <c r="B2058" s="1">
        <v>4.3744147097979198</v>
      </c>
      <c r="C2058">
        <f t="shared" si="35"/>
        <v>4374.4147097979194</v>
      </c>
    </row>
    <row r="2059" spans="1:3" x14ac:dyDescent="0.25">
      <c r="A2059" s="4">
        <v>0.42708333333333298</v>
      </c>
      <c r="B2059" s="1">
        <v>4.3433355187441922</v>
      </c>
      <c r="C2059">
        <f t="shared" si="35"/>
        <v>4343.3355187441921</v>
      </c>
    </row>
    <row r="2060" spans="1:3" x14ac:dyDescent="0.25">
      <c r="A2060" s="3">
        <v>0.4375</v>
      </c>
      <c r="B2060" s="1">
        <v>4.3531735576584323</v>
      </c>
      <c r="C2060">
        <f t="shared" si="35"/>
        <v>4353.1735576584324</v>
      </c>
    </row>
    <row r="2061" spans="1:3" x14ac:dyDescent="0.25">
      <c r="A2061" s="4">
        <v>0.44791666666666702</v>
      </c>
      <c r="B2061" s="1">
        <v>4.35524319805792</v>
      </c>
      <c r="C2061">
        <f t="shared" si="35"/>
        <v>4355.2431980579204</v>
      </c>
    </row>
    <row r="2062" spans="1:3" x14ac:dyDescent="0.25">
      <c r="A2062" s="3">
        <v>0.45833333333333298</v>
      </c>
      <c r="B2062" s="1">
        <v>4.3423631971896004</v>
      </c>
      <c r="C2062">
        <f t="shared" si="35"/>
        <v>4342.3631971896002</v>
      </c>
    </row>
    <row r="2063" spans="1:3" x14ac:dyDescent="0.25">
      <c r="A2063" s="4">
        <v>0.46875</v>
      </c>
      <c r="B2063" s="1">
        <v>4.3232004577426721</v>
      </c>
      <c r="C2063">
        <f t="shared" si="35"/>
        <v>4323.2004577426724</v>
      </c>
    </row>
    <row r="2064" spans="1:3" x14ac:dyDescent="0.25">
      <c r="A2064" s="3">
        <v>0.47916666666666702</v>
      </c>
      <c r="B2064" s="1">
        <v>4.3278270140353916</v>
      </c>
      <c r="C2064">
        <f t="shared" si="35"/>
        <v>4327.8270140353916</v>
      </c>
    </row>
    <row r="2065" spans="1:3" x14ac:dyDescent="0.25">
      <c r="A2065" s="4">
        <v>0.48958333333333298</v>
      </c>
      <c r="B2065" s="1">
        <v>4.3610585195908964</v>
      </c>
      <c r="C2065">
        <f t="shared" si="35"/>
        <v>4361.0585195908961</v>
      </c>
    </row>
    <row r="2066" spans="1:3" x14ac:dyDescent="0.25">
      <c r="A2066" s="3">
        <v>0.5</v>
      </c>
      <c r="B2066" s="1">
        <v>4.3358586728811677</v>
      </c>
      <c r="C2066">
        <f t="shared" si="35"/>
        <v>4335.8586728811679</v>
      </c>
    </row>
    <row r="2067" spans="1:3" x14ac:dyDescent="0.25">
      <c r="A2067" s="4">
        <v>0.51041666666666696</v>
      </c>
      <c r="B2067" s="1">
        <v>4.308315197914304</v>
      </c>
      <c r="C2067">
        <f t="shared" si="35"/>
        <v>4308.315197914304</v>
      </c>
    </row>
    <row r="2068" spans="1:3" x14ac:dyDescent="0.25">
      <c r="A2068" s="3">
        <v>0.52083333333333304</v>
      </c>
      <c r="B2068" s="1">
        <v>4.3219553700567843</v>
      </c>
      <c r="C2068">
        <f t="shared" si="35"/>
        <v>4321.955370056784</v>
      </c>
    </row>
    <row r="2069" spans="1:3" x14ac:dyDescent="0.25">
      <c r="A2069" s="4">
        <v>0.53125</v>
      </c>
      <c r="B2069" s="1">
        <v>4.2576866398083357</v>
      </c>
      <c r="C2069">
        <f t="shared" si="35"/>
        <v>4257.6866398083357</v>
      </c>
    </row>
    <row r="2070" spans="1:3" x14ac:dyDescent="0.25">
      <c r="A2070" s="3">
        <v>0.54166666666666696</v>
      </c>
      <c r="B2070" s="1">
        <v>4.2414903556488319</v>
      </c>
      <c r="C2070">
        <f t="shared" si="35"/>
        <v>4241.4903556488316</v>
      </c>
    </row>
    <row r="2071" spans="1:3" x14ac:dyDescent="0.25">
      <c r="A2071" s="4">
        <v>0.55208333333333304</v>
      </c>
      <c r="B2071" s="1">
        <v>4.2395719540096479</v>
      </c>
      <c r="C2071">
        <f t="shared" si="35"/>
        <v>4239.5719540096479</v>
      </c>
    </row>
    <row r="2072" spans="1:3" x14ac:dyDescent="0.25">
      <c r="A2072" s="3">
        <v>0.5625</v>
      </c>
      <c r="B2072" s="1">
        <v>4.2605299763808961</v>
      </c>
      <c r="C2072">
        <f t="shared" si="35"/>
        <v>4260.5299763808962</v>
      </c>
    </row>
    <row r="2073" spans="1:3" x14ac:dyDescent="0.25">
      <c r="A2073" s="4">
        <v>0.57291666666666696</v>
      </c>
      <c r="B2073" s="1">
        <v>4.2349075916839682</v>
      </c>
      <c r="C2073">
        <f t="shared" si="35"/>
        <v>4234.9075916839683</v>
      </c>
    </row>
    <row r="2074" spans="1:3" x14ac:dyDescent="0.25">
      <c r="A2074" s="3">
        <v>0.58333333333333304</v>
      </c>
      <c r="B2074" s="1">
        <v>4.2104800693203996</v>
      </c>
      <c r="C2074">
        <f t="shared" si="35"/>
        <v>4210.4800693203997</v>
      </c>
    </row>
    <row r="2075" spans="1:3" x14ac:dyDescent="0.25">
      <c r="A2075" s="4">
        <v>0.59375</v>
      </c>
      <c r="B2075" s="1">
        <v>4.2122063146889444</v>
      </c>
      <c r="C2075">
        <f t="shared" si="35"/>
        <v>4212.2063146889441</v>
      </c>
    </row>
    <row r="2076" spans="1:3" x14ac:dyDescent="0.25">
      <c r="A2076" s="3">
        <v>0.60416666666666696</v>
      </c>
      <c r="B2076" s="1">
        <v>4.1841654367556957</v>
      </c>
      <c r="C2076">
        <f t="shared" si="35"/>
        <v>4184.1654367556957</v>
      </c>
    </row>
    <row r="2077" spans="1:3" x14ac:dyDescent="0.25">
      <c r="A2077" s="4">
        <v>0.61458333333333304</v>
      </c>
      <c r="B2077" s="1">
        <v>4.2028467452763039</v>
      </c>
      <c r="C2077">
        <f t="shared" si="35"/>
        <v>4202.8467452763034</v>
      </c>
    </row>
    <row r="2078" spans="1:3" x14ac:dyDescent="0.25">
      <c r="A2078" s="3">
        <v>0.625</v>
      </c>
      <c r="B2078" s="1">
        <v>4.2120954364190402</v>
      </c>
      <c r="C2078">
        <f t="shared" si="35"/>
        <v>4212.0954364190402</v>
      </c>
    </row>
    <row r="2079" spans="1:3" x14ac:dyDescent="0.25">
      <c r="A2079" s="4">
        <v>0.63541666666666696</v>
      </c>
      <c r="B2079" s="1">
        <v>4.2484829585689283</v>
      </c>
      <c r="C2079">
        <f t="shared" si="35"/>
        <v>4248.4829585689286</v>
      </c>
    </row>
    <row r="2080" spans="1:3" x14ac:dyDescent="0.25">
      <c r="A2080" s="3">
        <v>0.64583333333333304</v>
      </c>
      <c r="B2080" s="1">
        <v>4.1932035814197279</v>
      </c>
      <c r="C2080">
        <f t="shared" si="35"/>
        <v>4193.2035814197279</v>
      </c>
    </row>
    <row r="2081" spans="1:3" x14ac:dyDescent="0.25">
      <c r="A2081" s="4">
        <v>0.65625</v>
      </c>
      <c r="B2081" s="1">
        <v>4.1851098552377763</v>
      </c>
      <c r="C2081">
        <f t="shared" si="35"/>
        <v>4185.1098552377762</v>
      </c>
    </row>
    <row r="2082" spans="1:3" x14ac:dyDescent="0.25">
      <c r="A2082" s="3">
        <v>0.66666666666666696</v>
      </c>
      <c r="B2082" s="1">
        <v>4.3314398624191357</v>
      </c>
      <c r="C2082">
        <f t="shared" si="35"/>
        <v>4331.4398624191354</v>
      </c>
    </row>
    <row r="2083" spans="1:3" x14ac:dyDescent="0.25">
      <c r="A2083" s="4">
        <v>0.67708333333333304</v>
      </c>
      <c r="B2083" s="1">
        <v>4.3202761878566562</v>
      </c>
      <c r="C2083">
        <f t="shared" si="35"/>
        <v>4320.2761878566562</v>
      </c>
    </row>
    <row r="2084" spans="1:3" x14ac:dyDescent="0.25">
      <c r="A2084" s="3">
        <v>0.6875</v>
      </c>
      <c r="B2084" s="1">
        <v>4.3915290785083041</v>
      </c>
      <c r="C2084">
        <f t="shared" si="35"/>
        <v>4391.5290785083043</v>
      </c>
    </row>
    <row r="2085" spans="1:3" x14ac:dyDescent="0.25">
      <c r="A2085" s="4">
        <v>0.69791666666666696</v>
      </c>
      <c r="B2085" s="1">
        <v>4.3700864202680956</v>
      </c>
      <c r="C2085">
        <f t="shared" si="35"/>
        <v>4370.0864202680959</v>
      </c>
    </row>
    <row r="2086" spans="1:3" x14ac:dyDescent="0.25">
      <c r="A2086" s="3">
        <v>0.70833333333333304</v>
      </c>
      <c r="B2086" s="1">
        <v>4.3152993698069757</v>
      </c>
      <c r="C2086">
        <f t="shared" si="35"/>
        <v>4315.2993698069758</v>
      </c>
    </row>
    <row r="2087" spans="1:3" x14ac:dyDescent="0.25">
      <c r="A2087" s="4">
        <v>0.71875</v>
      </c>
      <c r="B2087" s="1">
        <v>4.3642649666872959</v>
      </c>
      <c r="C2087">
        <f t="shared" si="35"/>
        <v>4364.2649666872958</v>
      </c>
    </row>
    <row r="2088" spans="1:3" x14ac:dyDescent="0.25">
      <c r="A2088" s="3">
        <v>0.72916666666666696</v>
      </c>
      <c r="B2088" s="1">
        <v>4.3104249579890084</v>
      </c>
      <c r="C2088">
        <f t="shared" si="35"/>
        <v>4310.4249579890084</v>
      </c>
    </row>
    <row r="2089" spans="1:3" x14ac:dyDescent="0.25">
      <c r="A2089" s="4">
        <v>0.73958333333333304</v>
      </c>
      <c r="B2089" s="1">
        <v>4.3558357468487037</v>
      </c>
      <c r="C2089">
        <f t="shared" si="35"/>
        <v>4355.8357468487038</v>
      </c>
    </row>
    <row r="2090" spans="1:3" x14ac:dyDescent="0.25">
      <c r="A2090" s="3">
        <v>0.75</v>
      </c>
      <c r="B2090" s="1">
        <v>4.3213637865447518</v>
      </c>
      <c r="C2090">
        <f t="shared" si="35"/>
        <v>4321.3637865447517</v>
      </c>
    </row>
    <row r="2091" spans="1:3" x14ac:dyDescent="0.25">
      <c r="A2091" s="4">
        <v>0.76041666666666696</v>
      </c>
      <c r="B2091" s="1">
        <v>4.2972839633196482</v>
      </c>
      <c r="C2091">
        <f t="shared" si="35"/>
        <v>4297.2839633196481</v>
      </c>
    </row>
    <row r="2092" spans="1:3" x14ac:dyDescent="0.25">
      <c r="A2092" s="3">
        <v>0.77083333333333304</v>
      </c>
      <c r="B2092" s="1">
        <v>4.3294301386700962</v>
      </c>
      <c r="C2092">
        <f t="shared" si="35"/>
        <v>4329.4301386700963</v>
      </c>
    </row>
    <row r="2093" spans="1:3" x14ac:dyDescent="0.25">
      <c r="A2093" s="4">
        <v>0.78125</v>
      </c>
      <c r="B2093" s="1">
        <v>4.3344653023320641</v>
      </c>
      <c r="C2093">
        <f t="shared" si="35"/>
        <v>4334.4653023320643</v>
      </c>
    </row>
    <row r="2094" spans="1:3" x14ac:dyDescent="0.25">
      <c r="A2094" s="3">
        <v>0.79166666666666696</v>
      </c>
      <c r="B2094" s="1">
        <v>4.3606318991092641</v>
      </c>
      <c r="C2094">
        <f t="shared" si="35"/>
        <v>4360.6318991092639</v>
      </c>
    </row>
    <row r="2095" spans="1:3" x14ac:dyDescent="0.25">
      <c r="A2095" s="4">
        <v>0.80208333333333304</v>
      </c>
      <c r="B2095" s="1">
        <v>4.278295461281024</v>
      </c>
      <c r="C2095">
        <f t="shared" si="35"/>
        <v>4278.2954612810236</v>
      </c>
    </row>
    <row r="2096" spans="1:3" x14ac:dyDescent="0.25">
      <c r="A2096" s="3">
        <v>0.8125</v>
      </c>
      <c r="B2096" s="1">
        <v>4.332543505248144</v>
      </c>
      <c r="C2096">
        <f t="shared" si="35"/>
        <v>4332.5435052481444</v>
      </c>
    </row>
    <row r="2097" spans="1:3" x14ac:dyDescent="0.25">
      <c r="A2097" s="4">
        <v>0.82291666666666696</v>
      </c>
      <c r="B2097" s="1">
        <v>4.3458726930343676</v>
      </c>
      <c r="C2097">
        <f t="shared" si="35"/>
        <v>4345.8726930343673</v>
      </c>
    </row>
    <row r="2098" spans="1:3" x14ac:dyDescent="0.25">
      <c r="A2098" s="3">
        <v>0.83333333333333304</v>
      </c>
      <c r="B2098" s="1">
        <v>4.2826142895589756</v>
      </c>
      <c r="C2098">
        <f t="shared" si="35"/>
        <v>4282.6142895589755</v>
      </c>
    </row>
    <row r="2099" spans="1:3" x14ac:dyDescent="0.25">
      <c r="A2099" s="4">
        <v>0.84375</v>
      </c>
      <c r="B2099" s="1">
        <v>4.3938957684236959</v>
      </c>
      <c r="C2099">
        <f t="shared" si="35"/>
        <v>4393.8957684236957</v>
      </c>
    </row>
    <row r="2100" spans="1:3" x14ac:dyDescent="0.25">
      <c r="A2100" s="3">
        <v>0.85416666666666696</v>
      </c>
      <c r="B2100" s="1">
        <v>4.4066083121475677</v>
      </c>
      <c r="C2100">
        <f t="shared" si="35"/>
        <v>4406.6083121475676</v>
      </c>
    </row>
    <row r="2101" spans="1:3" x14ac:dyDescent="0.25">
      <c r="A2101" s="4">
        <v>0.86458333333333304</v>
      </c>
      <c r="B2101" s="1">
        <v>4.4190208418243522</v>
      </c>
      <c r="C2101">
        <f t="shared" si="35"/>
        <v>4419.0208418243519</v>
      </c>
    </row>
    <row r="2102" spans="1:3" x14ac:dyDescent="0.25">
      <c r="A2102" s="3">
        <v>0.875</v>
      </c>
      <c r="B2102" s="1">
        <v>4.4373066043160483</v>
      </c>
      <c r="C2102">
        <f t="shared" si="35"/>
        <v>4437.3066043160479</v>
      </c>
    </row>
    <row r="2103" spans="1:3" x14ac:dyDescent="0.25">
      <c r="A2103" s="4">
        <v>0.88541666666666696</v>
      </c>
      <c r="B2103" s="1">
        <v>4.4375352418584963</v>
      </c>
      <c r="C2103">
        <f t="shared" si="35"/>
        <v>4437.5352418584962</v>
      </c>
    </row>
    <row r="2104" spans="1:3" x14ac:dyDescent="0.25">
      <c r="A2104" s="3">
        <v>0.89583333333333304</v>
      </c>
      <c r="B2104" s="1">
        <v>4.5812321240307039</v>
      </c>
      <c r="C2104">
        <f t="shared" si="35"/>
        <v>4581.2321240307037</v>
      </c>
    </row>
    <row r="2105" spans="1:3" x14ac:dyDescent="0.25">
      <c r="A2105" s="4">
        <v>0.90625</v>
      </c>
      <c r="B2105" s="1">
        <v>4.5822078974228484</v>
      </c>
      <c r="C2105">
        <f t="shared" si="35"/>
        <v>4582.207897422848</v>
      </c>
    </row>
    <row r="2106" spans="1:3" x14ac:dyDescent="0.25">
      <c r="A2106" s="3">
        <v>0.91666666666666696</v>
      </c>
      <c r="B2106" s="1">
        <v>4.5877221788935199</v>
      </c>
      <c r="C2106">
        <f t="shared" si="35"/>
        <v>4587.7221788935194</v>
      </c>
    </row>
    <row r="2107" spans="1:3" x14ac:dyDescent="0.25">
      <c r="A2107" s="4">
        <v>0.92708333333333304</v>
      </c>
      <c r="B2107" s="1">
        <v>4.5574048076397764</v>
      </c>
      <c r="C2107">
        <f t="shared" si="35"/>
        <v>4557.4048076397767</v>
      </c>
    </row>
    <row r="2108" spans="1:3" x14ac:dyDescent="0.25">
      <c r="A2108" s="3">
        <v>0.9375</v>
      </c>
      <c r="B2108" s="1">
        <v>4.6256929318045756</v>
      </c>
      <c r="C2108">
        <f t="shared" si="35"/>
        <v>4625.6929318045759</v>
      </c>
    </row>
    <row r="2109" spans="1:3" x14ac:dyDescent="0.25">
      <c r="A2109" s="4">
        <v>0.94791666666666696</v>
      </c>
      <c r="B2109" s="1">
        <v>4.6393218750333922</v>
      </c>
      <c r="C2109">
        <f t="shared" si="35"/>
        <v>4639.3218750333926</v>
      </c>
    </row>
    <row r="2110" spans="1:3" x14ac:dyDescent="0.25">
      <c r="A2110" s="3">
        <v>0.95833333333333304</v>
      </c>
      <c r="B2110" s="1">
        <v>4.22853844905248</v>
      </c>
      <c r="C2110">
        <f t="shared" si="35"/>
        <v>4228.5384490524802</v>
      </c>
    </row>
    <row r="2111" spans="1:3" x14ac:dyDescent="0.25">
      <c r="A2111" s="4">
        <v>0.96875</v>
      </c>
      <c r="B2111" s="1">
        <v>4.5771217960739037</v>
      </c>
      <c r="C2111">
        <f t="shared" si="35"/>
        <v>4577.1217960739041</v>
      </c>
    </row>
    <row r="2112" spans="1:3" x14ac:dyDescent="0.25">
      <c r="A2112" s="3">
        <v>0.97916666666666696</v>
      </c>
      <c r="B2112" s="1">
        <v>4.6157044207992959</v>
      </c>
      <c r="C2112">
        <f t="shared" si="35"/>
        <v>4615.7044207992958</v>
      </c>
    </row>
    <row r="2113" spans="1:3" x14ac:dyDescent="0.25">
      <c r="A2113" s="4">
        <v>0.98958333333333304</v>
      </c>
      <c r="B2113" s="1">
        <v>4.620916873872992</v>
      </c>
      <c r="C2113">
        <f t="shared" si="35"/>
        <v>4620.9168738729923</v>
      </c>
    </row>
    <row r="2114" spans="1:3" x14ac:dyDescent="0.25">
      <c r="A2114" s="3">
        <v>0</v>
      </c>
      <c r="B2114" s="1">
        <v>4.6527472361533597</v>
      </c>
      <c r="C2114">
        <f t="shared" si="35"/>
        <v>4652.7472361533601</v>
      </c>
    </row>
    <row r="2115" spans="1:3" x14ac:dyDescent="0.25">
      <c r="A2115" s="4">
        <v>1.0416666666666666E-2</v>
      </c>
      <c r="B2115" s="1">
        <v>4.637876067715264</v>
      </c>
      <c r="C2115">
        <f t="shared" ref="C2115:C2178" si="36">B2115*1000</f>
        <v>4637.8760677152641</v>
      </c>
    </row>
    <row r="2116" spans="1:3" x14ac:dyDescent="0.25">
      <c r="A2116" s="3">
        <v>2.0833333333333301E-2</v>
      </c>
      <c r="B2116" s="1">
        <v>4.5968186543785921</v>
      </c>
      <c r="C2116">
        <f t="shared" si="36"/>
        <v>4596.8186543785923</v>
      </c>
    </row>
    <row r="2117" spans="1:3" x14ac:dyDescent="0.25">
      <c r="A2117" s="4">
        <v>3.125E-2</v>
      </c>
      <c r="B2117" s="1">
        <v>4.6785107051617922</v>
      </c>
      <c r="C2117">
        <f t="shared" si="36"/>
        <v>4678.5107051617924</v>
      </c>
    </row>
    <row r="2118" spans="1:3" x14ac:dyDescent="0.25">
      <c r="A2118" s="3">
        <v>4.1666666666666699E-2</v>
      </c>
      <c r="B2118" s="1">
        <v>4.6763420248538559</v>
      </c>
      <c r="C2118">
        <f t="shared" si="36"/>
        <v>4676.3420248538559</v>
      </c>
    </row>
    <row r="2119" spans="1:3" x14ac:dyDescent="0.25">
      <c r="A2119" s="4">
        <v>5.2083333333333301E-2</v>
      </c>
      <c r="B2119" s="1">
        <v>4.6776561071683203</v>
      </c>
      <c r="C2119">
        <f t="shared" si="36"/>
        <v>4677.65610716832</v>
      </c>
    </row>
    <row r="2120" spans="1:3" x14ac:dyDescent="0.25">
      <c r="A2120" s="3">
        <v>6.25E-2</v>
      </c>
      <c r="B2120" s="1">
        <v>4.7081862276131998</v>
      </c>
      <c r="C2120">
        <f t="shared" si="36"/>
        <v>4708.1862276131997</v>
      </c>
    </row>
    <row r="2121" spans="1:3" x14ac:dyDescent="0.25">
      <c r="A2121" s="4">
        <v>7.2916666666666699E-2</v>
      </c>
      <c r="B2121" s="1">
        <v>4.7578670661859839</v>
      </c>
      <c r="C2121">
        <f t="shared" si="36"/>
        <v>4757.8670661859842</v>
      </c>
    </row>
    <row r="2122" spans="1:3" x14ac:dyDescent="0.25">
      <c r="A2122" s="3">
        <v>8.3333333333333301E-2</v>
      </c>
      <c r="B2122" s="1">
        <v>4.7084909406239523</v>
      </c>
      <c r="C2122">
        <f t="shared" si="36"/>
        <v>4708.4909406239522</v>
      </c>
    </row>
    <row r="2123" spans="1:3" x14ac:dyDescent="0.25">
      <c r="A2123" s="4">
        <v>9.375E-2</v>
      </c>
      <c r="B2123" s="1">
        <v>4.7282264399855043</v>
      </c>
      <c r="C2123">
        <f t="shared" si="36"/>
        <v>4728.2264399855039</v>
      </c>
    </row>
    <row r="2124" spans="1:3" x14ac:dyDescent="0.25">
      <c r="A2124" s="3">
        <v>0.104166666666667</v>
      </c>
      <c r="B2124" s="1">
        <v>4.7998780102460961</v>
      </c>
      <c r="C2124">
        <f t="shared" si="36"/>
        <v>4799.878010246096</v>
      </c>
    </row>
    <row r="2125" spans="1:3" x14ac:dyDescent="0.25">
      <c r="A2125" s="4">
        <v>0.114583333333333</v>
      </c>
      <c r="B2125" s="1">
        <v>4.7529395321151684</v>
      </c>
      <c r="C2125">
        <f t="shared" si="36"/>
        <v>4752.9395321151687</v>
      </c>
    </row>
    <row r="2126" spans="1:3" x14ac:dyDescent="0.25">
      <c r="A2126" s="3">
        <v>0.125</v>
      </c>
      <c r="B2126" s="1">
        <v>4.7677726819183839</v>
      </c>
      <c r="C2126">
        <f t="shared" si="36"/>
        <v>4767.7726819183836</v>
      </c>
    </row>
    <row r="2127" spans="1:3" x14ac:dyDescent="0.25">
      <c r="A2127" s="4">
        <v>0.13541666666666699</v>
      </c>
      <c r="B2127" s="1">
        <v>4.8307951239448963</v>
      </c>
      <c r="C2127">
        <f t="shared" si="36"/>
        <v>4830.7951239448967</v>
      </c>
    </row>
    <row r="2128" spans="1:3" x14ac:dyDescent="0.25">
      <c r="A2128" s="3">
        <v>0.14583333333333301</v>
      </c>
      <c r="B2128" s="1">
        <v>4.9665025111689758</v>
      </c>
      <c r="C2128">
        <f t="shared" si="36"/>
        <v>4966.5025111689756</v>
      </c>
    </row>
    <row r="2129" spans="1:3" x14ac:dyDescent="0.25">
      <c r="A2129" s="4">
        <v>0.15625</v>
      </c>
      <c r="B2129" s="1">
        <v>5.0341025773505761</v>
      </c>
      <c r="C2129">
        <f t="shared" si="36"/>
        <v>5034.1025773505762</v>
      </c>
    </row>
    <row r="2130" spans="1:3" x14ac:dyDescent="0.25">
      <c r="A2130" s="3">
        <v>0.16666666666666699</v>
      </c>
      <c r="B2130" s="1">
        <v>5.2957484880410881</v>
      </c>
      <c r="C2130">
        <f t="shared" si="36"/>
        <v>5295.7484880410884</v>
      </c>
    </row>
    <row r="2131" spans="1:3" x14ac:dyDescent="0.25">
      <c r="A2131" s="4">
        <v>0.17708333333333301</v>
      </c>
      <c r="B2131" s="1">
        <v>5.5059140348086721</v>
      </c>
      <c r="C2131">
        <f t="shared" si="36"/>
        <v>5505.9140348086721</v>
      </c>
    </row>
    <row r="2132" spans="1:3" x14ac:dyDescent="0.25">
      <c r="A2132" s="3">
        <v>0.1875</v>
      </c>
      <c r="B2132" s="1">
        <v>5.8067691881991044</v>
      </c>
      <c r="C2132">
        <f t="shared" si="36"/>
        <v>5806.7691881991041</v>
      </c>
    </row>
    <row r="2133" spans="1:3" x14ac:dyDescent="0.25">
      <c r="A2133" s="4">
        <v>0.19791666666666699</v>
      </c>
      <c r="B2133" s="1">
        <v>6.2297322837801117</v>
      </c>
      <c r="C2133">
        <f t="shared" si="36"/>
        <v>6229.7322837801121</v>
      </c>
    </row>
    <row r="2134" spans="1:3" x14ac:dyDescent="0.25">
      <c r="A2134" s="3">
        <v>0.20833333333333301</v>
      </c>
      <c r="B2134" s="1">
        <v>6.8800606732619363</v>
      </c>
      <c r="C2134">
        <f t="shared" si="36"/>
        <v>6880.0606732619362</v>
      </c>
    </row>
    <row r="2135" spans="1:3" x14ac:dyDescent="0.25">
      <c r="A2135" s="4">
        <v>0.21875</v>
      </c>
      <c r="B2135" s="1">
        <v>7.4528981913499202</v>
      </c>
      <c r="C2135">
        <f t="shared" si="36"/>
        <v>7452.8981913499201</v>
      </c>
    </row>
    <row r="2136" spans="1:3" x14ac:dyDescent="0.25">
      <c r="A2136" s="3">
        <v>0.22916666666666699</v>
      </c>
      <c r="B2136" s="1">
        <v>8.0981524208725926</v>
      </c>
      <c r="C2136">
        <f t="shared" si="36"/>
        <v>8098.1524208725923</v>
      </c>
    </row>
    <row r="2137" spans="1:3" x14ac:dyDescent="0.25">
      <c r="A2137" s="4">
        <v>0.23958333333333301</v>
      </c>
      <c r="B2137" s="1">
        <v>8.7310842973314884</v>
      </c>
      <c r="C2137">
        <f t="shared" si="36"/>
        <v>8731.0842973314884</v>
      </c>
    </row>
    <row r="2138" spans="1:3" x14ac:dyDescent="0.25">
      <c r="A2138" s="3">
        <v>0.25</v>
      </c>
      <c r="B2138" s="1">
        <v>9.6319099469787517</v>
      </c>
      <c r="C2138">
        <f t="shared" si="36"/>
        <v>9631.9099469787525</v>
      </c>
    </row>
    <row r="2139" spans="1:3" x14ac:dyDescent="0.25">
      <c r="A2139" s="4">
        <v>0.26041666666666702</v>
      </c>
      <c r="B2139" s="1">
        <v>10.442725195693008</v>
      </c>
      <c r="C2139">
        <f t="shared" si="36"/>
        <v>10442.725195693009</v>
      </c>
    </row>
    <row r="2140" spans="1:3" x14ac:dyDescent="0.25">
      <c r="A2140" s="3">
        <v>0.27083333333333298</v>
      </c>
      <c r="B2140" s="1">
        <v>11.514716389091072</v>
      </c>
      <c r="C2140">
        <f t="shared" si="36"/>
        <v>11514.716389091072</v>
      </c>
    </row>
    <row r="2141" spans="1:3" x14ac:dyDescent="0.25">
      <c r="A2141" s="4">
        <v>0.28125</v>
      </c>
      <c r="B2141" s="1">
        <v>12.414043700567664</v>
      </c>
      <c r="C2141">
        <f t="shared" si="36"/>
        <v>12414.043700567663</v>
      </c>
    </row>
    <row r="2142" spans="1:3" x14ac:dyDescent="0.25">
      <c r="A2142" s="3">
        <v>0.29166666666666702</v>
      </c>
      <c r="B2142" s="1">
        <v>13.044821670656416</v>
      </c>
      <c r="C2142">
        <f t="shared" si="36"/>
        <v>13044.821670656416</v>
      </c>
    </row>
    <row r="2143" spans="1:3" x14ac:dyDescent="0.25">
      <c r="A2143" s="4">
        <v>0.30208333333333298</v>
      </c>
      <c r="B2143" s="1">
        <v>13.450466136899488</v>
      </c>
      <c r="C2143">
        <f t="shared" si="36"/>
        <v>13450.466136899488</v>
      </c>
    </row>
    <row r="2144" spans="1:3" x14ac:dyDescent="0.25">
      <c r="A2144" s="3">
        <v>0.3125</v>
      </c>
      <c r="B2144" s="1">
        <v>13.724030118049408</v>
      </c>
      <c r="C2144">
        <f t="shared" si="36"/>
        <v>13724.030118049408</v>
      </c>
    </row>
    <row r="2145" spans="1:3" x14ac:dyDescent="0.25">
      <c r="A2145" s="4">
        <v>0.32291666666666702</v>
      </c>
      <c r="B2145" s="1">
        <v>13.796948281371073</v>
      </c>
      <c r="C2145">
        <f t="shared" si="36"/>
        <v>13796.948281371073</v>
      </c>
    </row>
    <row r="2146" spans="1:3" x14ac:dyDescent="0.25">
      <c r="A2146" s="3">
        <v>0.33333333333333298</v>
      </c>
      <c r="B2146" s="1">
        <v>13.705497137350992</v>
      </c>
      <c r="C2146">
        <f t="shared" si="36"/>
        <v>13705.497137350992</v>
      </c>
    </row>
    <row r="2147" spans="1:3" x14ac:dyDescent="0.25">
      <c r="A2147" s="4">
        <v>0.34375</v>
      </c>
      <c r="B2147" s="1">
        <v>13.783303476477521</v>
      </c>
      <c r="C2147">
        <f t="shared" si="36"/>
        <v>13783.30347647752</v>
      </c>
    </row>
    <row r="2148" spans="1:3" x14ac:dyDescent="0.25">
      <c r="A2148" s="3">
        <v>0.35416666666666702</v>
      </c>
      <c r="B2148" s="1">
        <v>13.359491351514112</v>
      </c>
      <c r="C2148">
        <f t="shared" si="36"/>
        <v>13359.491351514112</v>
      </c>
    </row>
    <row r="2149" spans="1:3" x14ac:dyDescent="0.25">
      <c r="A2149" s="4">
        <v>0.36458333333333298</v>
      </c>
      <c r="B2149" s="1">
        <v>13.426410518718496</v>
      </c>
      <c r="C2149">
        <f t="shared" si="36"/>
        <v>13426.410518718496</v>
      </c>
    </row>
    <row r="2150" spans="1:3" x14ac:dyDescent="0.25">
      <c r="A2150" s="3">
        <v>0.375</v>
      </c>
      <c r="B2150" s="1">
        <v>13.539022367709087</v>
      </c>
      <c r="C2150">
        <f t="shared" si="36"/>
        <v>13539.022367709087</v>
      </c>
    </row>
    <row r="2151" spans="1:3" x14ac:dyDescent="0.25">
      <c r="A2151" s="4">
        <v>0.38541666666666702</v>
      </c>
      <c r="B2151" s="1">
        <v>13.77738678665248</v>
      </c>
      <c r="C2151">
        <f t="shared" si="36"/>
        <v>13777.38678665248</v>
      </c>
    </row>
    <row r="2152" spans="1:3" x14ac:dyDescent="0.25">
      <c r="A2152" s="3">
        <v>0.39583333333333298</v>
      </c>
      <c r="B2152" s="1">
        <v>13.902376404308225</v>
      </c>
      <c r="C2152">
        <f t="shared" si="36"/>
        <v>13902.376404308225</v>
      </c>
    </row>
    <row r="2153" spans="1:3" x14ac:dyDescent="0.25">
      <c r="A2153" s="4">
        <v>0.40625</v>
      </c>
      <c r="B2153" s="1">
        <v>14.083434953452384</v>
      </c>
      <c r="C2153">
        <f t="shared" si="36"/>
        <v>14083.434953452384</v>
      </c>
    </row>
    <row r="2154" spans="1:3" x14ac:dyDescent="0.25">
      <c r="A2154" s="3">
        <v>0.41666666666666702</v>
      </c>
      <c r="B2154" s="1">
        <v>14.060042547821617</v>
      </c>
      <c r="C2154">
        <f t="shared" si="36"/>
        <v>14060.042547821617</v>
      </c>
    </row>
    <row r="2155" spans="1:3" x14ac:dyDescent="0.25">
      <c r="A2155" s="4">
        <v>0.42708333333333298</v>
      </c>
      <c r="B2155" s="1">
        <v>14.098462226700081</v>
      </c>
      <c r="C2155">
        <f t="shared" si="36"/>
        <v>14098.462226700081</v>
      </c>
    </row>
    <row r="2156" spans="1:3" x14ac:dyDescent="0.25">
      <c r="A2156" s="3">
        <v>0.4375</v>
      </c>
      <c r="B2156" s="1">
        <v>14.074780545821328</v>
      </c>
      <c r="C2156">
        <f t="shared" si="36"/>
        <v>14074.780545821328</v>
      </c>
    </row>
    <row r="2157" spans="1:3" x14ac:dyDescent="0.25">
      <c r="A2157" s="4">
        <v>0.44791666666666702</v>
      </c>
      <c r="B2157" s="1">
        <v>13.97777568291664</v>
      </c>
      <c r="C2157">
        <f t="shared" si="36"/>
        <v>13977.775682916639</v>
      </c>
    </row>
    <row r="2158" spans="1:3" x14ac:dyDescent="0.25">
      <c r="A2158" s="3">
        <v>0.45833333333333298</v>
      </c>
      <c r="B2158" s="1">
        <v>13.451437994339599</v>
      </c>
      <c r="C2158">
        <f t="shared" si="36"/>
        <v>13451.4379943396</v>
      </c>
    </row>
    <row r="2159" spans="1:3" x14ac:dyDescent="0.25">
      <c r="A2159" s="4">
        <v>0.46875</v>
      </c>
      <c r="B2159" s="1">
        <v>13.056703772037489</v>
      </c>
      <c r="C2159">
        <f t="shared" si="36"/>
        <v>13056.703772037488</v>
      </c>
    </row>
    <row r="2160" spans="1:3" x14ac:dyDescent="0.25">
      <c r="A2160" s="3">
        <v>0.47916666666666702</v>
      </c>
      <c r="B2160" s="1">
        <v>12.749028093003792</v>
      </c>
      <c r="C2160">
        <f t="shared" si="36"/>
        <v>12749.028093003792</v>
      </c>
    </row>
    <row r="2161" spans="1:3" x14ac:dyDescent="0.25">
      <c r="A2161" s="4">
        <v>0.48958333333333298</v>
      </c>
      <c r="B2161" s="1">
        <v>12.766643420880753</v>
      </c>
      <c r="C2161">
        <f t="shared" si="36"/>
        <v>12766.643420880753</v>
      </c>
    </row>
    <row r="2162" spans="1:3" x14ac:dyDescent="0.25">
      <c r="A2162" s="3">
        <v>0.5</v>
      </c>
      <c r="B2162" s="1">
        <v>13.246569321072879</v>
      </c>
      <c r="C2162">
        <f t="shared" si="36"/>
        <v>13246.569321072879</v>
      </c>
    </row>
    <row r="2163" spans="1:3" x14ac:dyDescent="0.25">
      <c r="A2163" s="4">
        <v>0.51041666666666696</v>
      </c>
      <c r="B2163" s="1">
        <v>13.450501097460688</v>
      </c>
      <c r="C2163">
        <f t="shared" si="36"/>
        <v>13450.501097460688</v>
      </c>
    </row>
    <row r="2164" spans="1:3" x14ac:dyDescent="0.25">
      <c r="A2164" s="3">
        <v>0.52083333333333304</v>
      </c>
      <c r="B2164" s="1">
        <v>13.618352538057168</v>
      </c>
      <c r="C2164">
        <f t="shared" si="36"/>
        <v>13618.352538057168</v>
      </c>
    </row>
    <row r="2165" spans="1:3" x14ac:dyDescent="0.25">
      <c r="A2165" s="4">
        <v>0.53125</v>
      </c>
      <c r="B2165" s="1">
        <v>13.597751143577472</v>
      </c>
      <c r="C2165">
        <f t="shared" si="36"/>
        <v>13597.751143577472</v>
      </c>
    </row>
    <row r="2166" spans="1:3" x14ac:dyDescent="0.25">
      <c r="A2166" s="3">
        <v>0.54166666666666696</v>
      </c>
      <c r="B2166" s="1">
        <v>13.586588655523745</v>
      </c>
      <c r="C2166">
        <f t="shared" si="36"/>
        <v>13586.588655523745</v>
      </c>
    </row>
    <row r="2167" spans="1:3" x14ac:dyDescent="0.25">
      <c r="A2167" s="4">
        <v>0.55208333333333304</v>
      </c>
      <c r="B2167" s="1">
        <v>13.498780844051728</v>
      </c>
      <c r="C2167">
        <f t="shared" si="36"/>
        <v>13498.780844051727</v>
      </c>
    </row>
    <row r="2168" spans="1:3" x14ac:dyDescent="0.25">
      <c r="A2168" s="3">
        <v>0.5625</v>
      </c>
      <c r="B2168" s="1">
        <v>13.202237428441872</v>
      </c>
      <c r="C2168">
        <f t="shared" si="36"/>
        <v>13202.237428441873</v>
      </c>
    </row>
    <row r="2169" spans="1:3" x14ac:dyDescent="0.25">
      <c r="A2169" s="4">
        <v>0.57291666666666696</v>
      </c>
      <c r="B2169" s="1">
        <v>13.135982940133136</v>
      </c>
      <c r="C2169">
        <f t="shared" si="36"/>
        <v>13135.982940133135</v>
      </c>
    </row>
    <row r="2170" spans="1:3" x14ac:dyDescent="0.25">
      <c r="A2170" s="3">
        <v>0.58333333333333304</v>
      </c>
      <c r="B2170" s="1">
        <v>12.834090230765824</v>
      </c>
      <c r="C2170">
        <f t="shared" si="36"/>
        <v>12834.090230765823</v>
      </c>
    </row>
    <row r="2171" spans="1:3" x14ac:dyDescent="0.25">
      <c r="A2171" s="4">
        <v>0.59375</v>
      </c>
      <c r="B2171" s="1">
        <v>12.852558425720623</v>
      </c>
      <c r="C2171">
        <f t="shared" si="36"/>
        <v>12852.558425720623</v>
      </c>
    </row>
    <row r="2172" spans="1:3" x14ac:dyDescent="0.25">
      <c r="A2172" s="3">
        <v>0.60416666666666696</v>
      </c>
      <c r="B2172" s="1">
        <v>12.802358457470865</v>
      </c>
      <c r="C2172">
        <f t="shared" si="36"/>
        <v>12802.358457470864</v>
      </c>
    </row>
    <row r="2173" spans="1:3" x14ac:dyDescent="0.25">
      <c r="A2173" s="4">
        <v>0.61458333333333304</v>
      </c>
      <c r="B2173" s="1">
        <v>12.392973752783872</v>
      </c>
      <c r="C2173">
        <f t="shared" si="36"/>
        <v>12392.973752783872</v>
      </c>
    </row>
    <row r="2174" spans="1:3" x14ac:dyDescent="0.25">
      <c r="A2174" s="3">
        <v>0.625</v>
      </c>
      <c r="B2174" s="1">
        <v>11.619497838924641</v>
      </c>
      <c r="C2174">
        <f t="shared" si="36"/>
        <v>11619.497838924641</v>
      </c>
    </row>
    <row r="2175" spans="1:3" x14ac:dyDescent="0.25">
      <c r="A2175" s="4">
        <v>0.63541666666666696</v>
      </c>
      <c r="B2175" s="1">
        <v>10.907137895102752</v>
      </c>
      <c r="C2175">
        <f t="shared" si="36"/>
        <v>10907.137895102751</v>
      </c>
    </row>
    <row r="2176" spans="1:3" x14ac:dyDescent="0.25">
      <c r="A2176" s="3">
        <v>0.64583333333333304</v>
      </c>
      <c r="B2176" s="1">
        <v>10.032538801282753</v>
      </c>
      <c r="C2176">
        <f t="shared" si="36"/>
        <v>10032.538801282753</v>
      </c>
    </row>
    <row r="2177" spans="1:3" x14ac:dyDescent="0.25">
      <c r="A2177" s="4">
        <v>0.65625</v>
      </c>
      <c r="B2177" s="1">
        <v>9.4316433794546874</v>
      </c>
      <c r="C2177">
        <f t="shared" si="36"/>
        <v>9431.6433794546883</v>
      </c>
    </row>
    <row r="2178" spans="1:3" x14ac:dyDescent="0.25">
      <c r="A2178" s="3">
        <v>0.66666666666666696</v>
      </c>
      <c r="B2178" s="1">
        <v>8.740027418660528</v>
      </c>
      <c r="C2178">
        <f t="shared" si="36"/>
        <v>8740.0274186605275</v>
      </c>
    </row>
    <row r="2179" spans="1:3" x14ac:dyDescent="0.25">
      <c r="A2179" s="4">
        <v>0.67708333333333304</v>
      </c>
      <c r="B2179" s="1">
        <v>8.3574060866240156</v>
      </c>
      <c r="C2179">
        <f t="shared" ref="C2179:C2242" si="37">B2179*1000</f>
        <v>8357.4060866240161</v>
      </c>
    </row>
    <row r="2180" spans="1:3" x14ac:dyDescent="0.25">
      <c r="A2180" s="3">
        <v>0.6875</v>
      </c>
      <c r="B2180" s="1">
        <v>8.2016183576871686</v>
      </c>
      <c r="C2180">
        <f t="shared" si="37"/>
        <v>8201.6183576871681</v>
      </c>
    </row>
    <row r="2181" spans="1:3" x14ac:dyDescent="0.25">
      <c r="A2181" s="4">
        <v>0.69791666666666696</v>
      </c>
      <c r="B2181" s="1">
        <v>7.9466907555113124</v>
      </c>
      <c r="C2181">
        <f t="shared" si="37"/>
        <v>7946.6907555113121</v>
      </c>
    </row>
    <row r="2182" spans="1:3" x14ac:dyDescent="0.25">
      <c r="A2182" s="3">
        <v>0.70833333333333304</v>
      </c>
      <c r="B2182" s="1">
        <v>7.6464407521971518</v>
      </c>
      <c r="C2182">
        <f t="shared" si="37"/>
        <v>7646.4407521971516</v>
      </c>
    </row>
    <row r="2183" spans="1:3" x14ac:dyDescent="0.25">
      <c r="A2183" s="4">
        <v>0.71875</v>
      </c>
      <c r="B2183" s="1">
        <v>7.5727991243952637</v>
      </c>
      <c r="C2183">
        <f t="shared" si="37"/>
        <v>7572.7991243952638</v>
      </c>
    </row>
    <row r="2184" spans="1:3" x14ac:dyDescent="0.25">
      <c r="A2184" s="3">
        <v>0.72916666666666696</v>
      </c>
      <c r="B2184" s="1">
        <v>7.4155257010794724</v>
      </c>
      <c r="C2184">
        <f t="shared" si="37"/>
        <v>7415.5257010794721</v>
      </c>
    </row>
    <row r="2185" spans="1:3" x14ac:dyDescent="0.25">
      <c r="A2185" s="4">
        <v>0.73958333333333304</v>
      </c>
      <c r="B2185" s="1">
        <v>7.3545351314827521</v>
      </c>
      <c r="C2185">
        <f t="shared" si="37"/>
        <v>7354.5351314827521</v>
      </c>
    </row>
    <row r="2186" spans="1:3" x14ac:dyDescent="0.25">
      <c r="A2186" s="3">
        <v>0.75</v>
      </c>
      <c r="B2186" s="1">
        <v>7.2608478626450399</v>
      </c>
      <c r="C2186">
        <f t="shared" si="37"/>
        <v>7260.8478626450396</v>
      </c>
    </row>
    <row r="2187" spans="1:3" x14ac:dyDescent="0.25">
      <c r="A2187" s="4">
        <v>0.76041666666666696</v>
      </c>
      <c r="B2187" s="1">
        <v>7.2783506863370881</v>
      </c>
      <c r="C2187">
        <f t="shared" si="37"/>
        <v>7278.3506863370885</v>
      </c>
    </row>
    <row r="2188" spans="1:3" x14ac:dyDescent="0.25">
      <c r="A2188" s="3">
        <v>0.77083333333333304</v>
      </c>
      <c r="B2188" s="1">
        <v>7.1563859918308479</v>
      </c>
      <c r="C2188">
        <f t="shared" si="37"/>
        <v>7156.3859918308481</v>
      </c>
    </row>
    <row r="2189" spans="1:3" x14ac:dyDescent="0.25">
      <c r="A2189" s="4">
        <v>0.78125</v>
      </c>
      <c r="B2189" s="1">
        <v>7.0693043654092644</v>
      </c>
      <c r="C2189">
        <f t="shared" si="37"/>
        <v>7069.3043654092644</v>
      </c>
    </row>
    <row r="2190" spans="1:3" x14ac:dyDescent="0.25">
      <c r="A2190" s="3">
        <v>0.79166666666666696</v>
      </c>
      <c r="B2190" s="1">
        <v>6.9436320814336483</v>
      </c>
      <c r="C2190">
        <f t="shared" si="37"/>
        <v>6943.6320814336486</v>
      </c>
    </row>
    <row r="2191" spans="1:3" x14ac:dyDescent="0.25">
      <c r="A2191" s="4">
        <v>0.80208333333333304</v>
      </c>
      <c r="B2191" s="1">
        <v>6.8849068111229759</v>
      </c>
      <c r="C2191">
        <f t="shared" si="37"/>
        <v>6884.9068111229763</v>
      </c>
    </row>
    <row r="2192" spans="1:3" x14ac:dyDescent="0.25">
      <c r="A2192" s="3">
        <v>0.8125</v>
      </c>
      <c r="B2192" s="1">
        <v>6.839991990412944</v>
      </c>
      <c r="C2192">
        <f t="shared" si="37"/>
        <v>6839.9919904129438</v>
      </c>
    </row>
    <row r="2193" spans="1:3" x14ac:dyDescent="0.25">
      <c r="A2193" s="4">
        <v>0.82291666666666696</v>
      </c>
      <c r="B2193" s="1">
        <v>6.7717971197099844</v>
      </c>
      <c r="C2193">
        <f t="shared" si="37"/>
        <v>6771.7971197099841</v>
      </c>
    </row>
    <row r="2194" spans="1:3" x14ac:dyDescent="0.25">
      <c r="A2194" s="3">
        <v>0.83333333333333304</v>
      </c>
      <c r="B2194" s="1">
        <v>6.7510939683531204</v>
      </c>
      <c r="C2194">
        <f t="shared" si="37"/>
        <v>6751.0939683531205</v>
      </c>
    </row>
    <row r="2195" spans="1:3" x14ac:dyDescent="0.25">
      <c r="A2195" s="4">
        <v>0.84375</v>
      </c>
      <c r="B2195" s="1">
        <v>6.6601261294926717</v>
      </c>
      <c r="C2195">
        <f t="shared" si="37"/>
        <v>6660.1261294926717</v>
      </c>
    </row>
    <row r="2196" spans="1:3" x14ac:dyDescent="0.25">
      <c r="A2196" s="3">
        <v>0.85416666666666696</v>
      </c>
      <c r="B2196" s="1">
        <v>6.543084207564144</v>
      </c>
      <c r="C2196">
        <f t="shared" si="37"/>
        <v>6543.084207564144</v>
      </c>
    </row>
    <row r="2197" spans="1:3" x14ac:dyDescent="0.25">
      <c r="A2197" s="4">
        <v>0.86458333333333304</v>
      </c>
      <c r="B2197" s="1">
        <v>6.4009260766246561</v>
      </c>
      <c r="C2197">
        <f t="shared" si="37"/>
        <v>6400.9260766246562</v>
      </c>
    </row>
    <row r="2198" spans="1:3" x14ac:dyDescent="0.25">
      <c r="A2198" s="3">
        <v>0.875</v>
      </c>
      <c r="B2198" s="1">
        <v>6.3034936574047684</v>
      </c>
      <c r="C2198">
        <f t="shared" si="37"/>
        <v>6303.4936574047688</v>
      </c>
    </row>
    <row r="2199" spans="1:3" x14ac:dyDescent="0.25">
      <c r="A2199" s="4">
        <v>0.88541666666666696</v>
      </c>
      <c r="B2199" s="1">
        <v>6.1830522671769117</v>
      </c>
      <c r="C2199">
        <f t="shared" si="37"/>
        <v>6183.0522671769113</v>
      </c>
    </row>
    <row r="2200" spans="1:3" x14ac:dyDescent="0.25">
      <c r="A2200" s="3">
        <v>0.89583333333333304</v>
      </c>
      <c r="B2200" s="1">
        <v>6.0967813781706077</v>
      </c>
      <c r="C2200">
        <f t="shared" si="37"/>
        <v>6096.7813781706081</v>
      </c>
    </row>
    <row r="2201" spans="1:3" x14ac:dyDescent="0.25">
      <c r="A2201" s="4">
        <v>0.90625</v>
      </c>
      <c r="B2201" s="1">
        <v>5.9867339377554076</v>
      </c>
      <c r="C2201">
        <f t="shared" si="37"/>
        <v>5986.7339377554081</v>
      </c>
    </row>
    <row r="2202" spans="1:3" x14ac:dyDescent="0.25">
      <c r="A2202" s="3">
        <v>0.91666666666666696</v>
      </c>
      <c r="B2202" s="1">
        <v>5.849588827267616</v>
      </c>
      <c r="C2202">
        <f t="shared" si="37"/>
        <v>5849.5888272676157</v>
      </c>
    </row>
    <row r="2203" spans="1:3" x14ac:dyDescent="0.25">
      <c r="A2203" s="4">
        <v>0.92708333333333304</v>
      </c>
      <c r="B2203" s="1">
        <v>5.7584038269347202</v>
      </c>
      <c r="C2203">
        <f t="shared" si="37"/>
        <v>5758.4038269347202</v>
      </c>
    </row>
    <row r="2204" spans="1:3" x14ac:dyDescent="0.25">
      <c r="A2204" s="3">
        <v>0.9375</v>
      </c>
      <c r="B2204" s="1">
        <v>5.732880797517744</v>
      </c>
      <c r="C2204">
        <f t="shared" si="37"/>
        <v>5732.8807975177442</v>
      </c>
    </row>
    <row r="2205" spans="1:3" x14ac:dyDescent="0.25">
      <c r="A2205" s="4">
        <v>0.94791666666666696</v>
      </c>
      <c r="B2205" s="1">
        <v>5.7062828896353599</v>
      </c>
      <c r="C2205">
        <f t="shared" si="37"/>
        <v>5706.2828896353603</v>
      </c>
    </row>
    <row r="2206" spans="1:3" x14ac:dyDescent="0.25">
      <c r="A2206" s="3">
        <v>0.95833333333333304</v>
      </c>
      <c r="B2206" s="1">
        <v>5.2171008329220481</v>
      </c>
      <c r="C2206">
        <f t="shared" si="37"/>
        <v>5217.1008329220476</v>
      </c>
    </row>
    <row r="2207" spans="1:3" x14ac:dyDescent="0.25">
      <c r="A2207" s="4">
        <v>0.96875</v>
      </c>
      <c r="B2207" s="1">
        <v>5.5220470738333116</v>
      </c>
      <c r="C2207">
        <f t="shared" si="37"/>
        <v>5522.0470738333115</v>
      </c>
    </row>
    <row r="2208" spans="1:3" x14ac:dyDescent="0.25">
      <c r="A2208" s="3">
        <v>0.97916666666666696</v>
      </c>
      <c r="B2208" s="1">
        <v>5.5033460138706403</v>
      </c>
      <c r="C2208">
        <f t="shared" si="37"/>
        <v>5503.3460138706405</v>
      </c>
    </row>
    <row r="2209" spans="1:3" x14ac:dyDescent="0.25">
      <c r="A2209" s="4">
        <v>0.98958333333333304</v>
      </c>
      <c r="B2209" s="1">
        <v>5.4963214633018724</v>
      </c>
      <c r="C2209">
        <f t="shared" si="37"/>
        <v>5496.3214633018724</v>
      </c>
    </row>
    <row r="2210" spans="1:3" x14ac:dyDescent="0.25">
      <c r="A2210" s="3">
        <v>0</v>
      </c>
      <c r="B2210" s="1">
        <v>5.4958908522316801</v>
      </c>
      <c r="C2210">
        <f t="shared" si="37"/>
        <v>5495.8908522316797</v>
      </c>
    </row>
    <row r="2211" spans="1:3" x14ac:dyDescent="0.25">
      <c r="A2211" s="4">
        <v>1.0416666666666666E-2</v>
      </c>
      <c r="B2211" s="1">
        <v>5.4549476062096964</v>
      </c>
      <c r="C2211">
        <f t="shared" si="37"/>
        <v>5454.9476062096965</v>
      </c>
    </row>
    <row r="2212" spans="1:3" x14ac:dyDescent="0.25">
      <c r="A2212" s="3">
        <v>2.0833333333333301E-2</v>
      </c>
      <c r="B2212" s="1">
        <v>5.4600036016922084</v>
      </c>
      <c r="C2212">
        <f t="shared" si="37"/>
        <v>5460.0036016922086</v>
      </c>
    </row>
    <row r="2213" spans="1:3" x14ac:dyDescent="0.25">
      <c r="A2213" s="4">
        <v>3.125E-2</v>
      </c>
      <c r="B2213" s="1">
        <v>5.5014573111028158</v>
      </c>
      <c r="C2213">
        <f t="shared" si="37"/>
        <v>5501.4573111028158</v>
      </c>
    </row>
    <row r="2214" spans="1:3" x14ac:dyDescent="0.25">
      <c r="A2214" s="3">
        <v>4.1666666666666699E-2</v>
      </c>
      <c r="B2214" s="1">
        <v>5.4449460509971681</v>
      </c>
      <c r="C2214">
        <f t="shared" si="37"/>
        <v>5444.9460509971677</v>
      </c>
    </row>
    <row r="2215" spans="1:3" x14ac:dyDescent="0.25">
      <c r="A2215" s="4">
        <v>5.2083333333333301E-2</v>
      </c>
      <c r="B2215" s="1">
        <v>5.4075277795677437</v>
      </c>
      <c r="C2215">
        <f t="shared" si="37"/>
        <v>5407.5277795677439</v>
      </c>
    </row>
    <row r="2216" spans="1:3" x14ac:dyDescent="0.25">
      <c r="A2216" s="3">
        <v>6.25E-2</v>
      </c>
      <c r="B2216" s="1">
        <v>5.4055288887054722</v>
      </c>
      <c r="C2216">
        <f t="shared" si="37"/>
        <v>5405.5288887054721</v>
      </c>
    </row>
    <row r="2217" spans="1:3" x14ac:dyDescent="0.25">
      <c r="A2217" s="4">
        <v>7.2916666666666699E-2</v>
      </c>
      <c r="B2217" s="1">
        <v>5.4521183007849441</v>
      </c>
      <c r="C2217">
        <f t="shared" si="37"/>
        <v>5452.118300784944</v>
      </c>
    </row>
    <row r="2218" spans="1:3" x14ac:dyDescent="0.25">
      <c r="A2218" s="3">
        <v>8.3333333333333301E-2</v>
      </c>
      <c r="B2218" s="1">
        <v>5.4828115196648799</v>
      </c>
      <c r="C2218">
        <f t="shared" si="37"/>
        <v>5482.8115196648796</v>
      </c>
    </row>
    <row r="2219" spans="1:3" x14ac:dyDescent="0.25">
      <c r="A2219" s="4">
        <v>9.375E-2</v>
      </c>
      <c r="B2219" s="1">
        <v>5.5147262544144642</v>
      </c>
      <c r="C2219">
        <f t="shared" si="37"/>
        <v>5514.7262544144642</v>
      </c>
    </row>
    <row r="2220" spans="1:3" x14ac:dyDescent="0.25">
      <c r="A2220" s="3">
        <v>0.104166666666667</v>
      </c>
      <c r="B2220" s="1">
        <v>5.540819264547248</v>
      </c>
      <c r="C2220">
        <f t="shared" si="37"/>
        <v>5540.8192645472482</v>
      </c>
    </row>
    <row r="2221" spans="1:3" x14ac:dyDescent="0.25">
      <c r="A2221" s="4">
        <v>0.114583333333333</v>
      </c>
      <c r="B2221" s="1">
        <v>5.5023311693523844</v>
      </c>
      <c r="C2221">
        <f t="shared" si="37"/>
        <v>5502.3311693523847</v>
      </c>
    </row>
    <row r="2222" spans="1:3" x14ac:dyDescent="0.25">
      <c r="A2222" s="3">
        <v>0.125</v>
      </c>
      <c r="B2222" s="1">
        <v>5.5646580722857442</v>
      </c>
      <c r="C2222">
        <f t="shared" si="37"/>
        <v>5564.6580722857443</v>
      </c>
    </row>
    <row r="2223" spans="1:3" x14ac:dyDescent="0.25">
      <c r="A2223" s="4">
        <v>0.13541666666666699</v>
      </c>
      <c r="B2223" s="1">
        <v>5.5672346187103683</v>
      </c>
      <c r="C2223">
        <f t="shared" si="37"/>
        <v>5567.2346187103685</v>
      </c>
    </row>
    <row r="2224" spans="1:3" x14ac:dyDescent="0.25">
      <c r="A2224" s="3">
        <v>0.14583333333333301</v>
      </c>
      <c r="B2224" s="1">
        <v>5.7193147136703519</v>
      </c>
      <c r="C2224">
        <f t="shared" si="37"/>
        <v>5719.3147136703519</v>
      </c>
    </row>
    <row r="2225" spans="1:3" x14ac:dyDescent="0.25">
      <c r="A2225" s="4">
        <v>0.15625</v>
      </c>
      <c r="B2225" s="1">
        <v>5.7927852476603521</v>
      </c>
      <c r="C2225">
        <f t="shared" si="37"/>
        <v>5792.7852476603521</v>
      </c>
    </row>
    <row r="2226" spans="1:3" x14ac:dyDescent="0.25">
      <c r="A2226" s="3">
        <v>0.16666666666666699</v>
      </c>
      <c r="B2226" s="1">
        <v>6.0833636051694882</v>
      </c>
      <c r="C2226">
        <f t="shared" si="37"/>
        <v>6083.3636051694884</v>
      </c>
    </row>
    <row r="2227" spans="1:3" x14ac:dyDescent="0.25">
      <c r="A2227" s="4">
        <v>0.17708333333333301</v>
      </c>
      <c r="B2227" s="1">
        <v>6.2210000911816641</v>
      </c>
      <c r="C2227">
        <f t="shared" si="37"/>
        <v>6221.0000911816642</v>
      </c>
    </row>
    <row r="2228" spans="1:3" x14ac:dyDescent="0.25">
      <c r="A2228" s="3">
        <v>0.1875</v>
      </c>
      <c r="B2228" s="1">
        <v>6.5405673787211844</v>
      </c>
      <c r="C2228">
        <f t="shared" si="37"/>
        <v>6540.5673787211845</v>
      </c>
    </row>
    <row r="2229" spans="1:3" x14ac:dyDescent="0.25">
      <c r="A2229" s="4">
        <v>0.19791666666666699</v>
      </c>
      <c r="B2229" s="1">
        <v>6.8522106702821599</v>
      </c>
      <c r="C2229">
        <f t="shared" si="37"/>
        <v>6852.2106702821602</v>
      </c>
    </row>
    <row r="2230" spans="1:3" x14ac:dyDescent="0.25">
      <c r="A2230" s="3">
        <v>0.20833333333333301</v>
      </c>
      <c r="B2230" s="1">
        <v>7.5353821578502718</v>
      </c>
      <c r="C2230">
        <f t="shared" si="37"/>
        <v>7535.3821578502721</v>
      </c>
    </row>
    <row r="2231" spans="1:3" x14ac:dyDescent="0.25">
      <c r="A2231" s="4">
        <v>0.21875</v>
      </c>
      <c r="B2231" s="1">
        <v>8.1867265699852805</v>
      </c>
      <c r="C2231">
        <f t="shared" si="37"/>
        <v>8186.7265699852805</v>
      </c>
    </row>
    <row r="2232" spans="1:3" x14ac:dyDescent="0.25">
      <c r="A2232" s="3">
        <v>0.22916666666666699</v>
      </c>
      <c r="B2232" s="1">
        <v>8.6774304609903687</v>
      </c>
      <c r="C2232">
        <f t="shared" si="37"/>
        <v>8677.4304609903684</v>
      </c>
    </row>
    <row r="2233" spans="1:3" x14ac:dyDescent="0.25">
      <c r="A2233" s="4">
        <v>0.23958333333333301</v>
      </c>
      <c r="B2233" s="1">
        <v>9.2384298106851048</v>
      </c>
      <c r="C2233">
        <f t="shared" si="37"/>
        <v>9238.4298106851056</v>
      </c>
    </row>
    <row r="2234" spans="1:3" x14ac:dyDescent="0.25">
      <c r="A2234" s="3">
        <v>0.25</v>
      </c>
      <c r="B2234" s="1">
        <v>10.242132405395584</v>
      </c>
      <c r="C2234">
        <f t="shared" si="37"/>
        <v>10242.132405395583</v>
      </c>
    </row>
    <row r="2235" spans="1:3" x14ac:dyDescent="0.25">
      <c r="A2235" s="4">
        <v>0.26041666666666702</v>
      </c>
      <c r="B2235" s="1">
        <v>11.006930707956991</v>
      </c>
      <c r="C2235">
        <f t="shared" si="37"/>
        <v>11006.930707956992</v>
      </c>
    </row>
    <row r="2236" spans="1:3" x14ac:dyDescent="0.25">
      <c r="A2236" s="3">
        <v>0.27083333333333298</v>
      </c>
      <c r="B2236" s="1">
        <v>12.105366274624895</v>
      </c>
      <c r="C2236">
        <f t="shared" si="37"/>
        <v>12105.366274624896</v>
      </c>
    </row>
    <row r="2237" spans="1:3" x14ac:dyDescent="0.25">
      <c r="A2237" s="4">
        <v>0.28125</v>
      </c>
      <c r="B2237" s="1">
        <v>12.82746573602056</v>
      </c>
      <c r="C2237">
        <f t="shared" si="37"/>
        <v>12827.46573602056</v>
      </c>
    </row>
    <row r="2238" spans="1:3" x14ac:dyDescent="0.25">
      <c r="A2238" s="3">
        <v>0.29166666666666702</v>
      </c>
      <c r="B2238" s="1">
        <v>13.384823303920257</v>
      </c>
      <c r="C2238">
        <f t="shared" si="37"/>
        <v>13384.823303920257</v>
      </c>
    </row>
    <row r="2239" spans="1:3" x14ac:dyDescent="0.25">
      <c r="A2239" s="4">
        <v>0.30208333333333298</v>
      </c>
      <c r="B2239" s="1">
        <v>13.84140467398184</v>
      </c>
      <c r="C2239">
        <f t="shared" si="37"/>
        <v>13841.40467398184</v>
      </c>
    </row>
    <row r="2240" spans="1:3" x14ac:dyDescent="0.25">
      <c r="A2240" s="3">
        <v>0.3125</v>
      </c>
      <c r="B2240" s="1">
        <v>13.964936549877793</v>
      </c>
      <c r="C2240">
        <f t="shared" si="37"/>
        <v>13964.936549877793</v>
      </c>
    </row>
    <row r="2241" spans="1:3" x14ac:dyDescent="0.25">
      <c r="A2241" s="4">
        <v>0.32291666666666702</v>
      </c>
      <c r="B2241" s="1">
        <v>14.187635760536145</v>
      </c>
      <c r="C2241">
        <f t="shared" si="37"/>
        <v>14187.635760536145</v>
      </c>
    </row>
    <row r="2242" spans="1:3" x14ac:dyDescent="0.25">
      <c r="A2242" s="3">
        <v>0.33333333333333298</v>
      </c>
      <c r="B2242" s="1">
        <v>13.899020466876321</v>
      </c>
      <c r="C2242">
        <f t="shared" si="37"/>
        <v>13899.020466876322</v>
      </c>
    </row>
    <row r="2243" spans="1:3" x14ac:dyDescent="0.25">
      <c r="A2243" s="4">
        <v>0.34375</v>
      </c>
      <c r="B2243" s="1">
        <v>13.920461369213536</v>
      </c>
      <c r="C2243">
        <f t="shared" ref="C2243:C2306" si="38">B2243*1000</f>
        <v>13920.461369213535</v>
      </c>
    </row>
    <row r="2244" spans="1:3" x14ac:dyDescent="0.25">
      <c r="A2244" s="3">
        <v>0.35416666666666702</v>
      </c>
      <c r="B2244" s="1">
        <v>13.655148977006528</v>
      </c>
      <c r="C2244">
        <f t="shared" si="38"/>
        <v>13655.148977006527</v>
      </c>
    </row>
    <row r="2245" spans="1:3" x14ac:dyDescent="0.25">
      <c r="A2245" s="4">
        <v>0.36458333333333298</v>
      </c>
      <c r="B2245" s="1">
        <v>13.717868338165855</v>
      </c>
      <c r="C2245">
        <f t="shared" si="38"/>
        <v>13717.868338165856</v>
      </c>
    </row>
    <row r="2246" spans="1:3" x14ac:dyDescent="0.25">
      <c r="A2246" s="3">
        <v>0.375</v>
      </c>
      <c r="B2246" s="1">
        <v>13.785221511808784</v>
      </c>
      <c r="C2246">
        <f t="shared" si="38"/>
        <v>13785.221511808784</v>
      </c>
    </row>
    <row r="2247" spans="1:3" x14ac:dyDescent="0.25">
      <c r="A2247" s="4">
        <v>0.38541666666666702</v>
      </c>
      <c r="B2247" s="1">
        <v>14.005131643305392</v>
      </c>
      <c r="C2247">
        <f t="shared" si="38"/>
        <v>14005.131643305391</v>
      </c>
    </row>
    <row r="2248" spans="1:3" x14ac:dyDescent="0.25">
      <c r="A2248" s="3">
        <v>0.39583333333333298</v>
      </c>
      <c r="B2248" s="1">
        <v>14.263841972931695</v>
      </c>
      <c r="C2248">
        <f t="shared" si="38"/>
        <v>14263.841972931696</v>
      </c>
    </row>
    <row r="2249" spans="1:3" x14ac:dyDescent="0.25">
      <c r="A2249" s="4">
        <v>0.40625</v>
      </c>
      <c r="B2249" s="1">
        <v>14.366109715956528</v>
      </c>
      <c r="C2249">
        <f t="shared" si="38"/>
        <v>14366.109715956527</v>
      </c>
    </row>
    <row r="2250" spans="1:3" x14ac:dyDescent="0.25">
      <c r="A2250" s="3">
        <v>0.41666666666666702</v>
      </c>
      <c r="B2250" s="1">
        <v>14.4</v>
      </c>
      <c r="C2250">
        <f t="shared" si="38"/>
        <v>14400</v>
      </c>
    </row>
    <row r="2251" spans="1:3" x14ac:dyDescent="0.25">
      <c r="A2251" s="4">
        <v>0.42708333333333298</v>
      </c>
      <c r="B2251" s="1">
        <v>14.339594577969615</v>
      </c>
      <c r="C2251">
        <f t="shared" si="38"/>
        <v>14339.594577969616</v>
      </c>
    </row>
    <row r="2252" spans="1:3" x14ac:dyDescent="0.25">
      <c r="A2252" s="3">
        <v>0.4375</v>
      </c>
      <c r="B2252" s="1">
        <v>14.276422997629361</v>
      </c>
      <c r="C2252">
        <f t="shared" si="38"/>
        <v>14276.422997629361</v>
      </c>
    </row>
    <row r="2253" spans="1:3" x14ac:dyDescent="0.25">
      <c r="A2253" s="4">
        <v>0.44791666666666702</v>
      </c>
      <c r="B2253" s="1">
        <v>14.075506917056655</v>
      </c>
      <c r="C2253">
        <f t="shared" si="38"/>
        <v>14075.506917056655</v>
      </c>
    </row>
    <row r="2254" spans="1:3" x14ac:dyDescent="0.25">
      <c r="A2254" s="3">
        <v>0.45833333333333298</v>
      </c>
      <c r="B2254" s="1">
        <v>13.641873363634335</v>
      </c>
      <c r="C2254">
        <f t="shared" si="38"/>
        <v>13641.873363634335</v>
      </c>
    </row>
    <row r="2255" spans="1:3" x14ac:dyDescent="0.25">
      <c r="A2255" s="4">
        <v>0.46875</v>
      </c>
      <c r="B2255" s="1">
        <v>13.247672691748193</v>
      </c>
      <c r="C2255">
        <f t="shared" si="38"/>
        <v>13247.672691748192</v>
      </c>
    </row>
    <row r="2256" spans="1:3" x14ac:dyDescent="0.25">
      <c r="A2256" s="3">
        <v>0.47916666666666702</v>
      </c>
      <c r="B2256" s="1">
        <v>12.965825421755248</v>
      </c>
      <c r="C2256">
        <f t="shared" si="38"/>
        <v>12965.825421755248</v>
      </c>
    </row>
    <row r="2257" spans="1:3" x14ac:dyDescent="0.25">
      <c r="A2257" s="4">
        <v>0.48958333333333298</v>
      </c>
      <c r="B2257" s="1">
        <v>13.055578299465424</v>
      </c>
      <c r="C2257">
        <f t="shared" si="38"/>
        <v>13055.578299465424</v>
      </c>
    </row>
    <row r="2258" spans="1:3" x14ac:dyDescent="0.25">
      <c r="A2258" s="3">
        <v>0.5</v>
      </c>
      <c r="B2258" s="1">
        <v>13.420268427391488</v>
      </c>
      <c r="C2258">
        <f t="shared" si="38"/>
        <v>13420.268427391487</v>
      </c>
    </row>
    <row r="2259" spans="1:3" x14ac:dyDescent="0.25">
      <c r="A2259" s="4">
        <v>0.51041666666666696</v>
      </c>
      <c r="B2259" s="1">
        <v>13.714501478381791</v>
      </c>
      <c r="C2259">
        <f t="shared" si="38"/>
        <v>13714.501478381791</v>
      </c>
    </row>
    <row r="2260" spans="1:3" x14ac:dyDescent="0.25">
      <c r="A2260" s="3">
        <v>0.52083333333333304</v>
      </c>
      <c r="B2260" s="1">
        <v>13.768996832721839</v>
      </c>
      <c r="C2260">
        <f t="shared" si="38"/>
        <v>13768.996832721839</v>
      </c>
    </row>
    <row r="2261" spans="1:3" x14ac:dyDescent="0.25">
      <c r="A2261" s="4">
        <v>0.53125</v>
      </c>
      <c r="B2261" s="1">
        <v>13.763859240483312</v>
      </c>
      <c r="C2261">
        <f t="shared" si="38"/>
        <v>13763.859240483311</v>
      </c>
    </row>
    <row r="2262" spans="1:3" x14ac:dyDescent="0.25">
      <c r="A2262" s="3">
        <v>0.54166666666666696</v>
      </c>
      <c r="B2262" s="1">
        <v>13.715234011536385</v>
      </c>
      <c r="C2262">
        <f t="shared" si="38"/>
        <v>13715.234011536384</v>
      </c>
    </row>
    <row r="2263" spans="1:3" x14ac:dyDescent="0.25">
      <c r="A2263" s="4">
        <v>0.55208333333333304</v>
      </c>
      <c r="B2263" s="1">
        <v>13.635327251458737</v>
      </c>
      <c r="C2263">
        <f t="shared" si="38"/>
        <v>13635.327251458737</v>
      </c>
    </row>
    <row r="2264" spans="1:3" x14ac:dyDescent="0.25">
      <c r="A2264" s="3">
        <v>0.5625</v>
      </c>
      <c r="B2264" s="1">
        <v>13.277058588843424</v>
      </c>
      <c r="C2264">
        <f t="shared" si="38"/>
        <v>13277.058588843423</v>
      </c>
    </row>
    <row r="2265" spans="1:3" x14ac:dyDescent="0.25">
      <c r="A2265" s="4">
        <v>0.57291666666666696</v>
      </c>
      <c r="B2265" s="1">
        <v>13.250914885587024</v>
      </c>
      <c r="C2265">
        <f t="shared" si="38"/>
        <v>13250.914885587024</v>
      </c>
    </row>
    <row r="2266" spans="1:3" x14ac:dyDescent="0.25">
      <c r="A2266" s="3">
        <v>0.58333333333333304</v>
      </c>
      <c r="B2266" s="1">
        <v>12.940202541940945</v>
      </c>
      <c r="C2266">
        <f t="shared" si="38"/>
        <v>12940.202541940946</v>
      </c>
    </row>
    <row r="2267" spans="1:3" x14ac:dyDescent="0.25">
      <c r="A2267" s="4">
        <v>0.59375</v>
      </c>
      <c r="B2267" s="1">
        <v>12.91781403510328</v>
      </c>
      <c r="C2267">
        <f t="shared" si="38"/>
        <v>12917.81403510328</v>
      </c>
    </row>
    <row r="2268" spans="1:3" x14ac:dyDescent="0.25">
      <c r="A2268" s="3">
        <v>0.60416666666666696</v>
      </c>
      <c r="B2268" s="1">
        <v>12.757453258250225</v>
      </c>
      <c r="C2268">
        <f t="shared" si="38"/>
        <v>12757.453258250225</v>
      </c>
    </row>
    <row r="2269" spans="1:3" x14ac:dyDescent="0.25">
      <c r="A2269" s="4">
        <v>0.61458333333333304</v>
      </c>
      <c r="B2269" s="1">
        <v>12.46654353343072</v>
      </c>
      <c r="C2269">
        <f t="shared" si="38"/>
        <v>12466.54353343072</v>
      </c>
    </row>
    <row r="2270" spans="1:3" x14ac:dyDescent="0.25">
      <c r="A2270" s="3">
        <v>0.625</v>
      </c>
      <c r="B2270" s="1">
        <v>11.636234400369856</v>
      </c>
      <c r="C2270">
        <f t="shared" si="38"/>
        <v>11636.234400369856</v>
      </c>
    </row>
    <row r="2271" spans="1:3" x14ac:dyDescent="0.25">
      <c r="A2271" s="4">
        <v>0.63541666666666696</v>
      </c>
      <c r="B2271" s="1">
        <v>10.886926630387809</v>
      </c>
      <c r="C2271">
        <f t="shared" si="38"/>
        <v>10886.926630387808</v>
      </c>
    </row>
    <row r="2272" spans="1:3" x14ac:dyDescent="0.25">
      <c r="A2272" s="3">
        <v>0.64583333333333304</v>
      </c>
      <c r="B2272" s="1">
        <v>10.114450562970273</v>
      </c>
      <c r="C2272">
        <f t="shared" si="38"/>
        <v>10114.450562970273</v>
      </c>
    </row>
    <row r="2273" spans="1:3" x14ac:dyDescent="0.25">
      <c r="A2273" s="4">
        <v>0.65625</v>
      </c>
      <c r="B2273" s="1">
        <v>9.5684141183720808</v>
      </c>
      <c r="C2273">
        <f t="shared" si="38"/>
        <v>9568.4141183720803</v>
      </c>
    </row>
    <row r="2274" spans="1:3" x14ac:dyDescent="0.25">
      <c r="A2274" s="3">
        <v>0.66666666666666696</v>
      </c>
      <c r="B2274" s="1">
        <v>8.9356969086628162</v>
      </c>
      <c r="C2274">
        <f t="shared" si="38"/>
        <v>8935.696908662816</v>
      </c>
    </row>
    <row r="2275" spans="1:3" x14ac:dyDescent="0.25">
      <c r="A2275" s="4">
        <v>0.67708333333333304</v>
      </c>
      <c r="B2275" s="1">
        <v>8.5062941508505592</v>
      </c>
      <c r="C2275">
        <f t="shared" si="38"/>
        <v>8506.2941508505592</v>
      </c>
    </row>
    <row r="2276" spans="1:3" x14ac:dyDescent="0.25">
      <c r="A2276" s="3">
        <v>0.6875</v>
      </c>
      <c r="B2276" s="1">
        <v>8.1598533759587841</v>
      </c>
      <c r="C2276">
        <f t="shared" si="38"/>
        <v>8159.8533759587845</v>
      </c>
    </row>
    <row r="2277" spans="1:3" x14ac:dyDescent="0.25">
      <c r="A2277" s="4">
        <v>0.69791666666666696</v>
      </c>
      <c r="B2277" s="1">
        <v>8.0581472412951207</v>
      </c>
      <c r="C2277">
        <f t="shared" si="38"/>
        <v>8058.1472412951207</v>
      </c>
    </row>
    <row r="2278" spans="1:3" x14ac:dyDescent="0.25">
      <c r="A2278" s="3">
        <v>0.70833333333333304</v>
      </c>
      <c r="B2278" s="1">
        <v>7.7272742316648957</v>
      </c>
      <c r="C2278">
        <f t="shared" si="38"/>
        <v>7727.2742316648955</v>
      </c>
    </row>
    <row r="2279" spans="1:3" x14ac:dyDescent="0.25">
      <c r="A2279" s="4">
        <v>0.71875</v>
      </c>
      <c r="B2279" s="1">
        <v>7.620156478301408</v>
      </c>
      <c r="C2279">
        <f t="shared" si="38"/>
        <v>7620.1564783014082</v>
      </c>
    </row>
    <row r="2280" spans="1:3" x14ac:dyDescent="0.25">
      <c r="A2280" s="3">
        <v>0.72916666666666696</v>
      </c>
      <c r="B2280" s="1">
        <v>7.4688598840211844</v>
      </c>
      <c r="C2280">
        <f t="shared" si="38"/>
        <v>7468.8598840211844</v>
      </c>
    </row>
    <row r="2281" spans="1:3" x14ac:dyDescent="0.25">
      <c r="A2281" s="4">
        <v>0.73958333333333304</v>
      </c>
      <c r="B2281" s="1">
        <v>7.431745447200016</v>
      </c>
      <c r="C2281">
        <f t="shared" si="38"/>
        <v>7431.7454472000163</v>
      </c>
    </row>
    <row r="2282" spans="1:3" x14ac:dyDescent="0.25">
      <c r="A2282" s="3">
        <v>0.75</v>
      </c>
      <c r="B2282" s="1">
        <v>7.4297798170071516</v>
      </c>
      <c r="C2282">
        <f t="shared" si="38"/>
        <v>7429.7798170071519</v>
      </c>
    </row>
    <row r="2283" spans="1:3" x14ac:dyDescent="0.25">
      <c r="A2283" s="4">
        <v>0.76041666666666696</v>
      </c>
      <c r="B2283" s="1">
        <v>7.3620001277023359</v>
      </c>
      <c r="C2283">
        <f t="shared" si="38"/>
        <v>7362.0001277023357</v>
      </c>
    </row>
    <row r="2284" spans="1:3" x14ac:dyDescent="0.25">
      <c r="A2284" s="3">
        <v>0.77083333333333304</v>
      </c>
      <c r="B2284" s="1">
        <v>7.3165102969579037</v>
      </c>
      <c r="C2284">
        <f t="shared" si="38"/>
        <v>7316.5102969579038</v>
      </c>
    </row>
    <row r="2285" spans="1:3" x14ac:dyDescent="0.25">
      <c r="A2285" s="4">
        <v>0.78125</v>
      </c>
      <c r="B2285" s="1">
        <v>7.1537331807828801</v>
      </c>
      <c r="C2285">
        <f t="shared" si="38"/>
        <v>7153.7331807828805</v>
      </c>
    </row>
    <row r="2286" spans="1:3" x14ac:dyDescent="0.25">
      <c r="A2286" s="3">
        <v>0.79166666666666696</v>
      </c>
      <c r="B2286" s="1">
        <v>7.0026091413166718</v>
      </c>
      <c r="C2286">
        <f t="shared" si="38"/>
        <v>7002.6091413166714</v>
      </c>
    </row>
    <row r="2287" spans="1:3" x14ac:dyDescent="0.25">
      <c r="A2287" s="4">
        <v>0.80208333333333304</v>
      </c>
      <c r="B2287" s="1">
        <v>7.0011408773511521</v>
      </c>
      <c r="C2287">
        <f t="shared" si="38"/>
        <v>7001.1408773511521</v>
      </c>
    </row>
    <row r="2288" spans="1:3" x14ac:dyDescent="0.25">
      <c r="A2288" s="3">
        <v>0.8125</v>
      </c>
      <c r="B2288" s="1">
        <v>6.8533718054104158</v>
      </c>
      <c r="C2288">
        <f t="shared" si="38"/>
        <v>6853.3718054104156</v>
      </c>
    </row>
    <row r="2289" spans="1:3" x14ac:dyDescent="0.25">
      <c r="A2289" s="4">
        <v>0.82291666666666696</v>
      </c>
      <c r="B2289" s="1">
        <v>6.8907469608444156</v>
      </c>
      <c r="C2289">
        <f t="shared" si="38"/>
        <v>6890.7469608444153</v>
      </c>
    </row>
    <row r="2290" spans="1:3" x14ac:dyDescent="0.25">
      <c r="A2290" s="3">
        <v>0.83333333333333304</v>
      </c>
      <c r="B2290" s="1">
        <v>6.7539488814124642</v>
      </c>
      <c r="C2290">
        <f t="shared" si="38"/>
        <v>6753.9488814124643</v>
      </c>
    </row>
    <row r="2291" spans="1:3" x14ac:dyDescent="0.25">
      <c r="A2291" s="4">
        <v>0.84375</v>
      </c>
      <c r="B2291" s="1">
        <v>6.6915619254308636</v>
      </c>
      <c r="C2291">
        <f t="shared" si="38"/>
        <v>6691.561925430864</v>
      </c>
    </row>
    <row r="2292" spans="1:3" x14ac:dyDescent="0.25">
      <c r="A2292" s="3">
        <v>0.85416666666666696</v>
      </c>
      <c r="B2292" s="1">
        <v>6.6007022323251361</v>
      </c>
      <c r="C2292">
        <f t="shared" si="38"/>
        <v>6600.7022323251358</v>
      </c>
    </row>
    <row r="2293" spans="1:3" x14ac:dyDescent="0.25">
      <c r="A2293" s="4">
        <v>0.86458333333333304</v>
      </c>
      <c r="B2293" s="1">
        <v>6.4738177530934076</v>
      </c>
      <c r="C2293">
        <f t="shared" si="38"/>
        <v>6473.8177530934072</v>
      </c>
    </row>
    <row r="2294" spans="1:3" x14ac:dyDescent="0.25">
      <c r="A2294" s="3">
        <v>0.875</v>
      </c>
      <c r="B2294" s="1">
        <v>6.4207153616318724</v>
      </c>
      <c r="C2294">
        <f t="shared" si="38"/>
        <v>6420.7153616318728</v>
      </c>
    </row>
    <row r="2295" spans="1:3" x14ac:dyDescent="0.25">
      <c r="A2295" s="4">
        <v>0.88541666666666696</v>
      </c>
      <c r="B2295" s="1">
        <v>6.2775429898155837</v>
      </c>
      <c r="C2295">
        <f t="shared" si="38"/>
        <v>6277.5429898155835</v>
      </c>
    </row>
    <row r="2296" spans="1:3" x14ac:dyDescent="0.25">
      <c r="A2296" s="3">
        <v>0.89583333333333304</v>
      </c>
      <c r="B2296" s="1">
        <v>6.2543780820837762</v>
      </c>
      <c r="C2296">
        <f t="shared" si="38"/>
        <v>6254.3780820837765</v>
      </c>
    </row>
    <row r="2297" spans="1:3" x14ac:dyDescent="0.25">
      <c r="A2297" s="4">
        <v>0.90625</v>
      </c>
      <c r="B2297" s="1">
        <v>6.136592653083536</v>
      </c>
      <c r="C2297">
        <f t="shared" si="38"/>
        <v>6136.5926530835359</v>
      </c>
    </row>
    <row r="2298" spans="1:3" x14ac:dyDescent="0.25">
      <c r="A2298" s="3">
        <v>0.91666666666666696</v>
      </c>
      <c r="B2298" s="1">
        <v>5.9657085598574398</v>
      </c>
      <c r="C2298">
        <f t="shared" si="38"/>
        <v>5965.7085598574395</v>
      </c>
    </row>
    <row r="2299" spans="1:3" x14ac:dyDescent="0.25">
      <c r="A2299" s="4">
        <v>0.92708333333333304</v>
      </c>
      <c r="B2299" s="1">
        <v>5.8993318265616637</v>
      </c>
      <c r="C2299">
        <f t="shared" si="38"/>
        <v>5899.3318265616635</v>
      </c>
    </row>
    <row r="2300" spans="1:3" x14ac:dyDescent="0.25">
      <c r="A2300" s="3">
        <v>0.9375</v>
      </c>
      <c r="B2300" s="1">
        <v>5.9315801990917443</v>
      </c>
      <c r="C2300">
        <f t="shared" si="38"/>
        <v>5931.5801990917444</v>
      </c>
    </row>
    <row r="2301" spans="1:3" x14ac:dyDescent="0.25">
      <c r="A2301" s="4">
        <v>0.94791666666666696</v>
      </c>
      <c r="B2301" s="1">
        <v>5.8216539135759202</v>
      </c>
      <c r="C2301">
        <f t="shared" si="38"/>
        <v>5821.6539135759203</v>
      </c>
    </row>
    <row r="2302" spans="1:3" x14ac:dyDescent="0.25">
      <c r="A2302" s="3">
        <v>0.95833333333333304</v>
      </c>
      <c r="B2302" s="1">
        <v>5.432923423111264</v>
      </c>
      <c r="C2302">
        <f t="shared" si="38"/>
        <v>5432.9234231112641</v>
      </c>
    </row>
    <row r="2303" spans="1:3" x14ac:dyDescent="0.25">
      <c r="A2303" s="4">
        <v>0.96875</v>
      </c>
      <c r="B2303" s="1">
        <v>5.7172225418161924</v>
      </c>
      <c r="C2303">
        <f t="shared" si="38"/>
        <v>5717.2225418161925</v>
      </c>
    </row>
    <row r="2304" spans="1:3" x14ac:dyDescent="0.25">
      <c r="A2304" s="3">
        <v>0.97916666666666696</v>
      </c>
      <c r="B2304" s="1">
        <v>5.6249145217560637</v>
      </c>
      <c r="C2304">
        <f t="shared" si="38"/>
        <v>5624.9145217560636</v>
      </c>
    </row>
    <row r="2305" spans="1:3" x14ac:dyDescent="0.25">
      <c r="A2305" s="4">
        <v>0.98958333333333304</v>
      </c>
      <c r="B2305" s="1">
        <v>5.612460312895136</v>
      </c>
      <c r="C2305">
        <f t="shared" si="38"/>
        <v>5612.4603128951358</v>
      </c>
    </row>
    <row r="2306" spans="1:3" x14ac:dyDescent="0.25">
      <c r="A2306" s="3">
        <v>0</v>
      </c>
      <c r="B2306" s="1">
        <v>5.6396206513487517</v>
      </c>
      <c r="C2306">
        <f t="shared" si="38"/>
        <v>5639.6206513487514</v>
      </c>
    </row>
    <row r="2307" spans="1:3" x14ac:dyDescent="0.25">
      <c r="A2307" s="4">
        <v>1.0416666666666666E-2</v>
      </c>
      <c r="B2307" s="1">
        <v>5.5606352910586239</v>
      </c>
      <c r="C2307">
        <f t="shared" ref="C2307:C2370" si="39">B2307*1000</f>
        <v>5560.6352910586238</v>
      </c>
    </row>
    <row r="2308" spans="1:3" x14ac:dyDescent="0.25">
      <c r="A2308" s="3">
        <v>2.0833333333333301E-2</v>
      </c>
      <c r="B2308" s="1">
        <v>5.6016355106302722</v>
      </c>
      <c r="C2308">
        <f t="shared" si="39"/>
        <v>5601.6355106302726</v>
      </c>
    </row>
    <row r="2309" spans="1:3" x14ac:dyDescent="0.25">
      <c r="A2309" s="4">
        <v>3.125E-2</v>
      </c>
      <c r="B2309" s="1">
        <v>5.5838748870845603</v>
      </c>
      <c r="C2309">
        <f t="shared" si="39"/>
        <v>5583.8748870845602</v>
      </c>
    </row>
    <row r="2310" spans="1:3" x14ac:dyDescent="0.25">
      <c r="A2310" s="3">
        <v>4.1666666666666699E-2</v>
      </c>
      <c r="B2310" s="1">
        <v>5.6127694782794562</v>
      </c>
      <c r="C2310">
        <f t="shared" si="39"/>
        <v>5612.7694782794561</v>
      </c>
    </row>
    <row r="2311" spans="1:3" x14ac:dyDescent="0.25">
      <c r="A2311" s="4">
        <v>5.2083333333333301E-2</v>
      </c>
      <c r="B2311" s="1">
        <v>5.547643432074576</v>
      </c>
      <c r="C2311">
        <f t="shared" si="39"/>
        <v>5547.6434320745757</v>
      </c>
    </row>
    <row r="2312" spans="1:3" x14ac:dyDescent="0.25">
      <c r="A2312" s="3">
        <v>6.25E-2</v>
      </c>
      <c r="B2312" s="1">
        <v>5.5135085496876961</v>
      </c>
      <c r="C2312">
        <f t="shared" si="39"/>
        <v>5513.5085496876964</v>
      </c>
    </row>
    <row r="2313" spans="1:3" x14ac:dyDescent="0.25">
      <c r="A2313" s="4">
        <v>7.2916666666666699E-2</v>
      </c>
      <c r="B2313" s="1">
        <v>5.5893104635779682</v>
      </c>
      <c r="C2313">
        <f t="shared" si="39"/>
        <v>5589.3104635779682</v>
      </c>
    </row>
    <row r="2314" spans="1:3" x14ac:dyDescent="0.25">
      <c r="A2314" s="3">
        <v>8.3333333333333301E-2</v>
      </c>
      <c r="B2314" s="1">
        <v>5.5821564992096961</v>
      </c>
      <c r="C2314">
        <f t="shared" si="39"/>
        <v>5582.1564992096964</v>
      </c>
    </row>
    <row r="2315" spans="1:3" x14ac:dyDescent="0.25">
      <c r="A2315" s="4">
        <v>9.375E-2</v>
      </c>
      <c r="B2315" s="1">
        <v>5.5980370516264637</v>
      </c>
      <c r="C2315">
        <f t="shared" si="39"/>
        <v>5598.0370516264638</v>
      </c>
    </row>
    <row r="2316" spans="1:3" x14ac:dyDescent="0.25">
      <c r="A2316" s="3">
        <v>0.104166666666667</v>
      </c>
      <c r="B2316" s="1">
        <v>5.5336396693195837</v>
      </c>
      <c r="C2316">
        <f t="shared" si="39"/>
        <v>5533.6396693195838</v>
      </c>
    </row>
    <row r="2317" spans="1:3" x14ac:dyDescent="0.25">
      <c r="A2317" s="4">
        <v>0.114583333333333</v>
      </c>
      <c r="B2317" s="1">
        <v>5.5579672197908323</v>
      </c>
      <c r="C2317">
        <f t="shared" si="39"/>
        <v>5557.9672197908321</v>
      </c>
    </row>
    <row r="2318" spans="1:3" x14ac:dyDescent="0.25">
      <c r="A2318" s="3">
        <v>0.125</v>
      </c>
      <c r="B2318" s="1">
        <v>5.6571664000361279</v>
      </c>
      <c r="C2318">
        <f t="shared" si="39"/>
        <v>5657.1664000361279</v>
      </c>
    </row>
    <row r="2319" spans="1:3" x14ac:dyDescent="0.25">
      <c r="A2319" s="4">
        <v>0.13541666666666699</v>
      </c>
      <c r="B2319" s="1">
        <v>5.6623721870545758</v>
      </c>
      <c r="C2319">
        <f t="shared" si="39"/>
        <v>5662.372187054576</v>
      </c>
    </row>
    <row r="2320" spans="1:3" x14ac:dyDescent="0.25">
      <c r="A2320" s="3">
        <v>0.14583333333333301</v>
      </c>
      <c r="B2320" s="1">
        <v>5.773643903251152</v>
      </c>
      <c r="C2320">
        <f t="shared" si="39"/>
        <v>5773.6439032511516</v>
      </c>
    </row>
    <row r="2321" spans="1:3" x14ac:dyDescent="0.25">
      <c r="A2321" s="4">
        <v>0.15625</v>
      </c>
      <c r="B2321" s="1">
        <v>5.8793670999720797</v>
      </c>
      <c r="C2321">
        <f t="shared" si="39"/>
        <v>5879.3670999720798</v>
      </c>
    </row>
    <row r="2322" spans="1:3" x14ac:dyDescent="0.25">
      <c r="A2322" s="3">
        <v>0.16666666666666699</v>
      </c>
      <c r="B2322" s="1">
        <v>6.1424570016567364</v>
      </c>
      <c r="C2322">
        <f t="shared" si="39"/>
        <v>6142.4570016567368</v>
      </c>
    </row>
    <row r="2323" spans="1:3" x14ac:dyDescent="0.25">
      <c r="A2323" s="4">
        <v>0.17708333333333301</v>
      </c>
      <c r="B2323" s="1">
        <v>6.2906120304045761</v>
      </c>
      <c r="C2323">
        <f t="shared" si="39"/>
        <v>6290.6120304045762</v>
      </c>
    </row>
    <row r="2324" spans="1:3" x14ac:dyDescent="0.25">
      <c r="A2324" s="3">
        <v>0.1875</v>
      </c>
      <c r="B2324" s="1">
        <v>6.5503977987346724</v>
      </c>
      <c r="C2324">
        <f t="shared" si="39"/>
        <v>6550.3977987346725</v>
      </c>
    </row>
    <row r="2325" spans="1:3" x14ac:dyDescent="0.25">
      <c r="A2325" s="4">
        <v>0.19791666666666699</v>
      </c>
      <c r="B2325" s="1">
        <v>6.8901189866000161</v>
      </c>
      <c r="C2325">
        <f t="shared" si="39"/>
        <v>6890.1189866000159</v>
      </c>
    </row>
    <row r="2326" spans="1:3" x14ac:dyDescent="0.25">
      <c r="A2326" s="3">
        <v>0.20833333333333301</v>
      </c>
      <c r="B2326" s="1">
        <v>7.5881770075321278</v>
      </c>
      <c r="C2326">
        <f t="shared" si="39"/>
        <v>7588.1770075321274</v>
      </c>
    </row>
    <row r="2327" spans="1:3" x14ac:dyDescent="0.25">
      <c r="A2327" s="4">
        <v>0.21875</v>
      </c>
      <c r="B2327" s="1">
        <v>8.1902772160704007</v>
      </c>
      <c r="C2327">
        <f t="shared" si="39"/>
        <v>8190.2772160704008</v>
      </c>
    </row>
    <row r="2328" spans="1:3" x14ac:dyDescent="0.25">
      <c r="A2328" s="3">
        <v>0.22916666666666699</v>
      </c>
      <c r="B2328" s="1">
        <v>8.7425414021318879</v>
      </c>
      <c r="C2328">
        <f t="shared" si="39"/>
        <v>8742.5414021318884</v>
      </c>
    </row>
    <row r="2329" spans="1:3" x14ac:dyDescent="0.25">
      <c r="A2329" s="4">
        <v>0.23958333333333301</v>
      </c>
      <c r="B2329" s="1">
        <v>9.2682100699317918</v>
      </c>
      <c r="C2329">
        <f t="shared" si="39"/>
        <v>9268.2100699317925</v>
      </c>
    </row>
    <row r="2330" spans="1:3" x14ac:dyDescent="0.25">
      <c r="A2330" s="3">
        <v>0.25</v>
      </c>
      <c r="B2330" s="1">
        <v>10.302072786933904</v>
      </c>
      <c r="C2330">
        <f t="shared" si="39"/>
        <v>10302.072786933904</v>
      </c>
    </row>
    <row r="2331" spans="1:3" x14ac:dyDescent="0.25">
      <c r="A2331" s="4">
        <v>0.26041666666666702</v>
      </c>
      <c r="B2331" s="1">
        <v>11.115366517999968</v>
      </c>
      <c r="C2331">
        <f t="shared" si="39"/>
        <v>11115.366517999968</v>
      </c>
    </row>
    <row r="2332" spans="1:3" x14ac:dyDescent="0.25">
      <c r="A2332" s="3">
        <v>0.27083333333333298</v>
      </c>
      <c r="B2332" s="1">
        <v>12.180293885545376</v>
      </c>
      <c r="C2332">
        <f t="shared" si="39"/>
        <v>12180.293885545376</v>
      </c>
    </row>
    <row r="2333" spans="1:3" x14ac:dyDescent="0.25">
      <c r="A2333" s="4">
        <v>0.28125</v>
      </c>
      <c r="B2333" s="1">
        <v>12.877221964064816</v>
      </c>
      <c r="C2333">
        <f t="shared" si="39"/>
        <v>12877.221964064816</v>
      </c>
    </row>
    <row r="2334" spans="1:3" x14ac:dyDescent="0.25">
      <c r="A2334" s="3">
        <v>0.29166666666666702</v>
      </c>
      <c r="B2334" s="1">
        <v>13.477369967513264</v>
      </c>
      <c r="C2334">
        <f t="shared" si="39"/>
        <v>13477.369967513263</v>
      </c>
    </row>
    <row r="2335" spans="1:3" x14ac:dyDescent="0.25">
      <c r="A2335" s="4">
        <v>0.30208333333333298</v>
      </c>
      <c r="B2335" s="1">
        <v>13.741840722013343</v>
      </c>
      <c r="C2335">
        <f t="shared" si="39"/>
        <v>13741.840722013343</v>
      </c>
    </row>
    <row r="2336" spans="1:3" x14ac:dyDescent="0.25">
      <c r="A2336" s="3">
        <v>0.3125</v>
      </c>
      <c r="B2336" s="1">
        <v>13.971043220373184</v>
      </c>
      <c r="C2336">
        <f t="shared" si="39"/>
        <v>13971.043220373185</v>
      </c>
    </row>
    <row r="2337" spans="1:3" x14ac:dyDescent="0.25">
      <c r="A2337" s="4">
        <v>0.32291666666666702</v>
      </c>
      <c r="B2337" s="1">
        <v>13.998324914020881</v>
      </c>
      <c r="C2337">
        <f t="shared" si="39"/>
        <v>13998.324914020881</v>
      </c>
    </row>
    <row r="2338" spans="1:3" x14ac:dyDescent="0.25">
      <c r="A2338" s="3">
        <v>0.33333333333333298</v>
      </c>
      <c r="B2338" s="1">
        <v>13.94983975220808</v>
      </c>
      <c r="C2338">
        <f t="shared" si="39"/>
        <v>13949.83975220808</v>
      </c>
    </row>
    <row r="2339" spans="1:3" x14ac:dyDescent="0.25">
      <c r="A2339" s="4">
        <v>0.34375</v>
      </c>
      <c r="B2339" s="1">
        <v>13.973204522775424</v>
      </c>
      <c r="C2339">
        <f t="shared" si="39"/>
        <v>13973.204522775424</v>
      </c>
    </row>
    <row r="2340" spans="1:3" x14ac:dyDescent="0.25">
      <c r="A2340" s="3">
        <v>0.35416666666666702</v>
      </c>
      <c r="B2340" s="1">
        <v>13.591270657983456</v>
      </c>
      <c r="C2340">
        <f t="shared" si="39"/>
        <v>13591.270657983456</v>
      </c>
    </row>
    <row r="2341" spans="1:3" x14ac:dyDescent="0.25">
      <c r="A2341" s="4">
        <v>0.36458333333333298</v>
      </c>
      <c r="B2341" s="1">
        <v>13.588970316622047</v>
      </c>
      <c r="C2341">
        <f t="shared" si="39"/>
        <v>13588.970316622048</v>
      </c>
    </row>
    <row r="2342" spans="1:3" x14ac:dyDescent="0.25">
      <c r="A2342" s="3">
        <v>0.375</v>
      </c>
      <c r="B2342" s="1">
        <v>13.632631211162977</v>
      </c>
      <c r="C2342">
        <f t="shared" si="39"/>
        <v>13632.631211162978</v>
      </c>
    </row>
    <row r="2343" spans="1:3" x14ac:dyDescent="0.25">
      <c r="A2343" s="4">
        <v>0.38541666666666702</v>
      </c>
      <c r="B2343" s="1">
        <v>13.829827716496975</v>
      </c>
      <c r="C2343">
        <f t="shared" si="39"/>
        <v>13829.827716496975</v>
      </c>
    </row>
    <row r="2344" spans="1:3" x14ac:dyDescent="0.25">
      <c r="A2344" s="3">
        <v>0.39583333333333298</v>
      </c>
      <c r="B2344" s="1">
        <v>14.054728070676816</v>
      </c>
      <c r="C2344">
        <f t="shared" si="39"/>
        <v>14054.728070676816</v>
      </c>
    </row>
    <row r="2345" spans="1:3" x14ac:dyDescent="0.25">
      <c r="A2345" s="4">
        <v>0.40625</v>
      </c>
      <c r="B2345" s="1">
        <v>14.193139318003167</v>
      </c>
      <c r="C2345">
        <f t="shared" si="39"/>
        <v>14193.139318003166</v>
      </c>
    </row>
    <row r="2346" spans="1:3" x14ac:dyDescent="0.25">
      <c r="A2346" s="3">
        <v>0.41666666666666702</v>
      </c>
      <c r="B2346" s="1">
        <v>14.169816281357985</v>
      </c>
      <c r="C2346">
        <f t="shared" si="39"/>
        <v>14169.816281357986</v>
      </c>
    </row>
    <row r="2347" spans="1:3" x14ac:dyDescent="0.25">
      <c r="A2347" s="4">
        <v>0.42708333333333298</v>
      </c>
      <c r="B2347" s="1">
        <v>14.115670865628305</v>
      </c>
      <c r="C2347">
        <f t="shared" si="39"/>
        <v>14115.670865628304</v>
      </c>
    </row>
    <row r="2348" spans="1:3" x14ac:dyDescent="0.25">
      <c r="A2348" s="3">
        <v>0.4375</v>
      </c>
      <c r="B2348" s="1">
        <v>14.11092172489648</v>
      </c>
      <c r="C2348">
        <f t="shared" si="39"/>
        <v>14110.92172489648</v>
      </c>
    </row>
    <row r="2349" spans="1:3" x14ac:dyDescent="0.25">
      <c r="A2349" s="4">
        <v>0.44791666666666702</v>
      </c>
      <c r="B2349" s="1">
        <v>13.999066567781473</v>
      </c>
      <c r="C2349">
        <f t="shared" si="39"/>
        <v>13999.066567781472</v>
      </c>
    </row>
    <row r="2350" spans="1:3" x14ac:dyDescent="0.25">
      <c r="A2350" s="3">
        <v>0.45833333333333298</v>
      </c>
      <c r="B2350" s="1">
        <v>13.509150003703152</v>
      </c>
      <c r="C2350">
        <f t="shared" si="39"/>
        <v>13509.150003703151</v>
      </c>
    </row>
    <row r="2351" spans="1:3" x14ac:dyDescent="0.25">
      <c r="A2351" s="4">
        <v>0.46875</v>
      </c>
      <c r="B2351" s="1">
        <v>13.143826901362017</v>
      </c>
      <c r="C2351">
        <f t="shared" si="39"/>
        <v>13143.826901362017</v>
      </c>
    </row>
    <row r="2352" spans="1:3" x14ac:dyDescent="0.25">
      <c r="A2352" s="3">
        <v>0.47916666666666702</v>
      </c>
      <c r="B2352" s="1">
        <v>12.916975579206047</v>
      </c>
      <c r="C2352">
        <f t="shared" si="39"/>
        <v>12916.975579206048</v>
      </c>
    </row>
    <row r="2353" spans="1:3" x14ac:dyDescent="0.25">
      <c r="A2353" s="4">
        <v>0.48958333333333298</v>
      </c>
      <c r="B2353" s="1">
        <v>12.830563285893248</v>
      </c>
      <c r="C2353">
        <f t="shared" si="39"/>
        <v>12830.563285893248</v>
      </c>
    </row>
    <row r="2354" spans="1:3" x14ac:dyDescent="0.25">
      <c r="A2354" s="3">
        <v>0.5</v>
      </c>
      <c r="B2354" s="1">
        <v>13.29122122875696</v>
      </c>
      <c r="C2354">
        <f t="shared" si="39"/>
        <v>13291.22122875696</v>
      </c>
    </row>
    <row r="2355" spans="1:3" x14ac:dyDescent="0.25">
      <c r="A2355" s="4">
        <v>0.51041666666666696</v>
      </c>
      <c r="B2355" s="1">
        <v>13.629027772400736</v>
      </c>
      <c r="C2355">
        <f t="shared" si="39"/>
        <v>13629.027772400736</v>
      </c>
    </row>
    <row r="2356" spans="1:3" x14ac:dyDescent="0.25">
      <c r="A2356" s="3">
        <v>0.52083333333333304</v>
      </c>
      <c r="B2356" s="1">
        <v>13.703627156734257</v>
      </c>
      <c r="C2356">
        <f t="shared" si="39"/>
        <v>13703.627156734257</v>
      </c>
    </row>
    <row r="2357" spans="1:3" x14ac:dyDescent="0.25">
      <c r="A2357" s="4">
        <v>0.53125</v>
      </c>
      <c r="B2357" s="1">
        <v>13.642398137386769</v>
      </c>
      <c r="C2357">
        <f t="shared" si="39"/>
        <v>13642.398137386768</v>
      </c>
    </row>
    <row r="2358" spans="1:3" x14ac:dyDescent="0.25">
      <c r="A2358" s="3">
        <v>0.54166666666666696</v>
      </c>
      <c r="B2358" s="1">
        <v>13.533487650747936</v>
      </c>
      <c r="C2358">
        <f t="shared" si="39"/>
        <v>13533.487650747937</v>
      </c>
    </row>
    <row r="2359" spans="1:3" x14ac:dyDescent="0.25">
      <c r="A2359" s="4">
        <v>0.55208333333333304</v>
      </c>
      <c r="B2359" s="1">
        <v>13.437183032238623</v>
      </c>
      <c r="C2359">
        <f t="shared" si="39"/>
        <v>13437.183032238623</v>
      </c>
    </row>
    <row r="2360" spans="1:3" x14ac:dyDescent="0.25">
      <c r="A2360" s="3">
        <v>0.5625</v>
      </c>
      <c r="B2360" s="1">
        <v>13.166340009165072</v>
      </c>
      <c r="C2360">
        <f t="shared" si="39"/>
        <v>13166.340009165073</v>
      </c>
    </row>
    <row r="2361" spans="1:3" x14ac:dyDescent="0.25">
      <c r="A2361" s="4">
        <v>0.57291666666666696</v>
      </c>
      <c r="B2361" s="1">
        <v>13.096735641038032</v>
      </c>
      <c r="C2361">
        <f t="shared" si="39"/>
        <v>13096.735641038033</v>
      </c>
    </row>
    <row r="2362" spans="1:3" x14ac:dyDescent="0.25">
      <c r="A2362" s="3">
        <v>0.58333333333333304</v>
      </c>
      <c r="B2362" s="1">
        <v>12.835513452444321</v>
      </c>
      <c r="C2362">
        <f t="shared" si="39"/>
        <v>12835.51345244432</v>
      </c>
    </row>
    <row r="2363" spans="1:3" x14ac:dyDescent="0.25">
      <c r="A2363" s="4">
        <v>0.59375</v>
      </c>
      <c r="B2363" s="1">
        <v>12.87229543174632</v>
      </c>
      <c r="C2363">
        <f t="shared" si="39"/>
        <v>12872.295431746319</v>
      </c>
    </row>
    <row r="2364" spans="1:3" x14ac:dyDescent="0.25">
      <c r="A2364" s="3">
        <v>0.60416666666666696</v>
      </c>
      <c r="B2364" s="1">
        <v>12.747383721731104</v>
      </c>
      <c r="C2364">
        <f t="shared" si="39"/>
        <v>12747.383721731105</v>
      </c>
    </row>
    <row r="2365" spans="1:3" x14ac:dyDescent="0.25">
      <c r="A2365" s="4">
        <v>0.61458333333333304</v>
      </c>
      <c r="B2365" s="1">
        <v>12.346614578230721</v>
      </c>
      <c r="C2365">
        <f t="shared" si="39"/>
        <v>12346.614578230721</v>
      </c>
    </row>
    <row r="2366" spans="1:3" x14ac:dyDescent="0.25">
      <c r="A2366" s="3">
        <v>0.625</v>
      </c>
      <c r="B2366" s="1">
        <v>11.617394708537857</v>
      </c>
      <c r="C2366">
        <f t="shared" si="39"/>
        <v>11617.394708537857</v>
      </c>
    </row>
    <row r="2367" spans="1:3" x14ac:dyDescent="0.25">
      <c r="A2367" s="4">
        <v>0.63541666666666696</v>
      </c>
      <c r="B2367" s="1">
        <v>10.913755151179664</v>
      </c>
      <c r="C2367">
        <f t="shared" si="39"/>
        <v>10913.755151179665</v>
      </c>
    </row>
    <row r="2368" spans="1:3" x14ac:dyDescent="0.25">
      <c r="A2368" s="3">
        <v>0.64583333333333304</v>
      </c>
      <c r="B2368" s="1">
        <v>10.118065829032671</v>
      </c>
      <c r="C2368">
        <f t="shared" si="39"/>
        <v>10118.065829032672</v>
      </c>
    </row>
    <row r="2369" spans="1:3" x14ac:dyDescent="0.25">
      <c r="A2369" s="4">
        <v>0.65625</v>
      </c>
      <c r="B2369" s="1">
        <v>9.5684687584193604</v>
      </c>
      <c r="C2369">
        <f t="shared" si="39"/>
        <v>9568.4687584193598</v>
      </c>
    </row>
    <row r="2370" spans="1:3" x14ac:dyDescent="0.25">
      <c r="A2370" s="3">
        <v>0.66666666666666696</v>
      </c>
      <c r="B2370" s="1">
        <v>8.8743967427893118</v>
      </c>
      <c r="C2370">
        <f t="shared" si="39"/>
        <v>8874.3967427893112</v>
      </c>
    </row>
    <row r="2371" spans="1:3" x14ac:dyDescent="0.25">
      <c r="A2371" s="4">
        <v>0.67708333333333304</v>
      </c>
      <c r="B2371" s="1">
        <v>8.56340974160344</v>
      </c>
      <c r="C2371">
        <f t="shared" ref="C2371:C2434" si="40">B2371*1000</f>
        <v>8563.4097416034401</v>
      </c>
    </row>
    <row r="2372" spans="1:3" x14ac:dyDescent="0.25">
      <c r="A2372" s="3">
        <v>0.6875</v>
      </c>
      <c r="B2372" s="1">
        <v>8.24723665426216</v>
      </c>
      <c r="C2372">
        <f t="shared" si="40"/>
        <v>8247.2366542621603</v>
      </c>
    </row>
    <row r="2373" spans="1:3" x14ac:dyDescent="0.25">
      <c r="A2373" s="4">
        <v>0.69791666666666696</v>
      </c>
      <c r="B2373" s="1">
        <v>8.0301367562754393</v>
      </c>
      <c r="C2373">
        <f t="shared" si="40"/>
        <v>8030.1367562754394</v>
      </c>
    </row>
    <row r="2374" spans="1:3" x14ac:dyDescent="0.25">
      <c r="A2374" s="3">
        <v>0.70833333333333304</v>
      </c>
      <c r="B2374" s="1">
        <v>7.7789766499476158</v>
      </c>
      <c r="C2374">
        <f t="shared" si="40"/>
        <v>7778.9766499476154</v>
      </c>
    </row>
    <row r="2375" spans="1:3" x14ac:dyDescent="0.25">
      <c r="A2375" s="4">
        <v>0.71875</v>
      </c>
      <c r="B2375" s="1">
        <v>7.6730708474113118</v>
      </c>
      <c r="C2375">
        <f t="shared" si="40"/>
        <v>7673.0708474113117</v>
      </c>
    </row>
    <row r="2376" spans="1:3" x14ac:dyDescent="0.25">
      <c r="A2376" s="3">
        <v>0.72916666666666696</v>
      </c>
      <c r="B2376" s="1">
        <v>7.5413056159829601</v>
      </c>
      <c r="C2376">
        <f t="shared" si="40"/>
        <v>7541.3056159829603</v>
      </c>
    </row>
    <row r="2377" spans="1:3" x14ac:dyDescent="0.25">
      <c r="A2377" s="4">
        <v>0.73958333333333304</v>
      </c>
      <c r="B2377" s="1">
        <v>7.5130670340627521</v>
      </c>
      <c r="C2377">
        <f t="shared" si="40"/>
        <v>7513.0670340627521</v>
      </c>
    </row>
    <row r="2378" spans="1:3" x14ac:dyDescent="0.25">
      <c r="A2378" s="3">
        <v>0.75</v>
      </c>
      <c r="B2378" s="1">
        <v>7.4092958473806396</v>
      </c>
      <c r="C2378">
        <f t="shared" si="40"/>
        <v>7409.2958473806393</v>
      </c>
    </row>
    <row r="2379" spans="1:3" x14ac:dyDescent="0.25">
      <c r="A2379" s="4">
        <v>0.76041666666666696</v>
      </c>
      <c r="B2379" s="1">
        <v>7.4234677025280318</v>
      </c>
      <c r="C2379">
        <f t="shared" si="40"/>
        <v>7423.4677025280316</v>
      </c>
    </row>
    <row r="2380" spans="1:3" x14ac:dyDescent="0.25">
      <c r="A2380" s="3">
        <v>0.77083333333333304</v>
      </c>
      <c r="B2380" s="1">
        <v>7.2693886828986081</v>
      </c>
      <c r="C2380">
        <f t="shared" si="40"/>
        <v>7269.3886828986078</v>
      </c>
    </row>
    <row r="2381" spans="1:3" x14ac:dyDescent="0.25">
      <c r="A2381" s="4">
        <v>0.78125</v>
      </c>
      <c r="B2381" s="1">
        <v>7.1843215517017764</v>
      </c>
      <c r="C2381">
        <f t="shared" si="40"/>
        <v>7184.3215517017761</v>
      </c>
    </row>
    <row r="2382" spans="1:3" x14ac:dyDescent="0.25">
      <c r="A2382" s="3">
        <v>0.79166666666666696</v>
      </c>
      <c r="B2382" s="1">
        <v>7.0290551836642079</v>
      </c>
      <c r="C2382">
        <f t="shared" si="40"/>
        <v>7029.055183664208</v>
      </c>
    </row>
    <row r="2383" spans="1:3" x14ac:dyDescent="0.25">
      <c r="A2383" s="4">
        <v>0.80208333333333304</v>
      </c>
      <c r="B2383" s="1">
        <v>6.9501200918124644</v>
      </c>
      <c r="C2383">
        <f t="shared" si="40"/>
        <v>6950.1200918124641</v>
      </c>
    </row>
    <row r="2384" spans="1:3" x14ac:dyDescent="0.25">
      <c r="A2384" s="3">
        <v>0.8125</v>
      </c>
      <c r="B2384" s="1">
        <v>6.94584044385648</v>
      </c>
      <c r="C2384">
        <f t="shared" si="40"/>
        <v>6945.8404438564803</v>
      </c>
    </row>
    <row r="2385" spans="1:3" x14ac:dyDescent="0.25">
      <c r="A2385" s="4">
        <v>0.82291666666666696</v>
      </c>
      <c r="B2385" s="1">
        <v>6.8950816221796316</v>
      </c>
      <c r="C2385">
        <f t="shared" si="40"/>
        <v>6895.0816221796313</v>
      </c>
    </row>
    <row r="2386" spans="1:3" x14ac:dyDescent="0.25">
      <c r="A2386" s="3">
        <v>0.83333333333333304</v>
      </c>
      <c r="B2386" s="1">
        <v>6.7527503330919201</v>
      </c>
      <c r="C2386">
        <f t="shared" si="40"/>
        <v>6752.7503330919199</v>
      </c>
    </row>
    <row r="2387" spans="1:3" x14ac:dyDescent="0.25">
      <c r="A2387" s="4">
        <v>0.84375</v>
      </c>
      <c r="B2387" s="1">
        <v>6.6961416918832324</v>
      </c>
      <c r="C2387">
        <f t="shared" si="40"/>
        <v>6696.1416918832319</v>
      </c>
    </row>
    <row r="2388" spans="1:3" x14ac:dyDescent="0.25">
      <c r="A2388" s="3">
        <v>0.85416666666666696</v>
      </c>
      <c r="B2388" s="1">
        <v>6.542076288399584</v>
      </c>
      <c r="C2388">
        <f t="shared" si="40"/>
        <v>6542.076288399584</v>
      </c>
    </row>
    <row r="2389" spans="1:3" x14ac:dyDescent="0.25">
      <c r="A2389" s="4">
        <v>0.86458333333333304</v>
      </c>
      <c r="B2389" s="1">
        <v>6.4973716763082399</v>
      </c>
      <c r="C2389">
        <f t="shared" si="40"/>
        <v>6497.3716763082402</v>
      </c>
    </row>
    <row r="2390" spans="1:3" x14ac:dyDescent="0.25">
      <c r="A2390" s="3">
        <v>0.875</v>
      </c>
      <c r="B2390" s="1">
        <v>6.377477792591888</v>
      </c>
      <c r="C2390">
        <f t="shared" si="40"/>
        <v>6377.4777925918879</v>
      </c>
    </row>
    <row r="2391" spans="1:3" x14ac:dyDescent="0.25">
      <c r="A2391" s="4">
        <v>0.88541666666666696</v>
      </c>
      <c r="B2391" s="1">
        <v>6.3341027784132802</v>
      </c>
      <c r="C2391">
        <f t="shared" si="40"/>
        <v>6334.1027784132802</v>
      </c>
    </row>
    <row r="2392" spans="1:3" x14ac:dyDescent="0.25">
      <c r="A2392" s="3">
        <v>0.89583333333333304</v>
      </c>
      <c r="B2392" s="1">
        <v>6.2371381788643037</v>
      </c>
      <c r="C2392">
        <f t="shared" si="40"/>
        <v>6237.1381788643039</v>
      </c>
    </row>
    <row r="2393" spans="1:3" x14ac:dyDescent="0.25">
      <c r="A2393" s="4">
        <v>0.90625</v>
      </c>
      <c r="B2393" s="1">
        <v>6.1668733767113277</v>
      </c>
      <c r="C2393">
        <f t="shared" si="40"/>
        <v>6166.8733767113281</v>
      </c>
    </row>
    <row r="2394" spans="1:3" x14ac:dyDescent="0.25">
      <c r="A2394" s="3">
        <v>0.91666666666666696</v>
      </c>
      <c r="B2394" s="1">
        <v>6.0433783512669281</v>
      </c>
      <c r="C2394">
        <f t="shared" si="40"/>
        <v>6043.3783512669279</v>
      </c>
    </row>
    <row r="2395" spans="1:3" x14ac:dyDescent="0.25">
      <c r="A2395" s="4">
        <v>0.92708333333333304</v>
      </c>
      <c r="B2395" s="1">
        <v>6.0128344997504639</v>
      </c>
      <c r="C2395">
        <f t="shared" si="40"/>
        <v>6012.8344997504637</v>
      </c>
    </row>
    <row r="2396" spans="1:3" x14ac:dyDescent="0.25">
      <c r="A2396" s="3">
        <v>0.9375</v>
      </c>
      <c r="B2396" s="1">
        <v>5.9558399929390724</v>
      </c>
      <c r="C2396">
        <f t="shared" si="40"/>
        <v>5955.8399929390725</v>
      </c>
    </row>
    <row r="2397" spans="1:3" x14ac:dyDescent="0.25">
      <c r="A2397" s="4">
        <v>0.94791666666666696</v>
      </c>
      <c r="B2397" s="1">
        <v>5.8921479348760482</v>
      </c>
      <c r="C2397">
        <f t="shared" si="40"/>
        <v>5892.1479348760486</v>
      </c>
    </row>
    <row r="2398" spans="1:3" x14ac:dyDescent="0.25">
      <c r="A2398" s="3">
        <v>0.95833333333333304</v>
      </c>
      <c r="B2398" s="1">
        <v>5.4555726059389276</v>
      </c>
      <c r="C2398">
        <f t="shared" si="40"/>
        <v>5455.5726059389272</v>
      </c>
    </row>
    <row r="2399" spans="1:3" x14ac:dyDescent="0.25">
      <c r="A2399" s="4">
        <v>0.96875</v>
      </c>
      <c r="B2399" s="1">
        <v>5.7810875053832316</v>
      </c>
      <c r="C2399">
        <f t="shared" si="40"/>
        <v>5781.0875053832315</v>
      </c>
    </row>
    <row r="2400" spans="1:3" x14ac:dyDescent="0.25">
      <c r="A2400" s="3">
        <v>0.97916666666666696</v>
      </c>
      <c r="B2400" s="1">
        <v>5.7429090422085602</v>
      </c>
      <c r="C2400">
        <f t="shared" si="40"/>
        <v>5742.9090422085601</v>
      </c>
    </row>
    <row r="2401" spans="1:3" x14ac:dyDescent="0.25">
      <c r="A2401" s="4">
        <v>0.98958333333333304</v>
      </c>
      <c r="B2401" s="1">
        <v>5.7572869218074079</v>
      </c>
      <c r="C2401">
        <f t="shared" si="40"/>
        <v>5757.2869218074075</v>
      </c>
    </row>
    <row r="2402" spans="1:3" x14ac:dyDescent="0.25">
      <c r="A2402" s="3">
        <v>0</v>
      </c>
      <c r="B2402" s="1">
        <v>5.735923228888832</v>
      </c>
      <c r="C2402">
        <f t="shared" si="40"/>
        <v>5735.9232288888315</v>
      </c>
    </row>
    <row r="2403" spans="1:3" x14ac:dyDescent="0.25">
      <c r="A2403" s="4">
        <v>1.0416666666666666E-2</v>
      </c>
      <c r="B2403" s="1">
        <v>5.67973640437976</v>
      </c>
      <c r="C2403">
        <f t="shared" si="40"/>
        <v>5679.7364043797597</v>
      </c>
    </row>
    <row r="2404" spans="1:3" x14ac:dyDescent="0.25">
      <c r="A2404" s="3">
        <v>2.0833333333333301E-2</v>
      </c>
      <c r="B2404" s="1">
        <v>5.6369041514634564</v>
      </c>
      <c r="C2404">
        <f t="shared" si="40"/>
        <v>5636.9041514634564</v>
      </c>
    </row>
    <row r="2405" spans="1:3" x14ac:dyDescent="0.25">
      <c r="A2405" s="4">
        <v>3.125E-2</v>
      </c>
      <c r="B2405" s="1">
        <v>5.6341690855461124</v>
      </c>
      <c r="C2405">
        <f t="shared" si="40"/>
        <v>5634.169085546112</v>
      </c>
    </row>
    <row r="2406" spans="1:3" x14ac:dyDescent="0.25">
      <c r="A2406" s="3">
        <v>4.1666666666666699E-2</v>
      </c>
      <c r="B2406" s="1">
        <v>5.6141373716593117</v>
      </c>
      <c r="C2406">
        <f t="shared" si="40"/>
        <v>5614.1373716593116</v>
      </c>
    </row>
    <row r="2407" spans="1:3" x14ac:dyDescent="0.25">
      <c r="A2407" s="4">
        <v>5.2083333333333301E-2</v>
      </c>
      <c r="B2407" s="1">
        <v>5.631298873829504</v>
      </c>
      <c r="C2407">
        <f t="shared" si="40"/>
        <v>5631.2988738295044</v>
      </c>
    </row>
    <row r="2408" spans="1:3" x14ac:dyDescent="0.25">
      <c r="A2408" s="3">
        <v>6.25E-2</v>
      </c>
      <c r="B2408" s="1">
        <v>5.5663273022781121</v>
      </c>
      <c r="C2408">
        <f t="shared" si="40"/>
        <v>5566.3273022781123</v>
      </c>
    </row>
    <row r="2409" spans="1:3" x14ac:dyDescent="0.25">
      <c r="A2409" s="4">
        <v>7.2916666666666699E-2</v>
      </c>
      <c r="B2409" s="1">
        <v>5.6488639061402397</v>
      </c>
      <c r="C2409">
        <f t="shared" si="40"/>
        <v>5648.86390614024</v>
      </c>
    </row>
    <row r="2410" spans="1:3" x14ac:dyDescent="0.25">
      <c r="A2410" s="3">
        <v>8.3333333333333301E-2</v>
      </c>
      <c r="B2410" s="1">
        <v>5.6050744641065116</v>
      </c>
      <c r="C2410">
        <f t="shared" si="40"/>
        <v>5605.0744641065112</v>
      </c>
    </row>
    <row r="2411" spans="1:3" x14ac:dyDescent="0.25">
      <c r="A2411" s="4">
        <v>9.375E-2</v>
      </c>
      <c r="B2411" s="1">
        <v>5.7015878462943679</v>
      </c>
      <c r="C2411">
        <f t="shared" si="40"/>
        <v>5701.5878462943683</v>
      </c>
    </row>
    <row r="2412" spans="1:3" x14ac:dyDescent="0.25">
      <c r="A2412" s="3">
        <v>0.104166666666667</v>
      </c>
      <c r="B2412" s="1">
        <v>5.6839930237439038</v>
      </c>
      <c r="C2412">
        <f t="shared" si="40"/>
        <v>5683.9930237439039</v>
      </c>
    </row>
    <row r="2413" spans="1:3" x14ac:dyDescent="0.25">
      <c r="A2413" s="4">
        <v>0.114583333333333</v>
      </c>
      <c r="B2413" s="1">
        <v>5.7153635652348642</v>
      </c>
      <c r="C2413">
        <f t="shared" si="40"/>
        <v>5715.3635652348639</v>
      </c>
    </row>
    <row r="2414" spans="1:3" x14ac:dyDescent="0.25">
      <c r="A2414" s="3">
        <v>0.125</v>
      </c>
      <c r="B2414" s="1">
        <v>5.7082378302971524</v>
      </c>
      <c r="C2414">
        <f t="shared" si="40"/>
        <v>5708.237830297152</v>
      </c>
    </row>
    <row r="2415" spans="1:3" x14ac:dyDescent="0.25">
      <c r="A2415" s="4">
        <v>0.13541666666666699</v>
      </c>
      <c r="B2415" s="1">
        <v>5.7372790050193121</v>
      </c>
      <c r="C2415">
        <f t="shared" si="40"/>
        <v>5737.2790050193125</v>
      </c>
    </row>
    <row r="2416" spans="1:3" x14ac:dyDescent="0.25">
      <c r="A2416" s="3">
        <v>0.14583333333333301</v>
      </c>
      <c r="B2416" s="1">
        <v>5.771416495130592</v>
      </c>
      <c r="C2416">
        <f t="shared" si="40"/>
        <v>5771.416495130592</v>
      </c>
    </row>
    <row r="2417" spans="1:3" x14ac:dyDescent="0.25">
      <c r="A2417" s="4">
        <v>0.15625</v>
      </c>
      <c r="B2417" s="1">
        <v>5.8845407755447363</v>
      </c>
      <c r="C2417">
        <f t="shared" si="40"/>
        <v>5884.5407755447359</v>
      </c>
    </row>
    <row r="2418" spans="1:3" x14ac:dyDescent="0.25">
      <c r="A2418" s="3">
        <v>0.16666666666666699</v>
      </c>
      <c r="B2418" s="1">
        <v>6.1209259396203679</v>
      </c>
      <c r="C2418">
        <f t="shared" si="40"/>
        <v>6120.9259396203679</v>
      </c>
    </row>
    <row r="2419" spans="1:3" x14ac:dyDescent="0.25">
      <c r="A2419" s="4">
        <v>0.17708333333333301</v>
      </c>
      <c r="B2419" s="1">
        <v>6.2960290834706241</v>
      </c>
      <c r="C2419">
        <f t="shared" si="40"/>
        <v>6296.0290834706238</v>
      </c>
    </row>
    <row r="2420" spans="1:3" x14ac:dyDescent="0.25">
      <c r="A2420" s="3">
        <v>0.1875</v>
      </c>
      <c r="B2420" s="1">
        <v>6.5449374199843682</v>
      </c>
      <c r="C2420">
        <f t="shared" si="40"/>
        <v>6544.9374199843678</v>
      </c>
    </row>
    <row r="2421" spans="1:3" x14ac:dyDescent="0.25">
      <c r="A2421" s="4">
        <v>0.19791666666666699</v>
      </c>
      <c r="B2421" s="1">
        <v>6.961859667251904</v>
      </c>
      <c r="C2421">
        <f t="shared" si="40"/>
        <v>6961.8596672519043</v>
      </c>
    </row>
    <row r="2422" spans="1:3" x14ac:dyDescent="0.25">
      <c r="A2422" s="3">
        <v>0.20833333333333301</v>
      </c>
      <c r="B2422" s="1">
        <v>7.5569568623264001</v>
      </c>
      <c r="C2422">
        <f t="shared" si="40"/>
        <v>7556.9568623264004</v>
      </c>
    </row>
    <row r="2423" spans="1:3" x14ac:dyDescent="0.25">
      <c r="A2423" s="4">
        <v>0.21875</v>
      </c>
      <c r="B2423" s="1">
        <v>8.2821065032904961</v>
      </c>
      <c r="C2423">
        <f t="shared" si="40"/>
        <v>8282.1065032904953</v>
      </c>
    </row>
    <row r="2424" spans="1:3" x14ac:dyDescent="0.25">
      <c r="A2424" s="3">
        <v>0.22916666666666699</v>
      </c>
      <c r="B2424" s="1">
        <v>8.6764405615960314</v>
      </c>
      <c r="C2424">
        <f t="shared" si="40"/>
        <v>8676.4405615960313</v>
      </c>
    </row>
    <row r="2425" spans="1:3" x14ac:dyDescent="0.25">
      <c r="A2425" s="4">
        <v>0.23958333333333301</v>
      </c>
      <c r="B2425" s="1">
        <v>9.2564203464333925</v>
      </c>
      <c r="C2425">
        <f t="shared" si="40"/>
        <v>9256.4203464333932</v>
      </c>
    </row>
    <row r="2426" spans="1:3" x14ac:dyDescent="0.25">
      <c r="A2426" s="3">
        <v>0.25</v>
      </c>
      <c r="B2426" s="1">
        <v>10.061546139609057</v>
      </c>
      <c r="C2426">
        <f t="shared" si="40"/>
        <v>10061.546139609056</v>
      </c>
    </row>
    <row r="2427" spans="1:3" x14ac:dyDescent="0.25">
      <c r="A2427" s="4">
        <v>0.26041666666666702</v>
      </c>
      <c r="B2427" s="1">
        <v>10.845923045439232</v>
      </c>
      <c r="C2427">
        <f t="shared" si="40"/>
        <v>10845.923045439233</v>
      </c>
    </row>
    <row r="2428" spans="1:3" x14ac:dyDescent="0.25">
      <c r="A2428" s="3">
        <v>0.27083333333333298</v>
      </c>
      <c r="B2428" s="1">
        <v>11.886087385774625</v>
      </c>
      <c r="C2428">
        <f t="shared" si="40"/>
        <v>11886.087385774625</v>
      </c>
    </row>
    <row r="2429" spans="1:3" x14ac:dyDescent="0.25">
      <c r="A2429" s="4">
        <v>0.28125</v>
      </c>
      <c r="B2429" s="1">
        <v>12.730095711608929</v>
      </c>
      <c r="C2429">
        <f t="shared" si="40"/>
        <v>12730.095711608928</v>
      </c>
    </row>
    <row r="2430" spans="1:3" x14ac:dyDescent="0.25">
      <c r="A2430" s="3">
        <v>0.29166666666666702</v>
      </c>
      <c r="B2430" s="1">
        <v>13.384409863836352</v>
      </c>
      <c r="C2430">
        <f t="shared" si="40"/>
        <v>13384.409863836352</v>
      </c>
    </row>
    <row r="2431" spans="1:3" x14ac:dyDescent="0.25">
      <c r="A2431" s="4">
        <v>0.30208333333333298</v>
      </c>
      <c r="B2431" s="1">
        <v>13.674245282525105</v>
      </c>
      <c r="C2431">
        <f t="shared" si="40"/>
        <v>13674.245282525104</v>
      </c>
    </row>
    <row r="2432" spans="1:3" x14ac:dyDescent="0.25">
      <c r="A2432" s="3">
        <v>0.3125</v>
      </c>
      <c r="B2432" s="1">
        <v>14.023023359255872</v>
      </c>
      <c r="C2432">
        <f t="shared" si="40"/>
        <v>14023.023359255871</v>
      </c>
    </row>
    <row r="2433" spans="1:3" x14ac:dyDescent="0.25">
      <c r="A2433" s="4">
        <v>0.32291666666666702</v>
      </c>
      <c r="B2433" s="1">
        <v>13.935755615809745</v>
      </c>
      <c r="C2433">
        <f t="shared" si="40"/>
        <v>13935.755615809745</v>
      </c>
    </row>
    <row r="2434" spans="1:3" x14ac:dyDescent="0.25">
      <c r="A2434" s="3">
        <v>0.33333333333333298</v>
      </c>
      <c r="B2434" s="1">
        <v>13.769492713928624</v>
      </c>
      <c r="C2434">
        <f t="shared" si="40"/>
        <v>13769.492713928625</v>
      </c>
    </row>
    <row r="2435" spans="1:3" x14ac:dyDescent="0.25">
      <c r="A2435" s="4">
        <v>0.34375</v>
      </c>
      <c r="B2435" s="1">
        <v>13.797102965054719</v>
      </c>
      <c r="C2435">
        <f t="shared" ref="C2435:C2498" si="41">B2435*1000</f>
        <v>13797.102965054719</v>
      </c>
    </row>
    <row r="2436" spans="1:3" x14ac:dyDescent="0.25">
      <c r="A2436" s="3">
        <v>0.35416666666666702</v>
      </c>
      <c r="B2436" s="1">
        <v>13.478304448853905</v>
      </c>
      <c r="C2436">
        <f t="shared" si="41"/>
        <v>13478.304448853905</v>
      </c>
    </row>
    <row r="2437" spans="1:3" x14ac:dyDescent="0.25">
      <c r="A2437" s="4">
        <v>0.36458333333333298</v>
      </c>
      <c r="B2437" s="1">
        <v>13.665802956183072</v>
      </c>
      <c r="C2437">
        <f t="shared" si="41"/>
        <v>13665.802956183072</v>
      </c>
    </row>
    <row r="2438" spans="1:3" x14ac:dyDescent="0.25">
      <c r="A2438" s="3">
        <v>0.375</v>
      </c>
      <c r="B2438" s="1">
        <v>13.612900231610768</v>
      </c>
      <c r="C2438">
        <f t="shared" si="41"/>
        <v>13612.900231610767</v>
      </c>
    </row>
    <row r="2439" spans="1:3" x14ac:dyDescent="0.25">
      <c r="A2439" s="4">
        <v>0.38541666666666702</v>
      </c>
      <c r="B2439" s="1">
        <v>13.82351524286984</v>
      </c>
      <c r="C2439">
        <f t="shared" si="41"/>
        <v>13823.51524286984</v>
      </c>
    </row>
    <row r="2440" spans="1:3" x14ac:dyDescent="0.25">
      <c r="A2440" s="3">
        <v>0.39583333333333298</v>
      </c>
      <c r="B2440" s="1">
        <v>14.036678491118192</v>
      </c>
      <c r="C2440">
        <f t="shared" si="41"/>
        <v>14036.678491118191</v>
      </c>
    </row>
    <row r="2441" spans="1:3" x14ac:dyDescent="0.25">
      <c r="A2441" s="4">
        <v>0.40625</v>
      </c>
      <c r="B2441" s="1">
        <v>14.037291865418</v>
      </c>
      <c r="C2441">
        <f t="shared" si="41"/>
        <v>14037.291865417999</v>
      </c>
    </row>
    <row r="2442" spans="1:3" x14ac:dyDescent="0.25">
      <c r="A2442" s="3">
        <v>0.41666666666666702</v>
      </c>
      <c r="B2442" s="1">
        <v>13.9504203145612</v>
      </c>
      <c r="C2442">
        <f t="shared" si="41"/>
        <v>13950.420314561199</v>
      </c>
    </row>
    <row r="2443" spans="1:3" x14ac:dyDescent="0.25">
      <c r="A2443" s="4">
        <v>0.42708333333333298</v>
      </c>
      <c r="B2443" s="1">
        <v>13.907541339538849</v>
      </c>
      <c r="C2443">
        <f t="shared" si="41"/>
        <v>13907.54133953885</v>
      </c>
    </row>
    <row r="2444" spans="1:3" x14ac:dyDescent="0.25">
      <c r="A2444" s="3">
        <v>0.4375</v>
      </c>
      <c r="B2444" s="1">
        <v>13.892423603959424</v>
      </c>
      <c r="C2444">
        <f t="shared" si="41"/>
        <v>13892.423603959423</v>
      </c>
    </row>
    <row r="2445" spans="1:3" x14ac:dyDescent="0.25">
      <c r="A2445" s="4">
        <v>0.44791666666666702</v>
      </c>
      <c r="B2445" s="1">
        <v>13.835176547028832</v>
      </c>
      <c r="C2445">
        <f t="shared" si="41"/>
        <v>13835.176547028832</v>
      </c>
    </row>
    <row r="2446" spans="1:3" x14ac:dyDescent="0.25">
      <c r="A2446" s="3">
        <v>0.45833333333333298</v>
      </c>
      <c r="B2446" s="1">
        <v>13.318246935101536</v>
      </c>
      <c r="C2446">
        <f t="shared" si="41"/>
        <v>13318.246935101535</v>
      </c>
    </row>
    <row r="2447" spans="1:3" x14ac:dyDescent="0.25">
      <c r="A2447" s="4">
        <v>0.46875</v>
      </c>
      <c r="B2447" s="1">
        <v>13.007173722487153</v>
      </c>
      <c r="C2447">
        <f t="shared" si="41"/>
        <v>13007.173722487152</v>
      </c>
    </row>
    <row r="2448" spans="1:3" x14ac:dyDescent="0.25">
      <c r="A2448" s="3">
        <v>0.47916666666666702</v>
      </c>
      <c r="B2448" s="1">
        <v>12.743531949724272</v>
      </c>
      <c r="C2448">
        <f t="shared" si="41"/>
        <v>12743.531949724271</v>
      </c>
    </row>
    <row r="2449" spans="1:3" x14ac:dyDescent="0.25">
      <c r="A2449" s="4">
        <v>0.48958333333333298</v>
      </c>
      <c r="B2449" s="1">
        <v>12.807804596874831</v>
      </c>
      <c r="C2449">
        <f t="shared" si="41"/>
        <v>12807.804596874832</v>
      </c>
    </row>
    <row r="2450" spans="1:3" x14ac:dyDescent="0.25">
      <c r="A2450" s="3">
        <v>0.5</v>
      </c>
      <c r="B2450" s="1">
        <v>13.191814869308272</v>
      </c>
      <c r="C2450">
        <f t="shared" si="41"/>
        <v>13191.814869308273</v>
      </c>
    </row>
    <row r="2451" spans="1:3" x14ac:dyDescent="0.25">
      <c r="A2451" s="4">
        <v>0.51041666666666696</v>
      </c>
      <c r="B2451" s="1">
        <v>13.415692068488896</v>
      </c>
      <c r="C2451">
        <f t="shared" si="41"/>
        <v>13415.692068488896</v>
      </c>
    </row>
    <row r="2452" spans="1:3" x14ac:dyDescent="0.25">
      <c r="A2452" s="3">
        <v>0.52083333333333304</v>
      </c>
      <c r="B2452" s="1">
        <v>13.449021113540256</v>
      </c>
      <c r="C2452">
        <f t="shared" si="41"/>
        <v>13449.021113540257</v>
      </c>
    </row>
    <row r="2453" spans="1:3" x14ac:dyDescent="0.25">
      <c r="A2453" s="4">
        <v>0.53125</v>
      </c>
      <c r="B2453" s="1">
        <v>13.477931531615903</v>
      </c>
      <c r="C2453">
        <f t="shared" si="41"/>
        <v>13477.931531615903</v>
      </c>
    </row>
    <row r="2454" spans="1:3" x14ac:dyDescent="0.25">
      <c r="A2454" s="3">
        <v>0.54166666666666696</v>
      </c>
      <c r="B2454" s="1">
        <v>13.351484551893552</v>
      </c>
      <c r="C2454">
        <f t="shared" si="41"/>
        <v>13351.484551893553</v>
      </c>
    </row>
    <row r="2455" spans="1:3" x14ac:dyDescent="0.25">
      <c r="A2455" s="4">
        <v>0.55208333333333304</v>
      </c>
      <c r="B2455" s="1">
        <v>13.231479565493393</v>
      </c>
      <c r="C2455">
        <f t="shared" si="41"/>
        <v>13231.479565493393</v>
      </c>
    </row>
    <row r="2456" spans="1:3" x14ac:dyDescent="0.25">
      <c r="A2456" s="3">
        <v>0.5625</v>
      </c>
      <c r="B2456" s="1">
        <v>13.002375970675311</v>
      </c>
      <c r="C2456">
        <f t="shared" si="41"/>
        <v>13002.375970675312</v>
      </c>
    </row>
    <row r="2457" spans="1:3" x14ac:dyDescent="0.25">
      <c r="A2457" s="4">
        <v>0.57291666666666696</v>
      </c>
      <c r="B2457" s="1">
        <v>12.831154819763311</v>
      </c>
      <c r="C2457">
        <f t="shared" si="41"/>
        <v>12831.154819763311</v>
      </c>
    </row>
    <row r="2458" spans="1:3" x14ac:dyDescent="0.25">
      <c r="A2458" s="3">
        <v>0.58333333333333304</v>
      </c>
      <c r="B2458" s="1">
        <v>12.693122713852112</v>
      </c>
      <c r="C2458">
        <f t="shared" si="41"/>
        <v>12693.122713852112</v>
      </c>
    </row>
    <row r="2459" spans="1:3" x14ac:dyDescent="0.25">
      <c r="A2459" s="4">
        <v>0.59375</v>
      </c>
      <c r="B2459" s="1">
        <v>12.642395034234529</v>
      </c>
      <c r="C2459">
        <f t="shared" si="41"/>
        <v>12642.395034234529</v>
      </c>
    </row>
    <row r="2460" spans="1:3" x14ac:dyDescent="0.25">
      <c r="A2460" s="3">
        <v>0.60416666666666696</v>
      </c>
      <c r="B2460" s="1">
        <v>12.532316944531839</v>
      </c>
      <c r="C2460">
        <f t="shared" si="41"/>
        <v>12532.31694453184</v>
      </c>
    </row>
    <row r="2461" spans="1:3" x14ac:dyDescent="0.25">
      <c r="A2461" s="4">
        <v>0.61458333333333304</v>
      </c>
      <c r="B2461" s="1">
        <v>12.23075685449944</v>
      </c>
      <c r="C2461">
        <f t="shared" si="41"/>
        <v>12230.756854499439</v>
      </c>
    </row>
    <row r="2462" spans="1:3" x14ac:dyDescent="0.25">
      <c r="A2462" s="3">
        <v>0.625</v>
      </c>
      <c r="B2462" s="1">
        <v>11.475362463500881</v>
      </c>
      <c r="C2462">
        <f t="shared" si="41"/>
        <v>11475.36246350088</v>
      </c>
    </row>
    <row r="2463" spans="1:3" x14ac:dyDescent="0.25">
      <c r="A2463" s="4">
        <v>0.63541666666666696</v>
      </c>
      <c r="B2463" s="1">
        <v>10.786572594212192</v>
      </c>
      <c r="C2463">
        <f t="shared" si="41"/>
        <v>10786.572594212192</v>
      </c>
    </row>
    <row r="2464" spans="1:3" x14ac:dyDescent="0.25">
      <c r="A2464" s="3">
        <v>0.64583333333333304</v>
      </c>
      <c r="B2464" s="1">
        <v>9.8752729549296951</v>
      </c>
      <c r="C2464">
        <f t="shared" si="41"/>
        <v>9875.2729549296946</v>
      </c>
    </row>
    <row r="2465" spans="1:3" x14ac:dyDescent="0.25">
      <c r="A2465" s="4">
        <v>0.65625</v>
      </c>
      <c r="B2465" s="1">
        <v>9.3923987682108638</v>
      </c>
      <c r="C2465">
        <f t="shared" si="41"/>
        <v>9392.3987682108636</v>
      </c>
    </row>
    <row r="2466" spans="1:3" x14ac:dyDescent="0.25">
      <c r="A2466" s="3">
        <v>0.66666666666666696</v>
      </c>
      <c r="B2466" s="1">
        <v>8.7267446231292958</v>
      </c>
      <c r="C2466">
        <f t="shared" si="41"/>
        <v>8726.7446231292961</v>
      </c>
    </row>
    <row r="2467" spans="1:3" x14ac:dyDescent="0.25">
      <c r="A2467" s="4">
        <v>0.67708333333333304</v>
      </c>
      <c r="B2467" s="1">
        <v>8.4332594104880165</v>
      </c>
      <c r="C2467">
        <f t="shared" si="41"/>
        <v>8433.2594104880172</v>
      </c>
    </row>
    <row r="2468" spans="1:3" x14ac:dyDescent="0.25">
      <c r="A2468" s="3">
        <v>0.6875</v>
      </c>
      <c r="B2468" s="1">
        <v>8.0852343354299681</v>
      </c>
      <c r="C2468">
        <f t="shared" si="41"/>
        <v>8085.2343354299683</v>
      </c>
    </row>
    <row r="2469" spans="1:3" x14ac:dyDescent="0.25">
      <c r="A2469" s="4">
        <v>0.69791666666666696</v>
      </c>
      <c r="B2469" s="1">
        <v>7.9535151383977922</v>
      </c>
      <c r="C2469">
        <f t="shared" si="41"/>
        <v>7953.5151383977918</v>
      </c>
    </row>
    <row r="2470" spans="1:3" x14ac:dyDescent="0.25">
      <c r="A2470" s="3">
        <v>0.70833333333333304</v>
      </c>
      <c r="B2470" s="1">
        <v>7.7041804297831042</v>
      </c>
      <c r="C2470">
        <f t="shared" si="41"/>
        <v>7704.180429783104</v>
      </c>
    </row>
    <row r="2471" spans="1:3" x14ac:dyDescent="0.25">
      <c r="A2471" s="4">
        <v>0.71875</v>
      </c>
      <c r="B2471" s="1">
        <v>7.5238581086605283</v>
      </c>
      <c r="C2471">
        <f t="shared" si="41"/>
        <v>7523.8581086605282</v>
      </c>
    </row>
    <row r="2472" spans="1:3" x14ac:dyDescent="0.25">
      <c r="A2472" s="3">
        <v>0.72916666666666696</v>
      </c>
      <c r="B2472" s="1">
        <v>7.4418638135210076</v>
      </c>
      <c r="C2472">
        <f t="shared" si="41"/>
        <v>7441.8638135210076</v>
      </c>
    </row>
    <row r="2473" spans="1:3" x14ac:dyDescent="0.25">
      <c r="A2473" s="4">
        <v>0.73958333333333304</v>
      </c>
      <c r="B2473" s="1">
        <v>7.4020320283949284</v>
      </c>
      <c r="C2473">
        <f t="shared" si="41"/>
        <v>7402.0320283949286</v>
      </c>
    </row>
    <row r="2474" spans="1:3" x14ac:dyDescent="0.25">
      <c r="A2474" s="3">
        <v>0.75</v>
      </c>
      <c r="B2474" s="1">
        <v>7.2977240322501764</v>
      </c>
      <c r="C2474">
        <f t="shared" si="41"/>
        <v>7297.7240322501766</v>
      </c>
    </row>
    <row r="2475" spans="1:3" x14ac:dyDescent="0.25">
      <c r="A2475" s="4">
        <v>0.76041666666666696</v>
      </c>
      <c r="B2475" s="1">
        <v>7.0997606291913922</v>
      </c>
      <c r="C2475">
        <f t="shared" si="41"/>
        <v>7099.7606291913926</v>
      </c>
    </row>
    <row r="2476" spans="1:3" x14ac:dyDescent="0.25">
      <c r="A2476" s="3">
        <v>0.77083333333333304</v>
      </c>
      <c r="B2476" s="1">
        <v>7.1359339530866723</v>
      </c>
      <c r="C2476">
        <f t="shared" si="41"/>
        <v>7135.9339530866728</v>
      </c>
    </row>
    <row r="2477" spans="1:3" x14ac:dyDescent="0.25">
      <c r="A2477" s="4">
        <v>0.78125</v>
      </c>
      <c r="B2477" s="1">
        <v>6.9257287440909119</v>
      </c>
      <c r="C2477">
        <f t="shared" si="41"/>
        <v>6925.7287440909122</v>
      </c>
    </row>
    <row r="2478" spans="1:3" x14ac:dyDescent="0.25">
      <c r="A2478" s="3">
        <v>0.79166666666666696</v>
      </c>
      <c r="B2478" s="1">
        <v>6.8739065628378722</v>
      </c>
      <c r="C2478">
        <f t="shared" si="41"/>
        <v>6873.9065628378721</v>
      </c>
    </row>
    <row r="2479" spans="1:3" x14ac:dyDescent="0.25">
      <c r="A2479" s="4">
        <v>0.80208333333333304</v>
      </c>
      <c r="B2479" s="1">
        <v>6.7615631342253124</v>
      </c>
      <c r="C2479">
        <f t="shared" si="41"/>
        <v>6761.5631342253128</v>
      </c>
    </row>
    <row r="2480" spans="1:3" x14ac:dyDescent="0.25">
      <c r="A2480" s="3">
        <v>0.8125</v>
      </c>
      <c r="B2480" s="1">
        <v>6.7541821083087683</v>
      </c>
      <c r="C2480">
        <f t="shared" si="41"/>
        <v>6754.182108308768</v>
      </c>
    </row>
    <row r="2481" spans="1:3" x14ac:dyDescent="0.25">
      <c r="A2481" s="4">
        <v>0.82291666666666696</v>
      </c>
      <c r="B2481" s="1">
        <v>6.7035705370833281</v>
      </c>
      <c r="C2481">
        <f t="shared" si="41"/>
        <v>6703.5705370833284</v>
      </c>
    </row>
    <row r="2482" spans="1:3" x14ac:dyDescent="0.25">
      <c r="A2482" s="3">
        <v>0.83333333333333304</v>
      </c>
      <c r="B2482" s="1">
        <v>6.6520926085575516</v>
      </c>
      <c r="C2482">
        <f t="shared" si="41"/>
        <v>6652.092608557552</v>
      </c>
    </row>
    <row r="2483" spans="1:3" x14ac:dyDescent="0.25">
      <c r="A2483" s="4">
        <v>0.84375</v>
      </c>
      <c r="B2483" s="1">
        <v>6.5584789343228964</v>
      </c>
      <c r="C2483">
        <f t="shared" si="41"/>
        <v>6558.4789343228967</v>
      </c>
    </row>
    <row r="2484" spans="1:3" x14ac:dyDescent="0.25">
      <c r="A2484" s="3">
        <v>0.85416666666666696</v>
      </c>
      <c r="B2484" s="1">
        <v>6.5135936354563038</v>
      </c>
      <c r="C2484">
        <f t="shared" si="41"/>
        <v>6513.5936354563037</v>
      </c>
    </row>
    <row r="2485" spans="1:3" x14ac:dyDescent="0.25">
      <c r="A2485" s="4">
        <v>0.86458333333333304</v>
      </c>
      <c r="B2485" s="1">
        <v>6.3372868752259519</v>
      </c>
      <c r="C2485">
        <f t="shared" si="41"/>
        <v>6337.2868752259519</v>
      </c>
    </row>
    <row r="2486" spans="1:3" x14ac:dyDescent="0.25">
      <c r="A2486" s="3">
        <v>0.875</v>
      </c>
      <c r="B2486" s="1">
        <v>6.2825028725443044</v>
      </c>
      <c r="C2486">
        <f t="shared" si="41"/>
        <v>6282.5028725443044</v>
      </c>
    </row>
    <row r="2487" spans="1:3" x14ac:dyDescent="0.25">
      <c r="A2487" s="4">
        <v>0.88541666666666696</v>
      </c>
      <c r="B2487" s="1">
        <v>6.1460022859229442</v>
      </c>
      <c r="C2487">
        <f t="shared" si="41"/>
        <v>6146.0022859229439</v>
      </c>
    </row>
    <row r="2488" spans="1:3" x14ac:dyDescent="0.25">
      <c r="A2488" s="3">
        <v>0.89583333333333304</v>
      </c>
      <c r="B2488" s="1">
        <v>6.1399235251628159</v>
      </c>
      <c r="C2488">
        <f t="shared" si="41"/>
        <v>6139.9235251628161</v>
      </c>
    </row>
    <row r="2489" spans="1:3" x14ac:dyDescent="0.25">
      <c r="A2489" s="4">
        <v>0.90625</v>
      </c>
      <c r="B2489" s="1">
        <v>6.0436118272274717</v>
      </c>
      <c r="C2489">
        <f t="shared" si="41"/>
        <v>6043.6118272274716</v>
      </c>
    </row>
    <row r="2490" spans="1:3" x14ac:dyDescent="0.25">
      <c r="A2490" s="3">
        <v>0.91666666666666696</v>
      </c>
      <c r="B2490" s="1">
        <v>5.8264453669335516</v>
      </c>
      <c r="C2490">
        <f t="shared" si="41"/>
        <v>5826.4453669335517</v>
      </c>
    </row>
    <row r="2491" spans="1:3" x14ac:dyDescent="0.25">
      <c r="A2491" s="4">
        <v>0.92708333333333304</v>
      </c>
      <c r="B2491" s="1">
        <v>5.8099086609534236</v>
      </c>
      <c r="C2491">
        <f t="shared" si="41"/>
        <v>5809.9086609534234</v>
      </c>
    </row>
    <row r="2492" spans="1:3" x14ac:dyDescent="0.25">
      <c r="A2492" s="3">
        <v>0.9375</v>
      </c>
      <c r="B2492" s="1">
        <v>5.6456990518355683</v>
      </c>
      <c r="C2492">
        <f t="shared" si="41"/>
        <v>5645.6990518355688</v>
      </c>
    </row>
    <row r="2493" spans="1:3" x14ac:dyDescent="0.25">
      <c r="A2493" s="4">
        <v>0.94791666666666696</v>
      </c>
      <c r="B2493" s="1">
        <v>5.6747614441907679</v>
      </c>
      <c r="C2493">
        <f t="shared" si="41"/>
        <v>5674.7614441907681</v>
      </c>
    </row>
    <row r="2494" spans="1:3" x14ac:dyDescent="0.25">
      <c r="A2494" s="3">
        <v>0.95833333333333304</v>
      </c>
      <c r="B2494" s="1">
        <v>5.1565771207620799</v>
      </c>
      <c r="C2494">
        <f t="shared" si="41"/>
        <v>5156.5771207620801</v>
      </c>
    </row>
    <row r="2495" spans="1:3" x14ac:dyDescent="0.25">
      <c r="A2495" s="4">
        <v>0.96875</v>
      </c>
      <c r="B2495" s="1">
        <v>5.5095624382494721</v>
      </c>
      <c r="C2495">
        <f t="shared" si="41"/>
        <v>5509.5624382494725</v>
      </c>
    </row>
    <row r="2496" spans="1:3" x14ac:dyDescent="0.25">
      <c r="A2496" s="3">
        <v>0.97916666666666696</v>
      </c>
      <c r="B2496" s="1">
        <v>5.4959183458409919</v>
      </c>
      <c r="C2496">
        <f t="shared" si="41"/>
        <v>5495.9183458409916</v>
      </c>
    </row>
    <row r="2497" spans="1:3" x14ac:dyDescent="0.25">
      <c r="A2497" s="4">
        <v>0.98958333333333304</v>
      </c>
      <c r="B2497" s="1">
        <v>5.4912301183030081</v>
      </c>
      <c r="C2497">
        <f t="shared" si="41"/>
        <v>5491.2301183030086</v>
      </c>
    </row>
    <row r="2498" spans="1:3" x14ac:dyDescent="0.25">
      <c r="A2498" s="3">
        <v>0</v>
      </c>
      <c r="B2498" s="1">
        <v>5.4739914377118719</v>
      </c>
      <c r="C2498">
        <f t="shared" si="41"/>
        <v>5473.9914377118721</v>
      </c>
    </row>
    <row r="2499" spans="1:3" x14ac:dyDescent="0.25">
      <c r="A2499" s="4">
        <v>1.0416666666666666E-2</v>
      </c>
      <c r="B2499" s="1">
        <v>5.4403709483854401</v>
      </c>
      <c r="C2499">
        <f t="shared" ref="C2499:C2562" si="42">B2499*1000</f>
        <v>5440.37094838544</v>
      </c>
    </row>
    <row r="2500" spans="1:3" x14ac:dyDescent="0.25">
      <c r="A2500" s="3">
        <v>2.0833333333333301E-2</v>
      </c>
      <c r="B2500" s="1">
        <v>5.4336762396988316</v>
      </c>
      <c r="C2500">
        <f t="shared" si="42"/>
        <v>5433.6762396988315</v>
      </c>
    </row>
    <row r="2501" spans="1:3" x14ac:dyDescent="0.25">
      <c r="A2501" s="4">
        <v>3.125E-2</v>
      </c>
      <c r="B2501" s="1">
        <v>5.4391788199787197</v>
      </c>
      <c r="C2501">
        <f t="shared" si="42"/>
        <v>5439.1788199787197</v>
      </c>
    </row>
    <row r="2502" spans="1:3" x14ac:dyDescent="0.25">
      <c r="A2502" s="3">
        <v>4.1666666666666699E-2</v>
      </c>
      <c r="B2502" s="1">
        <v>5.4104607493678243</v>
      </c>
      <c r="C2502">
        <f t="shared" si="42"/>
        <v>5410.4607493678241</v>
      </c>
    </row>
    <row r="2503" spans="1:3" x14ac:dyDescent="0.25">
      <c r="A2503" s="4">
        <v>5.2083333333333301E-2</v>
      </c>
      <c r="B2503" s="1">
        <v>5.4149974757438564</v>
      </c>
      <c r="C2503">
        <f t="shared" si="42"/>
        <v>5414.9974757438567</v>
      </c>
    </row>
    <row r="2504" spans="1:3" x14ac:dyDescent="0.25">
      <c r="A2504" s="3">
        <v>6.25E-2</v>
      </c>
      <c r="B2504" s="1">
        <v>5.3140330938356959</v>
      </c>
      <c r="C2504">
        <f t="shared" si="42"/>
        <v>5314.0330938356956</v>
      </c>
    </row>
    <row r="2505" spans="1:3" x14ac:dyDescent="0.25">
      <c r="A2505" s="4">
        <v>7.2916666666666699E-2</v>
      </c>
      <c r="B2505" s="1">
        <v>5.4181685123205119</v>
      </c>
      <c r="C2505">
        <f t="shared" si="42"/>
        <v>5418.1685123205116</v>
      </c>
    </row>
    <row r="2506" spans="1:3" x14ac:dyDescent="0.25">
      <c r="A2506" s="3">
        <v>8.3333333333333301E-2</v>
      </c>
      <c r="B2506" s="1">
        <v>5.4170927659419199</v>
      </c>
      <c r="C2506">
        <f t="shared" si="42"/>
        <v>5417.0927659419203</v>
      </c>
    </row>
    <row r="2507" spans="1:3" x14ac:dyDescent="0.25">
      <c r="A2507" s="4">
        <v>9.375E-2</v>
      </c>
      <c r="B2507" s="1">
        <v>5.3854521442117758</v>
      </c>
      <c r="C2507">
        <f t="shared" si="42"/>
        <v>5385.4521442117757</v>
      </c>
    </row>
    <row r="2508" spans="1:3" x14ac:dyDescent="0.25">
      <c r="A2508" s="3">
        <v>0.104166666666667</v>
      </c>
      <c r="B2508" s="1">
        <v>5.4639357093556962</v>
      </c>
      <c r="C2508">
        <f t="shared" si="42"/>
        <v>5463.9357093556964</v>
      </c>
    </row>
    <row r="2509" spans="1:3" x14ac:dyDescent="0.25">
      <c r="A2509" s="4">
        <v>0.114583333333333</v>
      </c>
      <c r="B2509" s="1">
        <v>5.4632522073479999</v>
      </c>
      <c r="C2509">
        <f t="shared" si="42"/>
        <v>5463.2522073479995</v>
      </c>
    </row>
    <row r="2510" spans="1:3" x14ac:dyDescent="0.25">
      <c r="A2510" s="3">
        <v>0.125</v>
      </c>
      <c r="B2510" s="1">
        <v>5.4587657663353601</v>
      </c>
      <c r="C2510">
        <f t="shared" si="42"/>
        <v>5458.7657663353602</v>
      </c>
    </row>
    <row r="2511" spans="1:3" x14ac:dyDescent="0.25">
      <c r="A2511" s="4">
        <v>0.13541666666666699</v>
      </c>
      <c r="B2511" s="1">
        <v>5.538342167765264</v>
      </c>
      <c r="C2511">
        <f t="shared" si="42"/>
        <v>5538.3421677652641</v>
      </c>
    </row>
    <row r="2512" spans="1:3" x14ac:dyDescent="0.25">
      <c r="A2512" s="3">
        <v>0.14583333333333301</v>
      </c>
      <c r="B2512" s="1">
        <v>5.6217389712588322</v>
      </c>
      <c r="C2512">
        <f t="shared" si="42"/>
        <v>5621.738971258832</v>
      </c>
    </row>
    <row r="2513" spans="1:3" x14ac:dyDescent="0.25">
      <c r="A2513" s="4">
        <v>0.15625</v>
      </c>
      <c r="B2513" s="1">
        <v>5.6336542138355679</v>
      </c>
      <c r="C2513">
        <f t="shared" si="42"/>
        <v>5633.654213835568</v>
      </c>
    </row>
    <row r="2514" spans="1:3" x14ac:dyDescent="0.25">
      <c r="A2514" s="3">
        <v>0.16666666666666699</v>
      </c>
      <c r="B2514" s="1">
        <v>5.9194745272327998</v>
      </c>
      <c r="C2514">
        <f t="shared" si="42"/>
        <v>5919.4745272328</v>
      </c>
    </row>
    <row r="2515" spans="1:3" x14ac:dyDescent="0.25">
      <c r="A2515" s="4">
        <v>0.17708333333333301</v>
      </c>
      <c r="B2515" s="1">
        <v>6.0893271323376643</v>
      </c>
      <c r="C2515">
        <f t="shared" si="42"/>
        <v>6089.3271323376639</v>
      </c>
    </row>
    <row r="2516" spans="1:3" x14ac:dyDescent="0.25">
      <c r="A2516" s="3">
        <v>0.1875</v>
      </c>
      <c r="B2516" s="1">
        <v>6.3623612774717282</v>
      </c>
      <c r="C2516">
        <f t="shared" si="42"/>
        <v>6362.3612774717285</v>
      </c>
    </row>
    <row r="2517" spans="1:3" x14ac:dyDescent="0.25">
      <c r="A2517" s="4">
        <v>0.19791666666666699</v>
      </c>
      <c r="B2517" s="1">
        <v>6.6605455890911998</v>
      </c>
      <c r="C2517">
        <f t="shared" si="42"/>
        <v>6660.5455890911999</v>
      </c>
    </row>
    <row r="2518" spans="1:3" x14ac:dyDescent="0.25">
      <c r="A2518" s="3">
        <v>0.20833333333333301</v>
      </c>
      <c r="B2518" s="1">
        <v>7.3056395299987038</v>
      </c>
      <c r="C2518">
        <f t="shared" si="42"/>
        <v>7305.6395299987034</v>
      </c>
    </row>
    <row r="2519" spans="1:3" x14ac:dyDescent="0.25">
      <c r="A2519" s="4">
        <v>0.21875</v>
      </c>
      <c r="B2519" s="1">
        <v>7.9160353929424803</v>
      </c>
      <c r="C2519">
        <f t="shared" si="42"/>
        <v>7916.03539294248</v>
      </c>
    </row>
    <row r="2520" spans="1:3" x14ac:dyDescent="0.25">
      <c r="A2520" s="3">
        <v>0.22916666666666699</v>
      </c>
      <c r="B2520" s="1">
        <v>8.4516418034012162</v>
      </c>
      <c r="C2520">
        <f t="shared" si="42"/>
        <v>8451.6418034012167</v>
      </c>
    </row>
    <row r="2521" spans="1:3" x14ac:dyDescent="0.25">
      <c r="A2521" s="4">
        <v>0.23958333333333301</v>
      </c>
      <c r="B2521" s="1">
        <v>8.9848368568425432</v>
      </c>
      <c r="C2521">
        <f t="shared" si="42"/>
        <v>8984.8368568425431</v>
      </c>
    </row>
    <row r="2522" spans="1:3" x14ac:dyDescent="0.25">
      <c r="A2522" s="3">
        <v>0.25</v>
      </c>
      <c r="B2522" s="1">
        <v>9.9647452243887358</v>
      </c>
      <c r="C2522">
        <f t="shared" si="42"/>
        <v>9964.7452243887365</v>
      </c>
    </row>
    <row r="2523" spans="1:3" x14ac:dyDescent="0.25">
      <c r="A2523" s="4">
        <v>0.26041666666666702</v>
      </c>
      <c r="B2523" s="1">
        <v>10.555342858214848</v>
      </c>
      <c r="C2523">
        <f t="shared" si="42"/>
        <v>10555.342858214848</v>
      </c>
    </row>
    <row r="2524" spans="1:3" x14ac:dyDescent="0.25">
      <c r="A2524" s="3">
        <v>0.27083333333333298</v>
      </c>
      <c r="B2524" s="1">
        <v>11.582663941742767</v>
      </c>
      <c r="C2524">
        <f t="shared" si="42"/>
        <v>11582.663941742767</v>
      </c>
    </row>
    <row r="2525" spans="1:3" x14ac:dyDescent="0.25">
      <c r="A2525" s="4">
        <v>0.28125</v>
      </c>
      <c r="B2525" s="1">
        <v>12.284787983312448</v>
      </c>
      <c r="C2525">
        <f t="shared" si="42"/>
        <v>12284.787983312448</v>
      </c>
    </row>
    <row r="2526" spans="1:3" x14ac:dyDescent="0.25">
      <c r="A2526" s="3">
        <v>0.29166666666666702</v>
      </c>
      <c r="B2526" s="1">
        <v>12.838483665348512</v>
      </c>
      <c r="C2526">
        <f t="shared" si="42"/>
        <v>12838.483665348513</v>
      </c>
    </row>
    <row r="2527" spans="1:3" x14ac:dyDescent="0.25">
      <c r="A2527" s="4">
        <v>0.30208333333333298</v>
      </c>
      <c r="B2527" s="1">
        <v>13.13212955594104</v>
      </c>
      <c r="C2527">
        <f t="shared" si="42"/>
        <v>13132.129555941039</v>
      </c>
    </row>
    <row r="2528" spans="1:3" x14ac:dyDescent="0.25">
      <c r="A2528" s="3">
        <v>0.3125</v>
      </c>
      <c r="B2528" s="1">
        <v>13.276886468133537</v>
      </c>
      <c r="C2528">
        <f t="shared" si="42"/>
        <v>13276.886468133536</v>
      </c>
    </row>
    <row r="2529" spans="1:3" x14ac:dyDescent="0.25">
      <c r="A2529" s="4">
        <v>0.32291666666666702</v>
      </c>
      <c r="B2529" s="1">
        <v>13.424528113239136</v>
      </c>
      <c r="C2529">
        <f t="shared" si="42"/>
        <v>13424.528113239136</v>
      </c>
    </row>
    <row r="2530" spans="1:3" x14ac:dyDescent="0.25">
      <c r="A2530" s="3">
        <v>0.33333333333333298</v>
      </c>
      <c r="B2530" s="1">
        <v>13.322294571988673</v>
      </c>
      <c r="C2530">
        <f t="shared" si="42"/>
        <v>13322.294571988672</v>
      </c>
    </row>
    <row r="2531" spans="1:3" x14ac:dyDescent="0.25">
      <c r="A2531" s="4">
        <v>0.34375</v>
      </c>
      <c r="B2531" s="1">
        <v>13.289339195050273</v>
      </c>
      <c r="C2531">
        <f t="shared" si="42"/>
        <v>13289.339195050274</v>
      </c>
    </row>
    <row r="2532" spans="1:3" x14ac:dyDescent="0.25">
      <c r="A2532" s="3">
        <v>0.35416666666666702</v>
      </c>
      <c r="B2532" s="1">
        <v>12.867149258896657</v>
      </c>
      <c r="C2532">
        <f t="shared" si="42"/>
        <v>12867.149258896656</v>
      </c>
    </row>
    <row r="2533" spans="1:3" x14ac:dyDescent="0.25">
      <c r="A2533" s="4">
        <v>0.36458333333333298</v>
      </c>
      <c r="B2533" s="1">
        <v>13.011769146759631</v>
      </c>
      <c r="C2533">
        <f t="shared" si="42"/>
        <v>13011.769146759631</v>
      </c>
    </row>
    <row r="2534" spans="1:3" x14ac:dyDescent="0.25">
      <c r="A2534" s="3">
        <v>0.375</v>
      </c>
      <c r="B2534" s="1">
        <v>12.991110386245376</v>
      </c>
      <c r="C2534">
        <f t="shared" si="42"/>
        <v>12991.110386245377</v>
      </c>
    </row>
    <row r="2535" spans="1:3" x14ac:dyDescent="0.25">
      <c r="A2535" s="4">
        <v>0.38541666666666702</v>
      </c>
      <c r="B2535" s="1">
        <v>13.185207414296784</v>
      </c>
      <c r="C2535">
        <f t="shared" si="42"/>
        <v>13185.207414296783</v>
      </c>
    </row>
    <row r="2536" spans="1:3" x14ac:dyDescent="0.25">
      <c r="A2536" s="3">
        <v>0.39583333333333298</v>
      </c>
      <c r="B2536" s="1">
        <v>13.431597554853232</v>
      </c>
      <c r="C2536">
        <f t="shared" si="42"/>
        <v>13431.597554853231</v>
      </c>
    </row>
    <row r="2537" spans="1:3" x14ac:dyDescent="0.25">
      <c r="A2537" s="4">
        <v>0.40625</v>
      </c>
      <c r="B2537" s="1">
        <v>13.449044940012625</v>
      </c>
      <c r="C2537">
        <f t="shared" si="42"/>
        <v>13449.044940012625</v>
      </c>
    </row>
    <row r="2538" spans="1:3" x14ac:dyDescent="0.25">
      <c r="A2538" s="3">
        <v>0.41666666666666702</v>
      </c>
      <c r="B2538" s="1">
        <v>13.326445407764112</v>
      </c>
      <c r="C2538">
        <f t="shared" si="42"/>
        <v>13326.445407764111</v>
      </c>
    </row>
    <row r="2539" spans="1:3" x14ac:dyDescent="0.25">
      <c r="A2539" s="4">
        <v>0.42708333333333298</v>
      </c>
      <c r="B2539" s="1">
        <v>13.286716071962273</v>
      </c>
      <c r="C2539">
        <f t="shared" si="42"/>
        <v>13286.716071962273</v>
      </c>
    </row>
    <row r="2540" spans="1:3" x14ac:dyDescent="0.25">
      <c r="A2540" s="3">
        <v>0.4375</v>
      </c>
      <c r="B2540" s="1">
        <v>13.214481908273088</v>
      </c>
      <c r="C2540">
        <f t="shared" si="42"/>
        <v>13214.481908273088</v>
      </c>
    </row>
    <row r="2541" spans="1:3" x14ac:dyDescent="0.25">
      <c r="A2541" s="4">
        <v>0.44791666666666702</v>
      </c>
      <c r="B2541" s="1">
        <v>12.996522353568864</v>
      </c>
      <c r="C2541">
        <f t="shared" si="42"/>
        <v>12996.522353568864</v>
      </c>
    </row>
    <row r="2542" spans="1:3" x14ac:dyDescent="0.25">
      <c r="A2542" s="3">
        <v>0.45833333333333298</v>
      </c>
      <c r="B2542" s="1">
        <v>12.577377044853232</v>
      </c>
      <c r="C2542">
        <f t="shared" si="42"/>
        <v>12577.377044853232</v>
      </c>
    </row>
    <row r="2543" spans="1:3" x14ac:dyDescent="0.25">
      <c r="A2543" s="4">
        <v>0.46875</v>
      </c>
      <c r="B2543" s="1">
        <v>12.228757892153665</v>
      </c>
      <c r="C2543">
        <f t="shared" si="42"/>
        <v>12228.757892153664</v>
      </c>
    </row>
    <row r="2544" spans="1:3" x14ac:dyDescent="0.25">
      <c r="A2544" s="3">
        <v>0.47916666666666702</v>
      </c>
      <c r="B2544" s="1">
        <v>11.948295532900303</v>
      </c>
      <c r="C2544">
        <f t="shared" si="42"/>
        <v>11948.295532900303</v>
      </c>
    </row>
    <row r="2545" spans="1:3" x14ac:dyDescent="0.25">
      <c r="A2545" s="4">
        <v>0.48958333333333298</v>
      </c>
      <c r="B2545" s="1">
        <v>11.713733440648609</v>
      </c>
      <c r="C2545">
        <f t="shared" si="42"/>
        <v>11713.733440648608</v>
      </c>
    </row>
    <row r="2546" spans="1:3" x14ac:dyDescent="0.25">
      <c r="A2546" s="3">
        <v>0.5</v>
      </c>
      <c r="B2546" s="1">
        <v>12.05738281975696</v>
      </c>
      <c r="C2546">
        <f t="shared" si="42"/>
        <v>12057.38281975696</v>
      </c>
    </row>
    <row r="2547" spans="1:3" x14ac:dyDescent="0.25">
      <c r="A2547" s="4">
        <v>0.51041666666666696</v>
      </c>
      <c r="B2547" s="1">
        <v>12.205107097525504</v>
      </c>
      <c r="C2547">
        <f t="shared" si="42"/>
        <v>12205.107097525504</v>
      </c>
    </row>
    <row r="2548" spans="1:3" x14ac:dyDescent="0.25">
      <c r="A2548" s="3">
        <v>0.52083333333333304</v>
      </c>
      <c r="B2548" s="1">
        <v>12.202184962194975</v>
      </c>
      <c r="C2548">
        <f t="shared" si="42"/>
        <v>12202.184962194975</v>
      </c>
    </row>
    <row r="2549" spans="1:3" x14ac:dyDescent="0.25">
      <c r="A2549" s="4">
        <v>0.53125</v>
      </c>
      <c r="B2549" s="1">
        <v>12.092157281029552</v>
      </c>
      <c r="C2549">
        <f t="shared" si="42"/>
        <v>12092.157281029551</v>
      </c>
    </row>
    <row r="2550" spans="1:3" x14ac:dyDescent="0.25">
      <c r="A2550" s="3">
        <v>0.54166666666666696</v>
      </c>
      <c r="B2550" s="1">
        <v>11.884375171241537</v>
      </c>
      <c r="C2550">
        <f t="shared" si="42"/>
        <v>11884.375171241536</v>
      </c>
    </row>
    <row r="2551" spans="1:3" x14ac:dyDescent="0.25">
      <c r="A2551" s="4">
        <v>0.55208333333333304</v>
      </c>
      <c r="B2551" s="1">
        <v>11.707919526690624</v>
      </c>
      <c r="C2551">
        <f t="shared" si="42"/>
        <v>11707.919526690624</v>
      </c>
    </row>
    <row r="2552" spans="1:3" x14ac:dyDescent="0.25">
      <c r="A2552" s="3">
        <v>0.5625</v>
      </c>
      <c r="B2552" s="1">
        <v>11.445115250221312</v>
      </c>
      <c r="C2552">
        <f t="shared" si="42"/>
        <v>11445.115250221312</v>
      </c>
    </row>
    <row r="2553" spans="1:3" x14ac:dyDescent="0.25">
      <c r="A2553" s="4">
        <v>0.57291666666666696</v>
      </c>
      <c r="B2553" s="1">
        <v>11.149852966063536</v>
      </c>
      <c r="C2553">
        <f t="shared" si="42"/>
        <v>11149.852966063536</v>
      </c>
    </row>
    <row r="2554" spans="1:3" x14ac:dyDescent="0.25">
      <c r="A2554" s="3">
        <v>0.58333333333333304</v>
      </c>
      <c r="B2554" s="1">
        <v>10.794342892082287</v>
      </c>
      <c r="C2554">
        <f t="shared" si="42"/>
        <v>10794.342892082288</v>
      </c>
    </row>
    <row r="2555" spans="1:3" x14ac:dyDescent="0.25">
      <c r="A2555" s="4">
        <v>0.59375</v>
      </c>
      <c r="B2555" s="1">
        <v>10.6250594117604</v>
      </c>
      <c r="C2555">
        <f t="shared" si="42"/>
        <v>10625.0594117604</v>
      </c>
    </row>
    <row r="2556" spans="1:3" x14ac:dyDescent="0.25">
      <c r="A2556" s="3">
        <v>0.60416666666666696</v>
      </c>
      <c r="B2556" s="1">
        <v>10.346484068629904</v>
      </c>
      <c r="C2556">
        <f t="shared" si="42"/>
        <v>10346.484068629903</v>
      </c>
    </row>
    <row r="2557" spans="1:3" x14ac:dyDescent="0.25">
      <c r="A2557" s="4">
        <v>0.61458333333333304</v>
      </c>
      <c r="B2557" s="1">
        <v>10.043127407953584</v>
      </c>
      <c r="C2557">
        <f t="shared" si="42"/>
        <v>10043.127407953583</v>
      </c>
    </row>
    <row r="2558" spans="1:3" x14ac:dyDescent="0.25">
      <c r="A2558" s="3">
        <v>0.625</v>
      </c>
      <c r="B2558" s="1">
        <v>9.4594430948023192</v>
      </c>
      <c r="C2558">
        <f t="shared" si="42"/>
        <v>9459.44309480232</v>
      </c>
    </row>
    <row r="2559" spans="1:3" x14ac:dyDescent="0.25">
      <c r="A2559" s="4">
        <v>0.63541666666666696</v>
      </c>
      <c r="B2559" s="1">
        <v>9.0069161372329276</v>
      </c>
      <c r="C2559">
        <f t="shared" si="42"/>
        <v>9006.9161372329272</v>
      </c>
    </row>
    <row r="2560" spans="1:3" x14ac:dyDescent="0.25">
      <c r="A2560" s="3">
        <v>0.64583333333333304</v>
      </c>
      <c r="B2560" s="1">
        <v>8.3600713183456641</v>
      </c>
      <c r="C2560">
        <f t="shared" si="42"/>
        <v>8360.0713183456646</v>
      </c>
    </row>
    <row r="2561" spans="1:3" x14ac:dyDescent="0.25">
      <c r="A2561" s="4">
        <v>0.65625</v>
      </c>
      <c r="B2561" s="1">
        <v>8.0178357004706875</v>
      </c>
      <c r="C2561">
        <f t="shared" si="42"/>
        <v>8017.8357004706877</v>
      </c>
    </row>
    <row r="2562" spans="1:3" x14ac:dyDescent="0.25">
      <c r="A2562" s="3">
        <v>0.66666666666666696</v>
      </c>
      <c r="B2562" s="1">
        <v>7.6060653422149436</v>
      </c>
      <c r="C2562">
        <f t="shared" si="42"/>
        <v>7606.0653422149435</v>
      </c>
    </row>
    <row r="2563" spans="1:3" x14ac:dyDescent="0.25">
      <c r="A2563" s="4">
        <v>0.67708333333333304</v>
      </c>
      <c r="B2563" s="1">
        <v>7.3124774534155836</v>
      </c>
      <c r="C2563">
        <f t="shared" ref="C2563:C2626" si="43">B2563*1000</f>
        <v>7312.477453415584</v>
      </c>
    </row>
    <row r="2564" spans="1:3" x14ac:dyDescent="0.25">
      <c r="A2564" s="3">
        <v>0.6875</v>
      </c>
      <c r="B2564" s="1">
        <v>7.1219137285293117</v>
      </c>
      <c r="C2564">
        <f t="shared" si="43"/>
        <v>7121.9137285293118</v>
      </c>
    </row>
    <row r="2565" spans="1:3" x14ac:dyDescent="0.25">
      <c r="A2565" s="4">
        <v>0.69791666666666696</v>
      </c>
      <c r="B2565" s="1">
        <v>6.9397644028127843</v>
      </c>
      <c r="C2565">
        <f t="shared" si="43"/>
        <v>6939.7644028127843</v>
      </c>
    </row>
    <row r="2566" spans="1:3" x14ac:dyDescent="0.25">
      <c r="A2566" s="3">
        <v>0.70833333333333304</v>
      </c>
      <c r="B2566" s="1">
        <v>6.776159799404784</v>
      </c>
      <c r="C2566">
        <f t="shared" si="43"/>
        <v>6776.1597994047843</v>
      </c>
    </row>
    <row r="2567" spans="1:3" x14ac:dyDescent="0.25">
      <c r="A2567" s="4">
        <v>0.71875</v>
      </c>
      <c r="B2567" s="1">
        <v>6.6322133202834239</v>
      </c>
      <c r="C2567">
        <f t="shared" si="43"/>
        <v>6632.2133202834239</v>
      </c>
    </row>
    <row r="2568" spans="1:3" x14ac:dyDescent="0.25">
      <c r="A2568" s="3">
        <v>0.72916666666666696</v>
      </c>
      <c r="B2568" s="1">
        <v>6.5031059228042718</v>
      </c>
      <c r="C2568">
        <f t="shared" si="43"/>
        <v>6503.1059228042714</v>
      </c>
    </row>
    <row r="2569" spans="1:3" x14ac:dyDescent="0.25">
      <c r="A2569" s="4">
        <v>0.73958333333333304</v>
      </c>
      <c r="B2569" s="1">
        <v>6.4516594622474077</v>
      </c>
      <c r="C2569">
        <f t="shared" si="43"/>
        <v>6451.6594622474076</v>
      </c>
    </row>
    <row r="2570" spans="1:3" x14ac:dyDescent="0.25">
      <c r="A2570" s="3">
        <v>0.75</v>
      </c>
      <c r="B2570" s="1">
        <v>6.3105592163994242</v>
      </c>
      <c r="C2570">
        <f t="shared" si="43"/>
        <v>6310.5592163994243</v>
      </c>
    </row>
    <row r="2571" spans="1:3" x14ac:dyDescent="0.25">
      <c r="A2571" s="4">
        <v>0.76041666666666696</v>
      </c>
      <c r="B2571" s="1">
        <v>6.2464526490597923</v>
      </c>
      <c r="C2571">
        <f t="shared" si="43"/>
        <v>6246.4526490597918</v>
      </c>
    </row>
    <row r="2572" spans="1:3" x14ac:dyDescent="0.25">
      <c r="A2572" s="3">
        <v>0.77083333333333304</v>
      </c>
      <c r="B2572" s="1">
        <v>6.2209702609193602</v>
      </c>
      <c r="C2572">
        <f t="shared" si="43"/>
        <v>6220.97026091936</v>
      </c>
    </row>
    <row r="2573" spans="1:3" x14ac:dyDescent="0.25">
      <c r="A2573" s="4">
        <v>0.78125</v>
      </c>
      <c r="B2573" s="1">
        <v>6.1264077011532159</v>
      </c>
      <c r="C2573">
        <f t="shared" si="43"/>
        <v>6126.4077011532163</v>
      </c>
    </row>
    <row r="2574" spans="1:3" x14ac:dyDescent="0.25">
      <c r="A2574" s="3">
        <v>0.79166666666666696</v>
      </c>
      <c r="B2574" s="1">
        <v>6.0479366392173119</v>
      </c>
      <c r="C2574">
        <f t="shared" si="43"/>
        <v>6047.9366392173124</v>
      </c>
    </row>
    <row r="2575" spans="1:3" x14ac:dyDescent="0.25">
      <c r="A2575" s="4">
        <v>0.80208333333333304</v>
      </c>
      <c r="B2575" s="1">
        <v>6.0103213106126399</v>
      </c>
      <c r="C2575">
        <f t="shared" si="43"/>
        <v>6010.3213106126395</v>
      </c>
    </row>
    <row r="2576" spans="1:3" x14ac:dyDescent="0.25">
      <c r="A2576" s="3">
        <v>0.8125</v>
      </c>
      <c r="B2576" s="1">
        <v>5.8792871202439203</v>
      </c>
      <c r="C2576">
        <f t="shared" si="43"/>
        <v>5879.2871202439201</v>
      </c>
    </row>
    <row r="2577" spans="1:3" x14ac:dyDescent="0.25">
      <c r="A2577" s="4">
        <v>0.82291666666666696</v>
      </c>
      <c r="B2577" s="1">
        <v>5.8857720209031044</v>
      </c>
      <c r="C2577">
        <f t="shared" si="43"/>
        <v>5885.772020903104</v>
      </c>
    </row>
    <row r="2578" spans="1:3" x14ac:dyDescent="0.25">
      <c r="A2578" s="3">
        <v>0.83333333333333304</v>
      </c>
      <c r="B2578" s="1">
        <v>5.7282493242400321</v>
      </c>
      <c r="C2578">
        <f t="shared" si="43"/>
        <v>5728.2493242400324</v>
      </c>
    </row>
    <row r="2579" spans="1:3" x14ac:dyDescent="0.25">
      <c r="A2579" s="4">
        <v>0.84375</v>
      </c>
      <c r="B2579" s="1">
        <v>5.703234008921136</v>
      </c>
      <c r="C2579">
        <f t="shared" si="43"/>
        <v>5703.2340089211357</v>
      </c>
    </row>
    <row r="2580" spans="1:3" x14ac:dyDescent="0.25">
      <c r="A2580" s="3">
        <v>0.85416666666666696</v>
      </c>
      <c r="B2580" s="1">
        <v>5.5771881032595676</v>
      </c>
      <c r="C2580">
        <f t="shared" si="43"/>
        <v>5577.1881032595675</v>
      </c>
    </row>
    <row r="2581" spans="1:3" x14ac:dyDescent="0.25">
      <c r="A2581" s="4">
        <v>0.86458333333333304</v>
      </c>
      <c r="B2581" s="1">
        <v>5.427764205066576</v>
      </c>
      <c r="C2581">
        <f t="shared" si="43"/>
        <v>5427.7642050665763</v>
      </c>
    </row>
    <row r="2582" spans="1:3" x14ac:dyDescent="0.25">
      <c r="A2582" s="3">
        <v>0.875</v>
      </c>
      <c r="B2582" s="1">
        <v>5.3376982524940804</v>
      </c>
      <c r="C2582">
        <f t="shared" si="43"/>
        <v>5337.6982524940804</v>
      </c>
    </row>
    <row r="2583" spans="1:3" x14ac:dyDescent="0.25">
      <c r="A2583" s="4">
        <v>0.88541666666666696</v>
      </c>
      <c r="B2583" s="1">
        <v>5.2585273993007204</v>
      </c>
      <c r="C2583">
        <f t="shared" si="43"/>
        <v>5258.5273993007204</v>
      </c>
    </row>
    <row r="2584" spans="1:3" x14ac:dyDescent="0.25">
      <c r="A2584" s="3">
        <v>0.89583333333333304</v>
      </c>
      <c r="B2584" s="1">
        <v>5.1819425332871676</v>
      </c>
      <c r="C2584">
        <f t="shared" si="43"/>
        <v>5181.9425332871679</v>
      </c>
    </row>
    <row r="2585" spans="1:3" x14ac:dyDescent="0.25">
      <c r="A2585" s="4">
        <v>0.90625</v>
      </c>
      <c r="B2585" s="1">
        <v>5.1515493293492316</v>
      </c>
      <c r="C2585">
        <f t="shared" si="43"/>
        <v>5151.5493293492318</v>
      </c>
    </row>
    <row r="2586" spans="1:3" x14ac:dyDescent="0.25">
      <c r="A2586" s="3">
        <v>0.91666666666666696</v>
      </c>
      <c r="B2586" s="1">
        <v>5.0757701067727199</v>
      </c>
      <c r="C2586">
        <f t="shared" si="43"/>
        <v>5075.7701067727203</v>
      </c>
    </row>
    <row r="2587" spans="1:3" x14ac:dyDescent="0.25">
      <c r="A2587" s="4">
        <v>0.92708333333333304</v>
      </c>
      <c r="B2587" s="1">
        <v>5.0404356374960484</v>
      </c>
      <c r="C2587">
        <f t="shared" si="43"/>
        <v>5040.435637496048</v>
      </c>
    </row>
    <row r="2588" spans="1:3" x14ac:dyDescent="0.25">
      <c r="A2588" s="3">
        <v>0.9375</v>
      </c>
      <c r="B2588" s="1">
        <v>4.9003153427273283</v>
      </c>
      <c r="C2588">
        <f t="shared" si="43"/>
        <v>4900.3153427273282</v>
      </c>
    </row>
    <row r="2589" spans="1:3" x14ac:dyDescent="0.25">
      <c r="A2589" s="4">
        <v>0.94791666666666696</v>
      </c>
      <c r="B2589" s="1">
        <v>4.8567892525904641</v>
      </c>
      <c r="C2589">
        <f t="shared" si="43"/>
        <v>4856.7892525904645</v>
      </c>
    </row>
    <row r="2590" spans="1:3" x14ac:dyDescent="0.25">
      <c r="A2590" s="3">
        <v>0.95833333333333304</v>
      </c>
      <c r="B2590" s="1">
        <v>4.494054784042576</v>
      </c>
      <c r="C2590">
        <f t="shared" si="43"/>
        <v>4494.0547840425761</v>
      </c>
    </row>
    <row r="2591" spans="1:3" x14ac:dyDescent="0.25">
      <c r="A2591" s="4">
        <v>0.96875</v>
      </c>
      <c r="B2591" s="1">
        <v>4.7860381803661598</v>
      </c>
      <c r="C2591">
        <f t="shared" si="43"/>
        <v>4786.0381803661594</v>
      </c>
    </row>
    <row r="2592" spans="1:3" x14ac:dyDescent="0.25">
      <c r="A2592" s="3">
        <v>0.97916666666666696</v>
      </c>
      <c r="B2592" s="1">
        <v>4.7618315367028323</v>
      </c>
      <c r="C2592">
        <f t="shared" si="43"/>
        <v>4761.8315367028326</v>
      </c>
    </row>
    <row r="2593" spans="1:3" x14ac:dyDescent="0.25">
      <c r="A2593" s="4">
        <v>0.98958333333333304</v>
      </c>
      <c r="B2593" s="1">
        <v>4.7761752713129439</v>
      </c>
      <c r="C2593">
        <f t="shared" si="43"/>
        <v>4776.1752713129436</v>
      </c>
    </row>
    <row r="2594" spans="1:3" x14ac:dyDescent="0.25">
      <c r="A2594" s="3">
        <v>0</v>
      </c>
      <c r="B2594" s="1">
        <v>4.8082729345153599</v>
      </c>
      <c r="C2594">
        <f t="shared" si="43"/>
        <v>4808.2729345153602</v>
      </c>
    </row>
    <row r="2595" spans="1:3" x14ac:dyDescent="0.25">
      <c r="A2595" s="4">
        <v>1.0416666666666666E-2</v>
      </c>
      <c r="B2595" s="1">
        <v>4.7720777130911838</v>
      </c>
      <c r="C2595">
        <f t="shared" si="43"/>
        <v>4772.0777130911838</v>
      </c>
    </row>
    <row r="2596" spans="1:3" x14ac:dyDescent="0.25">
      <c r="A2596" s="3">
        <v>2.0833333333333301E-2</v>
      </c>
      <c r="B2596" s="1">
        <v>4.7153454748165924</v>
      </c>
      <c r="C2596">
        <f t="shared" si="43"/>
        <v>4715.3454748165923</v>
      </c>
    </row>
    <row r="2597" spans="1:3" x14ac:dyDescent="0.25">
      <c r="A2597" s="4">
        <v>3.125E-2</v>
      </c>
      <c r="B2597" s="1">
        <v>4.7062288261797116</v>
      </c>
      <c r="C2597">
        <f t="shared" si="43"/>
        <v>4706.2288261797112</v>
      </c>
    </row>
    <row r="2598" spans="1:3" x14ac:dyDescent="0.25">
      <c r="A2598" s="3">
        <v>4.1666666666666699E-2</v>
      </c>
      <c r="B2598" s="1">
        <v>4.6978899553332001</v>
      </c>
      <c r="C2598">
        <f t="shared" si="43"/>
        <v>4697.8899553332003</v>
      </c>
    </row>
    <row r="2599" spans="1:3" x14ac:dyDescent="0.25">
      <c r="A2599" s="4">
        <v>5.2083333333333301E-2</v>
      </c>
      <c r="B2599" s="1">
        <v>4.6819306395616964</v>
      </c>
      <c r="C2599">
        <f t="shared" si="43"/>
        <v>4681.9306395616968</v>
      </c>
    </row>
    <row r="2600" spans="1:3" x14ac:dyDescent="0.25">
      <c r="A2600" s="3">
        <v>6.25E-2</v>
      </c>
      <c r="B2600" s="1">
        <v>4.6724056503039204</v>
      </c>
      <c r="C2600">
        <f t="shared" si="43"/>
        <v>4672.4056503039201</v>
      </c>
    </row>
    <row r="2601" spans="1:3" x14ac:dyDescent="0.25">
      <c r="A2601" s="4">
        <v>7.2916666666666699E-2</v>
      </c>
      <c r="B2601" s="1">
        <v>4.6304699018331839</v>
      </c>
      <c r="C2601">
        <f t="shared" si="43"/>
        <v>4630.4699018331839</v>
      </c>
    </row>
    <row r="2602" spans="1:3" x14ac:dyDescent="0.25">
      <c r="A2602" s="3">
        <v>8.3333333333333301E-2</v>
      </c>
      <c r="B2602" s="1">
        <v>4.5806694318347683</v>
      </c>
      <c r="C2602">
        <f t="shared" si="43"/>
        <v>4580.6694318347681</v>
      </c>
    </row>
    <row r="2603" spans="1:3" x14ac:dyDescent="0.25">
      <c r="A2603" s="4">
        <v>9.375E-2</v>
      </c>
      <c r="B2603" s="1">
        <v>4.6931040474340797</v>
      </c>
      <c r="C2603">
        <f t="shared" si="43"/>
        <v>4693.1040474340798</v>
      </c>
    </row>
    <row r="2604" spans="1:3" x14ac:dyDescent="0.25">
      <c r="A2604" s="3">
        <v>0.104166666666667</v>
      </c>
      <c r="B2604" s="1">
        <v>4.5920938361847359</v>
      </c>
      <c r="C2604">
        <f t="shared" si="43"/>
        <v>4592.0938361847357</v>
      </c>
    </row>
    <row r="2605" spans="1:3" x14ac:dyDescent="0.25">
      <c r="A2605" s="4">
        <v>0.114583333333333</v>
      </c>
      <c r="B2605" s="1">
        <v>4.5860948351050084</v>
      </c>
      <c r="C2605">
        <f t="shared" si="43"/>
        <v>4586.0948351050083</v>
      </c>
    </row>
    <row r="2606" spans="1:3" x14ac:dyDescent="0.25">
      <c r="A2606" s="3">
        <v>0.125</v>
      </c>
      <c r="B2606" s="1">
        <v>4.5938927259375362</v>
      </c>
      <c r="C2606">
        <f t="shared" si="43"/>
        <v>4593.8927259375359</v>
      </c>
    </row>
    <row r="2607" spans="1:3" x14ac:dyDescent="0.25">
      <c r="A2607" s="4">
        <v>0.13541666666666699</v>
      </c>
      <c r="B2607" s="1">
        <v>4.5825136472657597</v>
      </c>
      <c r="C2607">
        <f t="shared" si="43"/>
        <v>4582.5136472657596</v>
      </c>
    </row>
    <row r="2608" spans="1:3" x14ac:dyDescent="0.25">
      <c r="A2608" s="3">
        <v>0.14583333333333301</v>
      </c>
      <c r="B2608" s="1">
        <v>4.5988515443487037</v>
      </c>
      <c r="C2608">
        <f t="shared" si="43"/>
        <v>4598.851544348704</v>
      </c>
    </row>
    <row r="2609" spans="1:3" x14ac:dyDescent="0.25">
      <c r="A2609" s="4">
        <v>0.15625</v>
      </c>
      <c r="B2609" s="1">
        <v>4.5707610954183044</v>
      </c>
      <c r="C2609">
        <f t="shared" si="43"/>
        <v>4570.7610954183046</v>
      </c>
    </row>
    <row r="2610" spans="1:3" x14ac:dyDescent="0.25">
      <c r="A2610" s="3">
        <v>0.16666666666666699</v>
      </c>
      <c r="B2610" s="1">
        <v>4.6531341502915682</v>
      </c>
      <c r="C2610">
        <f t="shared" si="43"/>
        <v>4653.1341502915684</v>
      </c>
    </row>
    <row r="2611" spans="1:3" x14ac:dyDescent="0.25">
      <c r="A2611" s="4">
        <v>0.17708333333333301</v>
      </c>
      <c r="B2611" s="1">
        <v>4.693668782172784</v>
      </c>
      <c r="C2611">
        <f t="shared" si="43"/>
        <v>4693.6687821727837</v>
      </c>
    </row>
    <row r="2612" spans="1:3" x14ac:dyDescent="0.25">
      <c r="A2612" s="3">
        <v>0.1875</v>
      </c>
      <c r="B2612" s="1">
        <v>4.6752506653065602</v>
      </c>
      <c r="C2612">
        <f t="shared" si="43"/>
        <v>4675.2506653065602</v>
      </c>
    </row>
    <row r="2613" spans="1:3" x14ac:dyDescent="0.25">
      <c r="A2613" s="4">
        <v>0.19791666666666699</v>
      </c>
      <c r="B2613" s="1">
        <v>4.7666845594796321</v>
      </c>
      <c r="C2613">
        <f t="shared" si="43"/>
        <v>4766.6845594796323</v>
      </c>
    </row>
    <row r="2614" spans="1:3" x14ac:dyDescent="0.25">
      <c r="A2614" s="3">
        <v>0.20833333333333301</v>
      </c>
      <c r="B2614" s="1">
        <v>4.9008486497134882</v>
      </c>
      <c r="C2614">
        <f t="shared" si="43"/>
        <v>4900.8486497134882</v>
      </c>
    </row>
    <row r="2615" spans="1:3" x14ac:dyDescent="0.25">
      <c r="A2615" s="4">
        <v>0.21875</v>
      </c>
      <c r="B2615" s="1">
        <v>5.015374838347312</v>
      </c>
      <c r="C2615">
        <f t="shared" si="43"/>
        <v>5015.3748383473121</v>
      </c>
    </row>
    <row r="2616" spans="1:3" x14ac:dyDescent="0.25">
      <c r="A2616" s="3">
        <v>0.22916666666666699</v>
      </c>
      <c r="B2616" s="1">
        <v>5.0631243688652479</v>
      </c>
      <c r="C2616">
        <f t="shared" si="43"/>
        <v>5063.1243688652476</v>
      </c>
    </row>
    <row r="2617" spans="1:3" x14ac:dyDescent="0.25">
      <c r="A2617" s="4">
        <v>0.23958333333333301</v>
      </c>
      <c r="B2617" s="1">
        <v>5.1648635860026717</v>
      </c>
      <c r="C2617">
        <f t="shared" si="43"/>
        <v>5164.8635860026716</v>
      </c>
    </row>
    <row r="2618" spans="1:3" x14ac:dyDescent="0.25">
      <c r="A2618" s="3">
        <v>0.25</v>
      </c>
      <c r="B2618" s="1">
        <v>5.2606713132331038</v>
      </c>
      <c r="C2618">
        <f t="shared" si="43"/>
        <v>5260.6713132331042</v>
      </c>
    </row>
    <row r="2619" spans="1:3" x14ac:dyDescent="0.25">
      <c r="A2619" s="4">
        <v>0.26041666666666702</v>
      </c>
      <c r="B2619" s="1">
        <v>5.4077557693889444</v>
      </c>
      <c r="C2619">
        <f t="shared" si="43"/>
        <v>5407.7557693889448</v>
      </c>
    </row>
    <row r="2620" spans="1:3" x14ac:dyDescent="0.25">
      <c r="A2620" s="3">
        <v>0.27083333333333298</v>
      </c>
      <c r="B2620" s="1">
        <v>5.5415764401383676</v>
      </c>
      <c r="C2620">
        <f t="shared" si="43"/>
        <v>5541.5764401383676</v>
      </c>
    </row>
    <row r="2621" spans="1:3" x14ac:dyDescent="0.25">
      <c r="A2621" s="4">
        <v>0.28125</v>
      </c>
      <c r="B2621" s="1">
        <v>5.5932761912006876</v>
      </c>
      <c r="C2621">
        <f t="shared" si="43"/>
        <v>5593.2761912006872</v>
      </c>
    </row>
    <row r="2622" spans="1:3" x14ac:dyDescent="0.25">
      <c r="A2622" s="3">
        <v>0.29166666666666702</v>
      </c>
      <c r="B2622" s="1">
        <v>5.6448135004791196</v>
      </c>
      <c r="C2622">
        <f t="shared" si="43"/>
        <v>5644.8135004791193</v>
      </c>
    </row>
    <row r="2623" spans="1:3" x14ac:dyDescent="0.25">
      <c r="A2623" s="4">
        <v>0.30208333333333298</v>
      </c>
      <c r="B2623" s="1">
        <v>5.6885459030905441</v>
      </c>
      <c r="C2623">
        <f t="shared" si="43"/>
        <v>5688.545903090544</v>
      </c>
    </row>
    <row r="2624" spans="1:3" x14ac:dyDescent="0.25">
      <c r="A2624" s="3">
        <v>0.3125</v>
      </c>
      <c r="B2624" s="1">
        <v>5.6047341845278877</v>
      </c>
      <c r="C2624">
        <f t="shared" si="43"/>
        <v>5604.7341845278879</v>
      </c>
    </row>
    <row r="2625" spans="1:3" x14ac:dyDescent="0.25">
      <c r="A2625" s="4">
        <v>0.32291666666666702</v>
      </c>
      <c r="B2625" s="1">
        <v>5.642159572164096</v>
      </c>
      <c r="C2625">
        <f t="shared" si="43"/>
        <v>5642.1595721640961</v>
      </c>
    </row>
    <row r="2626" spans="1:3" x14ac:dyDescent="0.25">
      <c r="A2626" s="3">
        <v>0.33333333333333298</v>
      </c>
      <c r="B2626" s="1">
        <v>5.5829131195499517</v>
      </c>
      <c r="C2626">
        <f t="shared" si="43"/>
        <v>5582.9131195499522</v>
      </c>
    </row>
    <row r="2627" spans="1:3" x14ac:dyDescent="0.25">
      <c r="A2627" s="4">
        <v>0.34375</v>
      </c>
      <c r="B2627" s="1">
        <v>5.6574026881605279</v>
      </c>
      <c r="C2627">
        <f t="shared" ref="C2627:C2690" si="44">B2627*1000</f>
        <v>5657.4026881605278</v>
      </c>
    </row>
    <row r="2628" spans="1:3" x14ac:dyDescent="0.25">
      <c r="A2628" s="3">
        <v>0.35416666666666702</v>
      </c>
      <c r="B2628" s="1">
        <v>5.5610266378964957</v>
      </c>
      <c r="C2628">
        <f t="shared" si="44"/>
        <v>5561.0266378964952</v>
      </c>
    </row>
    <row r="2629" spans="1:3" x14ac:dyDescent="0.25">
      <c r="A2629" s="4">
        <v>0.36458333333333298</v>
      </c>
      <c r="B2629" s="1">
        <v>5.5885725391200962</v>
      </c>
      <c r="C2629">
        <f t="shared" si="44"/>
        <v>5588.5725391200958</v>
      </c>
    </row>
    <row r="2630" spans="1:3" x14ac:dyDescent="0.25">
      <c r="A2630" s="3">
        <v>0.375</v>
      </c>
      <c r="B2630" s="1">
        <v>5.5859535651254237</v>
      </c>
      <c r="C2630">
        <f t="shared" si="44"/>
        <v>5585.9535651254237</v>
      </c>
    </row>
    <row r="2631" spans="1:3" x14ac:dyDescent="0.25">
      <c r="A2631" s="4">
        <v>0.38541666666666702</v>
      </c>
      <c r="B2631" s="1">
        <v>5.5637306444875199</v>
      </c>
      <c r="C2631">
        <f t="shared" si="44"/>
        <v>5563.7306444875203</v>
      </c>
    </row>
    <row r="2632" spans="1:3" x14ac:dyDescent="0.25">
      <c r="A2632" s="3">
        <v>0.39583333333333298</v>
      </c>
      <c r="B2632" s="1">
        <v>5.6314936705769441</v>
      </c>
      <c r="C2632">
        <f t="shared" si="44"/>
        <v>5631.4936705769442</v>
      </c>
    </row>
    <row r="2633" spans="1:3" x14ac:dyDescent="0.25">
      <c r="A2633" s="4">
        <v>0.40625</v>
      </c>
      <c r="B2633" s="1">
        <v>5.5085452597804476</v>
      </c>
      <c r="C2633">
        <f t="shared" si="44"/>
        <v>5508.5452597804479</v>
      </c>
    </row>
    <row r="2634" spans="1:3" x14ac:dyDescent="0.25">
      <c r="A2634" s="3">
        <v>0.41666666666666702</v>
      </c>
      <c r="B2634" s="1">
        <v>5.4142373255207996</v>
      </c>
      <c r="C2634">
        <f t="shared" si="44"/>
        <v>5414.2373255207995</v>
      </c>
    </row>
    <row r="2635" spans="1:3" x14ac:dyDescent="0.25">
      <c r="A2635" s="4">
        <v>0.42708333333333298</v>
      </c>
      <c r="B2635" s="1">
        <v>5.3860423937652637</v>
      </c>
      <c r="C2635">
        <f t="shared" si="44"/>
        <v>5386.042393765264</v>
      </c>
    </row>
    <row r="2636" spans="1:3" x14ac:dyDescent="0.25">
      <c r="A2636" s="3">
        <v>0.4375</v>
      </c>
      <c r="B2636" s="1">
        <v>5.2966416756140164</v>
      </c>
      <c r="C2636">
        <f t="shared" si="44"/>
        <v>5296.6416756140161</v>
      </c>
    </row>
    <row r="2637" spans="1:3" x14ac:dyDescent="0.25">
      <c r="A2637" s="4">
        <v>0.44791666666666702</v>
      </c>
      <c r="B2637" s="1">
        <v>5.1891674555268956</v>
      </c>
      <c r="C2637">
        <f t="shared" si="44"/>
        <v>5189.1674555268955</v>
      </c>
    </row>
    <row r="2638" spans="1:3" x14ac:dyDescent="0.25">
      <c r="A2638" s="3">
        <v>0.45833333333333298</v>
      </c>
      <c r="B2638" s="1">
        <v>5.1128208069809604</v>
      </c>
      <c r="C2638">
        <f t="shared" si="44"/>
        <v>5112.8208069809607</v>
      </c>
    </row>
    <row r="2639" spans="1:3" x14ac:dyDescent="0.25">
      <c r="A2639" s="4">
        <v>0.46875</v>
      </c>
      <c r="B2639" s="1">
        <v>5.0158709690102397</v>
      </c>
      <c r="C2639">
        <f t="shared" si="44"/>
        <v>5015.8709690102396</v>
      </c>
    </row>
    <row r="2640" spans="1:3" x14ac:dyDescent="0.25">
      <c r="A2640" s="3">
        <v>0.47916666666666702</v>
      </c>
      <c r="B2640" s="1">
        <v>4.8610374322234717</v>
      </c>
      <c r="C2640">
        <f t="shared" si="44"/>
        <v>4861.037432223472</v>
      </c>
    </row>
    <row r="2641" spans="1:3" x14ac:dyDescent="0.25">
      <c r="A2641" s="4">
        <v>0.48958333333333298</v>
      </c>
      <c r="B2641" s="1">
        <v>4.8260357190999521</v>
      </c>
      <c r="C2641">
        <f t="shared" si="44"/>
        <v>4826.0357190999521</v>
      </c>
    </row>
    <row r="2642" spans="1:3" x14ac:dyDescent="0.25">
      <c r="A2642" s="3">
        <v>0.5</v>
      </c>
      <c r="B2642" s="1">
        <v>4.6562998385121439</v>
      </c>
      <c r="C2642">
        <f t="shared" si="44"/>
        <v>4656.2998385121437</v>
      </c>
    </row>
    <row r="2643" spans="1:3" x14ac:dyDescent="0.25">
      <c r="A2643" s="4">
        <v>0.51041666666666696</v>
      </c>
      <c r="B2643" s="1">
        <v>4.6695309260279521</v>
      </c>
      <c r="C2643">
        <f t="shared" si="44"/>
        <v>4669.5309260279519</v>
      </c>
    </row>
    <row r="2644" spans="1:3" x14ac:dyDescent="0.25">
      <c r="A2644" s="3">
        <v>0.52083333333333304</v>
      </c>
      <c r="B2644" s="1">
        <v>4.5372472524722083</v>
      </c>
      <c r="C2644">
        <f t="shared" si="44"/>
        <v>4537.2472524722079</v>
      </c>
    </row>
    <row r="2645" spans="1:3" x14ac:dyDescent="0.25">
      <c r="A2645" s="4">
        <v>0.53125</v>
      </c>
      <c r="B2645" s="1">
        <v>4.5893602601519357</v>
      </c>
      <c r="C2645">
        <f t="shared" si="44"/>
        <v>4589.360260151936</v>
      </c>
    </row>
    <row r="2646" spans="1:3" x14ac:dyDescent="0.25">
      <c r="A2646" s="3">
        <v>0.54166666666666696</v>
      </c>
      <c r="B2646" s="1">
        <v>4.5953653732027684</v>
      </c>
      <c r="C2646">
        <f t="shared" si="44"/>
        <v>4595.3653732027688</v>
      </c>
    </row>
    <row r="2647" spans="1:3" x14ac:dyDescent="0.25">
      <c r="A2647" s="4">
        <v>0.55208333333333304</v>
      </c>
      <c r="B2647" s="1">
        <v>4.5224979527796156</v>
      </c>
      <c r="C2647">
        <f t="shared" si="44"/>
        <v>4522.4979527796158</v>
      </c>
    </row>
    <row r="2648" spans="1:3" x14ac:dyDescent="0.25">
      <c r="A2648" s="3">
        <v>0.5625</v>
      </c>
      <c r="B2648" s="1">
        <v>4.5125192978606563</v>
      </c>
      <c r="C2648">
        <f t="shared" si="44"/>
        <v>4512.5192978606565</v>
      </c>
    </row>
    <row r="2649" spans="1:3" x14ac:dyDescent="0.25">
      <c r="A2649" s="4">
        <v>0.57291666666666696</v>
      </c>
      <c r="B2649" s="1">
        <v>4.4417693423077118</v>
      </c>
      <c r="C2649">
        <f t="shared" si="44"/>
        <v>4441.7693423077117</v>
      </c>
    </row>
    <row r="2650" spans="1:3" x14ac:dyDescent="0.25">
      <c r="A2650" s="3">
        <v>0.58333333333333304</v>
      </c>
      <c r="B2650" s="1">
        <v>4.3752653174052636</v>
      </c>
      <c r="C2650">
        <f t="shared" si="44"/>
        <v>4375.2653174052639</v>
      </c>
    </row>
    <row r="2651" spans="1:3" x14ac:dyDescent="0.25">
      <c r="A2651" s="4">
        <v>0.59375</v>
      </c>
      <c r="B2651" s="1">
        <v>4.3802237009184637</v>
      </c>
      <c r="C2651">
        <f t="shared" si="44"/>
        <v>4380.2237009184637</v>
      </c>
    </row>
    <row r="2652" spans="1:3" x14ac:dyDescent="0.25">
      <c r="A2652" s="3">
        <v>0.60416666666666696</v>
      </c>
      <c r="B2652" s="1">
        <v>4.3482655545379041</v>
      </c>
      <c r="C2652">
        <f t="shared" si="44"/>
        <v>4348.2655545379039</v>
      </c>
    </row>
    <row r="2653" spans="1:3" x14ac:dyDescent="0.25">
      <c r="A2653" s="4">
        <v>0.61458333333333304</v>
      </c>
      <c r="B2653" s="1">
        <v>4.3688410526336643</v>
      </c>
      <c r="C2653">
        <f t="shared" si="44"/>
        <v>4368.8410526336647</v>
      </c>
    </row>
    <row r="2654" spans="1:3" x14ac:dyDescent="0.25">
      <c r="A2654" s="3">
        <v>0.625</v>
      </c>
      <c r="B2654" s="1">
        <v>4.3073795089580322</v>
      </c>
      <c r="C2654">
        <f t="shared" si="44"/>
        <v>4307.3795089580326</v>
      </c>
    </row>
    <row r="2655" spans="1:3" x14ac:dyDescent="0.25">
      <c r="A2655" s="4">
        <v>0.63541666666666696</v>
      </c>
      <c r="B2655" s="1">
        <v>4.3135320835387523</v>
      </c>
      <c r="C2655">
        <f t="shared" si="44"/>
        <v>4313.532083538752</v>
      </c>
    </row>
    <row r="2656" spans="1:3" x14ac:dyDescent="0.25">
      <c r="A2656" s="3">
        <v>0.64583333333333304</v>
      </c>
      <c r="B2656" s="1">
        <v>4.2871376471734237</v>
      </c>
      <c r="C2656">
        <f t="shared" si="44"/>
        <v>4287.1376471734238</v>
      </c>
    </row>
    <row r="2657" spans="1:3" x14ac:dyDescent="0.25">
      <c r="A2657" s="4">
        <v>0.65625</v>
      </c>
      <c r="B2657" s="1">
        <v>4.2747941395135678</v>
      </c>
      <c r="C2657">
        <f t="shared" si="44"/>
        <v>4274.7941395135676</v>
      </c>
    </row>
    <row r="2658" spans="1:3" x14ac:dyDescent="0.25">
      <c r="A2658" s="3">
        <v>0.66666666666666696</v>
      </c>
      <c r="B2658" s="1">
        <v>4.2438873475799044</v>
      </c>
      <c r="C2658">
        <f t="shared" si="44"/>
        <v>4243.8873475799046</v>
      </c>
    </row>
    <row r="2659" spans="1:3" x14ac:dyDescent="0.25">
      <c r="A2659" s="4">
        <v>0.67708333333333304</v>
      </c>
      <c r="B2659" s="1">
        <v>4.221113120850176</v>
      </c>
      <c r="C2659">
        <f t="shared" si="44"/>
        <v>4221.1131208501756</v>
      </c>
    </row>
    <row r="2660" spans="1:3" x14ac:dyDescent="0.25">
      <c r="A2660" s="3">
        <v>0.6875</v>
      </c>
      <c r="B2660" s="1">
        <v>4.3013050681132796</v>
      </c>
      <c r="C2660">
        <f t="shared" si="44"/>
        <v>4301.30506811328</v>
      </c>
    </row>
    <row r="2661" spans="1:3" x14ac:dyDescent="0.25">
      <c r="A2661" s="4">
        <v>0.69791666666666696</v>
      </c>
      <c r="B2661" s="1">
        <v>4.2686328052959999</v>
      </c>
      <c r="C2661">
        <f t="shared" si="44"/>
        <v>4268.6328052959998</v>
      </c>
    </row>
    <row r="2662" spans="1:3" x14ac:dyDescent="0.25">
      <c r="A2662" s="3">
        <v>0.70833333333333304</v>
      </c>
      <c r="B2662" s="1">
        <v>4.2970517849293923</v>
      </c>
      <c r="C2662">
        <f t="shared" si="44"/>
        <v>4297.0517849293919</v>
      </c>
    </row>
    <row r="2663" spans="1:3" x14ac:dyDescent="0.25">
      <c r="A2663" s="4">
        <v>0.71875</v>
      </c>
      <c r="B2663" s="1">
        <v>4.2013123304655036</v>
      </c>
      <c r="C2663">
        <f t="shared" si="44"/>
        <v>4201.3123304655037</v>
      </c>
    </row>
    <row r="2664" spans="1:3" x14ac:dyDescent="0.25">
      <c r="A2664" s="3">
        <v>0.72916666666666696</v>
      </c>
      <c r="B2664" s="1">
        <v>4.235780282361584</v>
      </c>
      <c r="C2664">
        <f t="shared" si="44"/>
        <v>4235.7802823615839</v>
      </c>
    </row>
    <row r="2665" spans="1:3" x14ac:dyDescent="0.25">
      <c r="A2665" s="4">
        <v>0.73958333333333304</v>
      </c>
      <c r="B2665" s="1">
        <v>4.2270420621059204</v>
      </c>
      <c r="C2665">
        <f t="shared" si="44"/>
        <v>4227.0420621059202</v>
      </c>
    </row>
    <row r="2666" spans="1:3" x14ac:dyDescent="0.25">
      <c r="A2666" s="3">
        <v>0.75</v>
      </c>
      <c r="B2666" s="1">
        <v>4.1475720338263198</v>
      </c>
      <c r="C2666">
        <f t="shared" si="44"/>
        <v>4147.57203382632</v>
      </c>
    </row>
    <row r="2667" spans="1:3" x14ac:dyDescent="0.25">
      <c r="A2667" s="4">
        <v>0.76041666666666696</v>
      </c>
      <c r="B2667" s="1">
        <v>4.1670480258769764</v>
      </c>
      <c r="C2667">
        <f t="shared" si="44"/>
        <v>4167.0480258769767</v>
      </c>
    </row>
    <row r="2668" spans="1:3" x14ac:dyDescent="0.25">
      <c r="A2668" s="3">
        <v>0.77083333333333304</v>
      </c>
      <c r="B2668" s="1">
        <v>4.147942658437664</v>
      </c>
      <c r="C2668">
        <f t="shared" si="44"/>
        <v>4147.9426584376642</v>
      </c>
    </row>
    <row r="2669" spans="1:3" x14ac:dyDescent="0.25">
      <c r="A2669" s="4">
        <v>0.78125</v>
      </c>
      <c r="B2669" s="1">
        <v>4.2315247937811522</v>
      </c>
      <c r="C2669">
        <f t="shared" si="44"/>
        <v>4231.5247937811519</v>
      </c>
    </row>
    <row r="2670" spans="1:3" x14ac:dyDescent="0.25">
      <c r="A2670" s="3">
        <v>0.79166666666666696</v>
      </c>
      <c r="B2670" s="1">
        <v>4.1168006736685596</v>
      </c>
      <c r="C2670">
        <f t="shared" si="44"/>
        <v>4116.8006736685593</v>
      </c>
    </row>
    <row r="2671" spans="1:3" x14ac:dyDescent="0.25">
      <c r="A2671" s="4">
        <v>0.80208333333333304</v>
      </c>
      <c r="B2671" s="1">
        <v>4.1085401356821283</v>
      </c>
      <c r="C2671">
        <f t="shared" si="44"/>
        <v>4108.5401356821285</v>
      </c>
    </row>
    <row r="2672" spans="1:3" x14ac:dyDescent="0.25">
      <c r="A2672" s="3">
        <v>0.8125</v>
      </c>
      <c r="B2672" s="1">
        <v>4.1170780407241283</v>
      </c>
      <c r="C2672">
        <f t="shared" si="44"/>
        <v>4117.0780407241282</v>
      </c>
    </row>
    <row r="2673" spans="1:3" x14ac:dyDescent="0.25">
      <c r="A2673" s="4">
        <v>0.82291666666666696</v>
      </c>
      <c r="B2673" s="1">
        <v>4.0625190205687041</v>
      </c>
      <c r="C2673">
        <f t="shared" si="44"/>
        <v>4062.519020568704</v>
      </c>
    </row>
    <row r="2674" spans="1:3" x14ac:dyDescent="0.25">
      <c r="A2674" s="3">
        <v>0.83333333333333304</v>
      </c>
      <c r="B2674" s="1">
        <v>4.1140422973301281</v>
      </c>
      <c r="C2674">
        <f t="shared" si="44"/>
        <v>4114.0422973301283</v>
      </c>
    </row>
    <row r="2675" spans="1:3" x14ac:dyDescent="0.25">
      <c r="A2675" s="4">
        <v>0.84375</v>
      </c>
      <c r="B2675" s="1">
        <v>4.08477286204936</v>
      </c>
      <c r="C2675">
        <f t="shared" si="44"/>
        <v>4084.7728620493599</v>
      </c>
    </row>
    <row r="2676" spans="1:3" x14ac:dyDescent="0.25">
      <c r="A2676" s="3">
        <v>0.85416666666666696</v>
      </c>
      <c r="B2676" s="1">
        <v>4.1103508479013122</v>
      </c>
      <c r="C2676">
        <f t="shared" si="44"/>
        <v>4110.3508479013126</v>
      </c>
    </row>
    <row r="2677" spans="1:3" x14ac:dyDescent="0.25">
      <c r="A2677" s="4">
        <v>0.86458333333333304</v>
      </c>
      <c r="B2677" s="1">
        <v>4.034217646172336</v>
      </c>
      <c r="C2677">
        <f t="shared" si="44"/>
        <v>4034.2176461723361</v>
      </c>
    </row>
    <row r="2678" spans="1:3" x14ac:dyDescent="0.25">
      <c r="A2678" s="3">
        <v>0.875</v>
      </c>
      <c r="B2678" s="1">
        <v>4.0934829807616477</v>
      </c>
      <c r="C2678">
        <f t="shared" si="44"/>
        <v>4093.4829807616479</v>
      </c>
    </row>
    <row r="2679" spans="1:3" x14ac:dyDescent="0.25">
      <c r="A2679" s="4">
        <v>0.88541666666666696</v>
      </c>
      <c r="B2679" s="1">
        <v>4.0695383934186404</v>
      </c>
      <c r="C2679">
        <f t="shared" si="44"/>
        <v>4069.5383934186402</v>
      </c>
    </row>
    <row r="2680" spans="1:3" x14ac:dyDescent="0.25">
      <c r="A2680" s="3">
        <v>0.89583333333333304</v>
      </c>
      <c r="B2680" s="1">
        <v>4.0787581847868637</v>
      </c>
      <c r="C2680">
        <f t="shared" si="44"/>
        <v>4078.7581847868637</v>
      </c>
    </row>
    <row r="2681" spans="1:3" x14ac:dyDescent="0.25">
      <c r="A2681" s="4">
        <v>0.90625</v>
      </c>
      <c r="B2681" s="1">
        <v>4.0141772824924002</v>
      </c>
      <c r="C2681">
        <f t="shared" si="44"/>
        <v>4014.1772824924001</v>
      </c>
    </row>
    <row r="2682" spans="1:3" x14ac:dyDescent="0.25">
      <c r="A2682" s="3">
        <v>0.91666666666666696</v>
      </c>
      <c r="B2682" s="1">
        <v>4.0308484085360003</v>
      </c>
      <c r="C2682">
        <f t="shared" si="44"/>
        <v>4030.8484085360005</v>
      </c>
    </row>
    <row r="2683" spans="1:3" x14ac:dyDescent="0.25">
      <c r="A2683" s="4">
        <v>0.92708333333333304</v>
      </c>
      <c r="B2683" s="1">
        <v>4.0276108389245922</v>
      </c>
      <c r="C2683">
        <f t="shared" si="44"/>
        <v>4027.6108389245924</v>
      </c>
    </row>
    <row r="2684" spans="1:3" x14ac:dyDescent="0.25">
      <c r="A2684" s="3">
        <v>0.9375</v>
      </c>
      <c r="B2684" s="1">
        <v>4.0629695779108799</v>
      </c>
      <c r="C2684">
        <f t="shared" si="44"/>
        <v>4062.9695779108797</v>
      </c>
    </row>
    <row r="2685" spans="1:3" x14ac:dyDescent="0.25">
      <c r="A2685" s="4">
        <v>0.94791666666666696</v>
      </c>
      <c r="B2685" s="1">
        <v>4.022857679688256</v>
      </c>
      <c r="C2685">
        <f t="shared" si="44"/>
        <v>4022.8576796882562</v>
      </c>
    </row>
    <row r="2686" spans="1:3" x14ac:dyDescent="0.25">
      <c r="A2686" s="3">
        <v>0.95833333333333304</v>
      </c>
      <c r="B2686" s="1">
        <v>3.6485102631579518</v>
      </c>
      <c r="C2686">
        <f t="shared" si="44"/>
        <v>3648.5102631579516</v>
      </c>
    </row>
    <row r="2687" spans="1:3" x14ac:dyDescent="0.25">
      <c r="A2687" s="4">
        <v>0.96875</v>
      </c>
      <c r="B2687" s="1">
        <v>4.0125758902904636</v>
      </c>
      <c r="C2687">
        <f t="shared" si="44"/>
        <v>4012.5758902904636</v>
      </c>
    </row>
    <row r="2688" spans="1:3" x14ac:dyDescent="0.25">
      <c r="A2688" s="3">
        <v>0.97916666666666696</v>
      </c>
      <c r="B2688" s="1">
        <v>4.0218564569093438</v>
      </c>
      <c r="C2688">
        <f t="shared" si="44"/>
        <v>4021.8564569093437</v>
      </c>
    </row>
    <row r="2689" spans="1:3" x14ac:dyDescent="0.25">
      <c r="A2689" s="4">
        <v>0.98958333333333304</v>
      </c>
      <c r="B2689" s="1">
        <v>4.0389760528881116</v>
      </c>
      <c r="C2689">
        <f t="shared" si="44"/>
        <v>4038.9760528881116</v>
      </c>
    </row>
    <row r="2690" spans="1:3" x14ac:dyDescent="0.25">
      <c r="A2690" s="3">
        <v>0</v>
      </c>
      <c r="B2690" s="1">
        <v>4.027187108934096</v>
      </c>
      <c r="C2690">
        <f t="shared" si="44"/>
        <v>4027.1871089340962</v>
      </c>
    </row>
    <row r="2691" spans="1:3" x14ac:dyDescent="0.25">
      <c r="A2691" s="4">
        <v>1.0416666666666666E-2</v>
      </c>
      <c r="B2691" s="1">
        <v>4.0014525012971518</v>
      </c>
      <c r="C2691">
        <f t="shared" ref="C2691:C2754" si="45">B2691*1000</f>
        <v>4001.4525012971517</v>
      </c>
    </row>
    <row r="2692" spans="1:3" x14ac:dyDescent="0.25">
      <c r="A2692" s="3">
        <v>2.0833333333333301E-2</v>
      </c>
      <c r="B2692" s="1">
        <v>3.992027846289584</v>
      </c>
      <c r="C2692">
        <f t="shared" si="45"/>
        <v>3992.027846289584</v>
      </c>
    </row>
    <row r="2693" spans="1:3" x14ac:dyDescent="0.25">
      <c r="A2693" s="4">
        <v>3.125E-2</v>
      </c>
      <c r="B2693" s="1">
        <v>4.0348364626787836</v>
      </c>
      <c r="C2693">
        <f t="shared" si="45"/>
        <v>4034.8364626787834</v>
      </c>
    </row>
    <row r="2694" spans="1:3" x14ac:dyDescent="0.25">
      <c r="A2694" s="3">
        <v>4.1666666666666699E-2</v>
      </c>
      <c r="B2694" s="1">
        <v>4.0239684943950236</v>
      </c>
      <c r="C2694">
        <f t="shared" si="45"/>
        <v>4023.9684943950238</v>
      </c>
    </row>
    <row r="2695" spans="1:3" x14ac:dyDescent="0.25">
      <c r="A2695" s="4">
        <v>5.2083333333333301E-2</v>
      </c>
      <c r="B2695" s="1">
        <v>4.0210795462027358</v>
      </c>
      <c r="C2695">
        <f t="shared" si="45"/>
        <v>4021.0795462027359</v>
      </c>
    </row>
    <row r="2696" spans="1:3" x14ac:dyDescent="0.25">
      <c r="A2696" s="3">
        <v>6.25E-2</v>
      </c>
      <c r="B2696" s="1">
        <v>4.024508849094528</v>
      </c>
      <c r="C2696">
        <f t="shared" si="45"/>
        <v>4024.5088490945282</v>
      </c>
    </row>
    <row r="2697" spans="1:3" x14ac:dyDescent="0.25">
      <c r="A2697" s="4">
        <v>7.2916666666666699E-2</v>
      </c>
      <c r="B2697" s="1">
        <v>4.0250680802077596</v>
      </c>
      <c r="C2697">
        <f t="shared" si="45"/>
        <v>4025.0680802077595</v>
      </c>
    </row>
    <row r="2698" spans="1:3" x14ac:dyDescent="0.25">
      <c r="A2698" s="3">
        <v>8.3333333333333301E-2</v>
      </c>
      <c r="B2698" s="1">
        <v>4.0297838916141604</v>
      </c>
      <c r="C2698">
        <f t="shared" si="45"/>
        <v>4029.7838916141604</v>
      </c>
    </row>
    <row r="2699" spans="1:3" x14ac:dyDescent="0.25">
      <c r="A2699" s="4">
        <v>9.375E-2</v>
      </c>
      <c r="B2699" s="1">
        <v>4.0139043997408477</v>
      </c>
      <c r="C2699">
        <f t="shared" si="45"/>
        <v>4013.9043997408476</v>
      </c>
    </row>
    <row r="2700" spans="1:3" x14ac:dyDescent="0.25">
      <c r="A2700" s="3">
        <v>0.104166666666667</v>
      </c>
      <c r="B2700" s="1">
        <v>4.0991461746076956</v>
      </c>
      <c r="C2700">
        <f t="shared" si="45"/>
        <v>4099.1461746076957</v>
      </c>
    </row>
    <row r="2701" spans="1:3" x14ac:dyDescent="0.25">
      <c r="A2701" s="4">
        <v>0.114583333333333</v>
      </c>
      <c r="B2701" s="1">
        <v>3.988213172287312</v>
      </c>
      <c r="C2701">
        <f t="shared" si="45"/>
        <v>3988.2131722873119</v>
      </c>
    </row>
    <row r="2702" spans="1:3" x14ac:dyDescent="0.25">
      <c r="A2702" s="3">
        <v>0.125</v>
      </c>
      <c r="B2702" s="1">
        <v>4.0448807708259196</v>
      </c>
      <c r="C2702">
        <f t="shared" si="45"/>
        <v>4044.8807708259196</v>
      </c>
    </row>
    <row r="2703" spans="1:3" x14ac:dyDescent="0.25">
      <c r="A2703" s="4">
        <v>0.13541666666666699</v>
      </c>
      <c r="B2703" s="1">
        <v>4.0523805480122244</v>
      </c>
      <c r="C2703">
        <f t="shared" si="45"/>
        <v>4052.3805480122242</v>
      </c>
    </row>
    <row r="2704" spans="1:3" x14ac:dyDescent="0.25">
      <c r="A2704" s="3">
        <v>0.14583333333333301</v>
      </c>
      <c r="B2704" s="1">
        <v>4.035900300567504</v>
      </c>
      <c r="C2704">
        <f t="shared" si="45"/>
        <v>4035.900300567504</v>
      </c>
    </row>
    <row r="2705" spans="1:3" x14ac:dyDescent="0.25">
      <c r="A2705" s="4">
        <v>0.15625</v>
      </c>
      <c r="B2705" s="1">
        <v>4.086874143546944</v>
      </c>
      <c r="C2705">
        <f t="shared" si="45"/>
        <v>4086.8741435469442</v>
      </c>
    </row>
    <row r="2706" spans="1:3" x14ac:dyDescent="0.25">
      <c r="A2706" s="3">
        <v>0.16666666666666699</v>
      </c>
      <c r="B2706" s="1">
        <v>4.0814594571108476</v>
      </c>
      <c r="C2706">
        <f t="shared" si="45"/>
        <v>4081.4594571108478</v>
      </c>
    </row>
    <row r="2707" spans="1:3" x14ac:dyDescent="0.25">
      <c r="A2707" s="4">
        <v>0.17708333333333301</v>
      </c>
      <c r="B2707" s="1">
        <v>4.113849672099664</v>
      </c>
      <c r="C2707">
        <f t="shared" si="45"/>
        <v>4113.8496720996636</v>
      </c>
    </row>
    <row r="2708" spans="1:3" x14ac:dyDescent="0.25">
      <c r="A2708" s="3">
        <v>0.1875</v>
      </c>
      <c r="B2708" s="1">
        <v>4.0637102098213598</v>
      </c>
      <c r="C2708">
        <f t="shared" si="45"/>
        <v>4063.71020982136</v>
      </c>
    </row>
    <row r="2709" spans="1:3" x14ac:dyDescent="0.25">
      <c r="A2709" s="4">
        <v>0.19791666666666699</v>
      </c>
      <c r="B2709" s="1">
        <v>4.1299735331464316</v>
      </c>
      <c r="C2709">
        <f t="shared" si="45"/>
        <v>4129.9735331464317</v>
      </c>
    </row>
    <row r="2710" spans="1:3" x14ac:dyDescent="0.25">
      <c r="A2710" s="3">
        <v>0.20833333333333301</v>
      </c>
      <c r="B2710" s="1">
        <v>4.1089031917813283</v>
      </c>
      <c r="C2710">
        <f t="shared" si="45"/>
        <v>4108.9031917813281</v>
      </c>
    </row>
    <row r="2711" spans="1:3" x14ac:dyDescent="0.25">
      <c r="A2711" s="4">
        <v>0.21875</v>
      </c>
      <c r="B2711" s="1">
        <v>4.0862965041044959</v>
      </c>
      <c r="C2711">
        <f t="shared" si="45"/>
        <v>4086.2965041044959</v>
      </c>
    </row>
    <row r="2712" spans="1:3" x14ac:dyDescent="0.25">
      <c r="A2712" s="3">
        <v>0.22916666666666699</v>
      </c>
      <c r="B2712" s="1">
        <v>4.1640447177484958</v>
      </c>
      <c r="C2712">
        <f t="shared" si="45"/>
        <v>4164.0447177484957</v>
      </c>
    </row>
    <row r="2713" spans="1:3" x14ac:dyDescent="0.25">
      <c r="A2713" s="4">
        <v>0.23958333333333301</v>
      </c>
      <c r="B2713" s="1">
        <v>4.1852225643506564</v>
      </c>
      <c r="C2713">
        <f t="shared" si="45"/>
        <v>4185.2225643506563</v>
      </c>
    </row>
    <row r="2714" spans="1:3" x14ac:dyDescent="0.25">
      <c r="A2714" s="3">
        <v>0.25</v>
      </c>
      <c r="B2714" s="1">
        <v>4.188637885889392</v>
      </c>
      <c r="C2714">
        <f t="shared" si="45"/>
        <v>4188.6378858893922</v>
      </c>
    </row>
    <row r="2715" spans="1:3" x14ac:dyDescent="0.25">
      <c r="A2715" s="4">
        <v>0.26041666666666702</v>
      </c>
      <c r="B2715" s="1">
        <v>4.2175096453682244</v>
      </c>
      <c r="C2715">
        <f t="shared" si="45"/>
        <v>4217.5096453682245</v>
      </c>
    </row>
    <row r="2716" spans="1:3" x14ac:dyDescent="0.25">
      <c r="A2716" s="3">
        <v>0.27083333333333298</v>
      </c>
      <c r="B2716" s="1">
        <v>4.2103048387303517</v>
      </c>
      <c r="C2716">
        <f t="shared" si="45"/>
        <v>4210.3048387303515</v>
      </c>
    </row>
    <row r="2717" spans="1:3" x14ac:dyDescent="0.25">
      <c r="A2717" s="4">
        <v>0.28125</v>
      </c>
      <c r="B2717" s="1">
        <v>4.2685265929821119</v>
      </c>
      <c r="C2717">
        <f t="shared" si="45"/>
        <v>4268.5265929821117</v>
      </c>
    </row>
    <row r="2718" spans="1:3" x14ac:dyDescent="0.25">
      <c r="A2718" s="3">
        <v>0.29166666666666702</v>
      </c>
      <c r="B2718" s="1">
        <v>4.2685702427687362</v>
      </c>
      <c r="C2718">
        <f t="shared" si="45"/>
        <v>4268.5702427687365</v>
      </c>
    </row>
    <row r="2719" spans="1:3" x14ac:dyDescent="0.25">
      <c r="A2719" s="4">
        <v>0.30208333333333298</v>
      </c>
      <c r="B2719" s="1">
        <v>4.2928605654538403</v>
      </c>
      <c r="C2719">
        <f t="shared" si="45"/>
        <v>4292.8605654538405</v>
      </c>
    </row>
    <row r="2720" spans="1:3" x14ac:dyDescent="0.25">
      <c r="A2720" s="3">
        <v>0.3125</v>
      </c>
      <c r="B2720" s="1">
        <v>4.24062468421024</v>
      </c>
      <c r="C2720">
        <f t="shared" si="45"/>
        <v>4240.62468421024</v>
      </c>
    </row>
    <row r="2721" spans="1:3" x14ac:dyDescent="0.25">
      <c r="A2721" s="4">
        <v>0.32291666666666702</v>
      </c>
      <c r="B2721" s="1">
        <v>4.1752911743548804</v>
      </c>
      <c r="C2721">
        <f t="shared" si="45"/>
        <v>4175.2911743548802</v>
      </c>
    </row>
    <row r="2722" spans="1:3" x14ac:dyDescent="0.25">
      <c r="A2722" s="3">
        <v>0.33333333333333298</v>
      </c>
      <c r="B2722" s="1">
        <v>4.227381761199104</v>
      </c>
      <c r="C2722">
        <f t="shared" si="45"/>
        <v>4227.3817611991044</v>
      </c>
    </row>
    <row r="2723" spans="1:3" x14ac:dyDescent="0.25">
      <c r="A2723" s="4">
        <v>0.34375</v>
      </c>
      <c r="B2723" s="1">
        <v>4.1601136955624476</v>
      </c>
      <c r="C2723">
        <f t="shared" si="45"/>
        <v>4160.1136955624479</v>
      </c>
    </row>
    <row r="2724" spans="1:3" x14ac:dyDescent="0.25">
      <c r="A2724" s="3">
        <v>0.35416666666666702</v>
      </c>
      <c r="B2724" s="1">
        <v>4.2286525031072477</v>
      </c>
      <c r="C2724">
        <f t="shared" si="45"/>
        <v>4228.6525031072479</v>
      </c>
    </row>
    <row r="2725" spans="1:3" x14ac:dyDescent="0.25">
      <c r="A2725" s="4">
        <v>0.36458333333333298</v>
      </c>
      <c r="B2725" s="1">
        <v>4.1993297320792964</v>
      </c>
      <c r="C2725">
        <f t="shared" si="45"/>
        <v>4199.3297320792963</v>
      </c>
    </row>
    <row r="2726" spans="1:3" x14ac:dyDescent="0.25">
      <c r="A2726" s="3">
        <v>0.375</v>
      </c>
      <c r="B2726" s="1">
        <v>4.1339159294343197</v>
      </c>
      <c r="C2726">
        <f t="shared" si="45"/>
        <v>4133.9159294343199</v>
      </c>
    </row>
    <row r="2727" spans="1:3" x14ac:dyDescent="0.25">
      <c r="A2727" s="4">
        <v>0.38541666666666702</v>
      </c>
      <c r="B2727" s="1">
        <v>4.1568546424975361</v>
      </c>
      <c r="C2727">
        <f t="shared" si="45"/>
        <v>4156.8546424975357</v>
      </c>
    </row>
    <row r="2728" spans="1:3" x14ac:dyDescent="0.25">
      <c r="A2728" s="3">
        <v>0.39583333333333298</v>
      </c>
      <c r="B2728" s="1">
        <v>4.2115437118685604</v>
      </c>
      <c r="C2728">
        <f t="shared" si="45"/>
        <v>4211.5437118685604</v>
      </c>
    </row>
    <row r="2729" spans="1:3" x14ac:dyDescent="0.25">
      <c r="A2729" s="4">
        <v>0.40625</v>
      </c>
      <c r="B2729" s="1">
        <v>4.1550653910426876</v>
      </c>
      <c r="C2729">
        <f t="shared" si="45"/>
        <v>4155.0653910426872</v>
      </c>
    </row>
    <row r="2730" spans="1:3" x14ac:dyDescent="0.25">
      <c r="A2730" s="3">
        <v>0.41666666666666702</v>
      </c>
      <c r="B2730" s="1">
        <v>4.1835817824769119</v>
      </c>
      <c r="C2730">
        <f t="shared" si="45"/>
        <v>4183.5817824769119</v>
      </c>
    </row>
    <row r="2731" spans="1:3" x14ac:dyDescent="0.25">
      <c r="A2731" s="4">
        <v>0.42708333333333298</v>
      </c>
      <c r="B2731" s="1">
        <v>4.2154468546381603</v>
      </c>
      <c r="C2731">
        <f t="shared" si="45"/>
        <v>4215.4468546381604</v>
      </c>
    </row>
    <row r="2732" spans="1:3" x14ac:dyDescent="0.25">
      <c r="A2732" s="3">
        <v>0.4375</v>
      </c>
      <c r="B2732" s="1">
        <v>4.1779349435520476</v>
      </c>
      <c r="C2732">
        <f t="shared" si="45"/>
        <v>4177.934943552048</v>
      </c>
    </row>
    <row r="2733" spans="1:3" x14ac:dyDescent="0.25">
      <c r="A2733" s="4">
        <v>0.44791666666666702</v>
      </c>
      <c r="B2733" s="1">
        <v>4.1754644344122402</v>
      </c>
      <c r="C2733">
        <f t="shared" si="45"/>
        <v>4175.4644344122398</v>
      </c>
    </row>
    <row r="2734" spans="1:3" x14ac:dyDescent="0.25">
      <c r="A2734" s="3">
        <v>0.45833333333333298</v>
      </c>
      <c r="B2734" s="1">
        <v>4.1890852601637603</v>
      </c>
      <c r="C2734">
        <f t="shared" si="45"/>
        <v>4189.0852601637598</v>
      </c>
    </row>
    <row r="2735" spans="1:3" x14ac:dyDescent="0.25">
      <c r="A2735" s="4">
        <v>0.46875</v>
      </c>
      <c r="B2735" s="1">
        <v>4.1854725307119196</v>
      </c>
      <c r="C2735">
        <f t="shared" si="45"/>
        <v>4185.4725307119197</v>
      </c>
    </row>
    <row r="2736" spans="1:3" x14ac:dyDescent="0.25">
      <c r="A2736" s="3">
        <v>0.47916666666666702</v>
      </c>
      <c r="B2736" s="1">
        <v>4.1964629876979682</v>
      </c>
      <c r="C2736">
        <f t="shared" si="45"/>
        <v>4196.4629876979679</v>
      </c>
    </row>
    <row r="2737" spans="1:3" x14ac:dyDescent="0.25">
      <c r="A2737" s="4">
        <v>0.48958333333333298</v>
      </c>
      <c r="B2737" s="1">
        <v>4.1306393499956</v>
      </c>
      <c r="C2737">
        <f t="shared" si="45"/>
        <v>4130.6393499956002</v>
      </c>
    </row>
    <row r="2738" spans="1:3" x14ac:dyDescent="0.25">
      <c r="A2738" s="3">
        <v>0.5</v>
      </c>
      <c r="B2738" s="1">
        <v>4.1582972448756639</v>
      </c>
      <c r="C2738">
        <f t="shared" si="45"/>
        <v>4158.2972448756636</v>
      </c>
    </row>
    <row r="2739" spans="1:3" x14ac:dyDescent="0.25">
      <c r="A2739" s="4">
        <v>0.51041666666666696</v>
      </c>
      <c r="B2739" s="1">
        <v>4.0869273399419521</v>
      </c>
      <c r="C2739">
        <f t="shared" si="45"/>
        <v>4086.9273399419521</v>
      </c>
    </row>
    <row r="2740" spans="1:3" x14ac:dyDescent="0.25">
      <c r="A2740" s="3">
        <v>0.52083333333333304</v>
      </c>
      <c r="B2740" s="1">
        <v>4.0708135831182242</v>
      </c>
      <c r="C2740">
        <f t="shared" si="45"/>
        <v>4070.813583118224</v>
      </c>
    </row>
    <row r="2741" spans="1:3" x14ac:dyDescent="0.25">
      <c r="A2741" s="4">
        <v>0.53125</v>
      </c>
      <c r="B2741" s="1">
        <v>4.1255119472271042</v>
      </c>
      <c r="C2741">
        <f t="shared" si="45"/>
        <v>4125.5119472271044</v>
      </c>
    </row>
    <row r="2742" spans="1:3" x14ac:dyDescent="0.25">
      <c r="A2742" s="3">
        <v>0.54166666666666696</v>
      </c>
      <c r="B2742" s="1">
        <v>4.113556818626976</v>
      </c>
      <c r="C2742">
        <f t="shared" si="45"/>
        <v>4113.5568186269757</v>
      </c>
    </row>
    <row r="2743" spans="1:3" x14ac:dyDescent="0.25">
      <c r="A2743" s="4">
        <v>0.55208333333333304</v>
      </c>
      <c r="B2743" s="1">
        <v>4.077531390988768</v>
      </c>
      <c r="C2743">
        <f t="shared" si="45"/>
        <v>4077.5313909887682</v>
      </c>
    </row>
    <row r="2744" spans="1:3" x14ac:dyDescent="0.25">
      <c r="A2744" s="3">
        <v>0.5625</v>
      </c>
      <c r="B2744" s="1">
        <v>4.1830089655862244</v>
      </c>
      <c r="C2744">
        <f t="shared" si="45"/>
        <v>4183.0089655862248</v>
      </c>
    </row>
    <row r="2745" spans="1:3" x14ac:dyDescent="0.25">
      <c r="A2745" s="4">
        <v>0.57291666666666696</v>
      </c>
      <c r="B2745" s="1">
        <v>4.1016986832947682</v>
      </c>
      <c r="C2745">
        <f t="shared" si="45"/>
        <v>4101.6986832947678</v>
      </c>
    </row>
    <row r="2746" spans="1:3" x14ac:dyDescent="0.25">
      <c r="A2746" s="3">
        <v>0.58333333333333304</v>
      </c>
      <c r="B2746" s="1">
        <v>4.0915058436094718</v>
      </c>
      <c r="C2746">
        <f t="shared" si="45"/>
        <v>4091.5058436094719</v>
      </c>
    </row>
    <row r="2747" spans="1:3" x14ac:dyDescent="0.25">
      <c r="A2747" s="4">
        <v>0.59375</v>
      </c>
      <c r="B2747" s="1">
        <v>4.1736561937046242</v>
      </c>
      <c r="C2747">
        <f t="shared" si="45"/>
        <v>4173.6561937046245</v>
      </c>
    </row>
    <row r="2748" spans="1:3" x14ac:dyDescent="0.25">
      <c r="A2748" s="3">
        <v>0.60416666666666696</v>
      </c>
      <c r="B2748" s="1">
        <v>4.0369399898529279</v>
      </c>
      <c r="C2748">
        <f t="shared" si="45"/>
        <v>4036.9399898529277</v>
      </c>
    </row>
    <row r="2749" spans="1:3" x14ac:dyDescent="0.25">
      <c r="A2749" s="4">
        <v>0.61458333333333304</v>
      </c>
      <c r="B2749" s="1">
        <v>4.1157270780650723</v>
      </c>
      <c r="C2749">
        <f t="shared" si="45"/>
        <v>4115.7270780650724</v>
      </c>
    </row>
    <row r="2750" spans="1:3" x14ac:dyDescent="0.25">
      <c r="A2750" s="3">
        <v>0.625</v>
      </c>
      <c r="B2750" s="1">
        <v>4.0926235097435839</v>
      </c>
      <c r="C2750">
        <f t="shared" si="45"/>
        <v>4092.6235097435838</v>
      </c>
    </row>
    <row r="2751" spans="1:3" x14ac:dyDescent="0.25">
      <c r="A2751" s="4">
        <v>0.63541666666666696</v>
      </c>
      <c r="B2751" s="1">
        <v>4.0852427114813121</v>
      </c>
      <c r="C2751">
        <f t="shared" si="45"/>
        <v>4085.2427114813122</v>
      </c>
    </row>
    <row r="2752" spans="1:3" x14ac:dyDescent="0.25">
      <c r="A2752" s="3">
        <v>0.64583333333333304</v>
      </c>
      <c r="B2752" s="1">
        <v>4.0504689447639999</v>
      </c>
      <c r="C2752">
        <f t="shared" si="45"/>
        <v>4050.4689447639998</v>
      </c>
    </row>
    <row r="2753" spans="1:3" x14ac:dyDescent="0.25">
      <c r="A2753" s="4">
        <v>0.65625</v>
      </c>
      <c r="B2753" s="1">
        <v>4.0908456702246561</v>
      </c>
      <c r="C2753">
        <f t="shared" si="45"/>
        <v>4090.8456702246563</v>
      </c>
    </row>
    <row r="2754" spans="1:3" x14ac:dyDescent="0.25">
      <c r="A2754" s="3">
        <v>0.66666666666666696</v>
      </c>
      <c r="B2754" s="1">
        <v>4.0833572870759998</v>
      </c>
      <c r="C2754">
        <f t="shared" si="45"/>
        <v>4083.3572870759999</v>
      </c>
    </row>
    <row r="2755" spans="1:3" x14ac:dyDescent="0.25">
      <c r="A2755" s="4">
        <v>0.67708333333333304</v>
      </c>
      <c r="B2755" s="1">
        <v>4.1350516565512798</v>
      </c>
      <c r="C2755">
        <f t="shared" ref="C2755:C2818" si="46">B2755*1000</f>
        <v>4135.0516565512798</v>
      </c>
    </row>
    <row r="2756" spans="1:3" x14ac:dyDescent="0.25">
      <c r="A2756" s="3">
        <v>0.6875</v>
      </c>
      <c r="B2756" s="1">
        <v>4.1645912704558077</v>
      </c>
      <c r="C2756">
        <f t="shared" si="46"/>
        <v>4164.5912704558077</v>
      </c>
    </row>
    <row r="2757" spans="1:3" x14ac:dyDescent="0.25">
      <c r="A2757" s="4">
        <v>0.69791666666666696</v>
      </c>
      <c r="B2757" s="1">
        <v>4.1855954883275679</v>
      </c>
      <c r="C2757">
        <f t="shared" si="46"/>
        <v>4185.5954883275681</v>
      </c>
    </row>
    <row r="2758" spans="1:3" x14ac:dyDescent="0.25">
      <c r="A2758" s="3">
        <v>0.70833333333333304</v>
      </c>
      <c r="B2758" s="1">
        <v>4.243825608791024</v>
      </c>
      <c r="C2758">
        <f t="shared" si="46"/>
        <v>4243.825608791024</v>
      </c>
    </row>
    <row r="2759" spans="1:3" x14ac:dyDescent="0.25">
      <c r="A2759" s="4">
        <v>0.71875</v>
      </c>
      <c r="B2759" s="1">
        <v>4.1919233144117118</v>
      </c>
      <c r="C2759">
        <f t="shared" si="46"/>
        <v>4191.9233144117115</v>
      </c>
    </row>
    <row r="2760" spans="1:3" x14ac:dyDescent="0.25">
      <c r="A2760" s="3">
        <v>0.72916666666666696</v>
      </c>
      <c r="B2760" s="1">
        <v>4.2075766518178241</v>
      </c>
      <c r="C2760">
        <f t="shared" si="46"/>
        <v>4207.5766518178243</v>
      </c>
    </row>
    <row r="2761" spans="1:3" x14ac:dyDescent="0.25">
      <c r="A2761" s="4">
        <v>0.73958333333333304</v>
      </c>
      <c r="B2761" s="1">
        <v>4.1930451380691043</v>
      </c>
      <c r="C2761">
        <f t="shared" si="46"/>
        <v>4193.0451380691047</v>
      </c>
    </row>
    <row r="2762" spans="1:3" x14ac:dyDescent="0.25">
      <c r="A2762" s="3">
        <v>0.75</v>
      </c>
      <c r="B2762" s="1">
        <v>4.1921668486907837</v>
      </c>
      <c r="C2762">
        <f t="shared" si="46"/>
        <v>4192.1668486907838</v>
      </c>
    </row>
    <row r="2763" spans="1:3" x14ac:dyDescent="0.25">
      <c r="A2763" s="4">
        <v>0.76041666666666696</v>
      </c>
      <c r="B2763" s="1">
        <v>4.2208041594412</v>
      </c>
      <c r="C2763">
        <f t="shared" si="46"/>
        <v>4220.8041594411998</v>
      </c>
    </row>
    <row r="2764" spans="1:3" x14ac:dyDescent="0.25">
      <c r="A2764" s="3">
        <v>0.77083333333333304</v>
      </c>
      <c r="B2764" s="1">
        <v>4.1999482654022078</v>
      </c>
      <c r="C2764">
        <f t="shared" si="46"/>
        <v>4199.9482654022077</v>
      </c>
    </row>
    <row r="2765" spans="1:3" x14ac:dyDescent="0.25">
      <c r="A2765" s="4">
        <v>0.78125</v>
      </c>
      <c r="B2765" s="1">
        <v>4.1889601225497124</v>
      </c>
      <c r="C2765">
        <f t="shared" si="46"/>
        <v>4188.9601225497127</v>
      </c>
    </row>
    <row r="2766" spans="1:3" x14ac:dyDescent="0.25">
      <c r="A2766" s="3">
        <v>0.79166666666666696</v>
      </c>
      <c r="B2766" s="1">
        <v>4.193943240158224</v>
      </c>
      <c r="C2766">
        <f t="shared" si="46"/>
        <v>4193.9432401582244</v>
      </c>
    </row>
    <row r="2767" spans="1:3" x14ac:dyDescent="0.25">
      <c r="A2767" s="4">
        <v>0.80208333333333304</v>
      </c>
      <c r="B2767" s="1">
        <v>4.2097919035214559</v>
      </c>
      <c r="C2767">
        <f t="shared" si="46"/>
        <v>4209.7919035214563</v>
      </c>
    </row>
    <row r="2768" spans="1:3" x14ac:dyDescent="0.25">
      <c r="A2768" s="3">
        <v>0.8125</v>
      </c>
      <c r="B2768" s="1">
        <v>4.2046329809963359</v>
      </c>
      <c r="C2768">
        <f t="shared" si="46"/>
        <v>4204.6329809963363</v>
      </c>
    </row>
    <row r="2769" spans="1:3" x14ac:dyDescent="0.25">
      <c r="A2769" s="4">
        <v>0.82291666666666696</v>
      </c>
      <c r="B2769" s="1">
        <v>4.2591015758034718</v>
      </c>
      <c r="C2769">
        <f t="shared" si="46"/>
        <v>4259.1015758034719</v>
      </c>
    </row>
    <row r="2770" spans="1:3" x14ac:dyDescent="0.25">
      <c r="A2770" s="3">
        <v>0.83333333333333304</v>
      </c>
      <c r="B2770" s="1">
        <v>4.2785055858947043</v>
      </c>
      <c r="C2770">
        <f t="shared" si="46"/>
        <v>4278.5055858947044</v>
      </c>
    </row>
    <row r="2771" spans="1:3" x14ac:dyDescent="0.25">
      <c r="A2771" s="4">
        <v>0.84375</v>
      </c>
      <c r="B2771" s="1">
        <v>4.2901537579544318</v>
      </c>
      <c r="C2771">
        <f t="shared" si="46"/>
        <v>4290.153757954432</v>
      </c>
    </row>
    <row r="2772" spans="1:3" x14ac:dyDescent="0.25">
      <c r="A2772" s="3">
        <v>0.85416666666666696</v>
      </c>
      <c r="B2772" s="1">
        <v>4.262697663801104</v>
      </c>
      <c r="C2772">
        <f t="shared" si="46"/>
        <v>4262.6976638011038</v>
      </c>
    </row>
    <row r="2773" spans="1:3" x14ac:dyDescent="0.25">
      <c r="A2773" s="4">
        <v>0.86458333333333304</v>
      </c>
      <c r="B2773" s="1">
        <v>4.3217977153414244</v>
      </c>
      <c r="C2773">
        <f t="shared" si="46"/>
        <v>4321.797715341424</v>
      </c>
    </row>
    <row r="2774" spans="1:3" x14ac:dyDescent="0.25">
      <c r="A2774" s="3">
        <v>0.875</v>
      </c>
      <c r="B2774" s="1">
        <v>4.3343578080166401</v>
      </c>
      <c r="C2774">
        <f t="shared" si="46"/>
        <v>4334.3578080166399</v>
      </c>
    </row>
    <row r="2775" spans="1:3" x14ac:dyDescent="0.25">
      <c r="A2775" s="4">
        <v>0.88541666666666696</v>
      </c>
      <c r="B2775" s="1">
        <v>4.3863470264477122</v>
      </c>
      <c r="C2775">
        <f t="shared" si="46"/>
        <v>4386.3470264477119</v>
      </c>
    </row>
    <row r="2776" spans="1:3" x14ac:dyDescent="0.25">
      <c r="A2776" s="3">
        <v>0.89583333333333304</v>
      </c>
      <c r="B2776" s="1">
        <v>4.412942833471952</v>
      </c>
      <c r="C2776">
        <f t="shared" si="46"/>
        <v>4412.9428334719523</v>
      </c>
    </row>
    <row r="2777" spans="1:3" x14ac:dyDescent="0.25">
      <c r="A2777" s="4">
        <v>0.90625</v>
      </c>
      <c r="B2777" s="1">
        <v>4.4155583694316958</v>
      </c>
      <c r="C2777">
        <f t="shared" si="46"/>
        <v>4415.5583694316956</v>
      </c>
    </row>
    <row r="2778" spans="1:3" x14ac:dyDescent="0.25">
      <c r="A2778" s="3">
        <v>0.91666666666666696</v>
      </c>
      <c r="B2778" s="1">
        <v>4.4642271375596003</v>
      </c>
      <c r="C2778">
        <f t="shared" si="46"/>
        <v>4464.2271375596001</v>
      </c>
    </row>
    <row r="2779" spans="1:3" x14ac:dyDescent="0.25">
      <c r="A2779" s="4">
        <v>0.92708333333333304</v>
      </c>
      <c r="B2779" s="1">
        <v>4.4971577271201602</v>
      </c>
      <c r="C2779">
        <f t="shared" si="46"/>
        <v>4497.1577271201604</v>
      </c>
    </row>
    <row r="2780" spans="1:3" x14ac:dyDescent="0.25">
      <c r="A2780" s="3">
        <v>0.9375</v>
      </c>
      <c r="B2780" s="1">
        <v>4.4885059798562237</v>
      </c>
      <c r="C2780">
        <f t="shared" si="46"/>
        <v>4488.5059798562233</v>
      </c>
    </row>
    <row r="2781" spans="1:3" x14ac:dyDescent="0.25">
      <c r="A2781" s="4">
        <v>0.94791666666666696</v>
      </c>
      <c r="B2781" s="1">
        <v>4.5579768299618877</v>
      </c>
      <c r="C2781">
        <f t="shared" si="46"/>
        <v>4557.9768299618881</v>
      </c>
    </row>
    <row r="2782" spans="1:3" x14ac:dyDescent="0.25">
      <c r="A2782" s="3">
        <v>0.95833333333333304</v>
      </c>
      <c r="B2782" s="1">
        <v>4.2053794355311682</v>
      </c>
      <c r="C2782">
        <f t="shared" si="46"/>
        <v>4205.3794355311684</v>
      </c>
    </row>
    <row r="2783" spans="1:3" x14ac:dyDescent="0.25">
      <c r="A2783" s="4">
        <v>0.96875</v>
      </c>
      <c r="B2783" s="1">
        <v>4.5444365326603844</v>
      </c>
      <c r="C2783">
        <f t="shared" si="46"/>
        <v>4544.4365326603847</v>
      </c>
    </row>
    <row r="2784" spans="1:3" x14ac:dyDescent="0.25">
      <c r="A2784" s="3">
        <v>0.97916666666666696</v>
      </c>
      <c r="B2784" s="1">
        <v>4.5616791945067359</v>
      </c>
      <c r="C2784">
        <f t="shared" si="46"/>
        <v>4561.6791945067362</v>
      </c>
    </row>
    <row r="2785" spans="1:3" x14ac:dyDescent="0.25">
      <c r="A2785" s="4">
        <v>0.98958333333333304</v>
      </c>
      <c r="B2785" s="1">
        <v>4.5318304874237603</v>
      </c>
      <c r="C2785">
        <f t="shared" si="46"/>
        <v>4531.8304874237601</v>
      </c>
    </row>
    <row r="2786" spans="1:3" x14ac:dyDescent="0.25">
      <c r="A2786" s="3">
        <v>0</v>
      </c>
      <c r="B2786" s="1">
        <v>4.6253195951790396</v>
      </c>
      <c r="C2786">
        <f t="shared" si="46"/>
        <v>4625.3195951790394</v>
      </c>
    </row>
    <row r="2787" spans="1:3" x14ac:dyDescent="0.25">
      <c r="A2787" s="4">
        <v>1.0416666666666666E-2</v>
      </c>
      <c r="B2787" s="1">
        <v>4.5594834710641123</v>
      </c>
      <c r="C2787">
        <f t="shared" si="46"/>
        <v>4559.4834710641126</v>
      </c>
    </row>
    <row r="2788" spans="1:3" x14ac:dyDescent="0.25">
      <c r="A2788" s="3">
        <v>2.0833333333333301E-2</v>
      </c>
      <c r="B2788" s="1">
        <v>4.5311471289755518</v>
      </c>
      <c r="C2788">
        <f t="shared" si="46"/>
        <v>4531.1471289755518</v>
      </c>
    </row>
    <row r="2789" spans="1:3" x14ac:dyDescent="0.25">
      <c r="A2789" s="4">
        <v>3.125E-2</v>
      </c>
      <c r="B2789" s="1">
        <v>4.5174192961028963</v>
      </c>
      <c r="C2789">
        <f t="shared" si="46"/>
        <v>4517.4192961028966</v>
      </c>
    </row>
    <row r="2790" spans="1:3" x14ac:dyDescent="0.25">
      <c r="A2790" s="3">
        <v>4.1666666666666699E-2</v>
      </c>
      <c r="B2790" s="1">
        <v>4.5535154567863998</v>
      </c>
      <c r="C2790">
        <f t="shared" si="46"/>
        <v>4553.5154567864001</v>
      </c>
    </row>
    <row r="2791" spans="1:3" x14ac:dyDescent="0.25">
      <c r="A2791" s="4">
        <v>5.2083333333333301E-2</v>
      </c>
      <c r="B2791" s="1">
        <v>4.5214315470177118</v>
      </c>
      <c r="C2791">
        <f t="shared" si="46"/>
        <v>4521.4315470177116</v>
      </c>
    </row>
    <row r="2792" spans="1:3" x14ac:dyDescent="0.25">
      <c r="A2792" s="3">
        <v>6.25E-2</v>
      </c>
      <c r="B2792" s="1">
        <v>4.564805578748464</v>
      </c>
      <c r="C2792">
        <f t="shared" si="46"/>
        <v>4564.8055787484636</v>
      </c>
    </row>
    <row r="2793" spans="1:3" x14ac:dyDescent="0.25">
      <c r="A2793" s="4">
        <v>7.2916666666666699E-2</v>
      </c>
      <c r="B2793" s="1">
        <v>4.596316951506064</v>
      </c>
      <c r="C2793">
        <f t="shared" si="46"/>
        <v>4596.3169515060636</v>
      </c>
    </row>
    <row r="2794" spans="1:3" x14ac:dyDescent="0.25">
      <c r="A2794" s="3">
        <v>8.3333333333333301E-2</v>
      </c>
      <c r="B2794" s="1">
        <v>4.5785945769944796</v>
      </c>
      <c r="C2794">
        <f t="shared" si="46"/>
        <v>4578.5945769944792</v>
      </c>
    </row>
    <row r="2795" spans="1:3" x14ac:dyDescent="0.25">
      <c r="A2795" s="4">
        <v>9.375E-2</v>
      </c>
      <c r="B2795" s="1">
        <v>4.633933330156208</v>
      </c>
      <c r="C2795">
        <f t="shared" si="46"/>
        <v>4633.9333301562083</v>
      </c>
    </row>
    <row r="2796" spans="1:3" x14ac:dyDescent="0.25">
      <c r="A2796" s="3">
        <v>0.104166666666667</v>
      </c>
      <c r="B2796" s="1">
        <v>4.6940545209209601</v>
      </c>
      <c r="C2796">
        <f t="shared" si="46"/>
        <v>4694.0545209209604</v>
      </c>
    </row>
    <row r="2797" spans="1:3" x14ac:dyDescent="0.25">
      <c r="A2797" s="4">
        <v>0.114583333333333</v>
      </c>
      <c r="B2797" s="1">
        <v>4.6994111325472323</v>
      </c>
      <c r="C2797">
        <f t="shared" si="46"/>
        <v>4699.4111325472322</v>
      </c>
    </row>
    <row r="2798" spans="1:3" x14ac:dyDescent="0.25">
      <c r="A2798" s="3">
        <v>0.125</v>
      </c>
      <c r="B2798" s="1">
        <v>4.7156759842206402</v>
      </c>
      <c r="C2798">
        <f t="shared" si="46"/>
        <v>4715.6759842206402</v>
      </c>
    </row>
    <row r="2799" spans="1:3" x14ac:dyDescent="0.25">
      <c r="A2799" s="4">
        <v>0.13541666666666699</v>
      </c>
      <c r="B2799" s="1">
        <v>4.7570950864903843</v>
      </c>
      <c r="C2799">
        <f t="shared" si="46"/>
        <v>4757.0950864903843</v>
      </c>
    </row>
    <row r="2800" spans="1:3" x14ac:dyDescent="0.25">
      <c r="A2800" s="3">
        <v>0.14583333333333301</v>
      </c>
      <c r="B2800" s="1">
        <v>4.8612726673984001</v>
      </c>
      <c r="C2800">
        <f t="shared" si="46"/>
        <v>4861.2726673983998</v>
      </c>
    </row>
    <row r="2801" spans="1:3" x14ac:dyDescent="0.25">
      <c r="A2801" s="4">
        <v>0.15625</v>
      </c>
      <c r="B2801" s="1">
        <v>4.960241432516912</v>
      </c>
      <c r="C2801">
        <f t="shared" si="46"/>
        <v>4960.241432516912</v>
      </c>
    </row>
    <row r="2802" spans="1:3" x14ac:dyDescent="0.25">
      <c r="A2802" s="3">
        <v>0.16666666666666699</v>
      </c>
      <c r="B2802" s="1">
        <v>5.1918150841649604</v>
      </c>
      <c r="C2802">
        <f t="shared" si="46"/>
        <v>5191.8150841649604</v>
      </c>
    </row>
    <row r="2803" spans="1:3" x14ac:dyDescent="0.25">
      <c r="A2803" s="4">
        <v>0.17708333333333301</v>
      </c>
      <c r="B2803" s="1">
        <v>5.4605743195838397</v>
      </c>
      <c r="C2803">
        <f t="shared" si="46"/>
        <v>5460.5743195838395</v>
      </c>
    </row>
    <row r="2804" spans="1:3" x14ac:dyDescent="0.25">
      <c r="A2804" s="3">
        <v>0.1875</v>
      </c>
      <c r="B2804" s="1">
        <v>5.6399945587505922</v>
      </c>
      <c r="C2804">
        <f t="shared" si="46"/>
        <v>5639.9945587505918</v>
      </c>
    </row>
    <row r="2805" spans="1:3" x14ac:dyDescent="0.25">
      <c r="A2805" s="4">
        <v>0.19791666666666699</v>
      </c>
      <c r="B2805" s="1">
        <v>6.0825492725623196</v>
      </c>
      <c r="C2805">
        <f t="shared" si="46"/>
        <v>6082.5492725623199</v>
      </c>
    </row>
    <row r="2806" spans="1:3" x14ac:dyDescent="0.25">
      <c r="A2806" s="3">
        <v>0.20833333333333301</v>
      </c>
      <c r="B2806" s="1">
        <v>6.8133955511744961</v>
      </c>
      <c r="C2806">
        <f t="shared" si="46"/>
        <v>6813.3955511744962</v>
      </c>
    </row>
    <row r="2807" spans="1:3" x14ac:dyDescent="0.25">
      <c r="A2807" s="4">
        <v>0.21875</v>
      </c>
      <c r="B2807" s="1">
        <v>7.4328156937864476</v>
      </c>
      <c r="C2807">
        <f t="shared" si="46"/>
        <v>7432.8156937864478</v>
      </c>
    </row>
    <row r="2808" spans="1:3" x14ac:dyDescent="0.25">
      <c r="A2808" s="3">
        <v>0.22916666666666699</v>
      </c>
      <c r="B2808" s="1">
        <v>8.0413419109801119</v>
      </c>
      <c r="C2808">
        <f t="shared" si="46"/>
        <v>8041.3419109801116</v>
      </c>
    </row>
    <row r="2809" spans="1:3" x14ac:dyDescent="0.25">
      <c r="A2809" s="4">
        <v>0.23958333333333301</v>
      </c>
      <c r="B2809" s="1">
        <v>8.6940611863051203</v>
      </c>
      <c r="C2809">
        <f t="shared" si="46"/>
        <v>8694.0611863051199</v>
      </c>
    </row>
    <row r="2810" spans="1:3" x14ac:dyDescent="0.25">
      <c r="A2810" s="3">
        <v>0.25</v>
      </c>
      <c r="B2810" s="1">
        <v>9.5731387466654407</v>
      </c>
      <c r="C2810">
        <f t="shared" si="46"/>
        <v>9573.1387466654414</v>
      </c>
    </row>
    <row r="2811" spans="1:3" x14ac:dyDescent="0.25">
      <c r="A2811" s="4">
        <v>0.26041666666666702</v>
      </c>
      <c r="B2811" s="1">
        <v>10.374546947631728</v>
      </c>
      <c r="C2811">
        <f t="shared" si="46"/>
        <v>10374.546947631728</v>
      </c>
    </row>
    <row r="2812" spans="1:3" x14ac:dyDescent="0.25">
      <c r="A2812" s="3">
        <v>0.27083333333333298</v>
      </c>
      <c r="B2812" s="1">
        <v>11.399361642859247</v>
      </c>
      <c r="C2812">
        <f t="shared" si="46"/>
        <v>11399.361642859247</v>
      </c>
    </row>
    <row r="2813" spans="1:3" x14ac:dyDescent="0.25">
      <c r="A2813" s="4">
        <v>0.28125</v>
      </c>
      <c r="B2813" s="1">
        <v>12.203448526900273</v>
      </c>
      <c r="C2813">
        <f t="shared" si="46"/>
        <v>12203.448526900273</v>
      </c>
    </row>
    <row r="2814" spans="1:3" x14ac:dyDescent="0.25">
      <c r="A2814" s="3">
        <v>0.29166666666666702</v>
      </c>
      <c r="B2814" s="1">
        <v>12.97589213795392</v>
      </c>
      <c r="C2814">
        <f t="shared" si="46"/>
        <v>12975.892137953921</v>
      </c>
    </row>
    <row r="2815" spans="1:3" x14ac:dyDescent="0.25">
      <c r="A2815" s="4">
        <v>0.30208333333333298</v>
      </c>
      <c r="B2815" s="1">
        <v>13.316142783787695</v>
      </c>
      <c r="C2815">
        <f t="shared" si="46"/>
        <v>13316.142783787694</v>
      </c>
    </row>
    <row r="2816" spans="1:3" x14ac:dyDescent="0.25">
      <c r="A2816" s="3">
        <v>0.3125</v>
      </c>
      <c r="B2816" s="1">
        <v>13.537253006421968</v>
      </c>
      <c r="C2816">
        <f t="shared" si="46"/>
        <v>13537.253006421968</v>
      </c>
    </row>
    <row r="2817" spans="1:3" x14ac:dyDescent="0.25">
      <c r="A2817" s="4">
        <v>0.32291666666666702</v>
      </c>
      <c r="B2817" s="1">
        <v>13.595772857526704</v>
      </c>
      <c r="C2817">
        <f t="shared" si="46"/>
        <v>13595.772857526705</v>
      </c>
    </row>
    <row r="2818" spans="1:3" x14ac:dyDescent="0.25">
      <c r="A2818" s="3">
        <v>0.33333333333333298</v>
      </c>
      <c r="B2818" s="1">
        <v>13.561524311026064</v>
      </c>
      <c r="C2818">
        <f t="shared" si="46"/>
        <v>13561.524311026064</v>
      </c>
    </row>
    <row r="2819" spans="1:3" x14ac:dyDescent="0.25">
      <c r="A2819" s="4">
        <v>0.34375</v>
      </c>
      <c r="B2819" s="1">
        <v>13.502526155015648</v>
      </c>
      <c r="C2819">
        <f t="shared" ref="C2819:C2882" si="47">B2819*1000</f>
        <v>13502.526155015648</v>
      </c>
    </row>
    <row r="2820" spans="1:3" x14ac:dyDescent="0.25">
      <c r="A2820" s="3">
        <v>0.35416666666666702</v>
      </c>
      <c r="B2820" s="1">
        <v>13.196450181587489</v>
      </c>
      <c r="C2820">
        <f t="shared" si="47"/>
        <v>13196.450181587488</v>
      </c>
    </row>
    <row r="2821" spans="1:3" x14ac:dyDescent="0.25">
      <c r="A2821" s="4">
        <v>0.36458333333333298</v>
      </c>
      <c r="B2821" s="1">
        <v>13.237084489945088</v>
      </c>
      <c r="C2821">
        <f t="shared" si="47"/>
        <v>13237.084489945088</v>
      </c>
    </row>
    <row r="2822" spans="1:3" x14ac:dyDescent="0.25">
      <c r="A2822" s="3">
        <v>0.375</v>
      </c>
      <c r="B2822" s="1">
        <v>13.349082343376928</v>
      </c>
      <c r="C2822">
        <f t="shared" si="47"/>
        <v>13349.082343376927</v>
      </c>
    </row>
    <row r="2823" spans="1:3" x14ac:dyDescent="0.25">
      <c r="A2823" s="4">
        <v>0.38541666666666702</v>
      </c>
      <c r="B2823" s="1">
        <v>13.549258576785729</v>
      </c>
      <c r="C2823">
        <f t="shared" si="47"/>
        <v>13549.258576785729</v>
      </c>
    </row>
    <row r="2824" spans="1:3" x14ac:dyDescent="0.25">
      <c r="A2824" s="3">
        <v>0.39583333333333298</v>
      </c>
      <c r="B2824" s="1">
        <v>13.76893765378432</v>
      </c>
      <c r="C2824">
        <f t="shared" si="47"/>
        <v>13768.93765378432</v>
      </c>
    </row>
    <row r="2825" spans="1:3" x14ac:dyDescent="0.25">
      <c r="A2825" s="4">
        <v>0.40625</v>
      </c>
      <c r="B2825" s="1">
        <v>13.915837379216784</v>
      </c>
      <c r="C2825">
        <f t="shared" si="47"/>
        <v>13915.837379216784</v>
      </c>
    </row>
    <row r="2826" spans="1:3" x14ac:dyDescent="0.25">
      <c r="A2826" s="3">
        <v>0.41666666666666702</v>
      </c>
      <c r="B2826" s="1">
        <v>13.935596985701633</v>
      </c>
      <c r="C2826">
        <f t="shared" si="47"/>
        <v>13935.596985701633</v>
      </c>
    </row>
    <row r="2827" spans="1:3" x14ac:dyDescent="0.25">
      <c r="A2827" s="4">
        <v>0.42708333333333298</v>
      </c>
      <c r="B2827" s="1">
        <v>13.923551945786192</v>
      </c>
      <c r="C2827">
        <f t="shared" si="47"/>
        <v>13923.551945786192</v>
      </c>
    </row>
    <row r="2828" spans="1:3" x14ac:dyDescent="0.25">
      <c r="A2828" s="3">
        <v>0.4375</v>
      </c>
      <c r="B2828" s="1">
        <v>13.871118293778192</v>
      </c>
      <c r="C2828">
        <f t="shared" si="47"/>
        <v>13871.118293778192</v>
      </c>
    </row>
    <row r="2829" spans="1:3" x14ac:dyDescent="0.25">
      <c r="A2829" s="4">
        <v>0.44791666666666702</v>
      </c>
      <c r="B2829" s="1">
        <v>13.722376793080928</v>
      </c>
      <c r="C2829">
        <f t="shared" si="47"/>
        <v>13722.376793080928</v>
      </c>
    </row>
    <row r="2830" spans="1:3" x14ac:dyDescent="0.25">
      <c r="A2830" s="3">
        <v>0.45833333333333298</v>
      </c>
      <c r="B2830" s="1">
        <v>13.264650592872096</v>
      </c>
      <c r="C2830">
        <f t="shared" si="47"/>
        <v>13264.650592872096</v>
      </c>
    </row>
    <row r="2831" spans="1:3" x14ac:dyDescent="0.25">
      <c r="A2831" s="4">
        <v>0.46875</v>
      </c>
      <c r="B2831" s="1">
        <v>12.962420505274048</v>
      </c>
      <c r="C2831">
        <f t="shared" si="47"/>
        <v>12962.420505274049</v>
      </c>
    </row>
    <row r="2832" spans="1:3" x14ac:dyDescent="0.25">
      <c r="A2832" s="3">
        <v>0.47916666666666702</v>
      </c>
      <c r="B2832" s="1">
        <v>12.613702273615695</v>
      </c>
      <c r="C2832">
        <f t="shared" si="47"/>
        <v>12613.702273615696</v>
      </c>
    </row>
    <row r="2833" spans="1:3" x14ac:dyDescent="0.25">
      <c r="A2833" s="4">
        <v>0.48958333333333298</v>
      </c>
      <c r="B2833" s="1">
        <v>12.597424393082992</v>
      </c>
      <c r="C2833">
        <f t="shared" si="47"/>
        <v>12597.424393082993</v>
      </c>
    </row>
    <row r="2834" spans="1:3" x14ac:dyDescent="0.25">
      <c r="A2834" s="3">
        <v>0.5</v>
      </c>
      <c r="B2834" s="1">
        <v>13.035278721574368</v>
      </c>
      <c r="C2834">
        <f t="shared" si="47"/>
        <v>13035.278721574368</v>
      </c>
    </row>
    <row r="2835" spans="1:3" x14ac:dyDescent="0.25">
      <c r="A2835" s="4">
        <v>0.51041666666666696</v>
      </c>
      <c r="B2835" s="1">
        <v>13.40251512223904</v>
      </c>
      <c r="C2835">
        <f t="shared" si="47"/>
        <v>13402.51512223904</v>
      </c>
    </row>
    <row r="2836" spans="1:3" x14ac:dyDescent="0.25">
      <c r="A2836" s="3">
        <v>0.52083333333333304</v>
      </c>
      <c r="B2836" s="1">
        <v>13.517543881810129</v>
      </c>
      <c r="C2836">
        <f t="shared" si="47"/>
        <v>13517.543881810128</v>
      </c>
    </row>
    <row r="2837" spans="1:3" x14ac:dyDescent="0.25">
      <c r="A2837" s="4">
        <v>0.53125</v>
      </c>
      <c r="B2837" s="1">
        <v>13.523543329273824</v>
      </c>
      <c r="C2837">
        <f t="shared" si="47"/>
        <v>13523.543329273823</v>
      </c>
    </row>
    <row r="2838" spans="1:3" x14ac:dyDescent="0.25">
      <c r="A2838" s="3">
        <v>0.54166666666666696</v>
      </c>
      <c r="B2838" s="1">
        <v>13.391144848843616</v>
      </c>
      <c r="C2838">
        <f t="shared" si="47"/>
        <v>13391.144848843616</v>
      </c>
    </row>
    <row r="2839" spans="1:3" x14ac:dyDescent="0.25">
      <c r="A2839" s="4">
        <v>0.55208333333333304</v>
      </c>
      <c r="B2839" s="1">
        <v>13.360754444185488</v>
      </c>
      <c r="C2839">
        <f t="shared" si="47"/>
        <v>13360.754444185488</v>
      </c>
    </row>
    <row r="2840" spans="1:3" x14ac:dyDescent="0.25">
      <c r="A2840" s="3">
        <v>0.5625</v>
      </c>
      <c r="B2840" s="1">
        <v>13.074459848353808</v>
      </c>
      <c r="C2840">
        <f t="shared" si="47"/>
        <v>13074.459848353808</v>
      </c>
    </row>
    <row r="2841" spans="1:3" x14ac:dyDescent="0.25">
      <c r="A2841" s="4">
        <v>0.57291666666666696</v>
      </c>
      <c r="B2841" s="1">
        <v>12.925862521397743</v>
      </c>
      <c r="C2841">
        <f t="shared" si="47"/>
        <v>12925.862521397743</v>
      </c>
    </row>
    <row r="2842" spans="1:3" x14ac:dyDescent="0.25">
      <c r="A2842" s="3">
        <v>0.58333333333333304</v>
      </c>
      <c r="B2842" s="1">
        <v>12.688025708338593</v>
      </c>
      <c r="C2842">
        <f t="shared" si="47"/>
        <v>12688.025708338593</v>
      </c>
    </row>
    <row r="2843" spans="1:3" x14ac:dyDescent="0.25">
      <c r="A2843" s="4">
        <v>0.59375</v>
      </c>
      <c r="B2843" s="1">
        <v>12.638556263262144</v>
      </c>
      <c r="C2843">
        <f t="shared" si="47"/>
        <v>12638.556263262144</v>
      </c>
    </row>
    <row r="2844" spans="1:3" x14ac:dyDescent="0.25">
      <c r="A2844" s="3">
        <v>0.60416666666666696</v>
      </c>
      <c r="B2844" s="1">
        <v>12.518824564038928</v>
      </c>
      <c r="C2844">
        <f t="shared" si="47"/>
        <v>12518.824564038929</v>
      </c>
    </row>
    <row r="2845" spans="1:3" x14ac:dyDescent="0.25">
      <c r="A2845" s="4">
        <v>0.61458333333333304</v>
      </c>
      <c r="B2845" s="1">
        <v>12.147000291169135</v>
      </c>
      <c r="C2845">
        <f t="shared" si="47"/>
        <v>12147.000291169135</v>
      </c>
    </row>
    <row r="2846" spans="1:3" x14ac:dyDescent="0.25">
      <c r="A2846" s="3">
        <v>0.625</v>
      </c>
      <c r="B2846" s="1">
        <v>11.44294429170176</v>
      </c>
      <c r="C2846">
        <f t="shared" si="47"/>
        <v>11442.94429170176</v>
      </c>
    </row>
    <row r="2847" spans="1:3" x14ac:dyDescent="0.25">
      <c r="A2847" s="4">
        <v>0.63541666666666696</v>
      </c>
      <c r="B2847" s="1">
        <v>10.807072342449008</v>
      </c>
      <c r="C2847">
        <f t="shared" si="47"/>
        <v>10807.072342449008</v>
      </c>
    </row>
    <row r="2848" spans="1:3" x14ac:dyDescent="0.25">
      <c r="A2848" s="3">
        <v>0.64583333333333304</v>
      </c>
      <c r="B2848" s="1">
        <v>9.9318021421164477</v>
      </c>
      <c r="C2848">
        <f t="shared" si="47"/>
        <v>9931.8021421164485</v>
      </c>
    </row>
    <row r="2849" spans="1:3" x14ac:dyDescent="0.25">
      <c r="A2849" s="4">
        <v>0.65625</v>
      </c>
      <c r="B2849" s="1">
        <v>9.3106004831158877</v>
      </c>
      <c r="C2849">
        <f t="shared" si="47"/>
        <v>9310.600483115888</v>
      </c>
    </row>
    <row r="2850" spans="1:3" x14ac:dyDescent="0.25">
      <c r="A2850" s="3">
        <v>0.66666666666666696</v>
      </c>
      <c r="B2850" s="1">
        <v>8.6097490020272005</v>
      </c>
      <c r="C2850">
        <f t="shared" si="47"/>
        <v>8609.7490020271998</v>
      </c>
    </row>
    <row r="2851" spans="1:3" x14ac:dyDescent="0.25">
      <c r="A2851" s="4">
        <v>0.67708333333333304</v>
      </c>
      <c r="B2851" s="1">
        <v>8.2212694629710406</v>
      </c>
      <c r="C2851">
        <f t="shared" si="47"/>
        <v>8221.2694629710404</v>
      </c>
    </row>
    <row r="2852" spans="1:3" x14ac:dyDescent="0.25">
      <c r="A2852" s="3">
        <v>0.6875</v>
      </c>
      <c r="B2852" s="1">
        <v>8.0110130254141438</v>
      </c>
      <c r="C2852">
        <f t="shared" si="47"/>
        <v>8011.0130254141441</v>
      </c>
    </row>
    <row r="2853" spans="1:3" x14ac:dyDescent="0.25">
      <c r="A2853" s="4">
        <v>0.69791666666666696</v>
      </c>
      <c r="B2853" s="1">
        <v>7.7720454827113441</v>
      </c>
      <c r="C2853">
        <f t="shared" si="47"/>
        <v>7772.0454827113444</v>
      </c>
    </row>
    <row r="2854" spans="1:3" x14ac:dyDescent="0.25">
      <c r="A2854" s="3">
        <v>0.70833333333333304</v>
      </c>
      <c r="B2854" s="1">
        <v>7.6021783390174882</v>
      </c>
      <c r="C2854">
        <f t="shared" si="47"/>
        <v>7602.1783390174878</v>
      </c>
    </row>
    <row r="2855" spans="1:3" x14ac:dyDescent="0.25">
      <c r="A2855" s="4">
        <v>0.71875</v>
      </c>
      <c r="B2855" s="1">
        <v>7.4598790082935036</v>
      </c>
      <c r="C2855">
        <f t="shared" si="47"/>
        <v>7459.8790082935038</v>
      </c>
    </row>
    <row r="2856" spans="1:3" x14ac:dyDescent="0.25">
      <c r="A2856" s="3">
        <v>0.72916666666666696</v>
      </c>
      <c r="B2856" s="1">
        <v>7.3772820645840644</v>
      </c>
      <c r="C2856">
        <f t="shared" si="47"/>
        <v>7377.2820645840648</v>
      </c>
    </row>
    <row r="2857" spans="1:3" x14ac:dyDescent="0.25">
      <c r="A2857" s="4">
        <v>0.73958333333333304</v>
      </c>
      <c r="B2857" s="1">
        <v>7.3412620762165117</v>
      </c>
      <c r="C2857">
        <f t="shared" si="47"/>
        <v>7341.2620762165116</v>
      </c>
    </row>
    <row r="2858" spans="1:3" x14ac:dyDescent="0.25">
      <c r="A2858" s="3">
        <v>0.75</v>
      </c>
      <c r="B2858" s="1">
        <v>7.2542231616697599</v>
      </c>
      <c r="C2858">
        <f t="shared" si="47"/>
        <v>7254.22316166976</v>
      </c>
    </row>
    <row r="2859" spans="1:3" x14ac:dyDescent="0.25">
      <c r="A2859" s="4">
        <v>0.76041666666666696</v>
      </c>
      <c r="B2859" s="1">
        <v>7.2249652822017598</v>
      </c>
      <c r="C2859">
        <f t="shared" si="47"/>
        <v>7224.9652822017597</v>
      </c>
    </row>
    <row r="2860" spans="1:3" x14ac:dyDescent="0.25">
      <c r="A2860" s="3">
        <v>0.77083333333333304</v>
      </c>
      <c r="B2860" s="1">
        <v>7.1884055304911199</v>
      </c>
      <c r="C2860">
        <f t="shared" si="47"/>
        <v>7188.4055304911199</v>
      </c>
    </row>
    <row r="2861" spans="1:3" x14ac:dyDescent="0.25">
      <c r="A2861" s="4">
        <v>0.78125</v>
      </c>
      <c r="B2861" s="1">
        <v>7.0553084125445444</v>
      </c>
      <c r="C2861">
        <f t="shared" si="47"/>
        <v>7055.3084125445448</v>
      </c>
    </row>
    <row r="2862" spans="1:3" x14ac:dyDescent="0.25">
      <c r="A2862" s="3">
        <v>0.79166666666666696</v>
      </c>
      <c r="B2862" s="1">
        <v>6.9467025470370078</v>
      </c>
      <c r="C2862">
        <f t="shared" si="47"/>
        <v>6946.7025470370081</v>
      </c>
    </row>
    <row r="2863" spans="1:3" x14ac:dyDescent="0.25">
      <c r="A2863" s="4">
        <v>0.80208333333333304</v>
      </c>
      <c r="B2863" s="1">
        <v>6.8939904685337439</v>
      </c>
      <c r="C2863">
        <f t="shared" si="47"/>
        <v>6893.9904685337442</v>
      </c>
    </row>
    <row r="2864" spans="1:3" x14ac:dyDescent="0.25">
      <c r="A2864" s="3">
        <v>0.8125</v>
      </c>
      <c r="B2864" s="1">
        <v>6.8081901261508637</v>
      </c>
      <c r="C2864">
        <f t="shared" si="47"/>
        <v>6808.1901261508638</v>
      </c>
    </row>
    <row r="2865" spans="1:3" x14ac:dyDescent="0.25">
      <c r="A2865" s="4">
        <v>0.82291666666666696</v>
      </c>
      <c r="B2865" s="1">
        <v>6.7927205850399677</v>
      </c>
      <c r="C2865">
        <f t="shared" si="47"/>
        <v>6792.7205850399678</v>
      </c>
    </row>
    <row r="2866" spans="1:3" x14ac:dyDescent="0.25">
      <c r="A2866" s="3">
        <v>0.83333333333333304</v>
      </c>
      <c r="B2866" s="1">
        <v>6.7310542640326396</v>
      </c>
      <c r="C2866">
        <f t="shared" si="47"/>
        <v>6731.0542640326394</v>
      </c>
    </row>
    <row r="2867" spans="1:3" x14ac:dyDescent="0.25">
      <c r="A2867" s="4">
        <v>0.84375</v>
      </c>
      <c r="B2867" s="1">
        <v>6.5982353715724322</v>
      </c>
      <c r="C2867">
        <f t="shared" si="47"/>
        <v>6598.2353715724321</v>
      </c>
    </row>
    <row r="2868" spans="1:3" x14ac:dyDescent="0.25">
      <c r="A2868" s="3">
        <v>0.85416666666666696</v>
      </c>
      <c r="B2868" s="1">
        <v>6.5925473668914076</v>
      </c>
      <c r="C2868">
        <f t="shared" si="47"/>
        <v>6592.5473668914074</v>
      </c>
    </row>
    <row r="2869" spans="1:3" x14ac:dyDescent="0.25">
      <c r="A2869" s="4">
        <v>0.86458333333333304</v>
      </c>
      <c r="B2869" s="1">
        <v>6.3824392250377278</v>
      </c>
      <c r="C2869">
        <f t="shared" si="47"/>
        <v>6382.4392250377277</v>
      </c>
    </row>
    <row r="2870" spans="1:3" x14ac:dyDescent="0.25">
      <c r="A2870" s="3">
        <v>0.875</v>
      </c>
      <c r="B2870" s="1">
        <v>6.259499139946608</v>
      </c>
      <c r="C2870">
        <f t="shared" si="47"/>
        <v>6259.499139946608</v>
      </c>
    </row>
    <row r="2871" spans="1:3" x14ac:dyDescent="0.25">
      <c r="A2871" s="4">
        <v>0.88541666666666696</v>
      </c>
      <c r="B2871" s="1">
        <v>6.2224898109760636</v>
      </c>
      <c r="C2871">
        <f t="shared" si="47"/>
        <v>6222.4898109760634</v>
      </c>
    </row>
    <row r="2872" spans="1:3" x14ac:dyDescent="0.25">
      <c r="A2872" s="3">
        <v>0.89583333333333304</v>
      </c>
      <c r="B2872" s="1">
        <v>6.1459598791564964</v>
      </c>
      <c r="C2872">
        <f t="shared" si="47"/>
        <v>6145.9598791564968</v>
      </c>
    </row>
    <row r="2873" spans="1:3" x14ac:dyDescent="0.25">
      <c r="A2873" s="4">
        <v>0.90625</v>
      </c>
      <c r="B2873" s="1">
        <v>6.0823930091141278</v>
      </c>
      <c r="C2873">
        <f t="shared" si="47"/>
        <v>6082.3930091141283</v>
      </c>
    </row>
    <row r="2874" spans="1:3" x14ac:dyDescent="0.25">
      <c r="A2874" s="3">
        <v>0.91666666666666696</v>
      </c>
      <c r="B2874" s="1">
        <v>5.9749577326917596</v>
      </c>
      <c r="C2874">
        <f t="shared" si="47"/>
        <v>5974.9577326917597</v>
      </c>
    </row>
    <row r="2875" spans="1:3" x14ac:dyDescent="0.25">
      <c r="A2875" s="4">
        <v>0.92708333333333304</v>
      </c>
      <c r="B2875" s="1">
        <v>5.8927572925802076</v>
      </c>
      <c r="C2875">
        <f t="shared" si="47"/>
        <v>5892.7572925802078</v>
      </c>
    </row>
    <row r="2876" spans="1:3" x14ac:dyDescent="0.25">
      <c r="A2876" s="3">
        <v>0.9375</v>
      </c>
      <c r="B2876" s="1">
        <v>5.8441113208367836</v>
      </c>
      <c r="C2876">
        <f t="shared" si="47"/>
        <v>5844.1113208367833</v>
      </c>
    </row>
    <row r="2877" spans="1:3" x14ac:dyDescent="0.25">
      <c r="A2877" s="4">
        <v>0.94791666666666696</v>
      </c>
      <c r="B2877" s="1">
        <v>5.70259605160176</v>
      </c>
      <c r="C2877">
        <f t="shared" si="47"/>
        <v>5702.5960516017603</v>
      </c>
    </row>
    <row r="2878" spans="1:3" x14ac:dyDescent="0.25">
      <c r="A2878" s="3">
        <v>0.95833333333333304</v>
      </c>
      <c r="B2878" s="1">
        <v>5.2687838113391043</v>
      </c>
      <c r="C2878">
        <f t="shared" si="47"/>
        <v>5268.7838113391044</v>
      </c>
    </row>
    <row r="2879" spans="1:3" x14ac:dyDescent="0.25">
      <c r="A2879" s="4">
        <v>0.96875</v>
      </c>
      <c r="B2879" s="1">
        <v>5.6218761077622084</v>
      </c>
      <c r="C2879">
        <f t="shared" si="47"/>
        <v>5621.8761077622084</v>
      </c>
    </row>
    <row r="2880" spans="1:3" x14ac:dyDescent="0.25">
      <c r="A2880" s="3">
        <v>0.97916666666666696</v>
      </c>
      <c r="B2880" s="1">
        <v>5.5709815072879678</v>
      </c>
      <c r="C2880">
        <f t="shared" si="47"/>
        <v>5570.9815072879683</v>
      </c>
    </row>
    <row r="2881" spans="1:3" x14ac:dyDescent="0.25">
      <c r="A2881" s="4">
        <v>0.98958333333333304</v>
      </c>
      <c r="B2881" s="1">
        <v>5.5661582203179361</v>
      </c>
      <c r="C2881">
        <f t="shared" si="47"/>
        <v>5566.158220317936</v>
      </c>
    </row>
    <row r="2882" spans="1:3" x14ac:dyDescent="0.25">
      <c r="A2882" s="3">
        <v>0</v>
      </c>
      <c r="B2882" s="1">
        <v>5.51764076155896</v>
      </c>
      <c r="C2882">
        <f t="shared" si="47"/>
        <v>5517.6407615589596</v>
      </c>
    </row>
    <row r="2883" spans="1:3" x14ac:dyDescent="0.25">
      <c r="A2883" s="4">
        <v>1.0416666666666666E-2</v>
      </c>
      <c r="B2883" s="1">
        <v>5.5186884568504961</v>
      </c>
      <c r="C2883">
        <f t="shared" ref="C2883:C2946" si="48">B2883*1000</f>
        <v>5518.6884568504966</v>
      </c>
    </row>
    <row r="2884" spans="1:3" x14ac:dyDescent="0.25">
      <c r="A2884" s="3">
        <v>2.0833333333333301E-2</v>
      </c>
      <c r="B2884" s="1">
        <v>5.5107316416283201</v>
      </c>
      <c r="C2884">
        <f t="shared" si="48"/>
        <v>5510.7316416283202</v>
      </c>
    </row>
    <row r="2885" spans="1:3" x14ac:dyDescent="0.25">
      <c r="A2885" s="4">
        <v>3.125E-2</v>
      </c>
      <c r="B2885" s="1">
        <v>5.4747213164944641</v>
      </c>
      <c r="C2885">
        <f t="shared" si="48"/>
        <v>5474.7213164944642</v>
      </c>
    </row>
    <row r="2886" spans="1:3" x14ac:dyDescent="0.25">
      <c r="A2886" s="3">
        <v>4.1666666666666699E-2</v>
      </c>
      <c r="B2886" s="1">
        <v>5.3981365247349444</v>
      </c>
      <c r="C2886">
        <f t="shared" si="48"/>
        <v>5398.136524734944</v>
      </c>
    </row>
    <row r="2887" spans="1:3" x14ac:dyDescent="0.25">
      <c r="A2887" s="4">
        <v>5.2083333333333301E-2</v>
      </c>
      <c r="B2887" s="1">
        <v>5.4031986310935842</v>
      </c>
      <c r="C2887">
        <f t="shared" si="48"/>
        <v>5403.1986310935845</v>
      </c>
    </row>
    <row r="2888" spans="1:3" x14ac:dyDescent="0.25">
      <c r="A2888" s="3">
        <v>6.25E-2</v>
      </c>
      <c r="B2888" s="1">
        <v>5.4471994490707676</v>
      </c>
      <c r="C2888">
        <f t="shared" si="48"/>
        <v>5447.1994490707675</v>
      </c>
    </row>
    <row r="2889" spans="1:3" x14ac:dyDescent="0.25">
      <c r="A2889" s="4">
        <v>7.2916666666666699E-2</v>
      </c>
      <c r="B2889" s="1">
        <v>5.4362046913784159</v>
      </c>
      <c r="C2889">
        <f t="shared" si="48"/>
        <v>5436.2046913784161</v>
      </c>
    </row>
    <row r="2890" spans="1:3" x14ac:dyDescent="0.25">
      <c r="A2890" s="3">
        <v>8.3333333333333301E-2</v>
      </c>
      <c r="B2890" s="1">
        <v>5.4280790315937439</v>
      </c>
      <c r="C2890">
        <f t="shared" si="48"/>
        <v>5428.0790315937438</v>
      </c>
    </row>
    <row r="2891" spans="1:3" x14ac:dyDescent="0.25">
      <c r="A2891" s="4">
        <v>9.375E-2</v>
      </c>
      <c r="B2891" s="1">
        <v>5.4490754474534402</v>
      </c>
      <c r="C2891">
        <f t="shared" si="48"/>
        <v>5449.0754474534406</v>
      </c>
    </row>
    <row r="2892" spans="1:3" x14ac:dyDescent="0.25">
      <c r="A2892" s="3">
        <v>0.104166666666667</v>
      </c>
      <c r="B2892" s="1">
        <v>5.418993851564192</v>
      </c>
      <c r="C2892">
        <f t="shared" si="48"/>
        <v>5418.9938515641916</v>
      </c>
    </row>
    <row r="2893" spans="1:3" x14ac:dyDescent="0.25">
      <c r="A2893" s="4">
        <v>0.114583333333333</v>
      </c>
      <c r="B2893" s="1">
        <v>5.4684951339728798</v>
      </c>
      <c r="C2893">
        <f t="shared" si="48"/>
        <v>5468.4951339728796</v>
      </c>
    </row>
    <row r="2894" spans="1:3" x14ac:dyDescent="0.25">
      <c r="A2894" s="3">
        <v>0.125</v>
      </c>
      <c r="B2894" s="1">
        <v>5.5112233328106877</v>
      </c>
      <c r="C2894">
        <f t="shared" si="48"/>
        <v>5511.2233328106877</v>
      </c>
    </row>
    <row r="2895" spans="1:3" x14ac:dyDescent="0.25">
      <c r="A2895" s="4">
        <v>0.13541666666666699</v>
      </c>
      <c r="B2895" s="1">
        <v>5.4825511152294721</v>
      </c>
      <c r="C2895">
        <f t="shared" si="48"/>
        <v>5482.5511152294721</v>
      </c>
    </row>
    <row r="2896" spans="1:3" x14ac:dyDescent="0.25">
      <c r="A2896" s="3">
        <v>0.14583333333333301</v>
      </c>
      <c r="B2896" s="1">
        <v>5.5752971063440802</v>
      </c>
      <c r="C2896">
        <f t="shared" si="48"/>
        <v>5575.29710634408</v>
      </c>
    </row>
    <row r="2897" spans="1:3" x14ac:dyDescent="0.25">
      <c r="A2897" s="4">
        <v>0.15625</v>
      </c>
      <c r="B2897" s="1">
        <v>5.6548854832195836</v>
      </c>
      <c r="C2897">
        <f t="shared" si="48"/>
        <v>5654.8854832195839</v>
      </c>
    </row>
    <row r="2898" spans="1:3" x14ac:dyDescent="0.25">
      <c r="A2898" s="3">
        <v>0.16666666666666699</v>
      </c>
      <c r="B2898" s="1">
        <v>5.8812384182451041</v>
      </c>
      <c r="C2898">
        <f t="shared" si="48"/>
        <v>5881.2384182451042</v>
      </c>
    </row>
    <row r="2899" spans="1:3" x14ac:dyDescent="0.25">
      <c r="A2899" s="4">
        <v>0.17708333333333301</v>
      </c>
      <c r="B2899" s="1">
        <v>6.1536761856362077</v>
      </c>
      <c r="C2899">
        <f t="shared" si="48"/>
        <v>6153.6761856362073</v>
      </c>
    </row>
    <row r="2900" spans="1:3" x14ac:dyDescent="0.25">
      <c r="A2900" s="3">
        <v>0.1875</v>
      </c>
      <c r="B2900" s="1">
        <v>6.3291926008736636</v>
      </c>
      <c r="C2900">
        <f t="shared" si="48"/>
        <v>6329.1926008736637</v>
      </c>
    </row>
    <row r="2901" spans="1:3" x14ac:dyDescent="0.25">
      <c r="A2901" s="4">
        <v>0.19791666666666699</v>
      </c>
      <c r="B2901" s="1">
        <v>6.6913297936858722</v>
      </c>
      <c r="C2901">
        <f t="shared" si="48"/>
        <v>6691.3297936858726</v>
      </c>
    </row>
    <row r="2902" spans="1:3" x14ac:dyDescent="0.25">
      <c r="A2902" s="3">
        <v>0.20833333333333301</v>
      </c>
      <c r="B2902" s="1">
        <v>7.348212047018448</v>
      </c>
      <c r="C2902">
        <f t="shared" si="48"/>
        <v>7348.2120470184482</v>
      </c>
    </row>
    <row r="2903" spans="1:3" x14ac:dyDescent="0.25">
      <c r="A2903" s="4">
        <v>0.21875</v>
      </c>
      <c r="B2903" s="1">
        <v>8.0215038384218875</v>
      </c>
      <c r="C2903">
        <f t="shared" si="48"/>
        <v>8021.5038384218878</v>
      </c>
    </row>
    <row r="2904" spans="1:3" x14ac:dyDescent="0.25">
      <c r="A2904" s="3">
        <v>0.22916666666666699</v>
      </c>
      <c r="B2904" s="1">
        <v>8.5121624534898235</v>
      </c>
      <c r="C2904">
        <f t="shared" si="48"/>
        <v>8512.1624534898237</v>
      </c>
    </row>
    <row r="2905" spans="1:3" x14ac:dyDescent="0.25">
      <c r="A2905" s="4">
        <v>0.23958333333333301</v>
      </c>
      <c r="B2905" s="1">
        <v>9.0737993969886723</v>
      </c>
      <c r="C2905">
        <f t="shared" si="48"/>
        <v>9073.799396988672</v>
      </c>
    </row>
    <row r="2906" spans="1:3" x14ac:dyDescent="0.25">
      <c r="A2906" s="3">
        <v>0.25</v>
      </c>
      <c r="B2906" s="1">
        <v>10.068339111853568</v>
      </c>
      <c r="C2906">
        <f t="shared" si="48"/>
        <v>10068.339111853567</v>
      </c>
    </row>
    <row r="2907" spans="1:3" x14ac:dyDescent="0.25">
      <c r="A2907" s="4">
        <v>0.26041666666666702</v>
      </c>
      <c r="B2907" s="1">
        <v>10.848475933717648</v>
      </c>
      <c r="C2907">
        <f t="shared" si="48"/>
        <v>10848.475933717647</v>
      </c>
    </row>
    <row r="2908" spans="1:3" x14ac:dyDescent="0.25">
      <c r="A2908" s="3">
        <v>0.27083333333333298</v>
      </c>
      <c r="B2908" s="1">
        <v>11.897623098806079</v>
      </c>
      <c r="C2908">
        <f t="shared" si="48"/>
        <v>11897.62309880608</v>
      </c>
    </row>
    <row r="2909" spans="1:3" x14ac:dyDescent="0.25">
      <c r="A2909" s="4">
        <v>0.28125</v>
      </c>
      <c r="B2909" s="1">
        <v>12.585305317204448</v>
      </c>
      <c r="C2909">
        <f t="shared" si="48"/>
        <v>12585.305317204447</v>
      </c>
    </row>
    <row r="2910" spans="1:3" x14ac:dyDescent="0.25">
      <c r="A2910" s="3">
        <v>0.29166666666666702</v>
      </c>
      <c r="B2910" s="1">
        <v>13.161917887291713</v>
      </c>
      <c r="C2910">
        <f t="shared" si="48"/>
        <v>13161.917887291713</v>
      </c>
    </row>
    <row r="2911" spans="1:3" x14ac:dyDescent="0.25">
      <c r="A2911" s="4">
        <v>0.30208333333333298</v>
      </c>
      <c r="B2911" s="1">
        <v>13.552386051545648</v>
      </c>
      <c r="C2911">
        <f t="shared" si="48"/>
        <v>13552.386051545647</v>
      </c>
    </row>
    <row r="2912" spans="1:3" x14ac:dyDescent="0.25">
      <c r="A2912" s="3">
        <v>0.3125</v>
      </c>
      <c r="B2912" s="1">
        <v>13.686054362609072</v>
      </c>
      <c r="C2912">
        <f t="shared" si="48"/>
        <v>13686.054362609071</v>
      </c>
    </row>
    <row r="2913" spans="1:3" x14ac:dyDescent="0.25">
      <c r="A2913" s="4">
        <v>0.32291666666666702</v>
      </c>
      <c r="B2913" s="1">
        <v>13.814432387059329</v>
      </c>
      <c r="C2913">
        <f t="shared" si="48"/>
        <v>13814.432387059329</v>
      </c>
    </row>
    <row r="2914" spans="1:3" x14ac:dyDescent="0.25">
      <c r="A2914" s="3">
        <v>0.33333333333333298</v>
      </c>
      <c r="B2914" s="1">
        <v>13.667417815985887</v>
      </c>
      <c r="C2914">
        <f t="shared" si="48"/>
        <v>13667.417815985888</v>
      </c>
    </row>
    <row r="2915" spans="1:3" x14ac:dyDescent="0.25">
      <c r="A2915" s="4">
        <v>0.34375</v>
      </c>
      <c r="B2915" s="1">
        <v>13.754551101368095</v>
      </c>
      <c r="C2915">
        <f t="shared" si="48"/>
        <v>13754.551101368095</v>
      </c>
    </row>
    <row r="2916" spans="1:3" x14ac:dyDescent="0.25">
      <c r="A2916" s="3">
        <v>0.35416666666666702</v>
      </c>
      <c r="B2916" s="1">
        <v>13.3612547748704</v>
      </c>
      <c r="C2916">
        <f t="shared" si="48"/>
        <v>13361.2547748704</v>
      </c>
    </row>
    <row r="2917" spans="1:3" x14ac:dyDescent="0.25">
      <c r="A2917" s="4">
        <v>0.36458333333333298</v>
      </c>
      <c r="B2917" s="1">
        <v>13.447381987580112</v>
      </c>
      <c r="C2917">
        <f t="shared" si="48"/>
        <v>13447.381987580113</v>
      </c>
    </row>
    <row r="2918" spans="1:3" x14ac:dyDescent="0.25">
      <c r="A2918" s="3">
        <v>0.375</v>
      </c>
      <c r="B2918" s="1">
        <v>13.551642193792864</v>
      </c>
      <c r="C2918">
        <f t="shared" si="48"/>
        <v>13551.642193792864</v>
      </c>
    </row>
    <row r="2919" spans="1:3" x14ac:dyDescent="0.25">
      <c r="A2919" s="4">
        <v>0.38541666666666702</v>
      </c>
      <c r="B2919" s="1">
        <v>13.831930367235008</v>
      </c>
      <c r="C2919">
        <f t="shared" si="48"/>
        <v>13831.930367235009</v>
      </c>
    </row>
    <row r="2920" spans="1:3" x14ac:dyDescent="0.25">
      <c r="A2920" s="3">
        <v>0.39583333333333298</v>
      </c>
      <c r="B2920" s="1">
        <v>14.082323532919199</v>
      </c>
      <c r="C2920">
        <f t="shared" si="48"/>
        <v>14082.323532919199</v>
      </c>
    </row>
    <row r="2921" spans="1:3" x14ac:dyDescent="0.25">
      <c r="A2921" s="4">
        <v>0.40625</v>
      </c>
      <c r="B2921" s="1">
        <v>14.078414407456064</v>
      </c>
      <c r="C2921">
        <f t="shared" si="48"/>
        <v>14078.414407456065</v>
      </c>
    </row>
    <row r="2922" spans="1:3" x14ac:dyDescent="0.25">
      <c r="A2922" s="3">
        <v>0.41666666666666702</v>
      </c>
      <c r="B2922" s="1">
        <v>14.135165286897168</v>
      </c>
      <c r="C2922">
        <f t="shared" si="48"/>
        <v>14135.165286897169</v>
      </c>
    </row>
    <row r="2923" spans="1:3" x14ac:dyDescent="0.25">
      <c r="A2923" s="4">
        <v>0.42708333333333298</v>
      </c>
      <c r="B2923" s="1">
        <v>14.009612764542352</v>
      </c>
      <c r="C2923">
        <f t="shared" si="48"/>
        <v>14009.612764542351</v>
      </c>
    </row>
    <row r="2924" spans="1:3" x14ac:dyDescent="0.25">
      <c r="A2924" s="3">
        <v>0.4375</v>
      </c>
      <c r="B2924" s="1">
        <v>13.952079606581792</v>
      </c>
      <c r="C2924">
        <f t="shared" si="48"/>
        <v>13952.079606581792</v>
      </c>
    </row>
    <row r="2925" spans="1:3" x14ac:dyDescent="0.25">
      <c r="A2925" s="4">
        <v>0.44791666666666702</v>
      </c>
      <c r="B2925" s="1">
        <v>13.822054250801775</v>
      </c>
      <c r="C2925">
        <f t="shared" si="48"/>
        <v>13822.054250801775</v>
      </c>
    </row>
    <row r="2926" spans="1:3" x14ac:dyDescent="0.25">
      <c r="A2926" s="3">
        <v>0.45833333333333298</v>
      </c>
      <c r="B2926" s="1">
        <v>13.395345811620736</v>
      </c>
      <c r="C2926">
        <f t="shared" si="48"/>
        <v>13395.345811620737</v>
      </c>
    </row>
    <row r="2927" spans="1:3" x14ac:dyDescent="0.25">
      <c r="A2927" s="4">
        <v>0.46875</v>
      </c>
      <c r="B2927" s="1">
        <v>13.062818944359456</v>
      </c>
      <c r="C2927">
        <f t="shared" si="48"/>
        <v>13062.818944359457</v>
      </c>
    </row>
    <row r="2928" spans="1:3" x14ac:dyDescent="0.25">
      <c r="A2928" s="3">
        <v>0.47916666666666702</v>
      </c>
      <c r="B2928" s="1">
        <v>12.685275895888624</v>
      </c>
      <c r="C2928">
        <f t="shared" si="48"/>
        <v>12685.275895888624</v>
      </c>
    </row>
    <row r="2929" spans="1:3" x14ac:dyDescent="0.25">
      <c r="A2929" s="4">
        <v>0.48958333333333298</v>
      </c>
      <c r="B2929" s="1">
        <v>12.764502985278432</v>
      </c>
      <c r="C2929">
        <f t="shared" si="48"/>
        <v>12764.502985278432</v>
      </c>
    </row>
    <row r="2930" spans="1:3" x14ac:dyDescent="0.25">
      <c r="A2930" s="3">
        <v>0.5</v>
      </c>
      <c r="B2930" s="1">
        <v>13.21924076569584</v>
      </c>
      <c r="C2930">
        <f t="shared" si="48"/>
        <v>13219.24076569584</v>
      </c>
    </row>
    <row r="2931" spans="1:3" x14ac:dyDescent="0.25">
      <c r="A2931" s="4">
        <v>0.51041666666666696</v>
      </c>
      <c r="B2931" s="1">
        <v>13.47349589590104</v>
      </c>
      <c r="C2931">
        <f t="shared" si="48"/>
        <v>13473.49589590104</v>
      </c>
    </row>
    <row r="2932" spans="1:3" x14ac:dyDescent="0.25">
      <c r="A2932" s="3">
        <v>0.52083333333333304</v>
      </c>
      <c r="B2932" s="1">
        <v>13.635672421599567</v>
      </c>
      <c r="C2932">
        <f t="shared" si="48"/>
        <v>13635.672421599567</v>
      </c>
    </row>
    <row r="2933" spans="1:3" x14ac:dyDescent="0.25">
      <c r="A2933" s="4">
        <v>0.53125</v>
      </c>
      <c r="B2933" s="1">
        <v>13.549339461716624</v>
      </c>
      <c r="C2933">
        <f t="shared" si="48"/>
        <v>13549.339461716623</v>
      </c>
    </row>
    <row r="2934" spans="1:3" x14ac:dyDescent="0.25">
      <c r="A2934" s="3">
        <v>0.54166666666666696</v>
      </c>
      <c r="B2934" s="1">
        <v>13.552705141075521</v>
      </c>
      <c r="C2934">
        <f t="shared" si="48"/>
        <v>13552.705141075521</v>
      </c>
    </row>
    <row r="2935" spans="1:3" x14ac:dyDescent="0.25">
      <c r="A2935" s="4">
        <v>0.55208333333333304</v>
      </c>
      <c r="B2935" s="1">
        <v>13.46944755980984</v>
      </c>
      <c r="C2935">
        <f t="shared" si="48"/>
        <v>13469.44755980984</v>
      </c>
    </row>
    <row r="2936" spans="1:3" x14ac:dyDescent="0.25">
      <c r="A2936" s="3">
        <v>0.5625</v>
      </c>
      <c r="B2936" s="1">
        <v>13.095351823431407</v>
      </c>
      <c r="C2936">
        <f t="shared" si="48"/>
        <v>13095.351823431407</v>
      </c>
    </row>
    <row r="2937" spans="1:3" x14ac:dyDescent="0.25">
      <c r="A2937" s="4">
        <v>0.57291666666666696</v>
      </c>
      <c r="B2937" s="1">
        <v>13.006982436298513</v>
      </c>
      <c r="C2937">
        <f t="shared" si="48"/>
        <v>13006.982436298513</v>
      </c>
    </row>
    <row r="2938" spans="1:3" x14ac:dyDescent="0.25">
      <c r="A2938" s="3">
        <v>0.58333333333333304</v>
      </c>
      <c r="B2938" s="1">
        <v>12.693642667906753</v>
      </c>
      <c r="C2938">
        <f t="shared" si="48"/>
        <v>12693.642667906754</v>
      </c>
    </row>
    <row r="2939" spans="1:3" x14ac:dyDescent="0.25">
      <c r="A2939" s="4">
        <v>0.59375</v>
      </c>
      <c r="B2939" s="1">
        <v>12.774636151998592</v>
      </c>
      <c r="C2939">
        <f t="shared" si="48"/>
        <v>12774.636151998593</v>
      </c>
    </row>
    <row r="2940" spans="1:3" x14ac:dyDescent="0.25">
      <c r="A2940" s="3">
        <v>0.60416666666666696</v>
      </c>
      <c r="B2940" s="1">
        <v>12.657693610075553</v>
      </c>
      <c r="C2940">
        <f t="shared" si="48"/>
        <v>12657.693610075552</v>
      </c>
    </row>
    <row r="2941" spans="1:3" x14ac:dyDescent="0.25">
      <c r="A2941" s="4">
        <v>0.61458333333333304</v>
      </c>
      <c r="B2941" s="1">
        <v>12.252342824280593</v>
      </c>
      <c r="C2941">
        <f t="shared" si="48"/>
        <v>12252.342824280593</v>
      </c>
    </row>
    <row r="2942" spans="1:3" x14ac:dyDescent="0.25">
      <c r="A2942" s="3">
        <v>0.625</v>
      </c>
      <c r="B2942" s="1">
        <v>11.562303655463424</v>
      </c>
      <c r="C2942">
        <f t="shared" si="48"/>
        <v>11562.303655463424</v>
      </c>
    </row>
    <row r="2943" spans="1:3" x14ac:dyDescent="0.25">
      <c r="A2943" s="4">
        <v>0.63541666666666696</v>
      </c>
      <c r="B2943" s="1">
        <v>10.898767630427647</v>
      </c>
      <c r="C2943">
        <f t="shared" si="48"/>
        <v>10898.767630427647</v>
      </c>
    </row>
    <row r="2944" spans="1:3" x14ac:dyDescent="0.25">
      <c r="A2944" s="3">
        <v>0.64583333333333304</v>
      </c>
      <c r="B2944" s="1">
        <v>9.8857095307342089</v>
      </c>
      <c r="C2944">
        <f t="shared" si="48"/>
        <v>9885.7095307342097</v>
      </c>
    </row>
    <row r="2945" spans="1:3" x14ac:dyDescent="0.25">
      <c r="A2945" s="4">
        <v>0.65625</v>
      </c>
      <c r="B2945" s="1">
        <v>9.4004944676343687</v>
      </c>
      <c r="C2945">
        <f t="shared" si="48"/>
        <v>9400.4944676343694</v>
      </c>
    </row>
    <row r="2946" spans="1:3" x14ac:dyDescent="0.25">
      <c r="A2946" s="3">
        <v>0.66666666666666696</v>
      </c>
      <c r="B2946" s="1">
        <v>8.8335579894006404</v>
      </c>
      <c r="C2946">
        <f t="shared" si="48"/>
        <v>8833.5579894006405</v>
      </c>
    </row>
    <row r="2947" spans="1:3" x14ac:dyDescent="0.25">
      <c r="A2947" s="4">
        <v>0.67708333333333304</v>
      </c>
      <c r="B2947" s="1">
        <v>8.3612305009076966</v>
      </c>
      <c r="C2947">
        <f t="shared" ref="C2947:C3010" si="49">B2947*1000</f>
        <v>8361.2305009076972</v>
      </c>
    </row>
    <row r="2948" spans="1:3" x14ac:dyDescent="0.25">
      <c r="A2948" s="3">
        <v>0.6875</v>
      </c>
      <c r="B2948" s="1">
        <v>8.0757996950927673</v>
      </c>
      <c r="C2948">
        <f t="shared" si="49"/>
        <v>8075.7996950927673</v>
      </c>
    </row>
    <row r="2949" spans="1:3" x14ac:dyDescent="0.25">
      <c r="A2949" s="4">
        <v>0.69791666666666696</v>
      </c>
      <c r="B2949" s="1">
        <v>8.0093641677463996</v>
      </c>
      <c r="C2949">
        <f t="shared" si="49"/>
        <v>8009.3641677463993</v>
      </c>
    </row>
    <row r="2950" spans="1:3" x14ac:dyDescent="0.25">
      <c r="A2950" s="3">
        <v>0.70833333333333304</v>
      </c>
      <c r="B2950" s="1">
        <v>7.6937549590064958</v>
      </c>
      <c r="C2950">
        <f t="shared" si="49"/>
        <v>7693.7549590064955</v>
      </c>
    </row>
    <row r="2951" spans="1:3" x14ac:dyDescent="0.25">
      <c r="A2951" s="4">
        <v>0.71875</v>
      </c>
      <c r="B2951" s="1">
        <v>7.50698643929712</v>
      </c>
      <c r="C2951">
        <f t="shared" si="49"/>
        <v>7506.9864392971203</v>
      </c>
    </row>
    <row r="2952" spans="1:3" x14ac:dyDescent="0.25">
      <c r="A2952" s="3">
        <v>0.72916666666666696</v>
      </c>
      <c r="B2952" s="1">
        <v>7.4906769910127364</v>
      </c>
      <c r="C2952">
        <f t="shared" si="49"/>
        <v>7490.6769910127368</v>
      </c>
    </row>
    <row r="2953" spans="1:3" x14ac:dyDescent="0.25">
      <c r="A2953" s="4">
        <v>0.73958333333333304</v>
      </c>
      <c r="B2953" s="1">
        <v>7.4760468957941439</v>
      </c>
      <c r="C2953">
        <f t="shared" si="49"/>
        <v>7476.0468957941439</v>
      </c>
    </row>
    <row r="2954" spans="1:3" x14ac:dyDescent="0.25">
      <c r="A2954" s="3">
        <v>0.75</v>
      </c>
      <c r="B2954" s="1">
        <v>7.3412451135211043</v>
      </c>
      <c r="C2954">
        <f t="shared" si="49"/>
        <v>7341.245113521104</v>
      </c>
    </row>
    <row r="2955" spans="1:3" x14ac:dyDescent="0.25">
      <c r="A2955" s="4">
        <v>0.76041666666666696</v>
      </c>
      <c r="B2955" s="1">
        <v>7.2854610885408801</v>
      </c>
      <c r="C2955">
        <f t="shared" si="49"/>
        <v>7285.4610885408802</v>
      </c>
    </row>
    <row r="2956" spans="1:3" x14ac:dyDescent="0.25">
      <c r="A2956" s="3">
        <v>0.77083333333333304</v>
      </c>
      <c r="B2956" s="1">
        <v>7.1282725472808162</v>
      </c>
      <c r="C2956">
        <f t="shared" si="49"/>
        <v>7128.2725472808161</v>
      </c>
    </row>
    <row r="2957" spans="1:3" x14ac:dyDescent="0.25">
      <c r="A2957" s="4">
        <v>0.78125</v>
      </c>
      <c r="B2957" s="1">
        <v>7.0942406852859996</v>
      </c>
      <c r="C2957">
        <f t="shared" si="49"/>
        <v>7094.2406852859995</v>
      </c>
    </row>
    <row r="2958" spans="1:3" x14ac:dyDescent="0.25">
      <c r="A2958" s="3">
        <v>0.79166666666666696</v>
      </c>
      <c r="B2958" s="1">
        <v>6.9410802391960322</v>
      </c>
      <c r="C2958">
        <f t="shared" si="49"/>
        <v>6941.0802391960324</v>
      </c>
    </row>
    <row r="2959" spans="1:3" x14ac:dyDescent="0.25">
      <c r="A2959" s="4">
        <v>0.80208333333333304</v>
      </c>
      <c r="B2959" s="1">
        <v>6.9183927015362556</v>
      </c>
      <c r="C2959">
        <f t="shared" si="49"/>
        <v>6918.392701536256</v>
      </c>
    </row>
    <row r="2960" spans="1:3" x14ac:dyDescent="0.25">
      <c r="A2960" s="3">
        <v>0.8125</v>
      </c>
      <c r="B2960" s="1">
        <v>6.8360710638162558</v>
      </c>
      <c r="C2960">
        <f t="shared" si="49"/>
        <v>6836.0710638162554</v>
      </c>
    </row>
    <row r="2961" spans="1:3" x14ac:dyDescent="0.25">
      <c r="A2961" s="4">
        <v>0.82291666666666696</v>
      </c>
      <c r="B2961" s="1">
        <v>6.8081170206139676</v>
      </c>
      <c r="C2961">
        <f t="shared" si="49"/>
        <v>6808.1170206139677</v>
      </c>
    </row>
    <row r="2962" spans="1:3" x14ac:dyDescent="0.25">
      <c r="A2962" s="3">
        <v>0.83333333333333304</v>
      </c>
      <c r="B2962" s="1">
        <v>6.653407337767776</v>
      </c>
      <c r="C2962">
        <f t="shared" si="49"/>
        <v>6653.407337767776</v>
      </c>
    </row>
    <row r="2963" spans="1:3" x14ac:dyDescent="0.25">
      <c r="A2963" s="4">
        <v>0.84375</v>
      </c>
      <c r="B2963" s="1">
        <v>6.6043151998929437</v>
      </c>
      <c r="C2963">
        <f t="shared" si="49"/>
        <v>6604.3151998929434</v>
      </c>
    </row>
    <row r="2964" spans="1:3" x14ac:dyDescent="0.25">
      <c r="A2964" s="3">
        <v>0.85416666666666696</v>
      </c>
      <c r="B2964" s="1">
        <v>6.4808740281497439</v>
      </c>
      <c r="C2964">
        <f t="shared" si="49"/>
        <v>6480.8740281497439</v>
      </c>
    </row>
    <row r="2965" spans="1:3" x14ac:dyDescent="0.25">
      <c r="A2965" s="4">
        <v>0.86458333333333304</v>
      </c>
      <c r="B2965" s="1">
        <v>6.3962326156294402</v>
      </c>
      <c r="C2965">
        <f t="shared" si="49"/>
        <v>6396.2326156294403</v>
      </c>
    </row>
    <row r="2966" spans="1:3" x14ac:dyDescent="0.25">
      <c r="A2966" s="3">
        <v>0.875</v>
      </c>
      <c r="B2966" s="1">
        <v>6.2194667962091197</v>
      </c>
      <c r="C2966">
        <f t="shared" si="49"/>
        <v>6219.4667962091198</v>
      </c>
    </row>
    <row r="2967" spans="1:3" x14ac:dyDescent="0.25">
      <c r="A2967" s="4">
        <v>0.88541666666666696</v>
      </c>
      <c r="B2967" s="1">
        <v>6.1072291906652802</v>
      </c>
      <c r="C2967">
        <f t="shared" si="49"/>
        <v>6107.2291906652799</v>
      </c>
    </row>
    <row r="2968" spans="1:3" x14ac:dyDescent="0.25">
      <c r="A2968" s="3">
        <v>0.89583333333333304</v>
      </c>
      <c r="B2968" s="1">
        <v>6.0861169539645603</v>
      </c>
      <c r="C2968">
        <f t="shared" si="49"/>
        <v>6086.1169539645607</v>
      </c>
    </row>
    <row r="2969" spans="1:3" x14ac:dyDescent="0.25">
      <c r="A2969" s="4">
        <v>0.90625</v>
      </c>
      <c r="B2969" s="1">
        <v>5.9756384871625761</v>
      </c>
      <c r="C2969">
        <f t="shared" si="49"/>
        <v>5975.638487162576</v>
      </c>
    </row>
    <row r="2970" spans="1:3" x14ac:dyDescent="0.25">
      <c r="A2970" s="3">
        <v>0.91666666666666696</v>
      </c>
      <c r="B2970" s="1">
        <v>5.8966592749151197</v>
      </c>
      <c r="C2970">
        <f t="shared" si="49"/>
        <v>5896.6592749151196</v>
      </c>
    </row>
    <row r="2971" spans="1:3" x14ac:dyDescent="0.25">
      <c r="A2971" s="4">
        <v>0.92708333333333304</v>
      </c>
      <c r="B2971" s="1">
        <v>5.7998040672871678</v>
      </c>
      <c r="C2971">
        <f t="shared" si="49"/>
        <v>5799.8040672871675</v>
      </c>
    </row>
    <row r="2972" spans="1:3" x14ac:dyDescent="0.25">
      <c r="A2972" s="3">
        <v>0.9375</v>
      </c>
      <c r="B2972" s="1">
        <v>5.7395447744687198</v>
      </c>
      <c r="C2972">
        <f t="shared" si="49"/>
        <v>5739.5447744687199</v>
      </c>
    </row>
    <row r="2973" spans="1:3" x14ac:dyDescent="0.25">
      <c r="A2973" s="4">
        <v>0.94791666666666696</v>
      </c>
      <c r="B2973" s="1">
        <v>5.7261913879245441</v>
      </c>
      <c r="C2973">
        <f t="shared" si="49"/>
        <v>5726.191387924544</v>
      </c>
    </row>
    <row r="2974" spans="1:3" x14ac:dyDescent="0.25">
      <c r="A2974" s="3">
        <v>0.95833333333333304</v>
      </c>
      <c r="B2974" s="1">
        <v>5.1834913905648801</v>
      </c>
      <c r="C2974">
        <f t="shared" si="49"/>
        <v>5183.49139056488</v>
      </c>
    </row>
    <row r="2975" spans="1:3" x14ac:dyDescent="0.25">
      <c r="A2975" s="4">
        <v>0.96875</v>
      </c>
      <c r="B2975" s="1">
        <v>5.5528341947994564</v>
      </c>
      <c r="C2975">
        <f t="shared" si="49"/>
        <v>5552.8341947994568</v>
      </c>
    </row>
    <row r="2976" spans="1:3" x14ac:dyDescent="0.25">
      <c r="A2976" s="3">
        <v>0.97916666666666696</v>
      </c>
      <c r="B2976" s="1">
        <v>5.526495366645424</v>
      </c>
      <c r="C2976">
        <f t="shared" si="49"/>
        <v>5526.4953666454239</v>
      </c>
    </row>
    <row r="2977" spans="1:3" x14ac:dyDescent="0.25">
      <c r="A2977" s="4">
        <v>0.98958333333333304</v>
      </c>
      <c r="B2977" s="1">
        <v>5.52831515475392</v>
      </c>
      <c r="C2977">
        <f t="shared" si="49"/>
        <v>5528.3151547539201</v>
      </c>
    </row>
    <row r="2978" spans="1:3" x14ac:dyDescent="0.25">
      <c r="A2978" s="3">
        <v>0</v>
      </c>
      <c r="B2978" s="1">
        <v>5.4400625936175517</v>
      </c>
      <c r="C2978">
        <f t="shared" si="49"/>
        <v>5440.062593617552</v>
      </c>
    </row>
    <row r="2979" spans="1:3" x14ac:dyDescent="0.25">
      <c r="A2979" s="4">
        <v>1.0416666666666666E-2</v>
      </c>
      <c r="B2979" s="1">
        <v>5.4759264431961121</v>
      </c>
      <c r="C2979">
        <f t="shared" si="49"/>
        <v>5475.9264431961119</v>
      </c>
    </row>
    <row r="2980" spans="1:3" x14ac:dyDescent="0.25">
      <c r="A2980" s="3">
        <v>2.0833333333333301E-2</v>
      </c>
      <c r="B2980" s="1">
        <v>5.4357535089528479</v>
      </c>
      <c r="C2980">
        <f t="shared" si="49"/>
        <v>5435.7535089528483</v>
      </c>
    </row>
    <row r="2981" spans="1:3" x14ac:dyDescent="0.25">
      <c r="A2981" s="4">
        <v>3.125E-2</v>
      </c>
      <c r="B2981" s="1">
        <v>5.4498580594410084</v>
      </c>
      <c r="C2981">
        <f t="shared" si="49"/>
        <v>5449.8580594410087</v>
      </c>
    </row>
    <row r="2982" spans="1:3" x14ac:dyDescent="0.25">
      <c r="A2982" s="3">
        <v>4.1666666666666699E-2</v>
      </c>
      <c r="B2982" s="1">
        <v>5.4567773107991044</v>
      </c>
      <c r="C2982">
        <f t="shared" si="49"/>
        <v>5456.7773107991043</v>
      </c>
    </row>
    <row r="2983" spans="1:3" x14ac:dyDescent="0.25">
      <c r="A2983" s="4">
        <v>5.2083333333333301E-2</v>
      </c>
      <c r="B2983" s="1">
        <v>5.4834702007866563</v>
      </c>
      <c r="C2983">
        <f t="shared" si="49"/>
        <v>5483.4702007866563</v>
      </c>
    </row>
    <row r="2984" spans="1:3" x14ac:dyDescent="0.25">
      <c r="A2984" s="3">
        <v>6.25E-2</v>
      </c>
      <c r="B2984" s="1">
        <v>5.4066607356738396</v>
      </c>
      <c r="C2984">
        <f t="shared" si="49"/>
        <v>5406.6607356738396</v>
      </c>
    </row>
    <row r="2985" spans="1:3" x14ac:dyDescent="0.25">
      <c r="A2985" s="4">
        <v>7.2916666666666699E-2</v>
      </c>
      <c r="B2985" s="1">
        <v>5.4196843866000002</v>
      </c>
      <c r="C2985">
        <f t="shared" si="49"/>
        <v>5419.6843865999999</v>
      </c>
    </row>
    <row r="2986" spans="1:3" x14ac:dyDescent="0.25">
      <c r="A2986" s="3">
        <v>8.3333333333333301E-2</v>
      </c>
      <c r="B2986" s="1">
        <v>5.38748445437672</v>
      </c>
      <c r="C2986">
        <f t="shared" si="49"/>
        <v>5387.4844543767204</v>
      </c>
    </row>
    <row r="2987" spans="1:3" x14ac:dyDescent="0.25">
      <c r="A2987" s="4">
        <v>9.375E-2</v>
      </c>
      <c r="B2987" s="1">
        <v>5.4354246365476797</v>
      </c>
      <c r="C2987">
        <f t="shared" si="49"/>
        <v>5435.4246365476793</v>
      </c>
    </row>
    <row r="2988" spans="1:3" x14ac:dyDescent="0.25">
      <c r="A2988" s="3">
        <v>0.104166666666667</v>
      </c>
      <c r="B2988" s="1">
        <v>5.4625883465092482</v>
      </c>
      <c r="C2988">
        <f t="shared" si="49"/>
        <v>5462.5883465092484</v>
      </c>
    </row>
    <row r="2989" spans="1:3" x14ac:dyDescent="0.25">
      <c r="A2989" s="4">
        <v>0.114583333333333</v>
      </c>
      <c r="B2989" s="1">
        <v>5.4871775380015997</v>
      </c>
      <c r="C2989">
        <f t="shared" si="49"/>
        <v>5487.1775380015997</v>
      </c>
    </row>
    <row r="2990" spans="1:3" x14ac:dyDescent="0.25">
      <c r="A2990" s="3">
        <v>0.125</v>
      </c>
      <c r="B2990" s="1">
        <v>5.4911907351143681</v>
      </c>
      <c r="C2990">
        <f t="shared" si="49"/>
        <v>5491.1907351143682</v>
      </c>
    </row>
    <row r="2991" spans="1:3" x14ac:dyDescent="0.25">
      <c r="A2991" s="4">
        <v>0.13541666666666699</v>
      </c>
      <c r="B2991" s="1">
        <v>5.5338544490368964</v>
      </c>
      <c r="C2991">
        <f t="shared" si="49"/>
        <v>5533.8544490368968</v>
      </c>
    </row>
    <row r="2992" spans="1:3" x14ac:dyDescent="0.25">
      <c r="A2992" s="3">
        <v>0.14583333333333301</v>
      </c>
      <c r="B2992" s="1">
        <v>5.5969671475024798</v>
      </c>
      <c r="C2992">
        <f t="shared" si="49"/>
        <v>5596.9671475024797</v>
      </c>
    </row>
    <row r="2993" spans="1:3" x14ac:dyDescent="0.25">
      <c r="A2993" s="4">
        <v>0.15625</v>
      </c>
      <c r="B2993" s="1">
        <v>5.6867830064321918</v>
      </c>
      <c r="C2993">
        <f t="shared" si="49"/>
        <v>5686.7830064321915</v>
      </c>
    </row>
    <row r="2994" spans="1:3" x14ac:dyDescent="0.25">
      <c r="A2994" s="3">
        <v>0.16666666666666699</v>
      </c>
      <c r="B2994" s="1">
        <v>5.8760916681506723</v>
      </c>
      <c r="C2994">
        <f t="shared" si="49"/>
        <v>5876.0916681506724</v>
      </c>
    </row>
    <row r="2995" spans="1:3" x14ac:dyDescent="0.25">
      <c r="A2995" s="4">
        <v>0.17708333333333301</v>
      </c>
      <c r="B2995" s="1">
        <v>6.0498739545536004</v>
      </c>
      <c r="C2995">
        <f t="shared" si="49"/>
        <v>6049.8739545536</v>
      </c>
    </row>
    <row r="2996" spans="1:3" x14ac:dyDescent="0.25">
      <c r="A2996" s="3">
        <v>0.1875</v>
      </c>
      <c r="B2996" s="1">
        <v>6.3578005254371037</v>
      </c>
      <c r="C2996">
        <f t="shared" si="49"/>
        <v>6357.8005254371037</v>
      </c>
    </row>
    <row r="2997" spans="1:3" x14ac:dyDescent="0.25">
      <c r="A2997" s="4">
        <v>0.19791666666666699</v>
      </c>
      <c r="B2997" s="1">
        <v>6.7770179477542722</v>
      </c>
      <c r="C2997">
        <f t="shared" si="49"/>
        <v>6777.0179477542724</v>
      </c>
    </row>
    <row r="2998" spans="1:3" x14ac:dyDescent="0.25">
      <c r="A2998" s="3">
        <v>0.20833333333333301</v>
      </c>
      <c r="B2998" s="1">
        <v>7.4251376230661279</v>
      </c>
      <c r="C2998">
        <f t="shared" si="49"/>
        <v>7425.1376230661281</v>
      </c>
    </row>
    <row r="2999" spans="1:3" x14ac:dyDescent="0.25">
      <c r="A2999" s="4">
        <v>0.21875</v>
      </c>
      <c r="B2999" s="1">
        <v>8.0741749721225116</v>
      </c>
      <c r="C2999">
        <f t="shared" si="49"/>
        <v>8074.1749721225115</v>
      </c>
    </row>
    <row r="3000" spans="1:3" x14ac:dyDescent="0.25">
      <c r="A3000" s="3">
        <v>0.22916666666666699</v>
      </c>
      <c r="B3000" s="1">
        <v>8.5875413026915517</v>
      </c>
      <c r="C3000">
        <f t="shared" si="49"/>
        <v>8587.5413026915521</v>
      </c>
    </row>
    <row r="3001" spans="1:3" x14ac:dyDescent="0.25">
      <c r="A3001" s="4">
        <v>0.23958333333333301</v>
      </c>
      <c r="B3001" s="1">
        <v>9.1698684343576158</v>
      </c>
      <c r="C3001">
        <f t="shared" si="49"/>
        <v>9169.8684343576151</v>
      </c>
    </row>
    <row r="3002" spans="1:3" x14ac:dyDescent="0.25">
      <c r="A3002" s="3">
        <v>0.25</v>
      </c>
      <c r="B3002" s="1">
        <v>10.142425525378016</v>
      </c>
      <c r="C3002">
        <f t="shared" si="49"/>
        <v>10142.425525378016</v>
      </c>
    </row>
    <row r="3003" spans="1:3" x14ac:dyDescent="0.25">
      <c r="A3003" s="4">
        <v>0.26041666666666702</v>
      </c>
      <c r="B3003" s="1">
        <v>10.892134261904864</v>
      </c>
      <c r="C3003">
        <f t="shared" si="49"/>
        <v>10892.134261904865</v>
      </c>
    </row>
    <row r="3004" spans="1:3" x14ac:dyDescent="0.25">
      <c r="A3004" s="3">
        <v>0.27083333333333298</v>
      </c>
      <c r="B3004" s="1">
        <v>11.898150976640975</v>
      </c>
      <c r="C3004">
        <f t="shared" si="49"/>
        <v>11898.150976640976</v>
      </c>
    </row>
    <row r="3005" spans="1:3" x14ac:dyDescent="0.25">
      <c r="A3005" s="4">
        <v>0.28125</v>
      </c>
      <c r="B3005" s="1">
        <v>12.631031755970351</v>
      </c>
      <c r="C3005">
        <f t="shared" si="49"/>
        <v>12631.031755970351</v>
      </c>
    </row>
    <row r="3006" spans="1:3" x14ac:dyDescent="0.25">
      <c r="A3006" s="3">
        <v>0.29166666666666702</v>
      </c>
      <c r="B3006" s="1">
        <v>13.065057207280384</v>
      </c>
      <c r="C3006">
        <f t="shared" si="49"/>
        <v>13065.057207280384</v>
      </c>
    </row>
    <row r="3007" spans="1:3" x14ac:dyDescent="0.25">
      <c r="A3007" s="4">
        <v>0.30208333333333298</v>
      </c>
      <c r="B3007" s="1">
        <v>13.441051561220736</v>
      </c>
      <c r="C3007">
        <f t="shared" si="49"/>
        <v>13441.051561220736</v>
      </c>
    </row>
    <row r="3008" spans="1:3" x14ac:dyDescent="0.25">
      <c r="A3008" s="3">
        <v>0.3125</v>
      </c>
      <c r="B3008" s="1">
        <v>13.701181603160576</v>
      </c>
      <c r="C3008">
        <f t="shared" si="49"/>
        <v>13701.181603160576</v>
      </c>
    </row>
    <row r="3009" spans="1:3" x14ac:dyDescent="0.25">
      <c r="A3009" s="4">
        <v>0.32291666666666702</v>
      </c>
      <c r="B3009" s="1">
        <v>13.805014863319409</v>
      </c>
      <c r="C3009">
        <f t="shared" si="49"/>
        <v>13805.014863319409</v>
      </c>
    </row>
    <row r="3010" spans="1:3" x14ac:dyDescent="0.25">
      <c r="A3010" s="3">
        <v>0.33333333333333298</v>
      </c>
      <c r="B3010" s="1">
        <v>13.689034988520993</v>
      </c>
      <c r="C3010">
        <f t="shared" si="49"/>
        <v>13689.034988520993</v>
      </c>
    </row>
    <row r="3011" spans="1:3" x14ac:dyDescent="0.25">
      <c r="A3011" s="4">
        <v>0.34375</v>
      </c>
      <c r="B3011" s="1">
        <v>13.611934818535008</v>
      </c>
      <c r="C3011">
        <f t="shared" ref="C3011:C3074" si="50">B3011*1000</f>
        <v>13611.934818535008</v>
      </c>
    </row>
    <row r="3012" spans="1:3" x14ac:dyDescent="0.25">
      <c r="A3012" s="3">
        <v>0.35416666666666702</v>
      </c>
      <c r="B3012" s="1">
        <v>13.24028675961056</v>
      </c>
      <c r="C3012">
        <f t="shared" si="50"/>
        <v>13240.286759610561</v>
      </c>
    </row>
    <row r="3013" spans="1:3" x14ac:dyDescent="0.25">
      <c r="A3013" s="4">
        <v>0.36458333333333298</v>
      </c>
      <c r="B3013" s="1">
        <v>13.320087182678783</v>
      </c>
      <c r="C3013">
        <f t="shared" si="50"/>
        <v>13320.087182678782</v>
      </c>
    </row>
    <row r="3014" spans="1:3" x14ac:dyDescent="0.25">
      <c r="A3014" s="3">
        <v>0.375</v>
      </c>
      <c r="B3014" s="1">
        <v>13.338224915922927</v>
      </c>
      <c r="C3014">
        <f t="shared" si="50"/>
        <v>13338.224915922927</v>
      </c>
    </row>
    <row r="3015" spans="1:3" x14ac:dyDescent="0.25">
      <c r="A3015" s="4">
        <v>0.38541666666666702</v>
      </c>
      <c r="B3015" s="1">
        <v>13.737414618122129</v>
      </c>
      <c r="C3015">
        <f t="shared" si="50"/>
        <v>13737.414618122129</v>
      </c>
    </row>
    <row r="3016" spans="1:3" x14ac:dyDescent="0.25">
      <c r="A3016" s="3">
        <v>0.39583333333333298</v>
      </c>
      <c r="B3016" s="1">
        <v>13.783521866890208</v>
      </c>
      <c r="C3016">
        <f t="shared" si="50"/>
        <v>13783.521866890207</v>
      </c>
    </row>
    <row r="3017" spans="1:3" x14ac:dyDescent="0.25">
      <c r="A3017" s="4">
        <v>0.40625</v>
      </c>
      <c r="B3017" s="1">
        <v>13.871490523649632</v>
      </c>
      <c r="C3017">
        <f t="shared" si="50"/>
        <v>13871.490523649632</v>
      </c>
    </row>
    <row r="3018" spans="1:3" x14ac:dyDescent="0.25">
      <c r="A3018" s="3">
        <v>0.41666666666666702</v>
      </c>
      <c r="B3018" s="1">
        <v>13.87202141809664</v>
      </c>
      <c r="C3018">
        <f t="shared" si="50"/>
        <v>13872.02141809664</v>
      </c>
    </row>
    <row r="3019" spans="1:3" x14ac:dyDescent="0.25">
      <c r="A3019" s="4">
        <v>0.42708333333333298</v>
      </c>
      <c r="B3019" s="1">
        <v>13.878647561671857</v>
      </c>
      <c r="C3019">
        <f t="shared" si="50"/>
        <v>13878.647561671856</v>
      </c>
    </row>
    <row r="3020" spans="1:3" x14ac:dyDescent="0.25">
      <c r="A3020" s="3">
        <v>0.4375</v>
      </c>
      <c r="B3020" s="1">
        <v>13.951431922863121</v>
      </c>
      <c r="C3020">
        <f t="shared" si="50"/>
        <v>13951.431922863121</v>
      </c>
    </row>
    <row r="3021" spans="1:3" x14ac:dyDescent="0.25">
      <c r="A3021" s="4">
        <v>0.44791666666666702</v>
      </c>
      <c r="B3021" s="1">
        <v>13.830720484195153</v>
      </c>
      <c r="C3021">
        <f t="shared" si="50"/>
        <v>13830.720484195153</v>
      </c>
    </row>
    <row r="3022" spans="1:3" x14ac:dyDescent="0.25">
      <c r="A3022" s="3">
        <v>0.45833333333333298</v>
      </c>
      <c r="B3022" s="1">
        <v>13.222508476686832</v>
      </c>
      <c r="C3022">
        <f t="shared" si="50"/>
        <v>13222.508476686831</v>
      </c>
    </row>
    <row r="3023" spans="1:3" x14ac:dyDescent="0.25">
      <c r="A3023" s="4">
        <v>0.46875</v>
      </c>
      <c r="B3023" s="1">
        <v>12.961108058400432</v>
      </c>
      <c r="C3023">
        <f t="shared" si="50"/>
        <v>12961.108058400432</v>
      </c>
    </row>
    <row r="3024" spans="1:3" x14ac:dyDescent="0.25">
      <c r="A3024" s="3">
        <v>0.47916666666666702</v>
      </c>
      <c r="B3024" s="1">
        <v>12.610993551520751</v>
      </c>
      <c r="C3024">
        <f t="shared" si="50"/>
        <v>12610.993551520751</v>
      </c>
    </row>
    <row r="3025" spans="1:3" x14ac:dyDescent="0.25">
      <c r="A3025" s="4">
        <v>0.48958333333333298</v>
      </c>
      <c r="B3025" s="1">
        <v>12.657168879284081</v>
      </c>
      <c r="C3025">
        <f t="shared" si="50"/>
        <v>12657.168879284081</v>
      </c>
    </row>
    <row r="3026" spans="1:3" x14ac:dyDescent="0.25">
      <c r="A3026" s="3">
        <v>0.5</v>
      </c>
      <c r="B3026" s="1">
        <v>13.172399468855104</v>
      </c>
      <c r="C3026">
        <f t="shared" si="50"/>
        <v>13172.399468855105</v>
      </c>
    </row>
    <row r="3027" spans="1:3" x14ac:dyDescent="0.25">
      <c r="A3027" s="4">
        <v>0.51041666666666696</v>
      </c>
      <c r="B3027" s="1">
        <v>13.492940750602864</v>
      </c>
      <c r="C3027">
        <f t="shared" si="50"/>
        <v>13492.940750602864</v>
      </c>
    </row>
    <row r="3028" spans="1:3" x14ac:dyDescent="0.25">
      <c r="A3028" s="3">
        <v>0.52083333333333304</v>
      </c>
      <c r="B3028" s="1">
        <v>13.564983323189855</v>
      </c>
      <c r="C3028">
        <f t="shared" si="50"/>
        <v>13564.983323189856</v>
      </c>
    </row>
    <row r="3029" spans="1:3" x14ac:dyDescent="0.25">
      <c r="A3029" s="4">
        <v>0.53125</v>
      </c>
      <c r="B3029" s="1">
        <v>13.519561339452272</v>
      </c>
      <c r="C3029">
        <f t="shared" si="50"/>
        <v>13519.561339452272</v>
      </c>
    </row>
    <row r="3030" spans="1:3" x14ac:dyDescent="0.25">
      <c r="A3030" s="3">
        <v>0.54166666666666696</v>
      </c>
      <c r="B3030" s="1">
        <v>13.447894302134641</v>
      </c>
      <c r="C3030">
        <f t="shared" si="50"/>
        <v>13447.89430213464</v>
      </c>
    </row>
    <row r="3031" spans="1:3" x14ac:dyDescent="0.25">
      <c r="A3031" s="4">
        <v>0.55208333333333304</v>
      </c>
      <c r="B3031" s="1">
        <v>13.371973779519232</v>
      </c>
      <c r="C3031">
        <f t="shared" si="50"/>
        <v>13371.973779519232</v>
      </c>
    </row>
    <row r="3032" spans="1:3" x14ac:dyDescent="0.25">
      <c r="A3032" s="3">
        <v>0.5625</v>
      </c>
      <c r="B3032" s="1">
        <v>12.965780474648559</v>
      </c>
      <c r="C3032">
        <f t="shared" si="50"/>
        <v>12965.78047464856</v>
      </c>
    </row>
    <row r="3033" spans="1:3" x14ac:dyDescent="0.25">
      <c r="A3033" s="4">
        <v>0.57291666666666696</v>
      </c>
      <c r="B3033" s="1">
        <v>12.830126464592864</v>
      </c>
      <c r="C3033">
        <f t="shared" si="50"/>
        <v>12830.126464592864</v>
      </c>
    </row>
    <row r="3034" spans="1:3" x14ac:dyDescent="0.25">
      <c r="A3034" s="3">
        <v>0.58333333333333304</v>
      </c>
      <c r="B3034" s="1">
        <v>12.618427933560673</v>
      </c>
      <c r="C3034">
        <f t="shared" si="50"/>
        <v>12618.427933560673</v>
      </c>
    </row>
    <row r="3035" spans="1:3" x14ac:dyDescent="0.25">
      <c r="A3035" s="4">
        <v>0.59375</v>
      </c>
      <c r="B3035" s="1">
        <v>12.606897431693168</v>
      </c>
      <c r="C3035">
        <f t="shared" si="50"/>
        <v>12606.897431693169</v>
      </c>
    </row>
    <row r="3036" spans="1:3" x14ac:dyDescent="0.25">
      <c r="A3036" s="3">
        <v>0.60416666666666696</v>
      </c>
      <c r="B3036" s="1">
        <v>12.580314750678143</v>
      </c>
      <c r="C3036">
        <f t="shared" si="50"/>
        <v>12580.314750678142</v>
      </c>
    </row>
    <row r="3037" spans="1:3" x14ac:dyDescent="0.25">
      <c r="A3037" s="4">
        <v>0.61458333333333304</v>
      </c>
      <c r="B3037" s="1">
        <v>12.25128276739272</v>
      </c>
      <c r="C3037">
        <f t="shared" si="50"/>
        <v>12251.28276739272</v>
      </c>
    </row>
    <row r="3038" spans="1:3" x14ac:dyDescent="0.25">
      <c r="A3038" s="3">
        <v>0.625</v>
      </c>
      <c r="B3038" s="1">
        <v>11.480745145960672</v>
      </c>
      <c r="C3038">
        <f t="shared" si="50"/>
        <v>11480.745145960671</v>
      </c>
    </row>
    <row r="3039" spans="1:3" x14ac:dyDescent="0.25">
      <c r="A3039" s="4">
        <v>0.63541666666666696</v>
      </c>
      <c r="B3039" s="1">
        <v>10.788363348334544</v>
      </c>
      <c r="C3039">
        <f t="shared" si="50"/>
        <v>10788.363348334544</v>
      </c>
    </row>
    <row r="3040" spans="1:3" x14ac:dyDescent="0.25">
      <c r="A3040" s="3">
        <v>0.64583333333333304</v>
      </c>
      <c r="B3040" s="1">
        <v>9.8679085816319514</v>
      </c>
      <c r="C3040">
        <f t="shared" si="50"/>
        <v>9867.9085816319512</v>
      </c>
    </row>
    <row r="3041" spans="1:3" x14ac:dyDescent="0.25">
      <c r="A3041" s="4">
        <v>0.65625</v>
      </c>
      <c r="B3041" s="1">
        <v>9.4141710329372632</v>
      </c>
      <c r="C3041">
        <f t="shared" si="50"/>
        <v>9414.1710329372636</v>
      </c>
    </row>
    <row r="3042" spans="1:3" x14ac:dyDescent="0.25">
      <c r="A3042" s="3">
        <v>0.66666666666666696</v>
      </c>
      <c r="B3042" s="1">
        <v>8.7890130703949438</v>
      </c>
      <c r="C3042">
        <f t="shared" si="50"/>
        <v>8789.0130703949435</v>
      </c>
    </row>
    <row r="3043" spans="1:3" x14ac:dyDescent="0.25">
      <c r="A3043" s="4">
        <v>0.67708333333333304</v>
      </c>
      <c r="B3043" s="1">
        <v>8.3755252936362883</v>
      </c>
      <c r="C3043">
        <f t="shared" si="50"/>
        <v>8375.5252936362886</v>
      </c>
    </row>
    <row r="3044" spans="1:3" x14ac:dyDescent="0.25">
      <c r="A3044" s="3">
        <v>0.6875</v>
      </c>
      <c r="B3044" s="1">
        <v>8.08328798475792</v>
      </c>
      <c r="C3044">
        <f t="shared" si="50"/>
        <v>8083.2879847579197</v>
      </c>
    </row>
    <row r="3045" spans="1:3" x14ac:dyDescent="0.25">
      <c r="A3045" s="4">
        <v>0.69791666666666696</v>
      </c>
      <c r="B3045" s="1">
        <v>7.8888541591886883</v>
      </c>
      <c r="C3045">
        <f t="shared" si="50"/>
        <v>7888.8541591886878</v>
      </c>
    </row>
    <row r="3046" spans="1:3" x14ac:dyDescent="0.25">
      <c r="A3046" s="3">
        <v>0.70833333333333304</v>
      </c>
      <c r="B3046" s="1">
        <v>7.5663688210600482</v>
      </c>
      <c r="C3046">
        <f t="shared" si="50"/>
        <v>7566.3688210600485</v>
      </c>
    </row>
    <row r="3047" spans="1:3" x14ac:dyDescent="0.25">
      <c r="A3047" s="4">
        <v>0.71875</v>
      </c>
      <c r="B3047" s="1">
        <v>7.4757784140609918</v>
      </c>
      <c r="C3047">
        <f t="shared" si="50"/>
        <v>7475.778414060992</v>
      </c>
    </row>
    <row r="3048" spans="1:3" x14ac:dyDescent="0.25">
      <c r="A3048" s="3">
        <v>0.72916666666666696</v>
      </c>
      <c r="B3048" s="1">
        <v>7.4319531672511037</v>
      </c>
      <c r="C3048">
        <f t="shared" si="50"/>
        <v>7431.9531672511039</v>
      </c>
    </row>
    <row r="3049" spans="1:3" x14ac:dyDescent="0.25">
      <c r="A3049" s="4">
        <v>0.73958333333333304</v>
      </c>
      <c r="B3049" s="1">
        <v>7.3433011772781436</v>
      </c>
      <c r="C3049">
        <f t="shared" si="50"/>
        <v>7343.3011772781438</v>
      </c>
    </row>
    <row r="3050" spans="1:3" x14ac:dyDescent="0.25">
      <c r="A3050" s="3">
        <v>0.75</v>
      </c>
      <c r="B3050" s="1">
        <v>7.2502515288312317</v>
      </c>
      <c r="C3050">
        <f t="shared" si="50"/>
        <v>7250.2515288312316</v>
      </c>
    </row>
    <row r="3051" spans="1:3" x14ac:dyDescent="0.25">
      <c r="A3051" s="4">
        <v>0.76041666666666696</v>
      </c>
      <c r="B3051" s="1">
        <v>7.2072693991139198</v>
      </c>
      <c r="C3051">
        <f t="shared" si="50"/>
        <v>7207.2693991139195</v>
      </c>
    </row>
    <row r="3052" spans="1:3" x14ac:dyDescent="0.25">
      <c r="A3052" s="3">
        <v>0.77083333333333304</v>
      </c>
      <c r="B3052" s="1">
        <v>7.0968225710178556</v>
      </c>
      <c r="C3052">
        <f t="shared" si="50"/>
        <v>7096.8225710178558</v>
      </c>
    </row>
    <row r="3053" spans="1:3" x14ac:dyDescent="0.25">
      <c r="A3053" s="4">
        <v>0.78125</v>
      </c>
      <c r="B3053" s="1">
        <v>7.0629485795195199</v>
      </c>
      <c r="C3053">
        <f t="shared" si="50"/>
        <v>7062.9485795195196</v>
      </c>
    </row>
    <row r="3054" spans="1:3" x14ac:dyDescent="0.25">
      <c r="A3054" s="3">
        <v>0.79166666666666696</v>
      </c>
      <c r="B3054" s="1">
        <v>6.9176728788145123</v>
      </c>
      <c r="C3054">
        <f t="shared" si="50"/>
        <v>6917.6728788145119</v>
      </c>
    </row>
    <row r="3055" spans="1:3" x14ac:dyDescent="0.25">
      <c r="A3055" s="4">
        <v>0.80208333333333304</v>
      </c>
      <c r="B3055" s="1">
        <v>6.7793445593295036</v>
      </c>
      <c r="C3055">
        <f t="shared" si="50"/>
        <v>6779.3445593295037</v>
      </c>
    </row>
    <row r="3056" spans="1:3" x14ac:dyDescent="0.25">
      <c r="A3056" s="3">
        <v>0.8125</v>
      </c>
      <c r="B3056" s="1">
        <v>6.7860147672396964</v>
      </c>
      <c r="C3056">
        <f t="shared" si="50"/>
        <v>6786.0147672396961</v>
      </c>
    </row>
    <row r="3057" spans="1:3" x14ac:dyDescent="0.25">
      <c r="A3057" s="4">
        <v>0.82291666666666696</v>
      </c>
      <c r="B3057" s="1">
        <v>6.6880831334951996</v>
      </c>
      <c r="C3057">
        <f t="shared" si="50"/>
        <v>6688.0831334951999</v>
      </c>
    </row>
    <row r="3058" spans="1:3" x14ac:dyDescent="0.25">
      <c r="A3058" s="3">
        <v>0.83333333333333304</v>
      </c>
      <c r="B3058" s="1">
        <v>6.6529514941570884</v>
      </c>
      <c r="C3058">
        <f t="shared" si="50"/>
        <v>6652.9514941570887</v>
      </c>
    </row>
    <row r="3059" spans="1:3" x14ac:dyDescent="0.25">
      <c r="A3059" s="4">
        <v>0.84375</v>
      </c>
      <c r="B3059" s="1">
        <v>6.5181276599522242</v>
      </c>
      <c r="C3059">
        <f t="shared" si="50"/>
        <v>6518.1276599522243</v>
      </c>
    </row>
    <row r="3060" spans="1:3" x14ac:dyDescent="0.25">
      <c r="A3060" s="3">
        <v>0.85416666666666696</v>
      </c>
      <c r="B3060" s="1">
        <v>6.4873267638455836</v>
      </c>
      <c r="C3060">
        <f t="shared" si="50"/>
        <v>6487.3267638455836</v>
      </c>
    </row>
    <row r="3061" spans="1:3" x14ac:dyDescent="0.25">
      <c r="A3061" s="4">
        <v>0.86458333333333304</v>
      </c>
      <c r="B3061" s="1">
        <v>6.4328091154481921</v>
      </c>
      <c r="C3061">
        <f t="shared" si="50"/>
        <v>6432.8091154481917</v>
      </c>
    </row>
    <row r="3062" spans="1:3" x14ac:dyDescent="0.25">
      <c r="A3062" s="3">
        <v>0.875</v>
      </c>
      <c r="B3062" s="1">
        <v>6.2425787677293281</v>
      </c>
      <c r="C3062">
        <f t="shared" si="50"/>
        <v>6242.5787677293283</v>
      </c>
    </row>
    <row r="3063" spans="1:3" x14ac:dyDescent="0.25">
      <c r="A3063" s="4">
        <v>0.88541666666666696</v>
      </c>
      <c r="B3063" s="1">
        <v>6.1728037190824798</v>
      </c>
      <c r="C3063">
        <f t="shared" si="50"/>
        <v>6172.8037190824798</v>
      </c>
    </row>
    <row r="3064" spans="1:3" x14ac:dyDescent="0.25">
      <c r="A3064" s="3">
        <v>0.89583333333333304</v>
      </c>
      <c r="B3064" s="1">
        <v>6.0674836268987358</v>
      </c>
      <c r="C3064">
        <f t="shared" si="50"/>
        <v>6067.4836268987356</v>
      </c>
    </row>
    <row r="3065" spans="1:3" x14ac:dyDescent="0.25">
      <c r="A3065" s="4">
        <v>0.90625</v>
      </c>
      <c r="B3065" s="1">
        <v>5.9728105880309599</v>
      </c>
      <c r="C3065">
        <f t="shared" si="50"/>
        <v>5972.8105880309595</v>
      </c>
    </row>
    <row r="3066" spans="1:3" x14ac:dyDescent="0.25">
      <c r="A3066" s="3">
        <v>0.91666666666666696</v>
      </c>
      <c r="B3066" s="1">
        <v>5.7678671843204157</v>
      </c>
      <c r="C3066">
        <f t="shared" si="50"/>
        <v>5767.8671843204156</v>
      </c>
    </row>
    <row r="3067" spans="1:3" x14ac:dyDescent="0.25">
      <c r="A3067" s="4">
        <v>0.92708333333333304</v>
      </c>
      <c r="B3067" s="1">
        <v>5.80416344779408</v>
      </c>
      <c r="C3067">
        <f t="shared" si="50"/>
        <v>5804.1634477940797</v>
      </c>
    </row>
    <row r="3068" spans="1:3" x14ac:dyDescent="0.25">
      <c r="A3068" s="3">
        <v>0.9375</v>
      </c>
      <c r="B3068" s="1">
        <v>5.6824385502524803</v>
      </c>
      <c r="C3068">
        <f t="shared" si="50"/>
        <v>5682.4385502524801</v>
      </c>
    </row>
    <row r="3069" spans="1:3" x14ac:dyDescent="0.25">
      <c r="A3069" s="4">
        <v>0.94791666666666696</v>
      </c>
      <c r="B3069" s="1">
        <v>5.6713975552198557</v>
      </c>
      <c r="C3069">
        <f t="shared" si="50"/>
        <v>5671.3975552198553</v>
      </c>
    </row>
    <row r="3070" spans="1:3" x14ac:dyDescent="0.25">
      <c r="A3070" s="3">
        <v>0.95833333333333304</v>
      </c>
      <c r="B3070" s="1">
        <v>5.1578726528920322</v>
      </c>
      <c r="C3070">
        <f t="shared" si="50"/>
        <v>5157.8726528920324</v>
      </c>
    </row>
    <row r="3071" spans="1:3" x14ac:dyDescent="0.25">
      <c r="A3071" s="4">
        <v>0.96875</v>
      </c>
      <c r="B3071" s="1">
        <v>5.4820804203853122</v>
      </c>
      <c r="C3071">
        <f t="shared" si="50"/>
        <v>5482.0804203853122</v>
      </c>
    </row>
    <row r="3072" spans="1:3" x14ac:dyDescent="0.25">
      <c r="A3072" s="3">
        <v>0.97916666666666696</v>
      </c>
      <c r="B3072" s="1">
        <v>5.4536478531377117</v>
      </c>
      <c r="C3072">
        <f t="shared" si="50"/>
        <v>5453.6478531377115</v>
      </c>
    </row>
    <row r="3073" spans="1:3" x14ac:dyDescent="0.25">
      <c r="A3073" s="4">
        <v>0.98958333333333304</v>
      </c>
      <c r="B3073" s="1">
        <v>5.4470603845199204</v>
      </c>
      <c r="C3073">
        <f t="shared" si="50"/>
        <v>5447.0603845199203</v>
      </c>
    </row>
    <row r="3074" spans="1:3" x14ac:dyDescent="0.25">
      <c r="A3074" s="3">
        <v>0</v>
      </c>
      <c r="B3074" s="1">
        <v>5.4387380858313117</v>
      </c>
      <c r="C3074">
        <f t="shared" si="50"/>
        <v>5438.7380858313118</v>
      </c>
    </row>
    <row r="3075" spans="1:3" x14ac:dyDescent="0.25">
      <c r="A3075" s="4">
        <v>1.0416666666666666E-2</v>
      </c>
      <c r="B3075" s="1">
        <v>5.4364454277763361</v>
      </c>
      <c r="C3075">
        <f t="shared" ref="C3075:C3138" si="51">B3075*1000</f>
        <v>5436.4454277763361</v>
      </c>
    </row>
    <row r="3076" spans="1:3" x14ac:dyDescent="0.25">
      <c r="A3076" s="3">
        <v>2.0833333333333301E-2</v>
      </c>
      <c r="B3076" s="1">
        <v>5.337648193548576</v>
      </c>
      <c r="C3076">
        <f t="shared" si="51"/>
        <v>5337.6481935485763</v>
      </c>
    </row>
    <row r="3077" spans="1:3" x14ac:dyDescent="0.25">
      <c r="A3077" s="4">
        <v>3.125E-2</v>
      </c>
      <c r="B3077" s="1">
        <v>5.4402869044618241</v>
      </c>
      <c r="C3077">
        <f t="shared" si="51"/>
        <v>5440.2869044618237</v>
      </c>
    </row>
    <row r="3078" spans="1:3" x14ac:dyDescent="0.25">
      <c r="A3078" s="3">
        <v>4.1666666666666699E-2</v>
      </c>
      <c r="B3078" s="1">
        <v>5.4164690091133281</v>
      </c>
      <c r="C3078">
        <f t="shared" si="51"/>
        <v>5416.469009113328</v>
      </c>
    </row>
    <row r="3079" spans="1:3" x14ac:dyDescent="0.25">
      <c r="A3079" s="4">
        <v>5.2083333333333301E-2</v>
      </c>
      <c r="B3079" s="1">
        <v>5.3931643260981756</v>
      </c>
      <c r="C3079">
        <f t="shared" si="51"/>
        <v>5393.1643260981755</v>
      </c>
    </row>
    <row r="3080" spans="1:3" x14ac:dyDescent="0.25">
      <c r="A3080" s="3">
        <v>6.25E-2</v>
      </c>
      <c r="B3080" s="1">
        <v>5.4060265723007364</v>
      </c>
      <c r="C3080">
        <f t="shared" si="51"/>
        <v>5406.026572300736</v>
      </c>
    </row>
    <row r="3081" spans="1:3" x14ac:dyDescent="0.25">
      <c r="A3081" s="4">
        <v>7.2916666666666699E-2</v>
      </c>
      <c r="B3081" s="1">
        <v>5.3888748599240639</v>
      </c>
      <c r="C3081">
        <f t="shared" si="51"/>
        <v>5388.8748599240635</v>
      </c>
    </row>
    <row r="3082" spans="1:3" x14ac:dyDescent="0.25">
      <c r="A3082" s="3">
        <v>8.3333333333333301E-2</v>
      </c>
      <c r="B3082" s="1">
        <v>5.3953432870703519</v>
      </c>
      <c r="C3082">
        <f t="shared" si="51"/>
        <v>5395.3432870703518</v>
      </c>
    </row>
    <row r="3083" spans="1:3" x14ac:dyDescent="0.25">
      <c r="A3083" s="4">
        <v>9.375E-2</v>
      </c>
      <c r="B3083" s="1">
        <v>5.3454426279679517</v>
      </c>
      <c r="C3083">
        <f t="shared" si="51"/>
        <v>5345.4426279679519</v>
      </c>
    </row>
    <row r="3084" spans="1:3" x14ac:dyDescent="0.25">
      <c r="A3084" s="3">
        <v>0.104166666666667</v>
      </c>
      <c r="B3084" s="1">
        <v>5.4166222733232798</v>
      </c>
      <c r="C3084">
        <f t="shared" si="51"/>
        <v>5416.6222733232798</v>
      </c>
    </row>
    <row r="3085" spans="1:3" x14ac:dyDescent="0.25">
      <c r="A3085" s="4">
        <v>0.114583333333333</v>
      </c>
      <c r="B3085" s="1">
        <v>5.4597349736237604</v>
      </c>
      <c r="C3085">
        <f t="shared" si="51"/>
        <v>5459.7349736237602</v>
      </c>
    </row>
    <row r="3086" spans="1:3" x14ac:dyDescent="0.25">
      <c r="A3086" s="3">
        <v>0.125</v>
      </c>
      <c r="B3086" s="1">
        <v>5.4023944590416164</v>
      </c>
      <c r="C3086">
        <f t="shared" si="51"/>
        <v>5402.3944590416168</v>
      </c>
    </row>
    <row r="3087" spans="1:3" x14ac:dyDescent="0.25">
      <c r="A3087" s="4">
        <v>0.13541666666666699</v>
      </c>
      <c r="B3087" s="1">
        <v>5.5354331876136964</v>
      </c>
      <c r="C3087">
        <f t="shared" si="51"/>
        <v>5535.4331876136966</v>
      </c>
    </row>
    <row r="3088" spans="1:3" x14ac:dyDescent="0.25">
      <c r="A3088" s="3">
        <v>0.14583333333333301</v>
      </c>
      <c r="B3088" s="1">
        <v>5.5673917160784478</v>
      </c>
      <c r="C3088">
        <f t="shared" si="51"/>
        <v>5567.3917160784476</v>
      </c>
    </row>
    <row r="3089" spans="1:3" x14ac:dyDescent="0.25">
      <c r="A3089" s="4">
        <v>0.15625</v>
      </c>
      <c r="B3089" s="1">
        <v>5.6696182413095197</v>
      </c>
      <c r="C3089">
        <f t="shared" si="51"/>
        <v>5669.6182413095194</v>
      </c>
    </row>
    <row r="3090" spans="1:3" x14ac:dyDescent="0.25">
      <c r="A3090" s="3">
        <v>0.16666666666666699</v>
      </c>
      <c r="B3090" s="1">
        <v>5.8785156160509597</v>
      </c>
      <c r="C3090">
        <f t="shared" si="51"/>
        <v>5878.5156160509596</v>
      </c>
    </row>
    <row r="3091" spans="1:3" x14ac:dyDescent="0.25">
      <c r="A3091" s="4">
        <v>0.17708333333333301</v>
      </c>
      <c r="B3091" s="1">
        <v>6.1097028643040483</v>
      </c>
      <c r="C3091">
        <f t="shared" si="51"/>
        <v>6109.7028643040485</v>
      </c>
    </row>
    <row r="3092" spans="1:3" x14ac:dyDescent="0.25">
      <c r="A3092" s="3">
        <v>0.1875</v>
      </c>
      <c r="B3092" s="1">
        <v>6.4026025009805601</v>
      </c>
      <c r="C3092">
        <f t="shared" si="51"/>
        <v>6402.6025009805599</v>
      </c>
    </row>
    <row r="3093" spans="1:3" x14ac:dyDescent="0.25">
      <c r="A3093" s="4">
        <v>0.19791666666666699</v>
      </c>
      <c r="B3093" s="1">
        <v>6.6575471602180478</v>
      </c>
      <c r="C3093">
        <f t="shared" si="51"/>
        <v>6657.5471602180478</v>
      </c>
    </row>
    <row r="3094" spans="1:3" x14ac:dyDescent="0.25">
      <c r="A3094" s="3">
        <v>0.20833333333333301</v>
      </c>
      <c r="B3094" s="1">
        <v>7.3850205950474397</v>
      </c>
      <c r="C3094">
        <f t="shared" si="51"/>
        <v>7385.0205950474401</v>
      </c>
    </row>
    <row r="3095" spans="1:3" x14ac:dyDescent="0.25">
      <c r="A3095" s="4">
        <v>0.21875</v>
      </c>
      <c r="B3095" s="1">
        <v>7.9336036799771197</v>
      </c>
      <c r="C3095">
        <f t="shared" si="51"/>
        <v>7933.60367997712</v>
      </c>
    </row>
    <row r="3096" spans="1:3" x14ac:dyDescent="0.25">
      <c r="A3096" s="3">
        <v>0.22916666666666699</v>
      </c>
      <c r="B3096" s="1">
        <v>8.4878255961654716</v>
      </c>
      <c r="C3096">
        <f t="shared" si="51"/>
        <v>8487.8255961654722</v>
      </c>
    </row>
    <row r="3097" spans="1:3" x14ac:dyDescent="0.25">
      <c r="A3097" s="4">
        <v>0.23958333333333301</v>
      </c>
      <c r="B3097" s="1">
        <v>9.0618435497309768</v>
      </c>
      <c r="C3097">
        <f t="shared" si="51"/>
        <v>9061.8435497309765</v>
      </c>
    </row>
    <row r="3098" spans="1:3" x14ac:dyDescent="0.25">
      <c r="A3098" s="3">
        <v>0.25</v>
      </c>
      <c r="B3098" s="1">
        <v>9.9738294320655516</v>
      </c>
      <c r="C3098">
        <f t="shared" si="51"/>
        <v>9973.8294320655514</v>
      </c>
    </row>
    <row r="3099" spans="1:3" x14ac:dyDescent="0.25">
      <c r="A3099" s="4">
        <v>0.26041666666666702</v>
      </c>
      <c r="B3099" s="1">
        <v>10.765367936310721</v>
      </c>
      <c r="C3099">
        <f t="shared" si="51"/>
        <v>10765.36793631072</v>
      </c>
    </row>
    <row r="3100" spans="1:3" x14ac:dyDescent="0.25">
      <c r="A3100" s="3">
        <v>0.27083333333333298</v>
      </c>
      <c r="B3100" s="1">
        <v>11.803468734049648</v>
      </c>
      <c r="C3100">
        <f t="shared" si="51"/>
        <v>11803.468734049648</v>
      </c>
    </row>
    <row r="3101" spans="1:3" x14ac:dyDescent="0.25">
      <c r="A3101" s="4">
        <v>0.28125</v>
      </c>
      <c r="B3101" s="1">
        <v>12.522114766949985</v>
      </c>
      <c r="C3101">
        <f t="shared" si="51"/>
        <v>12522.114766949984</v>
      </c>
    </row>
    <row r="3102" spans="1:3" x14ac:dyDescent="0.25">
      <c r="A3102" s="3">
        <v>0.29166666666666702</v>
      </c>
      <c r="B3102" s="1">
        <v>13.083721620035313</v>
      </c>
      <c r="C3102">
        <f t="shared" si="51"/>
        <v>13083.721620035312</v>
      </c>
    </row>
    <row r="3103" spans="1:3" x14ac:dyDescent="0.25">
      <c r="A3103" s="4">
        <v>0.30208333333333298</v>
      </c>
      <c r="B3103" s="1">
        <v>13.484931180871712</v>
      </c>
      <c r="C3103">
        <f t="shared" si="51"/>
        <v>13484.931180871712</v>
      </c>
    </row>
    <row r="3104" spans="1:3" x14ac:dyDescent="0.25">
      <c r="A3104" s="3">
        <v>0.3125</v>
      </c>
      <c r="B3104" s="1">
        <v>13.629589549463857</v>
      </c>
      <c r="C3104">
        <f t="shared" si="51"/>
        <v>13629.589549463857</v>
      </c>
    </row>
    <row r="3105" spans="1:3" x14ac:dyDescent="0.25">
      <c r="A3105" s="4">
        <v>0.32291666666666702</v>
      </c>
      <c r="B3105" s="1">
        <v>13.647580796043872</v>
      </c>
      <c r="C3105">
        <f t="shared" si="51"/>
        <v>13647.580796043872</v>
      </c>
    </row>
    <row r="3106" spans="1:3" x14ac:dyDescent="0.25">
      <c r="A3106" s="3">
        <v>0.33333333333333298</v>
      </c>
      <c r="B3106" s="1">
        <v>13.58377466530424</v>
      </c>
      <c r="C3106">
        <f t="shared" si="51"/>
        <v>13583.77466530424</v>
      </c>
    </row>
    <row r="3107" spans="1:3" x14ac:dyDescent="0.25">
      <c r="A3107" s="4">
        <v>0.34375</v>
      </c>
      <c r="B3107" s="1">
        <v>13.627586741138527</v>
      </c>
      <c r="C3107">
        <f t="shared" si="51"/>
        <v>13627.586741138528</v>
      </c>
    </row>
    <row r="3108" spans="1:3" x14ac:dyDescent="0.25">
      <c r="A3108" s="3">
        <v>0.35416666666666702</v>
      </c>
      <c r="B3108" s="1">
        <v>13.260495143326352</v>
      </c>
      <c r="C3108">
        <f t="shared" si="51"/>
        <v>13260.495143326352</v>
      </c>
    </row>
    <row r="3109" spans="1:3" x14ac:dyDescent="0.25">
      <c r="A3109" s="4">
        <v>0.36458333333333298</v>
      </c>
      <c r="B3109" s="1">
        <v>13.357989989750688</v>
      </c>
      <c r="C3109">
        <f t="shared" si="51"/>
        <v>13357.989989750688</v>
      </c>
    </row>
    <row r="3110" spans="1:3" x14ac:dyDescent="0.25">
      <c r="A3110" s="3">
        <v>0.375</v>
      </c>
      <c r="B3110" s="1">
        <v>13.336193010006768</v>
      </c>
      <c r="C3110">
        <f t="shared" si="51"/>
        <v>13336.193010006769</v>
      </c>
    </row>
    <row r="3111" spans="1:3" x14ac:dyDescent="0.25">
      <c r="A3111" s="4">
        <v>0.38541666666666702</v>
      </c>
      <c r="B3111" s="1">
        <v>13.589593853518624</v>
      </c>
      <c r="C3111">
        <f t="shared" si="51"/>
        <v>13589.593853518623</v>
      </c>
    </row>
    <row r="3112" spans="1:3" x14ac:dyDescent="0.25">
      <c r="A3112" s="3">
        <v>0.39583333333333298</v>
      </c>
      <c r="B3112" s="1">
        <v>13.775564289961231</v>
      </c>
      <c r="C3112">
        <f t="shared" si="51"/>
        <v>13775.56428996123</v>
      </c>
    </row>
    <row r="3113" spans="1:3" x14ac:dyDescent="0.25">
      <c r="A3113" s="4">
        <v>0.40625</v>
      </c>
      <c r="B3113" s="1">
        <v>13.863855361896016</v>
      </c>
      <c r="C3113">
        <f t="shared" si="51"/>
        <v>13863.855361896016</v>
      </c>
    </row>
    <row r="3114" spans="1:3" x14ac:dyDescent="0.25">
      <c r="A3114" s="3">
        <v>0.41666666666666702</v>
      </c>
      <c r="B3114" s="1">
        <v>13.809076905970656</v>
      </c>
      <c r="C3114">
        <f t="shared" si="51"/>
        <v>13809.076905970656</v>
      </c>
    </row>
    <row r="3115" spans="1:3" x14ac:dyDescent="0.25">
      <c r="A3115" s="4">
        <v>0.42708333333333298</v>
      </c>
      <c r="B3115" s="1">
        <v>13.817663148174688</v>
      </c>
      <c r="C3115">
        <f t="shared" si="51"/>
        <v>13817.663148174688</v>
      </c>
    </row>
    <row r="3116" spans="1:3" x14ac:dyDescent="0.25">
      <c r="A3116" s="3">
        <v>0.4375</v>
      </c>
      <c r="B3116" s="1">
        <v>13.84565048161376</v>
      </c>
      <c r="C3116">
        <f t="shared" si="51"/>
        <v>13845.65048161376</v>
      </c>
    </row>
    <row r="3117" spans="1:3" x14ac:dyDescent="0.25">
      <c r="A3117" s="4">
        <v>0.44791666666666702</v>
      </c>
      <c r="B3117" s="1">
        <v>13.689715060322913</v>
      </c>
      <c r="C3117">
        <f t="shared" si="51"/>
        <v>13689.715060322913</v>
      </c>
    </row>
    <row r="3118" spans="1:3" x14ac:dyDescent="0.25">
      <c r="A3118" s="3">
        <v>0.45833333333333298</v>
      </c>
      <c r="B3118" s="1">
        <v>13.235064575581951</v>
      </c>
      <c r="C3118">
        <f t="shared" si="51"/>
        <v>13235.064575581951</v>
      </c>
    </row>
    <row r="3119" spans="1:3" x14ac:dyDescent="0.25">
      <c r="A3119" s="4">
        <v>0.46875</v>
      </c>
      <c r="B3119" s="1">
        <v>12.875533489533568</v>
      </c>
      <c r="C3119">
        <f t="shared" si="51"/>
        <v>12875.533489533569</v>
      </c>
    </row>
    <row r="3120" spans="1:3" x14ac:dyDescent="0.25">
      <c r="A3120" s="3">
        <v>0.47916666666666702</v>
      </c>
      <c r="B3120" s="1">
        <v>12.647161290627601</v>
      </c>
      <c r="C3120">
        <f t="shared" si="51"/>
        <v>12647.1612906276</v>
      </c>
    </row>
    <row r="3121" spans="1:3" x14ac:dyDescent="0.25">
      <c r="A3121" s="4">
        <v>0.48958333333333298</v>
      </c>
      <c r="B3121" s="1">
        <v>12.685591657982735</v>
      </c>
      <c r="C3121">
        <f t="shared" si="51"/>
        <v>12685.591657982735</v>
      </c>
    </row>
    <row r="3122" spans="1:3" x14ac:dyDescent="0.25">
      <c r="A3122" s="3">
        <v>0.5</v>
      </c>
      <c r="B3122" s="1">
        <v>13.120910076894928</v>
      </c>
      <c r="C3122">
        <f t="shared" si="51"/>
        <v>13120.910076894928</v>
      </c>
    </row>
    <row r="3123" spans="1:3" x14ac:dyDescent="0.25">
      <c r="A3123" s="4">
        <v>0.51041666666666696</v>
      </c>
      <c r="B3123" s="1">
        <v>13.426505701307889</v>
      </c>
      <c r="C3123">
        <f t="shared" si="51"/>
        <v>13426.505701307889</v>
      </c>
    </row>
    <row r="3124" spans="1:3" x14ac:dyDescent="0.25">
      <c r="A3124" s="3">
        <v>0.52083333333333304</v>
      </c>
      <c r="B3124" s="1">
        <v>13.60860049625256</v>
      </c>
      <c r="C3124">
        <f t="shared" si="51"/>
        <v>13608.60049625256</v>
      </c>
    </row>
    <row r="3125" spans="1:3" x14ac:dyDescent="0.25">
      <c r="A3125" s="4">
        <v>0.53125</v>
      </c>
      <c r="B3125" s="1">
        <v>13.507462589872896</v>
      </c>
      <c r="C3125">
        <f t="shared" si="51"/>
        <v>13507.462589872895</v>
      </c>
    </row>
    <row r="3126" spans="1:3" x14ac:dyDescent="0.25">
      <c r="A3126" s="3">
        <v>0.54166666666666696</v>
      </c>
      <c r="B3126" s="1">
        <v>13.494435600286993</v>
      </c>
      <c r="C3126">
        <f t="shared" si="51"/>
        <v>13494.435600286994</v>
      </c>
    </row>
    <row r="3127" spans="1:3" x14ac:dyDescent="0.25">
      <c r="A3127" s="4">
        <v>0.55208333333333304</v>
      </c>
      <c r="B3127" s="1">
        <v>13.347676551295088</v>
      </c>
      <c r="C3127">
        <f t="shared" si="51"/>
        <v>13347.676551295088</v>
      </c>
    </row>
    <row r="3128" spans="1:3" x14ac:dyDescent="0.25">
      <c r="A3128" s="3">
        <v>0.5625</v>
      </c>
      <c r="B3128" s="1">
        <v>13.060136455248209</v>
      </c>
      <c r="C3128">
        <f t="shared" si="51"/>
        <v>13060.136455248208</v>
      </c>
    </row>
    <row r="3129" spans="1:3" x14ac:dyDescent="0.25">
      <c r="A3129" s="4">
        <v>0.57291666666666696</v>
      </c>
      <c r="B3129" s="1">
        <v>12.885885893080401</v>
      </c>
      <c r="C3129">
        <f t="shared" si="51"/>
        <v>12885.8858930804</v>
      </c>
    </row>
    <row r="3130" spans="1:3" x14ac:dyDescent="0.25">
      <c r="A3130" s="3">
        <v>0.58333333333333304</v>
      </c>
      <c r="B3130" s="1">
        <v>12.566954445779007</v>
      </c>
      <c r="C3130">
        <f t="shared" si="51"/>
        <v>12566.954445779007</v>
      </c>
    </row>
    <row r="3131" spans="1:3" x14ac:dyDescent="0.25">
      <c r="A3131" s="4">
        <v>0.59375</v>
      </c>
      <c r="B3131" s="1">
        <v>12.669244345965536</v>
      </c>
      <c r="C3131">
        <f t="shared" si="51"/>
        <v>12669.244345965537</v>
      </c>
    </row>
    <row r="3132" spans="1:3" x14ac:dyDescent="0.25">
      <c r="A3132" s="3">
        <v>0.60416666666666696</v>
      </c>
      <c r="B3132" s="1">
        <v>12.45333669526816</v>
      </c>
      <c r="C3132">
        <f t="shared" si="51"/>
        <v>12453.336695268159</v>
      </c>
    </row>
    <row r="3133" spans="1:3" x14ac:dyDescent="0.25">
      <c r="A3133" s="4">
        <v>0.61458333333333304</v>
      </c>
      <c r="B3133" s="1">
        <v>12.132037406772849</v>
      </c>
      <c r="C3133">
        <f t="shared" si="51"/>
        <v>12132.037406772848</v>
      </c>
    </row>
    <row r="3134" spans="1:3" x14ac:dyDescent="0.25">
      <c r="A3134" s="3">
        <v>0.625</v>
      </c>
      <c r="B3134" s="1">
        <v>11.358884056398017</v>
      </c>
      <c r="C3134">
        <f t="shared" si="51"/>
        <v>11358.884056398017</v>
      </c>
    </row>
    <row r="3135" spans="1:3" x14ac:dyDescent="0.25">
      <c r="A3135" s="4">
        <v>0.63541666666666696</v>
      </c>
      <c r="B3135" s="1">
        <v>10.711836305993168</v>
      </c>
      <c r="C3135">
        <f t="shared" si="51"/>
        <v>10711.836305993169</v>
      </c>
    </row>
    <row r="3136" spans="1:3" x14ac:dyDescent="0.25">
      <c r="A3136" s="3">
        <v>0.64583333333333304</v>
      </c>
      <c r="B3136" s="1">
        <v>9.8538160945524957</v>
      </c>
      <c r="C3136">
        <f t="shared" si="51"/>
        <v>9853.816094552496</v>
      </c>
    </row>
    <row r="3137" spans="1:3" x14ac:dyDescent="0.25">
      <c r="A3137" s="4">
        <v>0.65625</v>
      </c>
      <c r="B3137" s="1">
        <v>9.3472837283611838</v>
      </c>
      <c r="C3137">
        <f t="shared" si="51"/>
        <v>9347.2837283611843</v>
      </c>
    </row>
    <row r="3138" spans="1:3" x14ac:dyDescent="0.25">
      <c r="A3138" s="3">
        <v>0.66666666666666696</v>
      </c>
      <c r="B3138" s="1">
        <v>8.7485914899349115</v>
      </c>
      <c r="C3138">
        <f t="shared" si="51"/>
        <v>8748.5914899349118</v>
      </c>
    </row>
    <row r="3139" spans="1:3" x14ac:dyDescent="0.25">
      <c r="A3139" s="4">
        <v>0.67708333333333304</v>
      </c>
      <c r="B3139" s="1">
        <v>8.3651812523705118</v>
      </c>
      <c r="C3139">
        <f t="shared" ref="C3139:C3202" si="52">B3139*1000</f>
        <v>8365.1812523705121</v>
      </c>
    </row>
    <row r="3140" spans="1:3" x14ac:dyDescent="0.25">
      <c r="A3140" s="3">
        <v>0.6875</v>
      </c>
      <c r="B3140" s="1">
        <v>8.1219937446046568</v>
      </c>
      <c r="C3140">
        <f t="shared" si="52"/>
        <v>8121.993744604657</v>
      </c>
    </row>
    <row r="3141" spans="1:3" x14ac:dyDescent="0.25">
      <c r="A3141" s="4">
        <v>0.69791666666666696</v>
      </c>
      <c r="B3141" s="1">
        <v>7.8576812027346241</v>
      </c>
      <c r="C3141">
        <f t="shared" si="52"/>
        <v>7857.6812027346241</v>
      </c>
    </row>
    <row r="3142" spans="1:3" x14ac:dyDescent="0.25">
      <c r="A3142" s="3">
        <v>0.70833333333333304</v>
      </c>
      <c r="B3142" s="1">
        <v>7.6886720978334884</v>
      </c>
      <c r="C3142">
        <f t="shared" si="52"/>
        <v>7688.6720978334888</v>
      </c>
    </row>
    <row r="3143" spans="1:3" x14ac:dyDescent="0.25">
      <c r="A3143" s="4">
        <v>0.71875</v>
      </c>
      <c r="B3143" s="1">
        <v>7.5441291275476319</v>
      </c>
      <c r="C3143">
        <f t="shared" si="52"/>
        <v>7544.1291275476315</v>
      </c>
    </row>
    <row r="3144" spans="1:3" x14ac:dyDescent="0.25">
      <c r="A3144" s="3">
        <v>0.72916666666666696</v>
      </c>
      <c r="B3144" s="1">
        <v>7.5015813360587202</v>
      </c>
      <c r="C3144">
        <f t="shared" si="52"/>
        <v>7501.5813360587199</v>
      </c>
    </row>
    <row r="3145" spans="1:3" x14ac:dyDescent="0.25">
      <c r="A3145" s="4">
        <v>0.73958333333333304</v>
      </c>
      <c r="B3145" s="1">
        <v>7.3703159646241279</v>
      </c>
      <c r="C3145">
        <f t="shared" si="52"/>
        <v>7370.3159646241274</v>
      </c>
    </row>
    <row r="3146" spans="1:3" x14ac:dyDescent="0.25">
      <c r="A3146" s="3">
        <v>0.75</v>
      </c>
      <c r="B3146" s="1">
        <v>7.34203904200296</v>
      </c>
      <c r="C3146">
        <f t="shared" si="52"/>
        <v>7342.0390420029598</v>
      </c>
    </row>
    <row r="3147" spans="1:3" x14ac:dyDescent="0.25">
      <c r="A3147" s="4">
        <v>0.76041666666666696</v>
      </c>
      <c r="B3147" s="1">
        <v>7.2320110546099681</v>
      </c>
      <c r="C3147">
        <f t="shared" si="52"/>
        <v>7232.0110546099677</v>
      </c>
    </row>
    <row r="3148" spans="1:3" x14ac:dyDescent="0.25">
      <c r="A3148" s="3">
        <v>0.77083333333333304</v>
      </c>
      <c r="B3148" s="1">
        <v>7.1650841622139039</v>
      </c>
      <c r="C3148">
        <f t="shared" si="52"/>
        <v>7165.0841622139042</v>
      </c>
    </row>
    <row r="3149" spans="1:3" x14ac:dyDescent="0.25">
      <c r="A3149" s="4">
        <v>0.78125</v>
      </c>
      <c r="B3149" s="1">
        <v>7.1466835967470077</v>
      </c>
      <c r="C3149">
        <f t="shared" si="52"/>
        <v>7146.6835967470079</v>
      </c>
    </row>
    <row r="3150" spans="1:3" x14ac:dyDescent="0.25">
      <c r="A3150" s="3">
        <v>0.79166666666666696</v>
      </c>
      <c r="B3150" s="1">
        <v>6.9905979592920797</v>
      </c>
      <c r="C3150">
        <f t="shared" si="52"/>
        <v>6990.5979592920794</v>
      </c>
    </row>
    <row r="3151" spans="1:3" x14ac:dyDescent="0.25">
      <c r="A3151" s="4">
        <v>0.80208333333333304</v>
      </c>
      <c r="B3151" s="1">
        <v>6.8537406735018882</v>
      </c>
      <c r="C3151">
        <f t="shared" si="52"/>
        <v>6853.7406735018885</v>
      </c>
    </row>
    <row r="3152" spans="1:3" x14ac:dyDescent="0.25">
      <c r="A3152" s="3">
        <v>0.8125</v>
      </c>
      <c r="B3152" s="1">
        <v>6.8161149375643362</v>
      </c>
      <c r="C3152">
        <f t="shared" si="52"/>
        <v>6816.1149375643363</v>
      </c>
    </row>
    <row r="3153" spans="1:3" x14ac:dyDescent="0.25">
      <c r="A3153" s="4">
        <v>0.82291666666666696</v>
      </c>
      <c r="B3153" s="1">
        <v>6.7308473384862078</v>
      </c>
      <c r="C3153">
        <f t="shared" si="52"/>
        <v>6730.8473384862082</v>
      </c>
    </row>
    <row r="3154" spans="1:3" x14ac:dyDescent="0.25">
      <c r="A3154" s="3">
        <v>0.83333333333333304</v>
      </c>
      <c r="B3154" s="1">
        <v>6.6421422957504159</v>
      </c>
      <c r="C3154">
        <f t="shared" si="52"/>
        <v>6642.1422957504155</v>
      </c>
    </row>
    <row r="3155" spans="1:3" x14ac:dyDescent="0.25">
      <c r="A3155" s="4">
        <v>0.84375</v>
      </c>
      <c r="B3155" s="1">
        <v>6.5061502039025756</v>
      </c>
      <c r="C3155">
        <f t="shared" si="52"/>
        <v>6506.1502039025754</v>
      </c>
    </row>
    <row r="3156" spans="1:3" x14ac:dyDescent="0.25">
      <c r="A3156" s="3">
        <v>0.85416666666666696</v>
      </c>
      <c r="B3156" s="1">
        <v>6.4467539876185276</v>
      </c>
      <c r="C3156">
        <f t="shared" si="52"/>
        <v>6446.7539876185274</v>
      </c>
    </row>
    <row r="3157" spans="1:3" x14ac:dyDescent="0.25">
      <c r="A3157" s="4">
        <v>0.86458333333333304</v>
      </c>
      <c r="B3157" s="1">
        <v>6.3291984769116958</v>
      </c>
      <c r="C3157">
        <f t="shared" si="52"/>
        <v>6329.1984769116962</v>
      </c>
    </row>
    <row r="3158" spans="1:3" x14ac:dyDescent="0.25">
      <c r="A3158" s="3">
        <v>0.875</v>
      </c>
      <c r="B3158" s="1">
        <v>6.2249207965296476</v>
      </c>
      <c r="C3158">
        <f t="shared" si="52"/>
        <v>6224.9207965296473</v>
      </c>
    </row>
    <row r="3159" spans="1:3" x14ac:dyDescent="0.25">
      <c r="A3159" s="4">
        <v>0.88541666666666696</v>
      </c>
      <c r="B3159" s="1">
        <v>6.12069963607712</v>
      </c>
      <c r="C3159">
        <f t="shared" si="52"/>
        <v>6120.69963607712</v>
      </c>
    </row>
    <row r="3160" spans="1:3" x14ac:dyDescent="0.25">
      <c r="A3160" s="3">
        <v>0.89583333333333304</v>
      </c>
      <c r="B3160" s="1">
        <v>6.0160956424384002</v>
      </c>
      <c r="C3160">
        <f t="shared" si="52"/>
        <v>6016.0956424384003</v>
      </c>
    </row>
    <row r="3161" spans="1:3" x14ac:dyDescent="0.25">
      <c r="A3161" s="4">
        <v>0.90625</v>
      </c>
      <c r="B3161" s="1">
        <v>5.8492378727710559</v>
      </c>
      <c r="C3161">
        <f t="shared" si="52"/>
        <v>5849.2378727710557</v>
      </c>
    </row>
    <row r="3162" spans="1:3" x14ac:dyDescent="0.25">
      <c r="A3162" s="3">
        <v>0.91666666666666696</v>
      </c>
      <c r="B3162" s="1">
        <v>5.8152264706266878</v>
      </c>
      <c r="C3162">
        <f t="shared" si="52"/>
        <v>5815.2264706266878</v>
      </c>
    </row>
    <row r="3163" spans="1:3" x14ac:dyDescent="0.25">
      <c r="A3163" s="4">
        <v>0.92708333333333304</v>
      </c>
      <c r="B3163" s="1">
        <v>5.7874312268266719</v>
      </c>
      <c r="C3163">
        <f t="shared" si="52"/>
        <v>5787.4312268266722</v>
      </c>
    </row>
    <row r="3164" spans="1:3" x14ac:dyDescent="0.25">
      <c r="A3164" s="3">
        <v>0.9375</v>
      </c>
      <c r="B3164" s="1">
        <v>5.659407443291232</v>
      </c>
      <c r="C3164">
        <f t="shared" si="52"/>
        <v>5659.4074432912321</v>
      </c>
    </row>
    <row r="3165" spans="1:3" x14ac:dyDescent="0.25">
      <c r="A3165" s="4">
        <v>0.94791666666666696</v>
      </c>
      <c r="B3165" s="1">
        <v>5.6317660464317596</v>
      </c>
      <c r="C3165">
        <f t="shared" si="52"/>
        <v>5631.7660464317596</v>
      </c>
    </row>
    <row r="3166" spans="1:3" x14ac:dyDescent="0.25">
      <c r="A3166" s="3">
        <v>0.95833333333333304</v>
      </c>
      <c r="B3166" s="1">
        <v>5.119743459735008</v>
      </c>
      <c r="C3166">
        <f t="shared" si="52"/>
        <v>5119.7434597350084</v>
      </c>
    </row>
    <row r="3167" spans="1:3" x14ac:dyDescent="0.25">
      <c r="A3167" s="4">
        <v>0.96875</v>
      </c>
      <c r="B3167" s="1">
        <v>5.4640125663862404</v>
      </c>
      <c r="C3167">
        <f t="shared" si="52"/>
        <v>5464.01256638624</v>
      </c>
    </row>
    <row r="3168" spans="1:3" x14ac:dyDescent="0.25">
      <c r="A3168" s="3">
        <v>0.97916666666666696</v>
      </c>
      <c r="B3168" s="1">
        <v>5.3976544393718724</v>
      </c>
      <c r="C3168">
        <f t="shared" si="52"/>
        <v>5397.6544393718723</v>
      </c>
    </row>
    <row r="3169" spans="1:3" x14ac:dyDescent="0.25">
      <c r="A3169" s="4">
        <v>0.98958333333333304</v>
      </c>
      <c r="B3169" s="1">
        <v>5.4112091729347362</v>
      </c>
      <c r="C3169">
        <f t="shared" si="52"/>
        <v>5411.2091729347367</v>
      </c>
    </row>
    <row r="3170" spans="1:3" x14ac:dyDescent="0.25">
      <c r="A3170" s="3">
        <v>0</v>
      </c>
      <c r="B3170" s="1">
        <v>5.4062846298754881</v>
      </c>
      <c r="C3170">
        <f t="shared" si="52"/>
        <v>5406.2846298754885</v>
      </c>
    </row>
    <row r="3171" spans="1:3" x14ac:dyDescent="0.25">
      <c r="A3171" s="4">
        <v>1.0416666666666666E-2</v>
      </c>
      <c r="B3171" s="1">
        <v>5.3951227863222559</v>
      </c>
      <c r="C3171">
        <f t="shared" si="52"/>
        <v>5395.1227863222557</v>
      </c>
    </row>
    <row r="3172" spans="1:3" x14ac:dyDescent="0.25">
      <c r="A3172" s="3">
        <v>2.0833333333333301E-2</v>
      </c>
      <c r="B3172" s="1">
        <v>5.393900391525392</v>
      </c>
      <c r="C3172">
        <f t="shared" si="52"/>
        <v>5393.9003915253925</v>
      </c>
    </row>
    <row r="3173" spans="1:3" x14ac:dyDescent="0.25">
      <c r="A3173" s="4">
        <v>3.125E-2</v>
      </c>
      <c r="B3173" s="1">
        <v>5.3560892043964481</v>
      </c>
      <c r="C3173">
        <f t="shared" si="52"/>
        <v>5356.0892043964477</v>
      </c>
    </row>
    <row r="3174" spans="1:3" x14ac:dyDescent="0.25">
      <c r="A3174" s="3">
        <v>4.1666666666666699E-2</v>
      </c>
      <c r="B3174" s="1">
        <v>5.3878107886457283</v>
      </c>
      <c r="C3174">
        <f t="shared" si="52"/>
        <v>5387.8107886457283</v>
      </c>
    </row>
    <row r="3175" spans="1:3" x14ac:dyDescent="0.25">
      <c r="A3175" s="4">
        <v>5.2083333333333301E-2</v>
      </c>
      <c r="B3175" s="1">
        <v>5.315838525617024</v>
      </c>
      <c r="C3175">
        <f t="shared" si="52"/>
        <v>5315.8385256170241</v>
      </c>
    </row>
    <row r="3176" spans="1:3" x14ac:dyDescent="0.25">
      <c r="A3176" s="3">
        <v>6.25E-2</v>
      </c>
      <c r="B3176" s="1">
        <v>5.285848560466416</v>
      </c>
      <c r="C3176">
        <f t="shared" si="52"/>
        <v>5285.8485604664156</v>
      </c>
    </row>
    <row r="3177" spans="1:3" x14ac:dyDescent="0.25">
      <c r="A3177" s="4">
        <v>7.2916666666666699E-2</v>
      </c>
      <c r="B3177" s="1">
        <v>5.3138674074206076</v>
      </c>
      <c r="C3177">
        <f t="shared" si="52"/>
        <v>5313.8674074206074</v>
      </c>
    </row>
    <row r="3178" spans="1:3" x14ac:dyDescent="0.25">
      <c r="A3178" s="3">
        <v>8.3333333333333301E-2</v>
      </c>
      <c r="B3178" s="1">
        <v>5.2982055636261123</v>
      </c>
      <c r="C3178">
        <f t="shared" si="52"/>
        <v>5298.2055636261121</v>
      </c>
    </row>
    <row r="3179" spans="1:3" x14ac:dyDescent="0.25">
      <c r="A3179" s="4">
        <v>9.375E-2</v>
      </c>
      <c r="B3179" s="1">
        <v>5.279826149176464</v>
      </c>
      <c r="C3179">
        <f t="shared" si="52"/>
        <v>5279.8261491764642</v>
      </c>
    </row>
    <row r="3180" spans="1:3" x14ac:dyDescent="0.25">
      <c r="A3180" s="3">
        <v>0.104166666666667</v>
      </c>
      <c r="B3180" s="1">
        <v>5.3311468712285119</v>
      </c>
      <c r="C3180">
        <f t="shared" si="52"/>
        <v>5331.1468712285123</v>
      </c>
    </row>
    <row r="3181" spans="1:3" x14ac:dyDescent="0.25">
      <c r="A3181" s="4">
        <v>0.114583333333333</v>
      </c>
      <c r="B3181" s="1">
        <v>5.3117251154221599</v>
      </c>
      <c r="C3181">
        <f t="shared" si="52"/>
        <v>5311.7251154221594</v>
      </c>
    </row>
    <row r="3182" spans="1:3" x14ac:dyDescent="0.25">
      <c r="A3182" s="3">
        <v>0.125</v>
      </c>
      <c r="B3182" s="1">
        <v>5.3509940717026083</v>
      </c>
      <c r="C3182">
        <f t="shared" si="52"/>
        <v>5350.9940717026084</v>
      </c>
    </row>
    <row r="3183" spans="1:3" x14ac:dyDescent="0.25">
      <c r="A3183" s="4">
        <v>0.13541666666666699</v>
      </c>
      <c r="B3183" s="1">
        <v>5.4002825110888164</v>
      </c>
      <c r="C3183">
        <f t="shared" si="52"/>
        <v>5400.2825110888161</v>
      </c>
    </row>
    <row r="3184" spans="1:3" x14ac:dyDescent="0.25">
      <c r="A3184" s="3">
        <v>0.14583333333333301</v>
      </c>
      <c r="B3184" s="1">
        <v>5.44442728183816</v>
      </c>
      <c r="C3184">
        <f t="shared" si="52"/>
        <v>5444.4272818381596</v>
      </c>
    </row>
    <row r="3185" spans="1:3" x14ac:dyDescent="0.25">
      <c r="A3185" s="4">
        <v>0.15625</v>
      </c>
      <c r="B3185" s="1">
        <v>5.5533717739692161</v>
      </c>
      <c r="C3185">
        <f t="shared" si="52"/>
        <v>5553.3717739692165</v>
      </c>
    </row>
    <row r="3186" spans="1:3" x14ac:dyDescent="0.25">
      <c r="A3186" s="3">
        <v>0.16666666666666699</v>
      </c>
      <c r="B3186" s="1">
        <v>5.7850056043038238</v>
      </c>
      <c r="C3186">
        <f t="shared" si="52"/>
        <v>5785.0056043038239</v>
      </c>
    </row>
    <row r="3187" spans="1:3" x14ac:dyDescent="0.25">
      <c r="A3187" s="4">
        <v>0.17708333333333301</v>
      </c>
      <c r="B3187" s="1">
        <v>5.9719688039650558</v>
      </c>
      <c r="C3187">
        <f t="shared" si="52"/>
        <v>5971.9688039650555</v>
      </c>
    </row>
    <row r="3188" spans="1:3" x14ac:dyDescent="0.25">
      <c r="A3188" s="3">
        <v>0.1875</v>
      </c>
      <c r="B3188" s="1">
        <v>6.2573508110843683</v>
      </c>
      <c r="C3188">
        <f t="shared" si="52"/>
        <v>6257.3508110843686</v>
      </c>
    </row>
    <row r="3189" spans="1:3" x14ac:dyDescent="0.25">
      <c r="A3189" s="4">
        <v>0.19791666666666699</v>
      </c>
      <c r="B3189" s="1">
        <v>6.5640374155896639</v>
      </c>
      <c r="C3189">
        <f t="shared" si="52"/>
        <v>6564.0374155896643</v>
      </c>
    </row>
    <row r="3190" spans="1:3" x14ac:dyDescent="0.25">
      <c r="A3190" s="3">
        <v>0.20833333333333301</v>
      </c>
      <c r="B3190" s="1">
        <v>7.3256933435877922</v>
      </c>
      <c r="C3190">
        <f t="shared" si="52"/>
        <v>7325.6933435877918</v>
      </c>
    </row>
    <row r="3191" spans="1:3" x14ac:dyDescent="0.25">
      <c r="A3191" s="4">
        <v>0.21875</v>
      </c>
      <c r="B3191" s="1">
        <v>7.9232235962250721</v>
      </c>
      <c r="C3191">
        <f t="shared" si="52"/>
        <v>7923.2235962250725</v>
      </c>
    </row>
    <row r="3192" spans="1:3" x14ac:dyDescent="0.25">
      <c r="A3192" s="3">
        <v>0.22916666666666699</v>
      </c>
      <c r="B3192" s="1">
        <v>8.4670620460745276</v>
      </c>
      <c r="C3192">
        <f t="shared" si="52"/>
        <v>8467.0620460745267</v>
      </c>
    </row>
    <row r="3193" spans="1:3" x14ac:dyDescent="0.25">
      <c r="A3193" s="4">
        <v>0.23958333333333301</v>
      </c>
      <c r="B3193" s="1">
        <v>8.9055221790501768</v>
      </c>
      <c r="C3193">
        <f t="shared" si="52"/>
        <v>8905.5221790501764</v>
      </c>
    </row>
    <row r="3194" spans="1:3" x14ac:dyDescent="0.25">
      <c r="A3194" s="3">
        <v>0.25</v>
      </c>
      <c r="B3194" s="1">
        <v>9.874471336734592</v>
      </c>
      <c r="C3194">
        <f t="shared" si="52"/>
        <v>9874.4713367345921</v>
      </c>
    </row>
    <row r="3195" spans="1:3" x14ac:dyDescent="0.25">
      <c r="A3195" s="4">
        <v>0.26041666666666702</v>
      </c>
      <c r="B3195" s="1">
        <v>10.541665576451567</v>
      </c>
      <c r="C3195">
        <f t="shared" si="52"/>
        <v>10541.665576451567</v>
      </c>
    </row>
    <row r="3196" spans="1:3" x14ac:dyDescent="0.25">
      <c r="A3196" s="3">
        <v>0.27083333333333298</v>
      </c>
      <c r="B3196" s="1">
        <v>11.365291673025055</v>
      </c>
      <c r="C3196">
        <f t="shared" si="52"/>
        <v>11365.291673025054</v>
      </c>
    </row>
    <row r="3197" spans="1:3" x14ac:dyDescent="0.25">
      <c r="A3197" s="4">
        <v>0.28125</v>
      </c>
      <c r="B3197" s="1">
        <v>12.127182777248624</v>
      </c>
      <c r="C3197">
        <f t="shared" si="52"/>
        <v>12127.182777248625</v>
      </c>
    </row>
    <row r="3198" spans="1:3" x14ac:dyDescent="0.25">
      <c r="A3198" s="3">
        <v>0.29166666666666702</v>
      </c>
      <c r="B3198" s="1">
        <v>12.596779215469136</v>
      </c>
      <c r="C3198">
        <f t="shared" si="52"/>
        <v>12596.779215469136</v>
      </c>
    </row>
    <row r="3199" spans="1:3" x14ac:dyDescent="0.25">
      <c r="A3199" s="4">
        <v>0.30208333333333298</v>
      </c>
      <c r="B3199" s="1">
        <v>12.946467210931871</v>
      </c>
      <c r="C3199">
        <f t="shared" si="52"/>
        <v>12946.467210931871</v>
      </c>
    </row>
    <row r="3200" spans="1:3" x14ac:dyDescent="0.25">
      <c r="A3200" s="3">
        <v>0.3125</v>
      </c>
      <c r="B3200" s="1">
        <v>13.122298123426081</v>
      </c>
      <c r="C3200">
        <f t="shared" si="52"/>
        <v>13122.298123426081</v>
      </c>
    </row>
    <row r="3201" spans="1:3" x14ac:dyDescent="0.25">
      <c r="A3201" s="4">
        <v>0.32291666666666702</v>
      </c>
      <c r="B3201" s="1">
        <v>13.111028046526847</v>
      </c>
      <c r="C3201">
        <f t="shared" si="52"/>
        <v>13111.028046526848</v>
      </c>
    </row>
    <row r="3202" spans="1:3" x14ac:dyDescent="0.25">
      <c r="A3202" s="3">
        <v>0.33333333333333298</v>
      </c>
      <c r="B3202" s="1">
        <v>13.032105783218448</v>
      </c>
      <c r="C3202">
        <f t="shared" si="52"/>
        <v>13032.105783218449</v>
      </c>
    </row>
    <row r="3203" spans="1:3" x14ac:dyDescent="0.25">
      <c r="A3203" s="4">
        <v>0.34375</v>
      </c>
      <c r="B3203" s="1">
        <v>13.04926838334552</v>
      </c>
      <c r="C3203">
        <f t="shared" ref="C3203:C3266" si="53">B3203*1000</f>
        <v>13049.268383345519</v>
      </c>
    </row>
    <row r="3204" spans="1:3" x14ac:dyDescent="0.25">
      <c r="A3204" s="3">
        <v>0.35416666666666702</v>
      </c>
      <c r="B3204" s="1">
        <v>12.665114151864415</v>
      </c>
      <c r="C3204">
        <f t="shared" si="53"/>
        <v>12665.114151864414</v>
      </c>
    </row>
    <row r="3205" spans="1:3" x14ac:dyDescent="0.25">
      <c r="A3205" s="4">
        <v>0.36458333333333298</v>
      </c>
      <c r="B3205" s="1">
        <v>12.720385607681999</v>
      </c>
      <c r="C3205">
        <f t="shared" si="53"/>
        <v>12720.385607681999</v>
      </c>
    </row>
    <row r="3206" spans="1:3" x14ac:dyDescent="0.25">
      <c r="A3206" s="3">
        <v>0.375</v>
      </c>
      <c r="B3206" s="1">
        <v>12.768052536429169</v>
      </c>
      <c r="C3206">
        <f t="shared" si="53"/>
        <v>12768.052536429168</v>
      </c>
    </row>
    <row r="3207" spans="1:3" x14ac:dyDescent="0.25">
      <c r="A3207" s="4">
        <v>0.38541666666666702</v>
      </c>
      <c r="B3207" s="1">
        <v>12.916719846271135</v>
      </c>
      <c r="C3207">
        <f t="shared" si="53"/>
        <v>12916.719846271135</v>
      </c>
    </row>
    <row r="3208" spans="1:3" x14ac:dyDescent="0.25">
      <c r="A3208" s="3">
        <v>0.39583333333333298</v>
      </c>
      <c r="B3208" s="1">
        <v>13.082230140163183</v>
      </c>
      <c r="C3208">
        <f t="shared" si="53"/>
        <v>13082.230140163183</v>
      </c>
    </row>
    <row r="3209" spans="1:3" x14ac:dyDescent="0.25">
      <c r="A3209" s="4">
        <v>0.40625</v>
      </c>
      <c r="B3209" s="1">
        <v>13.072656448313264</v>
      </c>
      <c r="C3209">
        <f t="shared" si="53"/>
        <v>13072.656448313264</v>
      </c>
    </row>
    <row r="3210" spans="1:3" x14ac:dyDescent="0.25">
      <c r="A3210" s="3">
        <v>0.41666666666666702</v>
      </c>
      <c r="B3210" s="1">
        <v>13.086855935902769</v>
      </c>
      <c r="C3210">
        <f t="shared" si="53"/>
        <v>13086.855935902768</v>
      </c>
    </row>
    <row r="3211" spans="1:3" x14ac:dyDescent="0.25">
      <c r="A3211" s="4">
        <v>0.42708333333333298</v>
      </c>
      <c r="B3211" s="1">
        <v>13.031719575862304</v>
      </c>
      <c r="C3211">
        <f t="shared" si="53"/>
        <v>13031.719575862304</v>
      </c>
    </row>
    <row r="3212" spans="1:3" x14ac:dyDescent="0.25">
      <c r="A3212" s="3">
        <v>0.4375</v>
      </c>
      <c r="B3212" s="1">
        <v>12.80434014739048</v>
      </c>
      <c r="C3212">
        <f t="shared" si="53"/>
        <v>12804.34014739048</v>
      </c>
    </row>
    <row r="3213" spans="1:3" x14ac:dyDescent="0.25">
      <c r="A3213" s="4">
        <v>0.44791666666666702</v>
      </c>
      <c r="B3213" s="1">
        <v>12.701418770239217</v>
      </c>
      <c r="C3213">
        <f t="shared" si="53"/>
        <v>12701.418770239217</v>
      </c>
    </row>
    <row r="3214" spans="1:3" x14ac:dyDescent="0.25">
      <c r="A3214" s="3">
        <v>0.45833333333333298</v>
      </c>
      <c r="B3214" s="1">
        <v>12.266432160974048</v>
      </c>
      <c r="C3214">
        <f t="shared" si="53"/>
        <v>12266.432160974049</v>
      </c>
    </row>
    <row r="3215" spans="1:3" x14ac:dyDescent="0.25">
      <c r="A3215" s="4">
        <v>0.46875</v>
      </c>
      <c r="B3215" s="1">
        <v>11.933919556508176</v>
      </c>
      <c r="C3215">
        <f t="shared" si="53"/>
        <v>11933.919556508175</v>
      </c>
    </row>
    <row r="3216" spans="1:3" x14ac:dyDescent="0.25">
      <c r="A3216" s="3">
        <v>0.47916666666666702</v>
      </c>
      <c r="B3216" s="1">
        <v>11.653392023065551</v>
      </c>
      <c r="C3216">
        <f t="shared" si="53"/>
        <v>11653.392023065551</v>
      </c>
    </row>
    <row r="3217" spans="1:3" x14ac:dyDescent="0.25">
      <c r="A3217" s="4">
        <v>0.48958333333333298</v>
      </c>
      <c r="B3217" s="1">
        <v>11.616790731292417</v>
      </c>
      <c r="C3217">
        <f t="shared" si="53"/>
        <v>11616.790731292416</v>
      </c>
    </row>
    <row r="3218" spans="1:3" x14ac:dyDescent="0.25">
      <c r="A3218" s="3">
        <v>0.5</v>
      </c>
      <c r="B3218" s="1">
        <v>11.873882072946992</v>
      </c>
      <c r="C3218">
        <f t="shared" si="53"/>
        <v>11873.882072946992</v>
      </c>
    </row>
    <row r="3219" spans="1:3" x14ac:dyDescent="0.25">
      <c r="A3219" s="4">
        <v>0.51041666666666696</v>
      </c>
      <c r="B3219" s="1">
        <v>12.096890349335665</v>
      </c>
      <c r="C3219">
        <f t="shared" si="53"/>
        <v>12096.890349335665</v>
      </c>
    </row>
    <row r="3220" spans="1:3" x14ac:dyDescent="0.25">
      <c r="A3220" s="3">
        <v>0.52083333333333304</v>
      </c>
      <c r="B3220" s="1">
        <v>12.0965399529964</v>
      </c>
      <c r="C3220">
        <f t="shared" si="53"/>
        <v>12096.5399529964</v>
      </c>
    </row>
    <row r="3221" spans="1:3" x14ac:dyDescent="0.25">
      <c r="A3221" s="4">
        <v>0.53125</v>
      </c>
      <c r="B3221" s="1">
        <v>11.905535828334992</v>
      </c>
      <c r="C3221">
        <f t="shared" si="53"/>
        <v>11905.535828334992</v>
      </c>
    </row>
    <row r="3222" spans="1:3" x14ac:dyDescent="0.25">
      <c r="A3222" s="3">
        <v>0.54166666666666696</v>
      </c>
      <c r="B3222" s="1">
        <v>11.794746261909376</v>
      </c>
      <c r="C3222">
        <f t="shared" si="53"/>
        <v>11794.746261909377</v>
      </c>
    </row>
    <row r="3223" spans="1:3" x14ac:dyDescent="0.25">
      <c r="A3223" s="4">
        <v>0.55208333333333304</v>
      </c>
      <c r="B3223" s="1">
        <v>11.51612697281584</v>
      </c>
      <c r="C3223">
        <f t="shared" si="53"/>
        <v>11516.12697281584</v>
      </c>
    </row>
    <row r="3224" spans="1:3" x14ac:dyDescent="0.25">
      <c r="A3224" s="3">
        <v>0.5625</v>
      </c>
      <c r="B3224" s="1">
        <v>11.183024742262081</v>
      </c>
      <c r="C3224">
        <f t="shared" si="53"/>
        <v>11183.024742262081</v>
      </c>
    </row>
    <row r="3225" spans="1:3" x14ac:dyDescent="0.25">
      <c r="A3225" s="4">
        <v>0.57291666666666696</v>
      </c>
      <c r="B3225" s="1">
        <v>10.96790148427824</v>
      </c>
      <c r="C3225">
        <f t="shared" si="53"/>
        <v>10967.90148427824</v>
      </c>
    </row>
    <row r="3226" spans="1:3" x14ac:dyDescent="0.25">
      <c r="A3226" s="3">
        <v>0.58333333333333304</v>
      </c>
      <c r="B3226" s="1">
        <v>10.652256544019584</v>
      </c>
      <c r="C3226">
        <f t="shared" si="53"/>
        <v>10652.256544019585</v>
      </c>
    </row>
    <row r="3227" spans="1:3" x14ac:dyDescent="0.25">
      <c r="A3227" s="4">
        <v>0.59375</v>
      </c>
      <c r="B3227" s="1">
        <v>10.33891563340512</v>
      </c>
      <c r="C3227">
        <f t="shared" si="53"/>
        <v>10338.91563340512</v>
      </c>
    </row>
    <row r="3228" spans="1:3" x14ac:dyDescent="0.25">
      <c r="A3228" s="3">
        <v>0.60416666666666696</v>
      </c>
      <c r="B3228" s="1">
        <v>10.132359122766209</v>
      </c>
      <c r="C3228">
        <f t="shared" si="53"/>
        <v>10132.359122766209</v>
      </c>
    </row>
    <row r="3229" spans="1:3" x14ac:dyDescent="0.25">
      <c r="A3229" s="4">
        <v>0.61458333333333304</v>
      </c>
      <c r="B3229" s="1">
        <v>9.7887000620038567</v>
      </c>
      <c r="C3229">
        <f t="shared" si="53"/>
        <v>9788.7000620038561</v>
      </c>
    </row>
    <row r="3230" spans="1:3" x14ac:dyDescent="0.25">
      <c r="A3230" s="3">
        <v>0.625</v>
      </c>
      <c r="B3230" s="1">
        <v>9.2040505634468648</v>
      </c>
      <c r="C3230">
        <f t="shared" si="53"/>
        <v>9204.0505634468645</v>
      </c>
    </row>
    <row r="3231" spans="1:3" x14ac:dyDescent="0.25">
      <c r="A3231" s="4">
        <v>0.63541666666666696</v>
      </c>
      <c r="B3231" s="1">
        <v>8.7392418056325276</v>
      </c>
      <c r="C3231">
        <f t="shared" si="53"/>
        <v>8739.2418056325278</v>
      </c>
    </row>
    <row r="3232" spans="1:3" x14ac:dyDescent="0.25">
      <c r="A3232" s="3">
        <v>0.64583333333333304</v>
      </c>
      <c r="B3232" s="1">
        <v>8.2942571163296002</v>
      </c>
      <c r="C3232">
        <f t="shared" si="53"/>
        <v>8294.2571163295997</v>
      </c>
    </row>
    <row r="3233" spans="1:3" x14ac:dyDescent="0.25">
      <c r="A3233" s="4">
        <v>0.65625</v>
      </c>
      <c r="B3233" s="1">
        <v>7.8634738381075522</v>
      </c>
      <c r="C3233">
        <f t="shared" si="53"/>
        <v>7863.4738381075522</v>
      </c>
    </row>
    <row r="3234" spans="1:3" x14ac:dyDescent="0.25">
      <c r="A3234" s="3">
        <v>0.66666666666666696</v>
      </c>
      <c r="B3234" s="1">
        <v>7.4878949180741916</v>
      </c>
      <c r="C3234">
        <f t="shared" si="53"/>
        <v>7487.894918074192</v>
      </c>
    </row>
    <row r="3235" spans="1:3" x14ac:dyDescent="0.25">
      <c r="A3235" s="4">
        <v>0.67708333333333304</v>
      </c>
      <c r="B3235" s="1">
        <v>7.2871652458866558</v>
      </c>
      <c r="C3235">
        <f t="shared" si="53"/>
        <v>7287.1652458866556</v>
      </c>
    </row>
    <row r="3236" spans="1:3" x14ac:dyDescent="0.25">
      <c r="A3236" s="3">
        <v>0.6875</v>
      </c>
      <c r="B3236" s="1">
        <v>7.0538257079923676</v>
      </c>
      <c r="C3236">
        <f t="shared" si="53"/>
        <v>7053.8257079923678</v>
      </c>
    </row>
    <row r="3237" spans="1:3" x14ac:dyDescent="0.25">
      <c r="A3237" s="4">
        <v>0.69791666666666696</v>
      </c>
      <c r="B3237" s="1">
        <v>6.9525833837036002</v>
      </c>
      <c r="C3237">
        <f t="shared" si="53"/>
        <v>6952.5833837035998</v>
      </c>
    </row>
    <row r="3238" spans="1:3" x14ac:dyDescent="0.25">
      <c r="A3238" s="3">
        <v>0.70833333333333304</v>
      </c>
      <c r="B3238" s="1">
        <v>6.6652047523841764</v>
      </c>
      <c r="C3238">
        <f t="shared" si="53"/>
        <v>6665.2047523841766</v>
      </c>
    </row>
    <row r="3239" spans="1:3" x14ac:dyDescent="0.25">
      <c r="A3239" s="4">
        <v>0.71875</v>
      </c>
      <c r="B3239" s="1">
        <v>6.5836659787717444</v>
      </c>
      <c r="C3239">
        <f t="shared" si="53"/>
        <v>6583.6659787717444</v>
      </c>
    </row>
    <row r="3240" spans="1:3" x14ac:dyDescent="0.25">
      <c r="A3240" s="3">
        <v>0.72916666666666696</v>
      </c>
      <c r="B3240" s="1">
        <v>6.4497642618701443</v>
      </c>
      <c r="C3240">
        <f t="shared" si="53"/>
        <v>6449.7642618701439</v>
      </c>
    </row>
    <row r="3241" spans="1:3" x14ac:dyDescent="0.25">
      <c r="A3241" s="4">
        <v>0.73958333333333304</v>
      </c>
      <c r="B3241" s="1">
        <v>6.4092186992795357</v>
      </c>
      <c r="C3241">
        <f t="shared" si="53"/>
        <v>6409.2186992795359</v>
      </c>
    </row>
    <row r="3242" spans="1:3" x14ac:dyDescent="0.25">
      <c r="A3242" s="3">
        <v>0.75</v>
      </c>
      <c r="B3242" s="1">
        <v>6.3074173825743518</v>
      </c>
      <c r="C3242">
        <f t="shared" si="53"/>
        <v>6307.4173825743519</v>
      </c>
    </row>
    <row r="3243" spans="1:3" x14ac:dyDescent="0.25">
      <c r="A3243" s="4">
        <v>0.76041666666666696</v>
      </c>
      <c r="B3243" s="1">
        <v>6.2753213417043678</v>
      </c>
      <c r="C3243">
        <f t="shared" si="53"/>
        <v>6275.321341704368</v>
      </c>
    </row>
    <row r="3244" spans="1:3" x14ac:dyDescent="0.25">
      <c r="A3244" s="3">
        <v>0.77083333333333304</v>
      </c>
      <c r="B3244" s="1">
        <v>6.1844037214770564</v>
      </c>
      <c r="C3244">
        <f t="shared" si="53"/>
        <v>6184.403721477056</v>
      </c>
    </row>
    <row r="3245" spans="1:3" x14ac:dyDescent="0.25">
      <c r="A3245" s="4">
        <v>0.78125</v>
      </c>
      <c r="B3245" s="1">
        <v>6.1343456658954238</v>
      </c>
      <c r="C3245">
        <f t="shared" si="53"/>
        <v>6134.3456658954237</v>
      </c>
    </row>
    <row r="3246" spans="1:3" x14ac:dyDescent="0.25">
      <c r="A3246" s="3">
        <v>0.79166666666666696</v>
      </c>
      <c r="B3246" s="1">
        <v>6.0102392899536161</v>
      </c>
      <c r="C3246">
        <f t="shared" si="53"/>
        <v>6010.2392899536162</v>
      </c>
    </row>
    <row r="3247" spans="1:3" x14ac:dyDescent="0.25">
      <c r="A3247" s="4">
        <v>0.80208333333333304</v>
      </c>
      <c r="B3247" s="1">
        <v>5.9924149885764804</v>
      </c>
      <c r="C3247">
        <f t="shared" si="53"/>
        <v>5992.41498857648</v>
      </c>
    </row>
    <row r="3248" spans="1:3" x14ac:dyDescent="0.25">
      <c r="A3248" s="3">
        <v>0.8125</v>
      </c>
      <c r="B3248" s="1">
        <v>5.8696161248560799</v>
      </c>
      <c r="C3248">
        <f t="shared" si="53"/>
        <v>5869.6161248560802</v>
      </c>
    </row>
    <row r="3249" spans="1:3" x14ac:dyDescent="0.25">
      <c r="A3249" s="4">
        <v>0.82291666666666696</v>
      </c>
      <c r="B3249" s="1">
        <v>5.8272964653473283</v>
      </c>
      <c r="C3249">
        <f t="shared" si="53"/>
        <v>5827.2964653473282</v>
      </c>
    </row>
    <row r="3250" spans="1:3" x14ac:dyDescent="0.25">
      <c r="A3250" s="3">
        <v>0.83333333333333304</v>
      </c>
      <c r="B3250" s="1">
        <v>5.7189933793911996</v>
      </c>
      <c r="C3250">
        <f t="shared" si="53"/>
        <v>5718.9933793911996</v>
      </c>
    </row>
    <row r="3251" spans="1:3" x14ac:dyDescent="0.25">
      <c r="A3251" s="4">
        <v>0.84375</v>
      </c>
      <c r="B3251" s="1">
        <v>5.6735445149488317</v>
      </c>
      <c r="C3251">
        <f t="shared" si="53"/>
        <v>5673.5445149488314</v>
      </c>
    </row>
    <row r="3252" spans="1:3" x14ac:dyDescent="0.25">
      <c r="A3252" s="3">
        <v>0.85416666666666696</v>
      </c>
      <c r="B3252" s="1">
        <v>5.5525247529903519</v>
      </c>
      <c r="C3252">
        <f t="shared" si="53"/>
        <v>5552.5247529903518</v>
      </c>
    </row>
    <row r="3253" spans="1:3" x14ac:dyDescent="0.25">
      <c r="A3253" s="4">
        <v>0.86458333333333304</v>
      </c>
      <c r="B3253" s="1">
        <v>5.4707928911409276</v>
      </c>
      <c r="C3253">
        <f t="shared" si="53"/>
        <v>5470.7928911409272</v>
      </c>
    </row>
    <row r="3254" spans="1:3" x14ac:dyDescent="0.25">
      <c r="A3254" s="3">
        <v>0.875</v>
      </c>
      <c r="B3254" s="1">
        <v>5.3979562068880158</v>
      </c>
      <c r="C3254">
        <f t="shared" si="53"/>
        <v>5397.9562068880159</v>
      </c>
    </row>
    <row r="3255" spans="1:3" x14ac:dyDescent="0.25">
      <c r="A3255" s="4">
        <v>0.88541666666666696</v>
      </c>
      <c r="B3255" s="1">
        <v>5.3301144356871362</v>
      </c>
      <c r="C3255">
        <f t="shared" si="53"/>
        <v>5330.1144356871364</v>
      </c>
    </row>
    <row r="3256" spans="1:3" x14ac:dyDescent="0.25">
      <c r="A3256" s="3">
        <v>0.89583333333333304</v>
      </c>
      <c r="B3256" s="1">
        <v>5.3291417964693917</v>
      </c>
      <c r="C3256">
        <f t="shared" si="53"/>
        <v>5329.1417964693919</v>
      </c>
    </row>
    <row r="3257" spans="1:3" x14ac:dyDescent="0.25">
      <c r="A3257" s="4">
        <v>0.90625</v>
      </c>
      <c r="B3257" s="1">
        <v>5.1476637119984643</v>
      </c>
      <c r="C3257">
        <f t="shared" si="53"/>
        <v>5147.6637119984644</v>
      </c>
    </row>
    <row r="3258" spans="1:3" x14ac:dyDescent="0.25">
      <c r="A3258" s="3">
        <v>0.91666666666666696</v>
      </c>
      <c r="B3258" s="1">
        <v>5.0939726544530242</v>
      </c>
      <c r="C3258">
        <f t="shared" si="53"/>
        <v>5093.972654453024</v>
      </c>
    </row>
    <row r="3259" spans="1:3" x14ac:dyDescent="0.25">
      <c r="A3259" s="4">
        <v>0.92708333333333304</v>
      </c>
      <c r="B3259" s="1">
        <v>5.0272946793622557</v>
      </c>
      <c r="C3259">
        <f t="shared" si="53"/>
        <v>5027.2946793622559</v>
      </c>
    </row>
    <row r="3260" spans="1:3" x14ac:dyDescent="0.25">
      <c r="A3260" s="3">
        <v>0.9375</v>
      </c>
      <c r="B3260" s="1">
        <v>4.9610511924608964</v>
      </c>
      <c r="C3260">
        <f t="shared" si="53"/>
        <v>4961.0511924608963</v>
      </c>
    </row>
    <row r="3261" spans="1:3" x14ac:dyDescent="0.25">
      <c r="A3261" s="4">
        <v>0.94791666666666696</v>
      </c>
      <c r="B3261" s="1">
        <v>5.0199249325833124</v>
      </c>
      <c r="C3261">
        <f t="shared" si="53"/>
        <v>5019.9249325833125</v>
      </c>
    </row>
    <row r="3262" spans="1:3" x14ac:dyDescent="0.25">
      <c r="A3262" s="3">
        <v>0.95833333333333304</v>
      </c>
      <c r="B3262" s="1">
        <v>4.5063468617769278</v>
      </c>
      <c r="C3262">
        <f t="shared" si="53"/>
        <v>4506.3468617769277</v>
      </c>
    </row>
    <row r="3263" spans="1:3" x14ac:dyDescent="0.25">
      <c r="A3263" s="4">
        <v>0.96875</v>
      </c>
      <c r="B3263" s="1">
        <v>4.835468669456592</v>
      </c>
      <c r="C3263">
        <f t="shared" si="53"/>
        <v>4835.4686694565917</v>
      </c>
    </row>
    <row r="3264" spans="1:3" x14ac:dyDescent="0.25">
      <c r="A3264" s="3">
        <v>0.97916666666666696</v>
      </c>
      <c r="B3264" s="1">
        <v>4.7906812313845437</v>
      </c>
      <c r="C3264">
        <f t="shared" si="53"/>
        <v>4790.6812313845439</v>
      </c>
    </row>
    <row r="3265" spans="1:3" x14ac:dyDescent="0.25">
      <c r="A3265" s="4">
        <v>0.98958333333333304</v>
      </c>
      <c r="B3265" s="1">
        <v>4.736668406823104</v>
      </c>
      <c r="C3265">
        <f t="shared" si="53"/>
        <v>4736.6684068231043</v>
      </c>
    </row>
    <row r="3266" spans="1:3" x14ac:dyDescent="0.25">
      <c r="A3266" s="3">
        <v>0</v>
      </c>
      <c r="B3266" s="1">
        <v>4.7593871821607836</v>
      </c>
      <c r="C3266">
        <f t="shared" si="53"/>
        <v>4759.3871821607836</v>
      </c>
    </row>
    <row r="3267" spans="1:3" x14ac:dyDescent="0.25">
      <c r="A3267" s="4">
        <v>1.0416666666666666E-2</v>
      </c>
      <c r="B3267" s="1">
        <v>4.7462222078885281</v>
      </c>
      <c r="C3267">
        <f t="shared" ref="C3267:C3330" si="54">B3267*1000</f>
        <v>4746.2222078885279</v>
      </c>
    </row>
    <row r="3268" spans="1:3" x14ac:dyDescent="0.25">
      <c r="A3268" s="3">
        <v>2.0833333333333301E-2</v>
      </c>
      <c r="B3268" s="1">
        <v>4.6359540161179043</v>
      </c>
      <c r="C3268">
        <f t="shared" si="54"/>
        <v>4635.9540161179038</v>
      </c>
    </row>
    <row r="3269" spans="1:3" x14ac:dyDescent="0.25">
      <c r="A3269" s="4">
        <v>3.125E-2</v>
      </c>
      <c r="B3269" s="1">
        <v>4.6906454963986723</v>
      </c>
      <c r="C3269">
        <f t="shared" si="54"/>
        <v>4690.6454963986725</v>
      </c>
    </row>
    <row r="3270" spans="1:3" x14ac:dyDescent="0.25">
      <c r="A3270" s="3">
        <v>4.1666666666666699E-2</v>
      </c>
      <c r="B3270" s="1">
        <v>4.6284249851638881</v>
      </c>
      <c r="C3270">
        <f t="shared" si="54"/>
        <v>4628.4249851638879</v>
      </c>
    </row>
    <row r="3271" spans="1:3" x14ac:dyDescent="0.25">
      <c r="A3271" s="4">
        <v>5.2083333333333301E-2</v>
      </c>
      <c r="B3271" s="1">
        <v>4.6167753924183836</v>
      </c>
      <c r="C3271">
        <f t="shared" si="54"/>
        <v>4616.7753924183835</v>
      </c>
    </row>
    <row r="3272" spans="1:3" x14ac:dyDescent="0.25">
      <c r="A3272" s="3">
        <v>6.25E-2</v>
      </c>
      <c r="B3272" s="1">
        <v>4.6156773879334239</v>
      </c>
      <c r="C3272">
        <f t="shared" si="54"/>
        <v>4615.6773879334241</v>
      </c>
    </row>
    <row r="3273" spans="1:3" x14ac:dyDescent="0.25">
      <c r="A3273" s="4">
        <v>7.2916666666666699E-2</v>
      </c>
      <c r="B3273" s="1">
        <v>4.6275395828130401</v>
      </c>
      <c r="C3273">
        <f t="shared" si="54"/>
        <v>4627.5395828130404</v>
      </c>
    </row>
    <row r="3274" spans="1:3" x14ac:dyDescent="0.25">
      <c r="A3274" s="3">
        <v>8.3333333333333301E-2</v>
      </c>
      <c r="B3274" s="1">
        <v>4.569293160391136</v>
      </c>
      <c r="C3274">
        <f t="shared" si="54"/>
        <v>4569.2931603911356</v>
      </c>
    </row>
    <row r="3275" spans="1:3" x14ac:dyDescent="0.25">
      <c r="A3275" s="4">
        <v>9.375E-2</v>
      </c>
      <c r="B3275" s="1">
        <v>4.48197282540408</v>
      </c>
      <c r="C3275">
        <f t="shared" si="54"/>
        <v>4481.9728254040801</v>
      </c>
    </row>
    <row r="3276" spans="1:3" x14ac:dyDescent="0.25">
      <c r="A3276" s="3">
        <v>0.104166666666667</v>
      </c>
      <c r="B3276" s="1">
        <v>4.56144482007688</v>
      </c>
      <c r="C3276">
        <f t="shared" si="54"/>
        <v>4561.4448200768802</v>
      </c>
    </row>
    <row r="3277" spans="1:3" x14ac:dyDescent="0.25">
      <c r="A3277" s="4">
        <v>0.114583333333333</v>
      </c>
      <c r="B3277" s="1">
        <v>4.4798948319167042</v>
      </c>
      <c r="C3277">
        <f t="shared" si="54"/>
        <v>4479.8948319167039</v>
      </c>
    </row>
    <row r="3278" spans="1:3" x14ac:dyDescent="0.25">
      <c r="A3278" s="3">
        <v>0.125</v>
      </c>
      <c r="B3278" s="1">
        <v>4.5077854626832803</v>
      </c>
      <c r="C3278">
        <f t="shared" si="54"/>
        <v>4507.7854626832805</v>
      </c>
    </row>
    <row r="3279" spans="1:3" x14ac:dyDescent="0.25">
      <c r="A3279" s="4">
        <v>0.13541666666666699</v>
      </c>
      <c r="B3279" s="1">
        <v>4.5396507877484318</v>
      </c>
      <c r="C3279">
        <f t="shared" si="54"/>
        <v>4539.6507877484319</v>
      </c>
    </row>
    <row r="3280" spans="1:3" x14ac:dyDescent="0.25">
      <c r="A3280" s="3">
        <v>0.14583333333333301</v>
      </c>
      <c r="B3280" s="1">
        <v>4.5616733886663843</v>
      </c>
      <c r="C3280">
        <f t="shared" si="54"/>
        <v>4561.6733886663842</v>
      </c>
    </row>
    <row r="3281" spans="1:3" x14ac:dyDescent="0.25">
      <c r="A3281" s="4">
        <v>0.15625</v>
      </c>
      <c r="B3281" s="1">
        <v>4.5377272341458559</v>
      </c>
      <c r="C3281">
        <f t="shared" si="54"/>
        <v>4537.7272341458556</v>
      </c>
    </row>
    <row r="3282" spans="1:3" x14ac:dyDescent="0.25">
      <c r="A3282" s="3">
        <v>0.16666666666666699</v>
      </c>
      <c r="B3282" s="1">
        <v>4.5433515356971359</v>
      </c>
      <c r="C3282">
        <f t="shared" si="54"/>
        <v>4543.3515356971357</v>
      </c>
    </row>
    <row r="3283" spans="1:3" x14ac:dyDescent="0.25">
      <c r="A3283" s="4">
        <v>0.17708333333333301</v>
      </c>
      <c r="B3283" s="1">
        <v>4.6450161828169598</v>
      </c>
      <c r="C3283">
        <f t="shared" si="54"/>
        <v>4645.0161828169603</v>
      </c>
    </row>
    <row r="3284" spans="1:3" x14ac:dyDescent="0.25">
      <c r="A3284" s="3">
        <v>0.1875</v>
      </c>
      <c r="B3284" s="1">
        <v>4.634489668723984</v>
      </c>
      <c r="C3284">
        <f t="shared" si="54"/>
        <v>4634.4896687239843</v>
      </c>
    </row>
    <row r="3285" spans="1:3" x14ac:dyDescent="0.25">
      <c r="A3285" s="4">
        <v>0.19791666666666699</v>
      </c>
      <c r="B3285" s="1">
        <v>4.6606861480023039</v>
      </c>
      <c r="C3285">
        <f t="shared" si="54"/>
        <v>4660.6861480023035</v>
      </c>
    </row>
    <row r="3286" spans="1:3" x14ac:dyDescent="0.25">
      <c r="A3286" s="3">
        <v>0.20833333333333301</v>
      </c>
      <c r="B3286" s="1">
        <v>4.87493753957488</v>
      </c>
      <c r="C3286">
        <f t="shared" si="54"/>
        <v>4874.9375395748802</v>
      </c>
    </row>
    <row r="3287" spans="1:3" x14ac:dyDescent="0.25">
      <c r="A3287" s="4">
        <v>0.21875</v>
      </c>
      <c r="B3287" s="1">
        <v>4.8825364571709597</v>
      </c>
      <c r="C3287">
        <f t="shared" si="54"/>
        <v>4882.5364571709597</v>
      </c>
    </row>
    <row r="3288" spans="1:3" x14ac:dyDescent="0.25">
      <c r="A3288" s="3">
        <v>0.22916666666666699</v>
      </c>
      <c r="B3288" s="1">
        <v>4.9619155623176159</v>
      </c>
      <c r="C3288">
        <f t="shared" si="54"/>
        <v>4961.9155623176157</v>
      </c>
    </row>
    <row r="3289" spans="1:3" x14ac:dyDescent="0.25">
      <c r="A3289" s="4">
        <v>0.23958333333333301</v>
      </c>
      <c r="B3289" s="1">
        <v>5.0295781821537284</v>
      </c>
      <c r="C3289">
        <f t="shared" si="54"/>
        <v>5029.5781821537284</v>
      </c>
    </row>
    <row r="3290" spans="1:3" x14ac:dyDescent="0.25">
      <c r="A3290" s="3">
        <v>0.25</v>
      </c>
      <c r="B3290" s="1">
        <v>5.1085618963069921</v>
      </c>
      <c r="C3290">
        <f t="shared" si="54"/>
        <v>5108.5618963069919</v>
      </c>
    </row>
    <row r="3291" spans="1:3" x14ac:dyDescent="0.25">
      <c r="A3291" s="4">
        <v>0.26041666666666702</v>
      </c>
      <c r="B3291" s="1">
        <v>5.1848470013994241</v>
      </c>
      <c r="C3291">
        <f t="shared" si="54"/>
        <v>5184.8470013994238</v>
      </c>
    </row>
    <row r="3292" spans="1:3" x14ac:dyDescent="0.25">
      <c r="A3292" s="3">
        <v>0.27083333333333298</v>
      </c>
      <c r="B3292" s="1">
        <v>5.256389890644912</v>
      </c>
      <c r="C3292">
        <f t="shared" si="54"/>
        <v>5256.3898906449122</v>
      </c>
    </row>
    <row r="3293" spans="1:3" x14ac:dyDescent="0.25">
      <c r="A3293" s="4">
        <v>0.28125</v>
      </c>
      <c r="B3293" s="1">
        <v>5.3197141838812962</v>
      </c>
      <c r="C3293">
        <f t="shared" si="54"/>
        <v>5319.7141838812959</v>
      </c>
    </row>
    <row r="3294" spans="1:3" x14ac:dyDescent="0.25">
      <c r="A3294" s="3">
        <v>0.29166666666666702</v>
      </c>
      <c r="B3294" s="1">
        <v>5.4481356670884642</v>
      </c>
      <c r="C3294">
        <f t="shared" si="54"/>
        <v>5448.1356670884643</v>
      </c>
    </row>
    <row r="3295" spans="1:3" x14ac:dyDescent="0.25">
      <c r="A3295" s="4">
        <v>0.30208333333333298</v>
      </c>
      <c r="B3295" s="1">
        <v>5.4493052650556004</v>
      </c>
      <c r="C3295">
        <f t="shared" si="54"/>
        <v>5449.3052650556001</v>
      </c>
    </row>
    <row r="3296" spans="1:3" x14ac:dyDescent="0.25">
      <c r="A3296" s="3">
        <v>0.3125</v>
      </c>
      <c r="B3296" s="1">
        <v>5.4837463526188959</v>
      </c>
      <c r="C3296">
        <f t="shared" si="54"/>
        <v>5483.7463526188958</v>
      </c>
    </row>
    <row r="3297" spans="1:3" x14ac:dyDescent="0.25">
      <c r="A3297" s="4">
        <v>0.32291666666666702</v>
      </c>
      <c r="B3297" s="1">
        <v>5.4429065447618878</v>
      </c>
      <c r="C3297">
        <f t="shared" si="54"/>
        <v>5442.9065447618877</v>
      </c>
    </row>
    <row r="3298" spans="1:3" x14ac:dyDescent="0.25">
      <c r="A3298" s="3">
        <v>0.33333333333333298</v>
      </c>
      <c r="B3298" s="1">
        <v>5.4170682356708157</v>
      </c>
      <c r="C3298">
        <f t="shared" si="54"/>
        <v>5417.0682356708157</v>
      </c>
    </row>
    <row r="3299" spans="1:3" x14ac:dyDescent="0.25">
      <c r="A3299" s="4">
        <v>0.34375</v>
      </c>
      <c r="B3299" s="1">
        <v>5.3757500264763678</v>
      </c>
      <c r="C3299">
        <f t="shared" si="54"/>
        <v>5375.7500264763676</v>
      </c>
    </row>
    <row r="3300" spans="1:3" x14ac:dyDescent="0.25">
      <c r="A3300" s="3">
        <v>0.35416666666666702</v>
      </c>
      <c r="B3300" s="1">
        <v>5.3941254131143204</v>
      </c>
      <c r="C3300">
        <f t="shared" si="54"/>
        <v>5394.1254131143205</v>
      </c>
    </row>
    <row r="3301" spans="1:3" x14ac:dyDescent="0.25">
      <c r="A3301" s="4">
        <v>0.36458333333333298</v>
      </c>
      <c r="B3301" s="1">
        <v>5.442937222903824</v>
      </c>
      <c r="C3301">
        <f t="shared" si="54"/>
        <v>5442.9372229038236</v>
      </c>
    </row>
    <row r="3302" spans="1:3" x14ac:dyDescent="0.25">
      <c r="A3302" s="3">
        <v>0.375</v>
      </c>
      <c r="B3302" s="1">
        <v>5.3783230479507838</v>
      </c>
      <c r="C3302">
        <f t="shared" si="54"/>
        <v>5378.3230479507838</v>
      </c>
    </row>
    <row r="3303" spans="1:3" x14ac:dyDescent="0.25">
      <c r="A3303" s="4">
        <v>0.38541666666666702</v>
      </c>
      <c r="B3303" s="1">
        <v>5.4255346265195197</v>
      </c>
      <c r="C3303">
        <f t="shared" si="54"/>
        <v>5425.5346265195194</v>
      </c>
    </row>
    <row r="3304" spans="1:3" x14ac:dyDescent="0.25">
      <c r="A3304" s="3">
        <v>0.39583333333333298</v>
      </c>
      <c r="B3304" s="1">
        <v>5.4765860986991521</v>
      </c>
      <c r="C3304">
        <f t="shared" si="54"/>
        <v>5476.586098699152</v>
      </c>
    </row>
    <row r="3305" spans="1:3" x14ac:dyDescent="0.25">
      <c r="A3305" s="4">
        <v>0.40625</v>
      </c>
      <c r="B3305" s="1">
        <v>5.460695722629648</v>
      </c>
      <c r="C3305">
        <f t="shared" si="54"/>
        <v>5460.6957226296481</v>
      </c>
    </row>
    <row r="3306" spans="1:3" x14ac:dyDescent="0.25">
      <c r="A3306" s="3">
        <v>0.41666666666666702</v>
      </c>
      <c r="B3306" s="1">
        <v>5.3819705322066236</v>
      </c>
      <c r="C3306">
        <f t="shared" si="54"/>
        <v>5381.9705322066238</v>
      </c>
    </row>
    <row r="3307" spans="1:3" x14ac:dyDescent="0.25">
      <c r="A3307" s="4">
        <v>0.42708333333333298</v>
      </c>
      <c r="B3307" s="1">
        <v>5.320456018025296</v>
      </c>
      <c r="C3307">
        <f t="shared" si="54"/>
        <v>5320.4560180252956</v>
      </c>
    </row>
    <row r="3308" spans="1:3" x14ac:dyDescent="0.25">
      <c r="A3308" s="3">
        <v>0.4375</v>
      </c>
      <c r="B3308" s="1">
        <v>5.2558633455283523</v>
      </c>
      <c r="C3308">
        <f t="shared" si="54"/>
        <v>5255.8633455283525</v>
      </c>
    </row>
    <row r="3309" spans="1:3" x14ac:dyDescent="0.25">
      <c r="A3309" s="4">
        <v>0.44791666666666702</v>
      </c>
      <c r="B3309" s="1">
        <v>5.1619054999833596</v>
      </c>
      <c r="C3309">
        <f t="shared" si="54"/>
        <v>5161.9054999833597</v>
      </c>
    </row>
    <row r="3310" spans="1:3" x14ac:dyDescent="0.25">
      <c r="A3310" s="3">
        <v>0.45833333333333298</v>
      </c>
      <c r="B3310" s="1">
        <v>5.0182540093449441</v>
      </c>
      <c r="C3310">
        <f t="shared" si="54"/>
        <v>5018.2540093449443</v>
      </c>
    </row>
    <row r="3311" spans="1:3" x14ac:dyDescent="0.25">
      <c r="A3311" s="4">
        <v>0.46875</v>
      </c>
      <c r="B3311" s="1">
        <v>4.9386479973863997</v>
      </c>
      <c r="C3311">
        <f t="shared" si="54"/>
        <v>4938.6479973863998</v>
      </c>
    </row>
    <row r="3312" spans="1:3" x14ac:dyDescent="0.25">
      <c r="A3312" s="3">
        <v>0.47916666666666702</v>
      </c>
      <c r="B3312" s="1">
        <v>4.7800922450312644</v>
      </c>
      <c r="C3312">
        <f t="shared" si="54"/>
        <v>4780.0922450312646</v>
      </c>
    </row>
    <row r="3313" spans="1:3" x14ac:dyDescent="0.25">
      <c r="A3313" s="4">
        <v>0.48958333333333298</v>
      </c>
      <c r="B3313" s="1">
        <v>4.7770798459608637</v>
      </c>
      <c r="C3313">
        <f t="shared" si="54"/>
        <v>4777.0798459608641</v>
      </c>
    </row>
    <row r="3314" spans="1:3" x14ac:dyDescent="0.25">
      <c r="A3314" s="3">
        <v>0.5</v>
      </c>
      <c r="B3314" s="1">
        <v>4.7099419818995676</v>
      </c>
      <c r="C3314">
        <f t="shared" si="54"/>
        <v>4709.9419818995675</v>
      </c>
    </row>
    <row r="3315" spans="1:3" x14ac:dyDescent="0.25">
      <c r="A3315" s="4">
        <v>0.51041666666666696</v>
      </c>
      <c r="B3315" s="1">
        <v>4.6802031665600481</v>
      </c>
      <c r="C3315">
        <f t="shared" si="54"/>
        <v>4680.203166560048</v>
      </c>
    </row>
    <row r="3316" spans="1:3" x14ac:dyDescent="0.25">
      <c r="A3316" s="3">
        <v>0.52083333333333304</v>
      </c>
      <c r="B3316" s="1">
        <v>4.6152631694195358</v>
      </c>
      <c r="C3316">
        <f t="shared" si="54"/>
        <v>4615.2631694195361</v>
      </c>
    </row>
    <row r="3317" spans="1:3" x14ac:dyDescent="0.25">
      <c r="A3317" s="4">
        <v>0.53125</v>
      </c>
      <c r="B3317" s="1">
        <v>4.5677216443320958</v>
      </c>
      <c r="C3317">
        <f t="shared" si="54"/>
        <v>4567.7216443320958</v>
      </c>
    </row>
    <row r="3318" spans="1:3" x14ac:dyDescent="0.25">
      <c r="A3318" s="3">
        <v>0.54166666666666696</v>
      </c>
      <c r="B3318" s="1">
        <v>4.5019153493968638</v>
      </c>
      <c r="C3318">
        <f t="shared" si="54"/>
        <v>4501.9153493968633</v>
      </c>
    </row>
    <row r="3319" spans="1:3" x14ac:dyDescent="0.25">
      <c r="A3319" s="4">
        <v>0.55208333333333304</v>
      </c>
      <c r="B3319" s="1">
        <v>4.4935149430264003</v>
      </c>
      <c r="C3319">
        <f t="shared" si="54"/>
        <v>4493.5149430264</v>
      </c>
    </row>
    <row r="3320" spans="1:3" x14ac:dyDescent="0.25">
      <c r="A3320" s="3">
        <v>0.5625</v>
      </c>
      <c r="B3320" s="1">
        <v>4.4601968583389118</v>
      </c>
      <c r="C3320">
        <f t="shared" si="54"/>
        <v>4460.1968583389116</v>
      </c>
    </row>
    <row r="3321" spans="1:3" x14ac:dyDescent="0.25">
      <c r="A3321" s="4">
        <v>0.57291666666666696</v>
      </c>
      <c r="B3321" s="1">
        <v>4.4131663822613119</v>
      </c>
      <c r="C3321">
        <f t="shared" si="54"/>
        <v>4413.1663822613118</v>
      </c>
    </row>
    <row r="3322" spans="1:3" x14ac:dyDescent="0.25">
      <c r="A3322" s="3">
        <v>0.58333333333333304</v>
      </c>
      <c r="B3322" s="1">
        <v>4.4029290906349123</v>
      </c>
      <c r="C3322">
        <f t="shared" si="54"/>
        <v>4402.9290906349124</v>
      </c>
    </row>
    <row r="3323" spans="1:3" x14ac:dyDescent="0.25">
      <c r="A3323" s="4">
        <v>0.59375</v>
      </c>
      <c r="B3323" s="1">
        <v>4.3224990240049284</v>
      </c>
      <c r="C3323">
        <f t="shared" si="54"/>
        <v>4322.4990240049283</v>
      </c>
    </row>
    <row r="3324" spans="1:3" x14ac:dyDescent="0.25">
      <c r="A3324" s="3">
        <v>0.60416666666666696</v>
      </c>
      <c r="B3324" s="1">
        <v>4.3224274004860961</v>
      </c>
      <c r="C3324">
        <f t="shared" si="54"/>
        <v>4322.4274004860963</v>
      </c>
    </row>
    <row r="3325" spans="1:3" x14ac:dyDescent="0.25">
      <c r="A3325" s="4">
        <v>0.61458333333333304</v>
      </c>
      <c r="B3325" s="1">
        <v>4.361042093187808</v>
      </c>
      <c r="C3325">
        <f t="shared" si="54"/>
        <v>4361.042093187808</v>
      </c>
    </row>
    <row r="3326" spans="1:3" x14ac:dyDescent="0.25">
      <c r="A3326" s="3">
        <v>0.625</v>
      </c>
      <c r="B3326" s="1">
        <v>4.3178227134136637</v>
      </c>
      <c r="C3326">
        <f t="shared" si="54"/>
        <v>4317.8227134136641</v>
      </c>
    </row>
    <row r="3327" spans="1:3" x14ac:dyDescent="0.25">
      <c r="A3327" s="4">
        <v>0.63541666666666696</v>
      </c>
      <c r="B3327" s="1">
        <v>4.3307889699079523</v>
      </c>
      <c r="C3327">
        <f t="shared" si="54"/>
        <v>4330.7889699079524</v>
      </c>
    </row>
    <row r="3328" spans="1:3" x14ac:dyDescent="0.25">
      <c r="A3328" s="3">
        <v>0.64583333333333304</v>
      </c>
      <c r="B3328" s="1">
        <v>4.2666269375374402</v>
      </c>
      <c r="C3328">
        <f t="shared" si="54"/>
        <v>4266.6269375374404</v>
      </c>
    </row>
    <row r="3329" spans="1:3" x14ac:dyDescent="0.25">
      <c r="A3329" s="4">
        <v>0.65625</v>
      </c>
      <c r="B3329" s="1">
        <v>4.3030165707563679</v>
      </c>
      <c r="C3329">
        <f t="shared" si="54"/>
        <v>4303.0165707563683</v>
      </c>
    </row>
    <row r="3330" spans="1:3" x14ac:dyDescent="0.25">
      <c r="A3330" s="3">
        <v>0.66666666666666696</v>
      </c>
      <c r="B3330" s="1">
        <v>4.2668914890285121</v>
      </c>
      <c r="C3330">
        <f t="shared" si="54"/>
        <v>4266.8914890285123</v>
      </c>
    </row>
    <row r="3331" spans="1:3" x14ac:dyDescent="0.25">
      <c r="A3331" s="4">
        <v>0.67708333333333304</v>
      </c>
      <c r="B3331" s="1">
        <v>4.1758362542520322</v>
      </c>
      <c r="C3331">
        <f t="shared" ref="C3331:C3394" si="55">B3331*1000</f>
        <v>4175.8362542520326</v>
      </c>
    </row>
    <row r="3332" spans="1:3" x14ac:dyDescent="0.25">
      <c r="A3332" s="3">
        <v>0.6875</v>
      </c>
      <c r="B3332" s="1">
        <v>4.2341961550366563</v>
      </c>
      <c r="C3332">
        <f t="shared" si="55"/>
        <v>4234.1961550366559</v>
      </c>
    </row>
    <row r="3333" spans="1:3" x14ac:dyDescent="0.25">
      <c r="A3333" s="4">
        <v>0.69791666666666696</v>
      </c>
      <c r="B3333" s="1">
        <v>4.2343871814219201</v>
      </c>
      <c r="C3333">
        <f t="shared" si="55"/>
        <v>4234.3871814219201</v>
      </c>
    </row>
    <row r="3334" spans="1:3" x14ac:dyDescent="0.25">
      <c r="A3334" s="3">
        <v>0.70833333333333304</v>
      </c>
      <c r="B3334" s="1">
        <v>4.1907363574292802</v>
      </c>
      <c r="C3334">
        <f t="shared" si="55"/>
        <v>4190.7363574292804</v>
      </c>
    </row>
    <row r="3335" spans="1:3" x14ac:dyDescent="0.25">
      <c r="A3335" s="4">
        <v>0.71875</v>
      </c>
      <c r="B3335" s="1">
        <v>4.2247004431326083</v>
      </c>
      <c r="C3335">
        <f t="shared" si="55"/>
        <v>4224.7004431326086</v>
      </c>
    </row>
    <row r="3336" spans="1:3" x14ac:dyDescent="0.25">
      <c r="A3336" s="3">
        <v>0.72916666666666696</v>
      </c>
      <c r="B3336" s="1">
        <v>4.1611876979245119</v>
      </c>
      <c r="C3336">
        <f t="shared" si="55"/>
        <v>4161.1876979245117</v>
      </c>
    </row>
    <row r="3337" spans="1:3" x14ac:dyDescent="0.25">
      <c r="A3337" s="4">
        <v>0.73958333333333304</v>
      </c>
      <c r="B3337" s="1">
        <v>4.1631073266710077</v>
      </c>
      <c r="C3337">
        <f t="shared" si="55"/>
        <v>4163.1073266710073</v>
      </c>
    </row>
    <row r="3338" spans="1:3" x14ac:dyDescent="0.25">
      <c r="A3338" s="3">
        <v>0.75</v>
      </c>
      <c r="B3338" s="1">
        <v>4.184828903561872</v>
      </c>
      <c r="C3338">
        <f t="shared" si="55"/>
        <v>4184.8289035618718</v>
      </c>
    </row>
    <row r="3339" spans="1:3" x14ac:dyDescent="0.25">
      <c r="A3339" s="4">
        <v>0.76041666666666696</v>
      </c>
      <c r="B3339" s="1">
        <v>4.1060254919030079</v>
      </c>
      <c r="C3339">
        <f t="shared" si="55"/>
        <v>4106.0254919030076</v>
      </c>
    </row>
    <row r="3340" spans="1:3" x14ac:dyDescent="0.25">
      <c r="A3340" s="3">
        <v>0.77083333333333304</v>
      </c>
      <c r="B3340" s="1">
        <v>4.10861950320208</v>
      </c>
      <c r="C3340">
        <f t="shared" si="55"/>
        <v>4108.6195032020796</v>
      </c>
    </row>
    <row r="3341" spans="1:3" x14ac:dyDescent="0.25">
      <c r="A3341" s="4">
        <v>0.78125</v>
      </c>
      <c r="B3341" s="1">
        <v>4.0764685499155364</v>
      </c>
      <c r="C3341">
        <f t="shared" si="55"/>
        <v>4076.4685499155366</v>
      </c>
    </row>
    <row r="3342" spans="1:3" x14ac:dyDescent="0.25">
      <c r="A3342" s="3">
        <v>0.79166666666666696</v>
      </c>
      <c r="B3342" s="1">
        <v>4.0839223961362876</v>
      </c>
      <c r="C3342">
        <f t="shared" si="55"/>
        <v>4083.9223961362877</v>
      </c>
    </row>
    <row r="3343" spans="1:3" x14ac:dyDescent="0.25">
      <c r="A3343" s="4">
        <v>0.80208333333333304</v>
      </c>
      <c r="B3343" s="1">
        <v>4.0577196332448642</v>
      </c>
      <c r="C3343">
        <f t="shared" si="55"/>
        <v>4057.7196332448643</v>
      </c>
    </row>
    <row r="3344" spans="1:3" x14ac:dyDescent="0.25">
      <c r="A3344" s="3">
        <v>0.8125</v>
      </c>
      <c r="B3344" s="1">
        <v>4.0173810618397763</v>
      </c>
      <c r="C3344">
        <f t="shared" si="55"/>
        <v>4017.3810618397761</v>
      </c>
    </row>
    <row r="3345" spans="1:3" x14ac:dyDescent="0.25">
      <c r="A3345" s="4">
        <v>0.82291666666666696</v>
      </c>
      <c r="B3345" s="1">
        <v>4.0477980311804957</v>
      </c>
      <c r="C3345">
        <f t="shared" si="55"/>
        <v>4047.7980311804959</v>
      </c>
    </row>
    <row r="3346" spans="1:3" x14ac:dyDescent="0.25">
      <c r="A3346" s="3">
        <v>0.83333333333333304</v>
      </c>
      <c r="B3346" s="1">
        <v>4.0132302193206719</v>
      </c>
      <c r="C3346">
        <f t="shared" si="55"/>
        <v>4013.2302193206719</v>
      </c>
    </row>
    <row r="3347" spans="1:3" x14ac:dyDescent="0.25">
      <c r="A3347" s="4">
        <v>0.84375</v>
      </c>
      <c r="B3347" s="1">
        <v>4.0009315331554083</v>
      </c>
      <c r="C3347">
        <f t="shared" si="55"/>
        <v>4000.9315331554085</v>
      </c>
    </row>
    <row r="3348" spans="1:3" x14ac:dyDescent="0.25">
      <c r="A3348" s="3">
        <v>0.85416666666666696</v>
      </c>
      <c r="B3348" s="1">
        <v>4.0265011986243682</v>
      </c>
      <c r="C3348">
        <f t="shared" si="55"/>
        <v>4026.501198624368</v>
      </c>
    </row>
    <row r="3349" spans="1:3" x14ac:dyDescent="0.25">
      <c r="A3349" s="4">
        <v>0.86458333333333304</v>
      </c>
      <c r="B3349" s="1">
        <v>3.9808671682435519</v>
      </c>
      <c r="C3349">
        <f t="shared" si="55"/>
        <v>3980.867168243552</v>
      </c>
    </row>
    <row r="3350" spans="1:3" x14ac:dyDescent="0.25">
      <c r="A3350" s="3">
        <v>0.875</v>
      </c>
      <c r="B3350" s="1">
        <v>3.998896404563296</v>
      </c>
      <c r="C3350">
        <f t="shared" si="55"/>
        <v>3998.8964045632961</v>
      </c>
    </row>
    <row r="3351" spans="1:3" x14ac:dyDescent="0.25">
      <c r="A3351" s="4">
        <v>0.88541666666666696</v>
      </c>
      <c r="B3351" s="1">
        <v>3.9932587225472318</v>
      </c>
      <c r="C3351">
        <f t="shared" si="55"/>
        <v>3993.2587225472316</v>
      </c>
    </row>
    <row r="3352" spans="1:3" x14ac:dyDescent="0.25">
      <c r="A3352" s="3">
        <v>0.89583333333333304</v>
      </c>
      <c r="B3352" s="1">
        <v>3.9787039557927679</v>
      </c>
      <c r="C3352">
        <f t="shared" si="55"/>
        <v>3978.7039557927678</v>
      </c>
    </row>
    <row r="3353" spans="1:3" x14ac:dyDescent="0.25">
      <c r="A3353" s="4">
        <v>0.90625</v>
      </c>
      <c r="B3353" s="1">
        <v>3.9483020526739359</v>
      </c>
      <c r="C3353">
        <f t="shared" si="55"/>
        <v>3948.302052673936</v>
      </c>
    </row>
    <row r="3354" spans="1:3" x14ac:dyDescent="0.25">
      <c r="A3354" s="3">
        <v>0.91666666666666696</v>
      </c>
      <c r="B3354" s="1">
        <v>3.902008574209952</v>
      </c>
      <c r="C3354">
        <f t="shared" si="55"/>
        <v>3902.0085742099518</v>
      </c>
    </row>
    <row r="3355" spans="1:3" x14ac:dyDescent="0.25">
      <c r="A3355" s="4">
        <v>0.92708333333333304</v>
      </c>
      <c r="B3355" s="1">
        <v>3.9548156937444161</v>
      </c>
      <c r="C3355">
        <f t="shared" si="55"/>
        <v>3954.815693744416</v>
      </c>
    </row>
    <row r="3356" spans="1:3" x14ac:dyDescent="0.25">
      <c r="A3356" s="3">
        <v>0.9375</v>
      </c>
      <c r="B3356" s="1">
        <v>3.9383749467350722</v>
      </c>
      <c r="C3356">
        <f t="shared" si="55"/>
        <v>3938.3749467350722</v>
      </c>
    </row>
    <row r="3357" spans="1:3" x14ac:dyDescent="0.25">
      <c r="A3357" s="4">
        <v>0.94791666666666696</v>
      </c>
      <c r="B3357" s="1">
        <v>3.9533206546265438</v>
      </c>
      <c r="C3357">
        <f t="shared" si="55"/>
        <v>3953.3206546265437</v>
      </c>
    </row>
    <row r="3358" spans="1:3" x14ac:dyDescent="0.25">
      <c r="A3358" s="3">
        <v>0.95833333333333304</v>
      </c>
      <c r="B3358" s="1">
        <v>3.5177838737569438</v>
      </c>
      <c r="C3358">
        <f t="shared" si="55"/>
        <v>3517.7838737569436</v>
      </c>
    </row>
    <row r="3359" spans="1:3" x14ac:dyDescent="0.25">
      <c r="A3359" s="4">
        <v>0.96875</v>
      </c>
      <c r="B3359" s="1">
        <v>3.8729016679393919</v>
      </c>
      <c r="C3359">
        <f t="shared" si="55"/>
        <v>3872.9016679393922</v>
      </c>
    </row>
    <row r="3360" spans="1:3" x14ac:dyDescent="0.25">
      <c r="A3360" s="3">
        <v>0.97916666666666696</v>
      </c>
      <c r="B3360" s="1">
        <v>3.8708519721724799</v>
      </c>
      <c r="C3360">
        <f t="shared" si="55"/>
        <v>3870.8519721724797</v>
      </c>
    </row>
    <row r="3361" spans="1:3" x14ac:dyDescent="0.25">
      <c r="A3361" s="4">
        <v>0.98958333333333304</v>
      </c>
      <c r="B3361" s="1">
        <v>3.8614495588201119</v>
      </c>
      <c r="C3361">
        <f t="shared" si="55"/>
        <v>3861.4495588201121</v>
      </c>
    </row>
    <row r="3362" spans="1:3" x14ac:dyDescent="0.25">
      <c r="A3362" s="3">
        <v>0</v>
      </c>
      <c r="B3362" s="1">
        <v>3.9130209883573759</v>
      </c>
      <c r="C3362">
        <f t="shared" si="55"/>
        <v>3913.0209883573757</v>
      </c>
    </row>
    <row r="3363" spans="1:3" x14ac:dyDescent="0.25">
      <c r="A3363" s="4">
        <v>1.0416666666666666E-2</v>
      </c>
      <c r="B3363" s="1">
        <v>3.808238041213424</v>
      </c>
      <c r="C3363">
        <f t="shared" si="55"/>
        <v>3808.2380412134239</v>
      </c>
    </row>
    <row r="3364" spans="1:3" x14ac:dyDescent="0.25">
      <c r="A3364" s="3">
        <v>2.0833333333333301E-2</v>
      </c>
      <c r="B3364" s="1">
        <v>3.8677440411335362</v>
      </c>
      <c r="C3364">
        <f t="shared" si="55"/>
        <v>3867.744041133536</v>
      </c>
    </row>
    <row r="3365" spans="1:3" x14ac:dyDescent="0.25">
      <c r="A3365" s="4">
        <v>3.125E-2</v>
      </c>
      <c r="B3365" s="1">
        <v>3.873589675457584</v>
      </c>
      <c r="C3365">
        <f t="shared" si="55"/>
        <v>3873.5896754575842</v>
      </c>
    </row>
    <row r="3366" spans="1:3" x14ac:dyDescent="0.25">
      <c r="A3366" s="3">
        <v>4.1666666666666699E-2</v>
      </c>
      <c r="B3366" s="1">
        <v>3.8619147131927041</v>
      </c>
      <c r="C3366">
        <f t="shared" si="55"/>
        <v>3861.9147131927039</v>
      </c>
    </row>
    <row r="3367" spans="1:3" x14ac:dyDescent="0.25">
      <c r="A3367" s="4">
        <v>5.2083333333333301E-2</v>
      </c>
      <c r="B3367" s="1">
        <v>3.8871216361869121</v>
      </c>
      <c r="C3367">
        <f t="shared" si="55"/>
        <v>3887.1216361869119</v>
      </c>
    </row>
    <row r="3368" spans="1:3" x14ac:dyDescent="0.25">
      <c r="A3368" s="3">
        <v>6.25E-2</v>
      </c>
      <c r="B3368" s="1">
        <v>3.8415182348356001</v>
      </c>
      <c r="C3368">
        <f t="shared" si="55"/>
        <v>3841.5182348356002</v>
      </c>
    </row>
    <row r="3369" spans="1:3" x14ac:dyDescent="0.25">
      <c r="A3369" s="4">
        <v>7.2916666666666699E-2</v>
      </c>
      <c r="B3369" s="1">
        <v>3.8514011119570402</v>
      </c>
      <c r="C3369">
        <f t="shared" si="55"/>
        <v>3851.40111195704</v>
      </c>
    </row>
    <row r="3370" spans="1:3" x14ac:dyDescent="0.25">
      <c r="A3370" s="3">
        <v>8.3333333333333301E-2</v>
      </c>
      <c r="B3370" s="1">
        <v>3.8436123856042559</v>
      </c>
      <c r="C3370">
        <f t="shared" si="55"/>
        <v>3843.6123856042559</v>
      </c>
    </row>
    <row r="3371" spans="1:3" x14ac:dyDescent="0.25">
      <c r="A3371" s="4">
        <v>9.375E-2</v>
      </c>
      <c r="B3371" s="1">
        <v>3.8264134950581759</v>
      </c>
      <c r="C3371">
        <f t="shared" si="55"/>
        <v>3826.4134950581761</v>
      </c>
    </row>
    <row r="3372" spans="1:3" x14ac:dyDescent="0.25">
      <c r="A3372" s="3">
        <v>0.104166666666667</v>
      </c>
      <c r="B3372" s="1">
        <v>3.8438340099212001</v>
      </c>
      <c r="C3372">
        <f t="shared" si="55"/>
        <v>3843.8340099212</v>
      </c>
    </row>
    <row r="3373" spans="1:3" x14ac:dyDescent="0.25">
      <c r="A3373" s="4">
        <v>0.114583333333333</v>
      </c>
      <c r="B3373" s="1">
        <v>3.8742304305944799</v>
      </c>
      <c r="C3373">
        <f t="shared" si="55"/>
        <v>3874.2304305944799</v>
      </c>
    </row>
    <row r="3374" spans="1:3" x14ac:dyDescent="0.25">
      <c r="A3374" s="3">
        <v>0.125</v>
      </c>
      <c r="B3374" s="1">
        <v>3.8142322573664802</v>
      </c>
      <c r="C3374">
        <f t="shared" si="55"/>
        <v>3814.2322573664801</v>
      </c>
    </row>
    <row r="3375" spans="1:3" x14ac:dyDescent="0.25">
      <c r="A3375" s="4">
        <v>0.13541666666666699</v>
      </c>
      <c r="B3375" s="1">
        <v>3.885206356601568</v>
      </c>
      <c r="C3375">
        <f t="shared" si="55"/>
        <v>3885.2063566015681</v>
      </c>
    </row>
    <row r="3376" spans="1:3" x14ac:dyDescent="0.25">
      <c r="A3376" s="3">
        <v>0.14583333333333301</v>
      </c>
      <c r="B3376" s="1">
        <v>3.8529100901592961</v>
      </c>
      <c r="C3376">
        <f t="shared" si="55"/>
        <v>3852.910090159296</v>
      </c>
    </row>
    <row r="3377" spans="1:3" x14ac:dyDescent="0.25">
      <c r="A3377" s="4">
        <v>0.15625</v>
      </c>
      <c r="B3377" s="1">
        <v>3.9066950610187998</v>
      </c>
      <c r="C3377">
        <f t="shared" si="55"/>
        <v>3906.6950610187996</v>
      </c>
    </row>
    <row r="3378" spans="1:3" x14ac:dyDescent="0.25">
      <c r="A3378" s="3">
        <v>0.16666666666666699</v>
      </c>
      <c r="B3378" s="1">
        <v>3.914986746664896</v>
      </c>
      <c r="C3378">
        <f t="shared" si="55"/>
        <v>3914.9867466648961</v>
      </c>
    </row>
    <row r="3379" spans="1:3" x14ac:dyDescent="0.25">
      <c r="A3379" s="4">
        <v>0.17708333333333301</v>
      </c>
      <c r="B3379" s="1">
        <v>3.9081707658215681</v>
      </c>
      <c r="C3379">
        <f t="shared" si="55"/>
        <v>3908.1707658215682</v>
      </c>
    </row>
    <row r="3380" spans="1:3" x14ac:dyDescent="0.25">
      <c r="A3380" s="3">
        <v>0.1875</v>
      </c>
      <c r="B3380" s="1">
        <v>3.94402724845208</v>
      </c>
      <c r="C3380">
        <f t="shared" si="55"/>
        <v>3944.0272484520801</v>
      </c>
    </row>
    <row r="3381" spans="1:3" x14ac:dyDescent="0.25">
      <c r="A3381" s="4">
        <v>0.19791666666666699</v>
      </c>
      <c r="B3381" s="1">
        <v>3.9326787878348801</v>
      </c>
      <c r="C3381">
        <f t="shared" si="55"/>
        <v>3932.67878783488</v>
      </c>
    </row>
    <row r="3382" spans="1:3" x14ac:dyDescent="0.25">
      <c r="A3382" s="3">
        <v>0.20833333333333301</v>
      </c>
      <c r="B3382" s="1">
        <v>3.9416106184703521</v>
      </c>
      <c r="C3382">
        <f t="shared" si="55"/>
        <v>3941.6106184703522</v>
      </c>
    </row>
    <row r="3383" spans="1:3" x14ac:dyDescent="0.25">
      <c r="A3383" s="4">
        <v>0.21875</v>
      </c>
      <c r="B3383" s="1">
        <v>4.014437249630368</v>
      </c>
      <c r="C3383">
        <f t="shared" si="55"/>
        <v>4014.4372496303681</v>
      </c>
    </row>
    <row r="3384" spans="1:3" x14ac:dyDescent="0.25">
      <c r="A3384" s="3">
        <v>0.22916666666666699</v>
      </c>
      <c r="B3384" s="1">
        <v>3.9958385684423678</v>
      </c>
      <c r="C3384">
        <f t="shared" si="55"/>
        <v>3995.8385684423679</v>
      </c>
    </row>
    <row r="3385" spans="1:3" x14ac:dyDescent="0.25">
      <c r="A3385" s="4">
        <v>0.23958333333333301</v>
      </c>
      <c r="B3385" s="1">
        <v>4.0320382736110876</v>
      </c>
      <c r="C3385">
        <f t="shared" si="55"/>
        <v>4032.0382736110878</v>
      </c>
    </row>
    <row r="3386" spans="1:3" x14ac:dyDescent="0.25">
      <c r="A3386" s="3">
        <v>0.25</v>
      </c>
      <c r="B3386" s="1">
        <v>4.0907916576823036</v>
      </c>
      <c r="C3386">
        <f t="shared" si="55"/>
        <v>4090.7916576823036</v>
      </c>
    </row>
    <row r="3387" spans="1:3" x14ac:dyDescent="0.25">
      <c r="A3387" s="4">
        <v>0.26041666666666702</v>
      </c>
      <c r="B3387" s="1">
        <v>4.0675708008626401</v>
      </c>
      <c r="C3387">
        <f t="shared" si="55"/>
        <v>4067.5708008626402</v>
      </c>
    </row>
    <row r="3388" spans="1:3" x14ac:dyDescent="0.25">
      <c r="A3388" s="3">
        <v>0.27083333333333298</v>
      </c>
      <c r="B3388" s="1">
        <v>4.0882207125836478</v>
      </c>
      <c r="C3388">
        <f t="shared" si="55"/>
        <v>4088.220712583648</v>
      </c>
    </row>
    <row r="3389" spans="1:3" x14ac:dyDescent="0.25">
      <c r="A3389" s="4">
        <v>0.28125</v>
      </c>
      <c r="B3389" s="1">
        <v>4.1386724843617761</v>
      </c>
      <c r="C3389">
        <f t="shared" si="55"/>
        <v>4138.6724843617758</v>
      </c>
    </row>
    <row r="3390" spans="1:3" x14ac:dyDescent="0.25">
      <c r="A3390" s="3">
        <v>0.29166666666666702</v>
      </c>
      <c r="B3390" s="1">
        <v>4.1033991598317439</v>
      </c>
      <c r="C3390">
        <f t="shared" si="55"/>
        <v>4103.3991598317434</v>
      </c>
    </row>
    <row r="3391" spans="1:3" x14ac:dyDescent="0.25">
      <c r="A3391" s="4">
        <v>0.30208333333333298</v>
      </c>
      <c r="B3391" s="1">
        <v>4.07020514287992</v>
      </c>
      <c r="C3391">
        <f t="shared" si="55"/>
        <v>4070.20514287992</v>
      </c>
    </row>
    <row r="3392" spans="1:3" x14ac:dyDescent="0.25">
      <c r="A3392" s="3">
        <v>0.3125</v>
      </c>
      <c r="B3392" s="1">
        <v>4.0457768330048163</v>
      </c>
      <c r="C3392">
        <f t="shared" si="55"/>
        <v>4045.7768330048161</v>
      </c>
    </row>
    <row r="3393" spans="1:3" x14ac:dyDescent="0.25">
      <c r="A3393" s="4">
        <v>0.32291666666666702</v>
      </c>
      <c r="B3393" s="1">
        <v>4.0464315436173441</v>
      </c>
      <c r="C3393">
        <f t="shared" si="55"/>
        <v>4046.4315436173442</v>
      </c>
    </row>
    <row r="3394" spans="1:3" x14ac:dyDescent="0.25">
      <c r="A3394" s="3">
        <v>0.33333333333333298</v>
      </c>
      <c r="B3394" s="1">
        <v>4.0394926309323518</v>
      </c>
      <c r="C3394">
        <f t="shared" si="55"/>
        <v>4039.4926309323519</v>
      </c>
    </row>
    <row r="3395" spans="1:3" x14ac:dyDescent="0.25">
      <c r="A3395" s="4">
        <v>0.34375</v>
      </c>
      <c r="B3395" s="1">
        <v>4.0319361382271044</v>
      </c>
      <c r="C3395">
        <f t="shared" ref="C3395:C3458" si="56">B3395*1000</f>
        <v>4031.9361382271045</v>
      </c>
    </row>
    <row r="3396" spans="1:3" x14ac:dyDescent="0.25">
      <c r="A3396" s="3">
        <v>0.35416666666666702</v>
      </c>
      <c r="B3396" s="1">
        <v>4.0906106970405922</v>
      </c>
      <c r="C3396">
        <f t="shared" si="56"/>
        <v>4090.6106970405922</v>
      </c>
    </row>
    <row r="3397" spans="1:3" x14ac:dyDescent="0.25">
      <c r="A3397" s="4">
        <v>0.36458333333333298</v>
      </c>
      <c r="B3397" s="1">
        <v>4.0527240352259204</v>
      </c>
      <c r="C3397">
        <f t="shared" si="56"/>
        <v>4052.7240352259205</v>
      </c>
    </row>
    <row r="3398" spans="1:3" x14ac:dyDescent="0.25">
      <c r="A3398" s="3">
        <v>0.375</v>
      </c>
      <c r="B3398" s="1">
        <v>4.1306704782200958</v>
      </c>
      <c r="C3398">
        <f t="shared" si="56"/>
        <v>4130.6704782200959</v>
      </c>
    </row>
    <row r="3399" spans="1:3" x14ac:dyDescent="0.25">
      <c r="A3399" s="4">
        <v>0.38541666666666702</v>
      </c>
      <c r="B3399" s="1">
        <v>4.041196234200144</v>
      </c>
      <c r="C3399">
        <f t="shared" si="56"/>
        <v>4041.1962342001439</v>
      </c>
    </row>
    <row r="3400" spans="1:3" x14ac:dyDescent="0.25">
      <c r="A3400" s="3">
        <v>0.39583333333333298</v>
      </c>
      <c r="B3400" s="1">
        <v>4.1139731218417444</v>
      </c>
      <c r="C3400">
        <f t="shared" si="56"/>
        <v>4113.9731218417446</v>
      </c>
    </row>
    <row r="3401" spans="1:3" x14ac:dyDescent="0.25">
      <c r="A3401" s="4">
        <v>0.40625</v>
      </c>
      <c r="B3401" s="1">
        <v>4.1586452702806236</v>
      </c>
      <c r="C3401">
        <f t="shared" si="56"/>
        <v>4158.6452702806237</v>
      </c>
    </row>
    <row r="3402" spans="1:3" x14ac:dyDescent="0.25">
      <c r="A3402" s="3">
        <v>0.41666666666666702</v>
      </c>
      <c r="B3402" s="1">
        <v>4.0470166238148</v>
      </c>
      <c r="C3402">
        <f t="shared" si="56"/>
        <v>4047.0166238147999</v>
      </c>
    </row>
    <row r="3403" spans="1:3" x14ac:dyDescent="0.25">
      <c r="A3403" s="4">
        <v>0.42708333333333298</v>
      </c>
      <c r="B3403" s="1">
        <v>4.0892379384317277</v>
      </c>
      <c r="C3403">
        <f t="shared" si="56"/>
        <v>4089.2379384317278</v>
      </c>
    </row>
    <row r="3404" spans="1:3" x14ac:dyDescent="0.25">
      <c r="A3404" s="3">
        <v>0.4375</v>
      </c>
      <c r="B3404" s="1">
        <v>4.0900471905075522</v>
      </c>
      <c r="C3404">
        <f t="shared" si="56"/>
        <v>4090.0471905075524</v>
      </c>
    </row>
    <row r="3405" spans="1:3" x14ac:dyDescent="0.25">
      <c r="A3405" s="4">
        <v>0.44791666666666702</v>
      </c>
      <c r="B3405" s="1">
        <v>4.0605260259768796</v>
      </c>
      <c r="C3405">
        <f t="shared" si="56"/>
        <v>4060.5260259768797</v>
      </c>
    </row>
    <row r="3406" spans="1:3" x14ac:dyDescent="0.25">
      <c r="A3406" s="3">
        <v>0.45833333333333298</v>
      </c>
      <c r="B3406" s="1">
        <v>4.0814128752130721</v>
      </c>
      <c r="C3406">
        <f t="shared" si="56"/>
        <v>4081.4128752130719</v>
      </c>
    </row>
    <row r="3407" spans="1:3" x14ac:dyDescent="0.25">
      <c r="A3407" s="4">
        <v>0.46875</v>
      </c>
      <c r="B3407" s="1">
        <v>3.9906940870109762</v>
      </c>
      <c r="C3407">
        <f t="shared" si="56"/>
        <v>3990.6940870109761</v>
      </c>
    </row>
    <row r="3408" spans="1:3" x14ac:dyDescent="0.25">
      <c r="A3408" s="3">
        <v>0.47916666666666702</v>
      </c>
      <c r="B3408" s="1">
        <v>4.0256422141695678</v>
      </c>
      <c r="C3408">
        <f t="shared" si="56"/>
        <v>4025.642214169568</v>
      </c>
    </row>
    <row r="3409" spans="1:3" x14ac:dyDescent="0.25">
      <c r="A3409" s="4">
        <v>0.48958333333333298</v>
      </c>
      <c r="B3409" s="1">
        <v>3.9960512157787358</v>
      </c>
      <c r="C3409">
        <f t="shared" si="56"/>
        <v>3996.0512157787357</v>
      </c>
    </row>
    <row r="3410" spans="1:3" x14ac:dyDescent="0.25">
      <c r="A3410" s="3">
        <v>0.5</v>
      </c>
      <c r="B3410" s="1">
        <v>3.9819576381596802</v>
      </c>
      <c r="C3410">
        <f t="shared" si="56"/>
        <v>3981.9576381596803</v>
      </c>
    </row>
    <row r="3411" spans="1:3" x14ac:dyDescent="0.25">
      <c r="A3411" s="4">
        <v>0.51041666666666696</v>
      </c>
      <c r="B3411" s="1">
        <v>3.9618940656297279</v>
      </c>
      <c r="C3411">
        <f t="shared" si="56"/>
        <v>3961.8940656297277</v>
      </c>
    </row>
    <row r="3412" spans="1:3" x14ac:dyDescent="0.25">
      <c r="A3412" s="3">
        <v>0.52083333333333304</v>
      </c>
      <c r="B3412" s="1">
        <v>3.9727432364624482</v>
      </c>
      <c r="C3412">
        <f t="shared" si="56"/>
        <v>3972.7432364624483</v>
      </c>
    </row>
    <row r="3413" spans="1:3" x14ac:dyDescent="0.25">
      <c r="A3413" s="4">
        <v>0.53125</v>
      </c>
      <c r="B3413" s="1">
        <v>3.9437773694557761</v>
      </c>
      <c r="C3413">
        <f t="shared" si="56"/>
        <v>3943.7773694557759</v>
      </c>
    </row>
    <row r="3414" spans="1:3" x14ac:dyDescent="0.25">
      <c r="A3414" s="3">
        <v>0.54166666666666696</v>
      </c>
      <c r="B3414" s="1">
        <v>3.9753143150902401</v>
      </c>
      <c r="C3414">
        <f t="shared" si="56"/>
        <v>3975.3143150902401</v>
      </c>
    </row>
    <row r="3415" spans="1:3" x14ac:dyDescent="0.25">
      <c r="A3415" s="4">
        <v>0.55208333333333304</v>
      </c>
      <c r="B3415" s="1">
        <v>3.9791855211584801</v>
      </c>
      <c r="C3415">
        <f t="shared" si="56"/>
        <v>3979.1855211584802</v>
      </c>
    </row>
    <row r="3416" spans="1:3" x14ac:dyDescent="0.25">
      <c r="A3416" s="3">
        <v>0.5625</v>
      </c>
      <c r="B3416" s="1">
        <v>3.9614358352424799</v>
      </c>
      <c r="C3416">
        <f t="shared" si="56"/>
        <v>3961.4358352424797</v>
      </c>
    </row>
    <row r="3417" spans="1:3" x14ac:dyDescent="0.25">
      <c r="A3417" s="4">
        <v>0.57291666666666696</v>
      </c>
      <c r="B3417" s="1">
        <v>3.9542702863629922</v>
      </c>
      <c r="C3417">
        <f t="shared" si="56"/>
        <v>3954.270286362992</v>
      </c>
    </row>
    <row r="3418" spans="1:3" x14ac:dyDescent="0.25">
      <c r="A3418" s="3">
        <v>0.58333333333333304</v>
      </c>
      <c r="B3418" s="1">
        <v>3.9258494467524159</v>
      </c>
      <c r="C3418">
        <f t="shared" si="56"/>
        <v>3925.849446752416</v>
      </c>
    </row>
    <row r="3419" spans="1:3" x14ac:dyDescent="0.25">
      <c r="A3419" s="4">
        <v>0.59375</v>
      </c>
      <c r="B3419" s="1">
        <v>3.9091830516135042</v>
      </c>
      <c r="C3419">
        <f t="shared" si="56"/>
        <v>3909.1830516135042</v>
      </c>
    </row>
    <row r="3420" spans="1:3" x14ac:dyDescent="0.25">
      <c r="A3420" s="3">
        <v>0.60416666666666696</v>
      </c>
      <c r="B3420" s="1">
        <v>3.9227766840405121</v>
      </c>
      <c r="C3420">
        <f t="shared" si="56"/>
        <v>3922.776684040512</v>
      </c>
    </row>
    <row r="3421" spans="1:3" x14ac:dyDescent="0.25">
      <c r="A3421" s="4">
        <v>0.61458333333333304</v>
      </c>
      <c r="B3421" s="1">
        <v>3.9148795826631839</v>
      </c>
      <c r="C3421">
        <f t="shared" si="56"/>
        <v>3914.879582663184</v>
      </c>
    </row>
    <row r="3422" spans="1:3" x14ac:dyDescent="0.25">
      <c r="A3422" s="3">
        <v>0.625</v>
      </c>
      <c r="B3422" s="1">
        <v>3.966957064104752</v>
      </c>
      <c r="C3422">
        <f t="shared" si="56"/>
        <v>3966.9570641047521</v>
      </c>
    </row>
    <row r="3423" spans="1:3" x14ac:dyDescent="0.25">
      <c r="A3423" s="4">
        <v>0.63541666666666696</v>
      </c>
      <c r="B3423" s="1">
        <v>3.942149143697792</v>
      </c>
      <c r="C3423">
        <f t="shared" si="56"/>
        <v>3942.1491436977922</v>
      </c>
    </row>
    <row r="3424" spans="1:3" x14ac:dyDescent="0.25">
      <c r="A3424" s="3">
        <v>0.64583333333333304</v>
      </c>
      <c r="B3424" s="1">
        <v>3.9707339403826398</v>
      </c>
      <c r="C3424">
        <f t="shared" si="56"/>
        <v>3970.73394038264</v>
      </c>
    </row>
    <row r="3425" spans="1:3" x14ac:dyDescent="0.25">
      <c r="A3425" s="4">
        <v>0.65625</v>
      </c>
      <c r="B3425" s="1">
        <v>3.9772092942692319</v>
      </c>
      <c r="C3425">
        <f t="shared" si="56"/>
        <v>3977.209294269232</v>
      </c>
    </row>
    <row r="3426" spans="1:3" x14ac:dyDescent="0.25">
      <c r="A3426" s="3">
        <v>0.66666666666666696</v>
      </c>
      <c r="B3426" s="1">
        <v>3.961228567460144</v>
      </c>
      <c r="C3426">
        <f t="shared" si="56"/>
        <v>3961.2285674601439</v>
      </c>
    </row>
    <row r="3427" spans="1:3" x14ac:dyDescent="0.25">
      <c r="A3427" s="4">
        <v>0.67708333333333304</v>
      </c>
      <c r="B3427" s="1">
        <v>3.9821431143669122</v>
      </c>
      <c r="C3427">
        <f t="shared" si="56"/>
        <v>3982.143114366912</v>
      </c>
    </row>
    <row r="3428" spans="1:3" x14ac:dyDescent="0.25">
      <c r="A3428" s="3">
        <v>0.6875</v>
      </c>
      <c r="B3428" s="1">
        <v>4.0238475204283999</v>
      </c>
      <c r="C3428">
        <f t="shared" si="56"/>
        <v>4023.8475204284</v>
      </c>
    </row>
    <row r="3429" spans="1:3" x14ac:dyDescent="0.25">
      <c r="A3429" s="4">
        <v>0.69791666666666696</v>
      </c>
      <c r="B3429" s="1">
        <v>4.0721465522122076</v>
      </c>
      <c r="C3429">
        <f t="shared" si="56"/>
        <v>4072.1465522122076</v>
      </c>
    </row>
    <row r="3430" spans="1:3" x14ac:dyDescent="0.25">
      <c r="A3430" s="3">
        <v>0.70833333333333304</v>
      </c>
      <c r="B3430" s="1">
        <v>4.1262659661232162</v>
      </c>
      <c r="C3430">
        <f t="shared" si="56"/>
        <v>4126.2659661232165</v>
      </c>
    </row>
    <row r="3431" spans="1:3" x14ac:dyDescent="0.25">
      <c r="A3431" s="4">
        <v>0.71875</v>
      </c>
      <c r="B3431" s="1">
        <v>4.1113084816179359</v>
      </c>
      <c r="C3431">
        <f t="shared" si="56"/>
        <v>4111.3084816179362</v>
      </c>
    </row>
    <row r="3432" spans="1:3" x14ac:dyDescent="0.25">
      <c r="A3432" s="3">
        <v>0.72916666666666696</v>
      </c>
      <c r="B3432" s="1">
        <v>4.0760842879402404</v>
      </c>
      <c r="C3432">
        <f t="shared" si="56"/>
        <v>4076.0842879402403</v>
      </c>
    </row>
    <row r="3433" spans="1:3" x14ac:dyDescent="0.25">
      <c r="A3433" s="4">
        <v>0.73958333333333304</v>
      </c>
      <c r="B3433" s="1">
        <v>4.0793095674242084</v>
      </c>
      <c r="C3433">
        <f t="shared" si="56"/>
        <v>4079.3095674242086</v>
      </c>
    </row>
    <row r="3434" spans="1:3" x14ac:dyDescent="0.25">
      <c r="A3434" s="3">
        <v>0.75</v>
      </c>
      <c r="B3434" s="1">
        <v>4.0391584331670236</v>
      </c>
      <c r="C3434">
        <f t="shared" si="56"/>
        <v>4039.1584331670238</v>
      </c>
    </row>
    <row r="3435" spans="1:3" x14ac:dyDescent="0.25">
      <c r="A3435" s="4">
        <v>0.76041666666666696</v>
      </c>
      <c r="B3435" s="1">
        <v>4.0653973905985916</v>
      </c>
      <c r="C3435">
        <f t="shared" si="56"/>
        <v>4065.3973905985918</v>
      </c>
    </row>
    <row r="3436" spans="1:3" x14ac:dyDescent="0.25">
      <c r="A3436" s="3">
        <v>0.77083333333333304</v>
      </c>
      <c r="B3436" s="1">
        <v>4.0778390367980322</v>
      </c>
      <c r="C3436">
        <f t="shared" si="56"/>
        <v>4077.8390367980323</v>
      </c>
    </row>
    <row r="3437" spans="1:3" x14ac:dyDescent="0.25">
      <c r="A3437" s="4">
        <v>0.78125</v>
      </c>
      <c r="B3437" s="1">
        <v>4.0940817190071037</v>
      </c>
      <c r="C3437">
        <f t="shared" si="56"/>
        <v>4094.0817190071039</v>
      </c>
    </row>
    <row r="3438" spans="1:3" x14ac:dyDescent="0.25">
      <c r="A3438" s="3">
        <v>0.79166666666666696</v>
      </c>
      <c r="B3438" s="1">
        <v>4.12567912978552</v>
      </c>
      <c r="C3438">
        <f t="shared" si="56"/>
        <v>4125.6791297855198</v>
      </c>
    </row>
    <row r="3439" spans="1:3" x14ac:dyDescent="0.25">
      <c r="A3439" s="4">
        <v>0.80208333333333304</v>
      </c>
      <c r="B3439" s="1">
        <v>4.0592484666186239</v>
      </c>
      <c r="C3439">
        <f t="shared" si="56"/>
        <v>4059.2484666186238</v>
      </c>
    </row>
    <row r="3440" spans="1:3" x14ac:dyDescent="0.25">
      <c r="A3440" s="3">
        <v>0.8125</v>
      </c>
      <c r="B3440" s="1">
        <v>4.1469759441035681</v>
      </c>
      <c r="C3440">
        <f t="shared" si="56"/>
        <v>4146.9759441035685</v>
      </c>
    </row>
    <row r="3441" spans="1:3" x14ac:dyDescent="0.25">
      <c r="A3441" s="4">
        <v>0.82291666666666696</v>
      </c>
      <c r="B3441" s="1">
        <v>4.1418514137114562</v>
      </c>
      <c r="C3441">
        <f t="shared" si="56"/>
        <v>4141.8514137114562</v>
      </c>
    </row>
    <row r="3442" spans="1:3" x14ac:dyDescent="0.25">
      <c r="A3442" s="3">
        <v>0.83333333333333304</v>
      </c>
      <c r="B3442" s="1">
        <v>4.1669440110879199</v>
      </c>
      <c r="C3442">
        <f t="shared" si="56"/>
        <v>4166.9440110879195</v>
      </c>
    </row>
    <row r="3443" spans="1:3" x14ac:dyDescent="0.25">
      <c r="A3443" s="4">
        <v>0.84375</v>
      </c>
      <c r="B3443" s="1">
        <v>4.1913161164222563</v>
      </c>
      <c r="C3443">
        <f t="shared" si="56"/>
        <v>4191.3161164222565</v>
      </c>
    </row>
    <row r="3444" spans="1:3" x14ac:dyDescent="0.25">
      <c r="A3444" s="3">
        <v>0.85416666666666696</v>
      </c>
      <c r="B3444" s="1">
        <v>4.199531232258944</v>
      </c>
      <c r="C3444">
        <f t="shared" si="56"/>
        <v>4199.5312322589443</v>
      </c>
    </row>
    <row r="3445" spans="1:3" x14ac:dyDescent="0.25">
      <c r="A3445" s="4">
        <v>0.86458333333333304</v>
      </c>
      <c r="B3445" s="1">
        <v>4.2781501607103039</v>
      </c>
      <c r="C3445">
        <f t="shared" si="56"/>
        <v>4278.1501607103037</v>
      </c>
    </row>
    <row r="3446" spans="1:3" x14ac:dyDescent="0.25">
      <c r="A3446" s="3">
        <v>0.875</v>
      </c>
      <c r="B3446" s="1">
        <v>4.2495693046875038</v>
      </c>
      <c r="C3446">
        <f t="shared" si="56"/>
        <v>4249.569304687504</v>
      </c>
    </row>
    <row r="3447" spans="1:3" x14ac:dyDescent="0.25">
      <c r="A3447" s="4">
        <v>0.88541666666666696</v>
      </c>
      <c r="B3447" s="1">
        <v>4.3335757474385277</v>
      </c>
      <c r="C3447">
        <f t="shared" si="56"/>
        <v>4333.5757474385273</v>
      </c>
    </row>
    <row r="3448" spans="1:3" x14ac:dyDescent="0.25">
      <c r="A3448" s="3">
        <v>0.89583333333333304</v>
      </c>
      <c r="B3448" s="1">
        <v>4.4103710723335841</v>
      </c>
      <c r="C3448">
        <f t="shared" si="56"/>
        <v>4410.3710723335844</v>
      </c>
    </row>
    <row r="3449" spans="1:3" x14ac:dyDescent="0.25">
      <c r="A3449" s="4">
        <v>0.90625</v>
      </c>
      <c r="B3449" s="1">
        <v>4.3929843493491516</v>
      </c>
      <c r="C3449">
        <f t="shared" si="56"/>
        <v>4392.9843493491517</v>
      </c>
    </row>
    <row r="3450" spans="1:3" x14ac:dyDescent="0.25">
      <c r="A3450" s="3">
        <v>0.91666666666666696</v>
      </c>
      <c r="B3450" s="1">
        <v>4.417231758182032</v>
      </c>
      <c r="C3450">
        <f t="shared" si="56"/>
        <v>4417.2317581820316</v>
      </c>
    </row>
    <row r="3451" spans="1:3" x14ac:dyDescent="0.25">
      <c r="A3451" s="4">
        <v>0.92708333333333304</v>
      </c>
      <c r="B3451" s="1">
        <v>4.4472236999887356</v>
      </c>
      <c r="C3451">
        <f t="shared" si="56"/>
        <v>4447.2236999887355</v>
      </c>
    </row>
    <row r="3452" spans="1:3" x14ac:dyDescent="0.25">
      <c r="A3452" s="3">
        <v>0.9375</v>
      </c>
      <c r="B3452" s="1">
        <v>4.4091814214699836</v>
      </c>
      <c r="C3452">
        <f t="shared" si="56"/>
        <v>4409.1814214699834</v>
      </c>
    </row>
    <row r="3453" spans="1:3" x14ac:dyDescent="0.25">
      <c r="A3453" s="4">
        <v>0.94791666666666696</v>
      </c>
      <c r="B3453" s="1">
        <v>4.4710658689411522</v>
      </c>
      <c r="C3453">
        <f t="shared" si="56"/>
        <v>4471.0658689411521</v>
      </c>
    </row>
    <row r="3454" spans="1:3" x14ac:dyDescent="0.25">
      <c r="A3454" s="3">
        <v>0.95833333333333304</v>
      </c>
      <c r="B3454" s="1">
        <v>4.1127446786117918</v>
      </c>
      <c r="C3454">
        <f t="shared" si="56"/>
        <v>4112.7446786117916</v>
      </c>
    </row>
    <row r="3455" spans="1:3" x14ac:dyDescent="0.25">
      <c r="A3455" s="4">
        <v>0.96875</v>
      </c>
      <c r="B3455" s="1">
        <v>4.4887325882795199</v>
      </c>
      <c r="C3455">
        <f t="shared" si="56"/>
        <v>4488.7325882795203</v>
      </c>
    </row>
    <row r="3456" spans="1:3" x14ac:dyDescent="0.25">
      <c r="A3456" s="3">
        <v>0.97916666666666696</v>
      </c>
      <c r="B3456" s="1">
        <v>4.5168640098398081</v>
      </c>
      <c r="C3456">
        <f t="shared" si="56"/>
        <v>4516.8640098398082</v>
      </c>
    </row>
    <row r="3457" spans="1:3" x14ac:dyDescent="0.25">
      <c r="A3457" s="4">
        <v>0.98958333333333304</v>
      </c>
      <c r="B3457" s="1">
        <v>4.4885087816996156</v>
      </c>
      <c r="C3457">
        <f t="shared" si="56"/>
        <v>4488.5087816996156</v>
      </c>
    </row>
    <row r="3458" spans="1:3" x14ac:dyDescent="0.25">
      <c r="A3458" s="3">
        <v>0</v>
      </c>
      <c r="B3458" s="1">
        <v>4.5034261941222882</v>
      </c>
      <c r="C3458">
        <f t="shared" si="56"/>
        <v>4503.4261941222885</v>
      </c>
    </row>
    <row r="3459" spans="1:3" x14ac:dyDescent="0.25">
      <c r="A3459" s="4">
        <v>1.0416666666666666E-2</v>
      </c>
      <c r="B3459" s="1">
        <v>4.5132261901604318</v>
      </c>
      <c r="C3459">
        <f t="shared" ref="C3459:C3522" si="57">B3459*1000</f>
        <v>4513.2261901604315</v>
      </c>
    </row>
    <row r="3460" spans="1:3" x14ac:dyDescent="0.25">
      <c r="A3460" s="3">
        <v>2.0833333333333301E-2</v>
      </c>
      <c r="B3460" s="1">
        <v>4.4570047616995678</v>
      </c>
      <c r="C3460">
        <f t="shared" si="57"/>
        <v>4457.004761699568</v>
      </c>
    </row>
    <row r="3461" spans="1:3" x14ac:dyDescent="0.25">
      <c r="A3461" s="4">
        <v>3.125E-2</v>
      </c>
      <c r="B3461" s="1">
        <v>4.4657236544056316</v>
      </c>
      <c r="C3461">
        <f t="shared" si="57"/>
        <v>4465.7236544056314</v>
      </c>
    </row>
    <row r="3462" spans="1:3" x14ac:dyDescent="0.25">
      <c r="A3462" s="3">
        <v>4.1666666666666699E-2</v>
      </c>
      <c r="B3462" s="1">
        <v>4.4726487278493918</v>
      </c>
      <c r="C3462">
        <f t="shared" si="57"/>
        <v>4472.6487278493914</v>
      </c>
    </row>
    <row r="3463" spans="1:3" x14ac:dyDescent="0.25">
      <c r="A3463" s="4">
        <v>5.2083333333333301E-2</v>
      </c>
      <c r="B3463" s="1">
        <v>4.4795905299630876</v>
      </c>
      <c r="C3463">
        <f t="shared" si="57"/>
        <v>4479.5905299630876</v>
      </c>
    </row>
    <row r="3464" spans="1:3" x14ac:dyDescent="0.25">
      <c r="A3464" s="3">
        <v>6.25E-2</v>
      </c>
      <c r="B3464" s="1">
        <v>4.4904933779685603</v>
      </c>
      <c r="C3464">
        <f t="shared" si="57"/>
        <v>4490.4933779685607</v>
      </c>
    </row>
    <row r="3465" spans="1:3" x14ac:dyDescent="0.25">
      <c r="A3465" s="4">
        <v>7.2916666666666699E-2</v>
      </c>
      <c r="B3465" s="1">
        <v>4.4965786987497118</v>
      </c>
      <c r="C3465">
        <f t="shared" si="57"/>
        <v>4496.5786987497122</v>
      </c>
    </row>
    <row r="3466" spans="1:3" x14ac:dyDescent="0.25">
      <c r="A3466" s="3">
        <v>8.3333333333333301E-2</v>
      </c>
      <c r="B3466" s="1">
        <v>4.5438794303958403</v>
      </c>
      <c r="C3466">
        <f t="shared" si="57"/>
        <v>4543.8794303958402</v>
      </c>
    </row>
    <row r="3467" spans="1:3" x14ac:dyDescent="0.25">
      <c r="A3467" s="4">
        <v>9.375E-2</v>
      </c>
      <c r="B3467" s="1">
        <v>4.5255324687708161</v>
      </c>
      <c r="C3467">
        <f t="shared" si="57"/>
        <v>4525.5324687708162</v>
      </c>
    </row>
    <row r="3468" spans="1:3" x14ac:dyDescent="0.25">
      <c r="A3468" s="3">
        <v>0.104166666666667</v>
      </c>
      <c r="B3468" s="1">
        <v>4.6236558936858883</v>
      </c>
      <c r="C3468">
        <f t="shared" si="57"/>
        <v>4623.6558936858883</v>
      </c>
    </row>
    <row r="3469" spans="1:3" x14ac:dyDescent="0.25">
      <c r="A3469" s="4">
        <v>0.114583333333333</v>
      </c>
      <c r="B3469" s="1">
        <v>4.6508018721710238</v>
      </c>
      <c r="C3469">
        <f t="shared" si="57"/>
        <v>4650.8018721710241</v>
      </c>
    </row>
    <row r="3470" spans="1:3" x14ac:dyDescent="0.25">
      <c r="A3470" s="3">
        <v>0.125</v>
      </c>
      <c r="B3470" s="1">
        <v>4.6596184121512962</v>
      </c>
      <c r="C3470">
        <f t="shared" si="57"/>
        <v>4659.6184121512961</v>
      </c>
    </row>
    <row r="3471" spans="1:3" x14ac:dyDescent="0.25">
      <c r="A3471" s="4">
        <v>0.13541666666666699</v>
      </c>
      <c r="B3471" s="1">
        <v>4.7600081825642082</v>
      </c>
      <c r="C3471">
        <f t="shared" si="57"/>
        <v>4760.0081825642083</v>
      </c>
    </row>
    <row r="3472" spans="1:3" x14ac:dyDescent="0.25">
      <c r="A3472" s="3">
        <v>0.14583333333333301</v>
      </c>
      <c r="B3472" s="1">
        <v>4.8232491158391682</v>
      </c>
      <c r="C3472">
        <f t="shared" si="57"/>
        <v>4823.2491158391686</v>
      </c>
    </row>
    <row r="3473" spans="1:3" x14ac:dyDescent="0.25">
      <c r="A3473" s="4">
        <v>0.15625</v>
      </c>
      <c r="B3473" s="1">
        <v>4.9446511121389918</v>
      </c>
      <c r="C3473">
        <f t="shared" si="57"/>
        <v>4944.6511121389922</v>
      </c>
    </row>
    <row r="3474" spans="1:3" x14ac:dyDescent="0.25">
      <c r="A3474" s="3">
        <v>0.16666666666666699</v>
      </c>
      <c r="B3474" s="1">
        <v>5.2256382039047997</v>
      </c>
      <c r="C3474">
        <f t="shared" si="57"/>
        <v>5225.6382039047994</v>
      </c>
    </row>
    <row r="3475" spans="1:3" x14ac:dyDescent="0.25">
      <c r="A3475" s="4">
        <v>0.17708333333333301</v>
      </c>
      <c r="B3475" s="1">
        <v>5.497085983188656</v>
      </c>
      <c r="C3475">
        <f t="shared" si="57"/>
        <v>5497.0859831886564</v>
      </c>
    </row>
    <row r="3476" spans="1:3" x14ac:dyDescent="0.25">
      <c r="A3476" s="3">
        <v>0.1875</v>
      </c>
      <c r="B3476" s="1">
        <v>5.7715302082627042</v>
      </c>
      <c r="C3476">
        <f t="shared" si="57"/>
        <v>5771.530208262704</v>
      </c>
    </row>
    <row r="3477" spans="1:3" x14ac:dyDescent="0.25">
      <c r="A3477" s="4">
        <v>0.19791666666666699</v>
      </c>
      <c r="B3477" s="1">
        <v>6.1170567394514723</v>
      </c>
      <c r="C3477">
        <f t="shared" si="57"/>
        <v>6117.0567394514719</v>
      </c>
    </row>
    <row r="3478" spans="1:3" x14ac:dyDescent="0.25">
      <c r="A3478" s="3">
        <v>0.20833333333333301</v>
      </c>
      <c r="B3478" s="1">
        <v>6.9215796507194884</v>
      </c>
      <c r="C3478">
        <f t="shared" si="57"/>
        <v>6921.5796507194882</v>
      </c>
    </row>
    <row r="3479" spans="1:3" x14ac:dyDescent="0.25">
      <c r="A3479" s="4">
        <v>0.21875</v>
      </c>
      <c r="B3479" s="1">
        <v>7.5772028613439844</v>
      </c>
      <c r="C3479">
        <f t="shared" si="57"/>
        <v>7577.2028613439843</v>
      </c>
    </row>
    <row r="3480" spans="1:3" x14ac:dyDescent="0.25">
      <c r="A3480" s="3">
        <v>0.22916666666666699</v>
      </c>
      <c r="B3480" s="1">
        <v>8.2042337324002403</v>
      </c>
      <c r="C3480">
        <f t="shared" si="57"/>
        <v>8204.2337324002401</v>
      </c>
    </row>
    <row r="3481" spans="1:3" x14ac:dyDescent="0.25">
      <c r="A3481" s="4">
        <v>0.23958333333333301</v>
      </c>
      <c r="B3481" s="1">
        <v>8.7516489919053448</v>
      </c>
      <c r="C3481">
        <f t="shared" si="57"/>
        <v>8751.6489919053456</v>
      </c>
    </row>
    <row r="3482" spans="1:3" x14ac:dyDescent="0.25">
      <c r="A3482" s="3">
        <v>0.25</v>
      </c>
      <c r="B3482" s="1">
        <v>9.6787939475167359</v>
      </c>
      <c r="C3482">
        <f t="shared" si="57"/>
        <v>9678.7939475167368</v>
      </c>
    </row>
    <row r="3483" spans="1:3" x14ac:dyDescent="0.25">
      <c r="A3483" s="4">
        <v>0.26041666666666702</v>
      </c>
      <c r="B3483" s="1">
        <v>10.493304644970896</v>
      </c>
      <c r="C3483">
        <f t="shared" si="57"/>
        <v>10493.304644970896</v>
      </c>
    </row>
    <row r="3484" spans="1:3" x14ac:dyDescent="0.25">
      <c r="A3484" s="3">
        <v>0.27083333333333298</v>
      </c>
      <c r="B3484" s="1">
        <v>11.500679259559552</v>
      </c>
      <c r="C3484">
        <f t="shared" si="57"/>
        <v>11500.679259559553</v>
      </c>
    </row>
    <row r="3485" spans="1:3" x14ac:dyDescent="0.25">
      <c r="A3485" s="4">
        <v>0.28125</v>
      </c>
      <c r="B3485" s="1">
        <v>12.33008149473752</v>
      </c>
      <c r="C3485">
        <f t="shared" si="57"/>
        <v>12330.08149473752</v>
      </c>
    </row>
    <row r="3486" spans="1:3" x14ac:dyDescent="0.25">
      <c r="A3486" s="3">
        <v>0.29166666666666702</v>
      </c>
      <c r="B3486" s="1">
        <v>12.820117365383105</v>
      </c>
      <c r="C3486">
        <f t="shared" si="57"/>
        <v>12820.117365383105</v>
      </c>
    </row>
    <row r="3487" spans="1:3" x14ac:dyDescent="0.25">
      <c r="A3487" s="4">
        <v>0.30208333333333298</v>
      </c>
      <c r="B3487" s="1">
        <v>13.195344473736895</v>
      </c>
      <c r="C3487">
        <f t="shared" si="57"/>
        <v>13195.344473736895</v>
      </c>
    </row>
    <row r="3488" spans="1:3" x14ac:dyDescent="0.25">
      <c r="A3488" s="3">
        <v>0.3125</v>
      </c>
      <c r="B3488" s="1">
        <v>13.471269076977984</v>
      </c>
      <c r="C3488">
        <f t="shared" si="57"/>
        <v>13471.269076977984</v>
      </c>
    </row>
    <row r="3489" spans="1:3" x14ac:dyDescent="0.25">
      <c r="A3489" s="4">
        <v>0.32291666666666702</v>
      </c>
      <c r="B3489" s="1">
        <v>13.69132202627576</v>
      </c>
      <c r="C3489">
        <f t="shared" si="57"/>
        <v>13691.32202627576</v>
      </c>
    </row>
    <row r="3490" spans="1:3" x14ac:dyDescent="0.25">
      <c r="A3490" s="3">
        <v>0.33333333333333298</v>
      </c>
      <c r="B3490" s="1">
        <v>13.523133699239809</v>
      </c>
      <c r="C3490">
        <f t="shared" si="57"/>
        <v>13523.133699239808</v>
      </c>
    </row>
    <row r="3491" spans="1:3" x14ac:dyDescent="0.25">
      <c r="A3491" s="4">
        <v>0.34375</v>
      </c>
      <c r="B3491" s="1">
        <v>13.633341115974416</v>
      </c>
      <c r="C3491">
        <f t="shared" si="57"/>
        <v>13633.341115974416</v>
      </c>
    </row>
    <row r="3492" spans="1:3" x14ac:dyDescent="0.25">
      <c r="A3492" s="3">
        <v>0.35416666666666702</v>
      </c>
      <c r="B3492" s="1">
        <v>13.282274389240031</v>
      </c>
      <c r="C3492">
        <f t="shared" si="57"/>
        <v>13282.274389240032</v>
      </c>
    </row>
    <row r="3493" spans="1:3" x14ac:dyDescent="0.25">
      <c r="A3493" s="4">
        <v>0.36458333333333298</v>
      </c>
      <c r="B3493" s="1">
        <v>13.419277234533585</v>
      </c>
      <c r="C3493">
        <f t="shared" si="57"/>
        <v>13419.277234533585</v>
      </c>
    </row>
    <row r="3494" spans="1:3" x14ac:dyDescent="0.25">
      <c r="A3494" s="3">
        <v>0.375</v>
      </c>
      <c r="B3494" s="1">
        <v>13.437480091524639</v>
      </c>
      <c r="C3494">
        <f t="shared" si="57"/>
        <v>13437.48009152464</v>
      </c>
    </row>
    <row r="3495" spans="1:3" x14ac:dyDescent="0.25">
      <c r="A3495" s="4">
        <v>0.38541666666666702</v>
      </c>
      <c r="B3495" s="1">
        <v>13.669060662836159</v>
      </c>
      <c r="C3495">
        <f t="shared" si="57"/>
        <v>13669.06066283616</v>
      </c>
    </row>
    <row r="3496" spans="1:3" x14ac:dyDescent="0.25">
      <c r="A3496" s="3">
        <v>0.39583333333333298</v>
      </c>
      <c r="B3496" s="1">
        <v>13.843289476248463</v>
      </c>
      <c r="C3496">
        <f t="shared" si="57"/>
        <v>13843.289476248463</v>
      </c>
    </row>
    <row r="3497" spans="1:3" x14ac:dyDescent="0.25">
      <c r="A3497" s="4">
        <v>0.40625</v>
      </c>
      <c r="B3497" s="1">
        <v>13.904451060073711</v>
      </c>
      <c r="C3497">
        <f t="shared" si="57"/>
        <v>13904.451060073712</v>
      </c>
    </row>
    <row r="3498" spans="1:3" x14ac:dyDescent="0.25">
      <c r="A3498" s="3">
        <v>0.41666666666666702</v>
      </c>
      <c r="B3498" s="1">
        <v>13.949156529600463</v>
      </c>
      <c r="C3498">
        <f t="shared" si="57"/>
        <v>13949.156529600463</v>
      </c>
    </row>
    <row r="3499" spans="1:3" x14ac:dyDescent="0.25">
      <c r="A3499" s="4">
        <v>0.42708333333333298</v>
      </c>
      <c r="B3499" s="1">
        <v>13.873070254637121</v>
      </c>
      <c r="C3499">
        <f t="shared" si="57"/>
        <v>13873.070254637121</v>
      </c>
    </row>
    <row r="3500" spans="1:3" x14ac:dyDescent="0.25">
      <c r="A3500" s="3">
        <v>0.4375</v>
      </c>
      <c r="B3500" s="1">
        <v>13.849503530850193</v>
      </c>
      <c r="C3500">
        <f t="shared" si="57"/>
        <v>13849.503530850192</v>
      </c>
    </row>
    <row r="3501" spans="1:3" x14ac:dyDescent="0.25">
      <c r="A3501" s="4">
        <v>0.44791666666666702</v>
      </c>
      <c r="B3501" s="1">
        <v>13.7311782620892</v>
      </c>
      <c r="C3501">
        <f t="shared" si="57"/>
        <v>13731.178262089201</v>
      </c>
    </row>
    <row r="3502" spans="1:3" x14ac:dyDescent="0.25">
      <c r="A3502" s="3">
        <v>0.45833333333333298</v>
      </c>
      <c r="B3502" s="1">
        <v>13.175635579400112</v>
      </c>
      <c r="C3502">
        <f t="shared" si="57"/>
        <v>13175.635579400112</v>
      </c>
    </row>
    <row r="3503" spans="1:3" x14ac:dyDescent="0.25">
      <c r="A3503" s="4">
        <v>0.46875</v>
      </c>
      <c r="B3503" s="1">
        <v>12.947705967799871</v>
      </c>
      <c r="C3503">
        <f t="shared" si="57"/>
        <v>12947.705967799871</v>
      </c>
    </row>
    <row r="3504" spans="1:3" x14ac:dyDescent="0.25">
      <c r="A3504" s="3">
        <v>0.47916666666666702</v>
      </c>
      <c r="B3504" s="1">
        <v>12.567820736153232</v>
      </c>
      <c r="C3504">
        <f t="shared" si="57"/>
        <v>12567.820736153231</v>
      </c>
    </row>
    <row r="3505" spans="1:3" x14ac:dyDescent="0.25">
      <c r="A3505" s="4">
        <v>0.48958333333333298</v>
      </c>
      <c r="B3505" s="1">
        <v>12.51502754990752</v>
      </c>
      <c r="C3505">
        <f t="shared" si="57"/>
        <v>12515.02754990752</v>
      </c>
    </row>
    <row r="3506" spans="1:3" x14ac:dyDescent="0.25">
      <c r="A3506" s="3">
        <v>0.5</v>
      </c>
      <c r="B3506" s="1">
        <v>12.917210397323151</v>
      </c>
      <c r="C3506">
        <f t="shared" si="57"/>
        <v>12917.210397323151</v>
      </c>
    </row>
    <row r="3507" spans="1:3" x14ac:dyDescent="0.25">
      <c r="A3507" s="4">
        <v>0.51041666666666696</v>
      </c>
      <c r="B3507" s="1">
        <v>13.321881965399344</v>
      </c>
      <c r="C3507">
        <f t="shared" si="57"/>
        <v>13321.881965399343</v>
      </c>
    </row>
    <row r="3508" spans="1:3" x14ac:dyDescent="0.25">
      <c r="A3508" s="3">
        <v>0.52083333333333304</v>
      </c>
      <c r="B3508" s="1">
        <v>13.241259278533136</v>
      </c>
      <c r="C3508">
        <f t="shared" si="57"/>
        <v>13241.259278533136</v>
      </c>
    </row>
    <row r="3509" spans="1:3" x14ac:dyDescent="0.25">
      <c r="A3509" s="4">
        <v>0.53125</v>
      </c>
      <c r="B3509" s="1">
        <v>13.249105364451919</v>
      </c>
      <c r="C3509">
        <f t="shared" si="57"/>
        <v>13249.10536445192</v>
      </c>
    </row>
    <row r="3510" spans="1:3" x14ac:dyDescent="0.25">
      <c r="A3510" s="3">
        <v>0.54166666666666696</v>
      </c>
      <c r="B3510" s="1">
        <v>13.138122338264752</v>
      </c>
      <c r="C3510">
        <f t="shared" si="57"/>
        <v>13138.122338264753</v>
      </c>
    </row>
    <row r="3511" spans="1:3" x14ac:dyDescent="0.25">
      <c r="A3511" s="4">
        <v>0.55208333333333304</v>
      </c>
      <c r="B3511" s="1">
        <v>13.080628178934145</v>
      </c>
      <c r="C3511">
        <f t="shared" si="57"/>
        <v>13080.628178934145</v>
      </c>
    </row>
    <row r="3512" spans="1:3" x14ac:dyDescent="0.25">
      <c r="A3512" s="3">
        <v>0.5625</v>
      </c>
      <c r="B3512" s="1">
        <v>12.865669899979215</v>
      </c>
      <c r="C3512">
        <f t="shared" si="57"/>
        <v>12865.669899979215</v>
      </c>
    </row>
    <row r="3513" spans="1:3" x14ac:dyDescent="0.25">
      <c r="A3513" s="4">
        <v>0.57291666666666696</v>
      </c>
      <c r="B3513" s="1">
        <v>12.663286439043873</v>
      </c>
      <c r="C3513">
        <f t="shared" si="57"/>
        <v>12663.286439043874</v>
      </c>
    </row>
    <row r="3514" spans="1:3" x14ac:dyDescent="0.25">
      <c r="A3514" s="3">
        <v>0.58333333333333304</v>
      </c>
      <c r="B3514" s="1">
        <v>12.481294983634321</v>
      </c>
      <c r="C3514">
        <f t="shared" si="57"/>
        <v>12481.294983634321</v>
      </c>
    </row>
    <row r="3515" spans="1:3" x14ac:dyDescent="0.25">
      <c r="A3515" s="4">
        <v>0.59375</v>
      </c>
      <c r="B3515" s="1">
        <v>12.55879613836248</v>
      </c>
      <c r="C3515">
        <f t="shared" si="57"/>
        <v>12558.796138362481</v>
      </c>
    </row>
    <row r="3516" spans="1:3" x14ac:dyDescent="0.25">
      <c r="A3516" s="3">
        <v>0.60416666666666696</v>
      </c>
      <c r="B3516" s="1">
        <v>12.507697658942831</v>
      </c>
      <c r="C3516">
        <f t="shared" si="57"/>
        <v>12507.69765894283</v>
      </c>
    </row>
    <row r="3517" spans="1:3" x14ac:dyDescent="0.25">
      <c r="A3517" s="4">
        <v>0.61458333333333304</v>
      </c>
      <c r="B3517" s="1">
        <v>12.133783683563728</v>
      </c>
      <c r="C3517">
        <f t="shared" si="57"/>
        <v>12133.783683563728</v>
      </c>
    </row>
    <row r="3518" spans="1:3" x14ac:dyDescent="0.25">
      <c r="A3518" s="3">
        <v>0.625</v>
      </c>
      <c r="B3518" s="1">
        <v>11.299607523940832</v>
      </c>
      <c r="C3518">
        <f t="shared" si="57"/>
        <v>11299.607523940833</v>
      </c>
    </row>
    <row r="3519" spans="1:3" x14ac:dyDescent="0.25">
      <c r="A3519" s="4">
        <v>0.63541666666666696</v>
      </c>
      <c r="B3519" s="1">
        <v>10.646687743175969</v>
      </c>
      <c r="C3519">
        <f t="shared" si="57"/>
        <v>10646.687743175969</v>
      </c>
    </row>
    <row r="3520" spans="1:3" x14ac:dyDescent="0.25">
      <c r="A3520" s="3">
        <v>0.64583333333333304</v>
      </c>
      <c r="B3520" s="1">
        <v>9.7440044684362075</v>
      </c>
      <c r="C3520">
        <f t="shared" si="57"/>
        <v>9744.0044684362074</v>
      </c>
    </row>
    <row r="3521" spans="1:3" x14ac:dyDescent="0.25">
      <c r="A3521" s="4">
        <v>0.65625</v>
      </c>
      <c r="B3521" s="1">
        <v>9.1837659891128798</v>
      </c>
      <c r="C3521">
        <f t="shared" si="57"/>
        <v>9183.7659891128806</v>
      </c>
    </row>
    <row r="3522" spans="1:3" x14ac:dyDescent="0.25">
      <c r="A3522" s="3">
        <v>0.66666666666666696</v>
      </c>
      <c r="B3522" s="1">
        <v>8.7067026479521274</v>
      </c>
      <c r="C3522">
        <f t="shared" si="57"/>
        <v>8706.7026479521282</v>
      </c>
    </row>
    <row r="3523" spans="1:3" x14ac:dyDescent="0.25">
      <c r="A3523" s="4">
        <v>0.67708333333333304</v>
      </c>
      <c r="B3523" s="1">
        <v>8.2399379903196479</v>
      </c>
      <c r="C3523">
        <f t="shared" ref="C3523:C3586" si="58">B3523*1000</f>
        <v>8239.9379903196477</v>
      </c>
    </row>
    <row r="3524" spans="1:3" x14ac:dyDescent="0.25">
      <c r="A3524" s="3">
        <v>0.6875</v>
      </c>
      <c r="B3524" s="1">
        <v>7.9722171306618401</v>
      </c>
      <c r="C3524">
        <f t="shared" si="58"/>
        <v>7972.2171306618402</v>
      </c>
    </row>
    <row r="3525" spans="1:3" x14ac:dyDescent="0.25">
      <c r="A3525" s="4">
        <v>0.69791666666666696</v>
      </c>
      <c r="B3525" s="1">
        <v>7.8140579014039524</v>
      </c>
      <c r="C3525">
        <f t="shared" si="58"/>
        <v>7814.0579014039522</v>
      </c>
    </row>
    <row r="3526" spans="1:3" x14ac:dyDescent="0.25">
      <c r="A3526" s="3">
        <v>0.70833333333333304</v>
      </c>
      <c r="B3526" s="1">
        <v>7.5293690929172961</v>
      </c>
      <c r="C3526">
        <f t="shared" si="58"/>
        <v>7529.3690929172963</v>
      </c>
    </row>
    <row r="3527" spans="1:3" x14ac:dyDescent="0.25">
      <c r="A3527" s="4">
        <v>0.71875</v>
      </c>
      <c r="B3527" s="1">
        <v>7.3856929683758716</v>
      </c>
      <c r="C3527">
        <f t="shared" si="58"/>
        <v>7385.6929683758717</v>
      </c>
    </row>
    <row r="3528" spans="1:3" x14ac:dyDescent="0.25">
      <c r="A3528" s="3">
        <v>0.72916666666666696</v>
      </c>
      <c r="B3528" s="1">
        <v>7.3897546066427839</v>
      </c>
      <c r="C3528">
        <f t="shared" si="58"/>
        <v>7389.754606642784</v>
      </c>
    </row>
    <row r="3529" spans="1:3" x14ac:dyDescent="0.25">
      <c r="A3529" s="4">
        <v>0.73958333333333304</v>
      </c>
      <c r="B3529" s="1">
        <v>7.3540174588142557</v>
      </c>
      <c r="C3529">
        <f t="shared" si="58"/>
        <v>7354.0174588142554</v>
      </c>
    </row>
    <row r="3530" spans="1:3" x14ac:dyDescent="0.25">
      <c r="A3530" s="3">
        <v>0.75</v>
      </c>
      <c r="B3530" s="1">
        <v>7.2541970763347523</v>
      </c>
      <c r="C3530">
        <f t="shared" si="58"/>
        <v>7254.1970763347526</v>
      </c>
    </row>
    <row r="3531" spans="1:3" x14ac:dyDescent="0.25">
      <c r="A3531" s="4">
        <v>0.76041666666666696</v>
      </c>
      <c r="B3531" s="1">
        <v>7.2134339259419678</v>
      </c>
      <c r="C3531">
        <f t="shared" si="58"/>
        <v>7213.4339259419676</v>
      </c>
    </row>
    <row r="3532" spans="1:3" x14ac:dyDescent="0.25">
      <c r="A3532" s="3">
        <v>0.77083333333333304</v>
      </c>
      <c r="B3532" s="1">
        <v>7.07057514749944</v>
      </c>
      <c r="C3532">
        <f t="shared" si="58"/>
        <v>7070.5751474994404</v>
      </c>
    </row>
    <row r="3533" spans="1:3" x14ac:dyDescent="0.25">
      <c r="A3533" s="4">
        <v>0.78125</v>
      </c>
      <c r="B3533" s="1">
        <v>6.9905922494793762</v>
      </c>
      <c r="C3533">
        <f t="shared" si="58"/>
        <v>6990.5922494793758</v>
      </c>
    </row>
    <row r="3534" spans="1:3" x14ac:dyDescent="0.25">
      <c r="A3534" s="3">
        <v>0.79166666666666696</v>
      </c>
      <c r="B3534" s="1">
        <v>6.9121793700913123</v>
      </c>
      <c r="C3534">
        <f t="shared" si="58"/>
        <v>6912.1793700913122</v>
      </c>
    </row>
    <row r="3535" spans="1:3" x14ac:dyDescent="0.25">
      <c r="A3535" s="4">
        <v>0.80208333333333304</v>
      </c>
      <c r="B3535" s="1">
        <v>6.8835002327988803</v>
      </c>
      <c r="C3535">
        <f t="shared" si="58"/>
        <v>6883.5002327988805</v>
      </c>
    </row>
    <row r="3536" spans="1:3" x14ac:dyDescent="0.25">
      <c r="A3536" s="3">
        <v>0.8125</v>
      </c>
      <c r="B3536" s="1">
        <v>6.8234744711748636</v>
      </c>
      <c r="C3536">
        <f t="shared" si="58"/>
        <v>6823.4744711748635</v>
      </c>
    </row>
    <row r="3537" spans="1:3" x14ac:dyDescent="0.25">
      <c r="A3537" s="4">
        <v>0.82291666666666696</v>
      </c>
      <c r="B3537" s="1">
        <v>6.7304876029580161</v>
      </c>
      <c r="C3537">
        <f t="shared" si="58"/>
        <v>6730.4876029580164</v>
      </c>
    </row>
    <row r="3538" spans="1:3" x14ac:dyDescent="0.25">
      <c r="A3538" s="3">
        <v>0.83333333333333304</v>
      </c>
      <c r="B3538" s="1">
        <v>6.7492360608019837</v>
      </c>
      <c r="C3538">
        <f t="shared" si="58"/>
        <v>6749.2360608019835</v>
      </c>
    </row>
    <row r="3539" spans="1:3" x14ac:dyDescent="0.25">
      <c r="A3539" s="4">
        <v>0.84375</v>
      </c>
      <c r="B3539" s="1">
        <v>6.6844897753163677</v>
      </c>
      <c r="C3539">
        <f t="shared" si="58"/>
        <v>6684.4897753163677</v>
      </c>
    </row>
    <row r="3540" spans="1:3" x14ac:dyDescent="0.25">
      <c r="A3540" s="3">
        <v>0.85416666666666696</v>
      </c>
      <c r="B3540" s="1">
        <v>6.600431302908448</v>
      </c>
      <c r="C3540">
        <f t="shared" si="58"/>
        <v>6600.4313029084478</v>
      </c>
    </row>
    <row r="3541" spans="1:3" x14ac:dyDescent="0.25">
      <c r="A3541" s="4">
        <v>0.86458333333333304</v>
      </c>
      <c r="B3541" s="1">
        <v>6.4545058580628956</v>
      </c>
      <c r="C3541">
        <f t="shared" si="58"/>
        <v>6454.5058580628956</v>
      </c>
    </row>
    <row r="3542" spans="1:3" x14ac:dyDescent="0.25">
      <c r="A3542" s="3">
        <v>0.875</v>
      </c>
      <c r="B3542" s="1">
        <v>6.2400449385778876</v>
      </c>
      <c r="C3542">
        <f t="shared" si="58"/>
        <v>6240.0449385778875</v>
      </c>
    </row>
    <row r="3543" spans="1:3" x14ac:dyDescent="0.25">
      <c r="A3543" s="4">
        <v>0.88541666666666696</v>
      </c>
      <c r="B3543" s="1">
        <v>6.211816756979248</v>
      </c>
      <c r="C3543">
        <f t="shared" si="58"/>
        <v>6211.8167569792477</v>
      </c>
    </row>
    <row r="3544" spans="1:3" x14ac:dyDescent="0.25">
      <c r="A3544" s="3">
        <v>0.89583333333333304</v>
      </c>
      <c r="B3544" s="1">
        <v>6.164672387418368</v>
      </c>
      <c r="C3544">
        <f t="shared" si="58"/>
        <v>6164.6723874183681</v>
      </c>
    </row>
    <row r="3545" spans="1:3" x14ac:dyDescent="0.25">
      <c r="A3545" s="4">
        <v>0.90625</v>
      </c>
      <c r="B3545" s="1">
        <v>6.0624348441365123</v>
      </c>
      <c r="C3545">
        <f t="shared" si="58"/>
        <v>6062.4348441365128</v>
      </c>
    </row>
    <row r="3546" spans="1:3" x14ac:dyDescent="0.25">
      <c r="A3546" s="3">
        <v>0.91666666666666696</v>
      </c>
      <c r="B3546" s="1">
        <v>5.912562794539328</v>
      </c>
      <c r="C3546">
        <f t="shared" si="58"/>
        <v>5912.562794539328</v>
      </c>
    </row>
    <row r="3547" spans="1:3" x14ac:dyDescent="0.25">
      <c r="A3547" s="4">
        <v>0.92708333333333304</v>
      </c>
      <c r="B3547" s="1">
        <v>5.8967894891765278</v>
      </c>
      <c r="C3547">
        <f t="shared" si="58"/>
        <v>5896.7894891765281</v>
      </c>
    </row>
    <row r="3548" spans="1:3" x14ac:dyDescent="0.25">
      <c r="A3548" s="3">
        <v>0.9375</v>
      </c>
      <c r="B3548" s="1">
        <v>5.8013012175162881</v>
      </c>
      <c r="C3548">
        <f t="shared" si="58"/>
        <v>5801.3012175162885</v>
      </c>
    </row>
    <row r="3549" spans="1:3" x14ac:dyDescent="0.25">
      <c r="A3549" s="4">
        <v>0.94791666666666696</v>
      </c>
      <c r="B3549" s="1">
        <v>5.7310479393059683</v>
      </c>
      <c r="C3549">
        <f t="shared" si="58"/>
        <v>5731.0479393059686</v>
      </c>
    </row>
    <row r="3550" spans="1:3" x14ac:dyDescent="0.25">
      <c r="A3550" s="3">
        <v>0.95833333333333304</v>
      </c>
      <c r="B3550" s="1">
        <v>5.2899119182300316</v>
      </c>
      <c r="C3550">
        <f t="shared" si="58"/>
        <v>5289.9119182300319</v>
      </c>
    </row>
    <row r="3551" spans="1:3" x14ac:dyDescent="0.25">
      <c r="A3551" s="4">
        <v>0.96875</v>
      </c>
      <c r="B3551" s="1">
        <v>5.6165101643637918</v>
      </c>
      <c r="C3551">
        <f t="shared" si="58"/>
        <v>5616.5101643637918</v>
      </c>
    </row>
    <row r="3552" spans="1:3" x14ac:dyDescent="0.25">
      <c r="A3552" s="3">
        <v>0.97916666666666696</v>
      </c>
      <c r="B3552" s="1">
        <v>5.5640434476670242</v>
      </c>
      <c r="C3552">
        <f t="shared" si="58"/>
        <v>5564.0434476670243</v>
      </c>
    </row>
    <row r="3553" spans="1:3" x14ac:dyDescent="0.25">
      <c r="A3553" s="4">
        <v>0.98958333333333304</v>
      </c>
      <c r="B3553" s="1">
        <v>5.594167461745104</v>
      </c>
      <c r="C3553">
        <f t="shared" si="58"/>
        <v>5594.1674617451044</v>
      </c>
    </row>
    <row r="3554" spans="1:3" x14ac:dyDescent="0.25">
      <c r="A3554" s="3">
        <v>0</v>
      </c>
      <c r="B3554" s="1">
        <v>5.5280238666637436</v>
      </c>
      <c r="C3554">
        <f t="shared" si="58"/>
        <v>5528.0238666637433</v>
      </c>
    </row>
    <row r="3555" spans="1:3" x14ac:dyDescent="0.25">
      <c r="A3555" s="4">
        <v>1.0416666666666666E-2</v>
      </c>
      <c r="B3555" s="1">
        <v>5.5297175431057282</v>
      </c>
      <c r="C3555">
        <f t="shared" si="58"/>
        <v>5529.7175431057285</v>
      </c>
    </row>
    <row r="3556" spans="1:3" x14ac:dyDescent="0.25">
      <c r="A3556" s="3">
        <v>2.0833333333333301E-2</v>
      </c>
      <c r="B3556" s="1">
        <v>5.4553358201781759</v>
      </c>
      <c r="C3556">
        <f t="shared" si="58"/>
        <v>5455.3358201781757</v>
      </c>
    </row>
    <row r="3557" spans="1:3" x14ac:dyDescent="0.25">
      <c r="A3557" s="4">
        <v>3.125E-2</v>
      </c>
      <c r="B3557" s="1">
        <v>5.4948577788961277</v>
      </c>
      <c r="C3557">
        <f t="shared" si="58"/>
        <v>5494.8577788961275</v>
      </c>
    </row>
    <row r="3558" spans="1:3" x14ac:dyDescent="0.25">
      <c r="A3558" s="3">
        <v>4.1666666666666699E-2</v>
      </c>
      <c r="B3558" s="1">
        <v>5.4795366909599519</v>
      </c>
      <c r="C3558">
        <f t="shared" si="58"/>
        <v>5479.5366909599516</v>
      </c>
    </row>
    <row r="3559" spans="1:3" x14ac:dyDescent="0.25">
      <c r="A3559" s="4">
        <v>5.2083333333333301E-2</v>
      </c>
      <c r="B3559" s="1">
        <v>5.4540219005123998</v>
      </c>
      <c r="C3559">
        <f t="shared" si="58"/>
        <v>5454.0219005124</v>
      </c>
    </row>
    <row r="3560" spans="1:3" x14ac:dyDescent="0.25">
      <c r="A3560" s="3">
        <v>6.25E-2</v>
      </c>
      <c r="B3560" s="1">
        <v>5.394597316255088</v>
      </c>
      <c r="C3560">
        <f t="shared" si="58"/>
        <v>5394.5973162550881</v>
      </c>
    </row>
    <row r="3561" spans="1:3" x14ac:dyDescent="0.25">
      <c r="A3561" s="4">
        <v>7.2916666666666699E-2</v>
      </c>
      <c r="B3561" s="1">
        <v>5.4803968965502401</v>
      </c>
      <c r="C3561">
        <f t="shared" si="58"/>
        <v>5480.3968965502399</v>
      </c>
    </row>
    <row r="3562" spans="1:3" x14ac:dyDescent="0.25">
      <c r="A3562" s="3">
        <v>8.3333333333333301E-2</v>
      </c>
      <c r="B3562" s="1">
        <v>5.4664964852769922</v>
      </c>
      <c r="C3562">
        <f t="shared" si="58"/>
        <v>5466.4964852769917</v>
      </c>
    </row>
    <row r="3563" spans="1:3" x14ac:dyDescent="0.25">
      <c r="A3563" s="4">
        <v>9.375E-2</v>
      </c>
      <c r="B3563" s="1">
        <v>5.4251922096047522</v>
      </c>
      <c r="C3563">
        <f t="shared" si="58"/>
        <v>5425.192209604752</v>
      </c>
    </row>
    <row r="3564" spans="1:3" x14ac:dyDescent="0.25">
      <c r="A3564" s="3">
        <v>0.104166666666667</v>
      </c>
      <c r="B3564" s="1">
        <v>5.5415274573570557</v>
      </c>
      <c r="C3564">
        <f t="shared" si="58"/>
        <v>5541.5274573570559</v>
      </c>
    </row>
    <row r="3565" spans="1:3" x14ac:dyDescent="0.25">
      <c r="A3565" s="4">
        <v>0.114583333333333</v>
      </c>
      <c r="B3565" s="1">
        <v>5.5591828812851842</v>
      </c>
      <c r="C3565">
        <f t="shared" si="58"/>
        <v>5559.1828812851845</v>
      </c>
    </row>
    <row r="3566" spans="1:3" x14ac:dyDescent="0.25">
      <c r="A3566" s="3">
        <v>0.125</v>
      </c>
      <c r="B3566" s="1">
        <v>5.566787352476128</v>
      </c>
      <c r="C3566">
        <f t="shared" si="58"/>
        <v>5566.787352476128</v>
      </c>
    </row>
    <row r="3567" spans="1:3" x14ac:dyDescent="0.25">
      <c r="A3567" s="4">
        <v>0.13541666666666699</v>
      </c>
      <c r="B3567" s="1">
        <v>5.5252457375033757</v>
      </c>
      <c r="C3567">
        <f t="shared" si="58"/>
        <v>5525.2457375033755</v>
      </c>
    </row>
    <row r="3568" spans="1:3" x14ac:dyDescent="0.25">
      <c r="A3568" s="3">
        <v>0.14583333333333301</v>
      </c>
      <c r="B3568" s="1">
        <v>5.7259371774199836</v>
      </c>
      <c r="C3568">
        <f t="shared" si="58"/>
        <v>5725.9371774199835</v>
      </c>
    </row>
    <row r="3569" spans="1:3" x14ac:dyDescent="0.25">
      <c r="A3569" s="4">
        <v>0.15625</v>
      </c>
      <c r="B3569" s="1">
        <v>5.7923655734321278</v>
      </c>
      <c r="C3569">
        <f t="shared" si="58"/>
        <v>5792.3655734321273</v>
      </c>
    </row>
    <row r="3570" spans="1:3" x14ac:dyDescent="0.25">
      <c r="A3570" s="3">
        <v>0.16666666666666699</v>
      </c>
      <c r="B3570" s="1">
        <v>6.0413183968912323</v>
      </c>
      <c r="C3570">
        <f t="shared" si="58"/>
        <v>6041.3183968912326</v>
      </c>
    </row>
    <row r="3571" spans="1:3" x14ac:dyDescent="0.25">
      <c r="A3571" s="4">
        <v>0.17708333333333301</v>
      </c>
      <c r="B3571" s="1">
        <v>6.2811939847849283</v>
      </c>
      <c r="C3571">
        <f t="shared" si="58"/>
        <v>6281.193984784928</v>
      </c>
    </row>
    <row r="3572" spans="1:3" x14ac:dyDescent="0.25">
      <c r="A3572" s="3">
        <v>0.1875</v>
      </c>
      <c r="B3572" s="1">
        <v>6.5265056356463198</v>
      </c>
      <c r="C3572">
        <f t="shared" si="58"/>
        <v>6526.5056356463201</v>
      </c>
    </row>
    <row r="3573" spans="1:3" x14ac:dyDescent="0.25">
      <c r="A3573" s="4">
        <v>0.19791666666666699</v>
      </c>
      <c r="B3573" s="1">
        <v>6.8645733386507199</v>
      </c>
      <c r="C3573">
        <f t="shared" si="58"/>
        <v>6864.57333865072</v>
      </c>
    </row>
    <row r="3574" spans="1:3" x14ac:dyDescent="0.25">
      <c r="A3574" s="3">
        <v>0.20833333333333301</v>
      </c>
      <c r="B3574" s="1">
        <v>7.5008332326259524</v>
      </c>
      <c r="C3574">
        <f t="shared" si="58"/>
        <v>7500.8332326259524</v>
      </c>
    </row>
    <row r="3575" spans="1:3" x14ac:dyDescent="0.25">
      <c r="A3575" s="4">
        <v>0.21875</v>
      </c>
      <c r="B3575" s="1">
        <v>8.178801898084064</v>
      </c>
      <c r="C3575">
        <f t="shared" si="58"/>
        <v>8178.8018980840643</v>
      </c>
    </row>
    <row r="3576" spans="1:3" x14ac:dyDescent="0.25">
      <c r="A3576" s="3">
        <v>0.22916666666666699</v>
      </c>
      <c r="B3576" s="1">
        <v>8.6824123643422073</v>
      </c>
      <c r="C3576">
        <f t="shared" si="58"/>
        <v>8682.4123643422081</v>
      </c>
    </row>
    <row r="3577" spans="1:3" x14ac:dyDescent="0.25">
      <c r="A3577" s="4">
        <v>0.23958333333333301</v>
      </c>
      <c r="B3577" s="1">
        <v>9.3476316979486551</v>
      </c>
      <c r="C3577">
        <f t="shared" si="58"/>
        <v>9347.6316979486546</v>
      </c>
    </row>
    <row r="3578" spans="1:3" x14ac:dyDescent="0.25">
      <c r="A3578" s="3">
        <v>0.25</v>
      </c>
      <c r="B3578" s="1">
        <v>10.31944811794488</v>
      </c>
      <c r="C3578">
        <f t="shared" si="58"/>
        <v>10319.448117944879</v>
      </c>
    </row>
    <row r="3579" spans="1:3" x14ac:dyDescent="0.25">
      <c r="A3579" s="4">
        <v>0.26041666666666702</v>
      </c>
      <c r="B3579" s="1">
        <v>11.163383284485937</v>
      </c>
      <c r="C3579">
        <f t="shared" si="58"/>
        <v>11163.383284485937</v>
      </c>
    </row>
    <row r="3580" spans="1:3" x14ac:dyDescent="0.25">
      <c r="A3580" s="3">
        <v>0.27083333333333298</v>
      </c>
      <c r="B3580" s="1">
        <v>12.201482828901472</v>
      </c>
      <c r="C3580">
        <f t="shared" si="58"/>
        <v>12201.482828901473</v>
      </c>
    </row>
    <row r="3581" spans="1:3" x14ac:dyDescent="0.25">
      <c r="A3581" s="4">
        <v>0.28125</v>
      </c>
      <c r="B3581" s="1">
        <v>13.013417679406432</v>
      </c>
      <c r="C3581">
        <f t="shared" si="58"/>
        <v>13013.417679406431</v>
      </c>
    </row>
    <row r="3582" spans="1:3" x14ac:dyDescent="0.25">
      <c r="A3582" s="3">
        <v>0.29166666666666702</v>
      </c>
      <c r="B3582" s="1">
        <v>13.569068480838512</v>
      </c>
      <c r="C3582">
        <f t="shared" si="58"/>
        <v>13569.068480838512</v>
      </c>
    </row>
    <row r="3583" spans="1:3" x14ac:dyDescent="0.25">
      <c r="A3583" s="4">
        <v>0.30208333333333298</v>
      </c>
      <c r="B3583" s="1">
        <v>13.917859696715457</v>
      </c>
      <c r="C3583">
        <f t="shared" si="58"/>
        <v>13917.859696715457</v>
      </c>
    </row>
    <row r="3584" spans="1:3" x14ac:dyDescent="0.25">
      <c r="A3584" s="3">
        <v>0.3125</v>
      </c>
      <c r="B3584" s="1">
        <v>14.167406596723616</v>
      </c>
      <c r="C3584">
        <f t="shared" si="58"/>
        <v>14167.406596723617</v>
      </c>
    </row>
    <row r="3585" spans="1:3" x14ac:dyDescent="0.25">
      <c r="A3585" s="4">
        <v>0.32291666666666702</v>
      </c>
      <c r="B3585" s="1">
        <v>14.147745864581216</v>
      </c>
      <c r="C3585">
        <f t="shared" si="58"/>
        <v>14147.745864581217</v>
      </c>
    </row>
    <row r="3586" spans="1:3" x14ac:dyDescent="0.25">
      <c r="A3586" s="3">
        <v>0.33333333333333298</v>
      </c>
      <c r="B3586" s="1">
        <v>14.033877405820688</v>
      </c>
      <c r="C3586">
        <f t="shared" si="58"/>
        <v>14033.877405820687</v>
      </c>
    </row>
    <row r="3587" spans="1:3" x14ac:dyDescent="0.25">
      <c r="A3587" s="4">
        <v>0.34375</v>
      </c>
      <c r="B3587" s="1">
        <v>14.018044937188463</v>
      </c>
      <c r="C3587">
        <f t="shared" ref="C3587:C3650" si="59">B3587*1000</f>
        <v>14018.044937188464</v>
      </c>
    </row>
    <row r="3588" spans="1:3" x14ac:dyDescent="0.25">
      <c r="A3588" s="3">
        <v>0.35416666666666702</v>
      </c>
      <c r="B3588" s="1">
        <v>13.709975841532112</v>
      </c>
      <c r="C3588">
        <f t="shared" si="59"/>
        <v>13709.975841532112</v>
      </c>
    </row>
    <row r="3589" spans="1:3" x14ac:dyDescent="0.25">
      <c r="A3589" s="4">
        <v>0.36458333333333298</v>
      </c>
      <c r="B3589" s="1">
        <v>13.74386724597432</v>
      </c>
      <c r="C3589">
        <f t="shared" si="59"/>
        <v>13743.867245974319</v>
      </c>
    </row>
    <row r="3590" spans="1:3" x14ac:dyDescent="0.25">
      <c r="A3590" s="3">
        <v>0.375</v>
      </c>
      <c r="B3590" s="1">
        <v>13.779954022412593</v>
      </c>
      <c r="C3590">
        <f t="shared" si="59"/>
        <v>13779.954022412592</v>
      </c>
    </row>
    <row r="3591" spans="1:3" x14ac:dyDescent="0.25">
      <c r="A3591" s="4">
        <v>0.38541666666666702</v>
      </c>
      <c r="B3591" s="1">
        <v>13.988300907052656</v>
      </c>
      <c r="C3591">
        <f t="shared" si="59"/>
        <v>13988.300907052655</v>
      </c>
    </row>
    <row r="3592" spans="1:3" x14ac:dyDescent="0.25">
      <c r="A3592" s="3">
        <v>0.39583333333333298</v>
      </c>
      <c r="B3592" s="1">
        <v>14.134484667339279</v>
      </c>
      <c r="C3592">
        <f t="shared" si="59"/>
        <v>14134.484667339279</v>
      </c>
    </row>
    <row r="3593" spans="1:3" x14ac:dyDescent="0.25">
      <c r="A3593" s="4">
        <v>0.40625</v>
      </c>
      <c r="B3593" s="1">
        <v>14.095905879947376</v>
      </c>
      <c r="C3593">
        <f t="shared" si="59"/>
        <v>14095.905879947375</v>
      </c>
    </row>
    <row r="3594" spans="1:3" x14ac:dyDescent="0.25">
      <c r="A3594" s="3">
        <v>0.41666666666666702</v>
      </c>
      <c r="B3594" s="1">
        <v>14.233183236101921</v>
      </c>
      <c r="C3594">
        <f t="shared" si="59"/>
        <v>14233.183236101921</v>
      </c>
    </row>
    <row r="3595" spans="1:3" x14ac:dyDescent="0.25">
      <c r="A3595" s="4">
        <v>0.42708333333333298</v>
      </c>
      <c r="B3595" s="1">
        <v>14.194102721539233</v>
      </c>
      <c r="C3595">
        <f t="shared" si="59"/>
        <v>14194.102721539233</v>
      </c>
    </row>
    <row r="3596" spans="1:3" x14ac:dyDescent="0.25">
      <c r="A3596" s="3">
        <v>0.4375</v>
      </c>
      <c r="B3596" s="1">
        <v>14.203374881646592</v>
      </c>
      <c r="C3596">
        <f t="shared" si="59"/>
        <v>14203.374881646592</v>
      </c>
    </row>
    <row r="3597" spans="1:3" x14ac:dyDescent="0.25">
      <c r="A3597" s="4">
        <v>0.44791666666666702</v>
      </c>
      <c r="B3597" s="1">
        <v>13.859221018638465</v>
      </c>
      <c r="C3597">
        <f t="shared" si="59"/>
        <v>13859.221018638465</v>
      </c>
    </row>
    <row r="3598" spans="1:3" x14ac:dyDescent="0.25">
      <c r="A3598" s="3">
        <v>0.45833333333333298</v>
      </c>
      <c r="B3598" s="1">
        <v>13.341879999240447</v>
      </c>
      <c r="C3598">
        <f t="shared" si="59"/>
        <v>13341.879999240447</v>
      </c>
    </row>
    <row r="3599" spans="1:3" x14ac:dyDescent="0.25">
      <c r="A3599" s="4">
        <v>0.46875</v>
      </c>
      <c r="B3599" s="1">
        <v>12.953240803802672</v>
      </c>
      <c r="C3599">
        <f t="shared" si="59"/>
        <v>12953.240803802672</v>
      </c>
    </row>
    <row r="3600" spans="1:3" x14ac:dyDescent="0.25">
      <c r="A3600" s="3">
        <v>0.47916666666666702</v>
      </c>
      <c r="B3600" s="1">
        <v>12.590637731090991</v>
      </c>
      <c r="C3600">
        <f t="shared" si="59"/>
        <v>12590.637731090992</v>
      </c>
    </row>
    <row r="3601" spans="1:3" x14ac:dyDescent="0.25">
      <c r="A3601" s="4">
        <v>0.48958333333333298</v>
      </c>
      <c r="B3601" s="1">
        <v>12.652434920865185</v>
      </c>
      <c r="C3601">
        <f t="shared" si="59"/>
        <v>12652.434920865184</v>
      </c>
    </row>
    <row r="3602" spans="1:3" x14ac:dyDescent="0.25">
      <c r="A3602" s="3">
        <v>0.5</v>
      </c>
      <c r="B3602" s="1">
        <v>13.108709016678128</v>
      </c>
      <c r="C3602">
        <f t="shared" si="59"/>
        <v>13108.709016678129</v>
      </c>
    </row>
    <row r="3603" spans="1:3" x14ac:dyDescent="0.25">
      <c r="A3603" s="4">
        <v>0.51041666666666696</v>
      </c>
      <c r="B3603" s="1">
        <v>13.427931306255983</v>
      </c>
      <c r="C3603">
        <f t="shared" si="59"/>
        <v>13427.931306255983</v>
      </c>
    </row>
    <row r="3604" spans="1:3" x14ac:dyDescent="0.25">
      <c r="A3604" s="3">
        <v>0.52083333333333304</v>
      </c>
      <c r="B3604" s="1">
        <v>13.605601850399983</v>
      </c>
      <c r="C3604">
        <f t="shared" si="59"/>
        <v>13605.601850399984</v>
      </c>
    </row>
    <row r="3605" spans="1:3" x14ac:dyDescent="0.25">
      <c r="A3605" s="4">
        <v>0.53125</v>
      </c>
      <c r="B3605" s="1">
        <v>13.546082147226912</v>
      </c>
      <c r="C3605">
        <f t="shared" si="59"/>
        <v>13546.082147226913</v>
      </c>
    </row>
    <row r="3606" spans="1:3" x14ac:dyDescent="0.25">
      <c r="A3606" s="3">
        <v>0.54166666666666696</v>
      </c>
      <c r="B3606" s="1">
        <v>13.399438597633248</v>
      </c>
      <c r="C3606">
        <f t="shared" si="59"/>
        <v>13399.438597633247</v>
      </c>
    </row>
    <row r="3607" spans="1:3" x14ac:dyDescent="0.25">
      <c r="A3607" s="4">
        <v>0.55208333333333304</v>
      </c>
      <c r="B3607" s="1">
        <v>13.355122081472016</v>
      </c>
      <c r="C3607">
        <f t="shared" si="59"/>
        <v>13355.122081472016</v>
      </c>
    </row>
    <row r="3608" spans="1:3" x14ac:dyDescent="0.25">
      <c r="A3608" s="3">
        <v>0.5625</v>
      </c>
      <c r="B3608" s="1">
        <v>13.036712928242608</v>
      </c>
      <c r="C3608">
        <f t="shared" si="59"/>
        <v>13036.712928242609</v>
      </c>
    </row>
    <row r="3609" spans="1:3" x14ac:dyDescent="0.25">
      <c r="A3609" s="4">
        <v>0.57291666666666696</v>
      </c>
      <c r="B3609" s="1">
        <v>12.943118206676992</v>
      </c>
      <c r="C3609">
        <f t="shared" si="59"/>
        <v>12943.118206676992</v>
      </c>
    </row>
    <row r="3610" spans="1:3" x14ac:dyDescent="0.25">
      <c r="A3610" s="3">
        <v>0.58333333333333304</v>
      </c>
      <c r="B3610" s="1">
        <v>12.697500038855136</v>
      </c>
      <c r="C3610">
        <f t="shared" si="59"/>
        <v>12697.500038855136</v>
      </c>
    </row>
    <row r="3611" spans="1:3" x14ac:dyDescent="0.25">
      <c r="A3611" s="4">
        <v>0.59375</v>
      </c>
      <c r="B3611" s="1">
        <v>12.743615317111889</v>
      </c>
      <c r="C3611">
        <f t="shared" si="59"/>
        <v>12743.615317111889</v>
      </c>
    </row>
    <row r="3612" spans="1:3" x14ac:dyDescent="0.25">
      <c r="A3612" s="3">
        <v>0.60416666666666696</v>
      </c>
      <c r="B3612" s="1">
        <v>12.555044513294256</v>
      </c>
      <c r="C3612">
        <f t="shared" si="59"/>
        <v>12555.044513294255</v>
      </c>
    </row>
    <row r="3613" spans="1:3" x14ac:dyDescent="0.25">
      <c r="A3613" s="4">
        <v>0.61458333333333304</v>
      </c>
      <c r="B3613" s="1">
        <v>12.263705428048768</v>
      </c>
      <c r="C3613">
        <f t="shared" si="59"/>
        <v>12263.705428048768</v>
      </c>
    </row>
    <row r="3614" spans="1:3" x14ac:dyDescent="0.25">
      <c r="A3614" s="3">
        <v>0.625</v>
      </c>
      <c r="B3614" s="1">
        <v>11.515717440345872</v>
      </c>
      <c r="C3614">
        <f t="shared" si="59"/>
        <v>11515.717440345872</v>
      </c>
    </row>
    <row r="3615" spans="1:3" x14ac:dyDescent="0.25">
      <c r="A3615" s="4">
        <v>0.63541666666666696</v>
      </c>
      <c r="B3615" s="1">
        <v>10.747996392264415</v>
      </c>
      <c r="C3615">
        <f t="shared" si="59"/>
        <v>10747.996392264415</v>
      </c>
    </row>
    <row r="3616" spans="1:3" x14ac:dyDescent="0.25">
      <c r="A3616" s="3">
        <v>0.64583333333333304</v>
      </c>
      <c r="B3616" s="1">
        <v>9.9207977373430563</v>
      </c>
      <c r="C3616">
        <f t="shared" si="59"/>
        <v>9920.7977373430567</v>
      </c>
    </row>
    <row r="3617" spans="1:3" x14ac:dyDescent="0.25">
      <c r="A3617" s="4">
        <v>0.65625</v>
      </c>
      <c r="B3617" s="1">
        <v>9.3954976258151355</v>
      </c>
      <c r="C3617">
        <f t="shared" si="59"/>
        <v>9395.4976258151346</v>
      </c>
    </row>
    <row r="3618" spans="1:3" x14ac:dyDescent="0.25">
      <c r="A3618" s="3">
        <v>0.66666666666666696</v>
      </c>
      <c r="B3618" s="1">
        <v>8.786397378442576</v>
      </c>
      <c r="C3618">
        <f t="shared" si="59"/>
        <v>8786.3973784425762</v>
      </c>
    </row>
    <row r="3619" spans="1:3" x14ac:dyDescent="0.25">
      <c r="A3619" s="4">
        <v>0.67708333333333304</v>
      </c>
      <c r="B3619" s="1">
        <v>8.4202208618737604</v>
      </c>
      <c r="C3619">
        <f t="shared" si="59"/>
        <v>8420.2208618737604</v>
      </c>
    </row>
    <row r="3620" spans="1:3" x14ac:dyDescent="0.25">
      <c r="A3620" s="3">
        <v>0.6875</v>
      </c>
      <c r="B3620" s="1">
        <v>8.1637273951665126</v>
      </c>
      <c r="C3620">
        <f t="shared" si="59"/>
        <v>8163.7273951665129</v>
      </c>
    </row>
    <row r="3621" spans="1:3" x14ac:dyDescent="0.25">
      <c r="A3621" s="4">
        <v>0.69791666666666696</v>
      </c>
      <c r="B3621" s="1">
        <v>7.9693239172124324</v>
      </c>
      <c r="C3621">
        <f t="shared" si="59"/>
        <v>7969.3239172124322</v>
      </c>
    </row>
    <row r="3622" spans="1:3" x14ac:dyDescent="0.25">
      <c r="A3622" s="3">
        <v>0.70833333333333304</v>
      </c>
      <c r="B3622" s="1">
        <v>7.7898645910741759</v>
      </c>
      <c r="C3622">
        <f t="shared" si="59"/>
        <v>7789.8645910741761</v>
      </c>
    </row>
    <row r="3623" spans="1:3" x14ac:dyDescent="0.25">
      <c r="A3623" s="4">
        <v>0.71875</v>
      </c>
      <c r="B3623" s="1">
        <v>7.5690927080631036</v>
      </c>
      <c r="C3623">
        <f t="shared" si="59"/>
        <v>7569.0927080631036</v>
      </c>
    </row>
    <row r="3624" spans="1:3" x14ac:dyDescent="0.25">
      <c r="A3624" s="3">
        <v>0.72916666666666696</v>
      </c>
      <c r="B3624" s="1">
        <v>7.4995358254198239</v>
      </c>
      <c r="C3624">
        <f t="shared" si="59"/>
        <v>7499.5358254198236</v>
      </c>
    </row>
    <row r="3625" spans="1:3" x14ac:dyDescent="0.25">
      <c r="A3625" s="4">
        <v>0.73958333333333304</v>
      </c>
      <c r="B3625" s="1">
        <v>7.4192866164319202</v>
      </c>
      <c r="C3625">
        <f t="shared" si="59"/>
        <v>7419.2866164319203</v>
      </c>
    </row>
    <row r="3626" spans="1:3" x14ac:dyDescent="0.25">
      <c r="A3626" s="3">
        <v>0.75</v>
      </c>
      <c r="B3626" s="1">
        <v>7.3139898895486724</v>
      </c>
      <c r="C3626">
        <f t="shared" si="59"/>
        <v>7313.9898895486722</v>
      </c>
    </row>
    <row r="3627" spans="1:3" x14ac:dyDescent="0.25">
      <c r="A3627" s="4">
        <v>0.76041666666666696</v>
      </c>
      <c r="B3627" s="1">
        <v>7.2490886884900636</v>
      </c>
      <c r="C3627">
        <f t="shared" si="59"/>
        <v>7249.0886884900638</v>
      </c>
    </row>
    <row r="3628" spans="1:3" x14ac:dyDescent="0.25">
      <c r="A3628" s="3">
        <v>0.77083333333333304</v>
      </c>
      <c r="B3628" s="1">
        <v>7.2094031763975677</v>
      </c>
      <c r="C3628">
        <f t="shared" si="59"/>
        <v>7209.4031763975672</v>
      </c>
    </row>
    <row r="3629" spans="1:3" x14ac:dyDescent="0.25">
      <c r="A3629" s="4">
        <v>0.78125</v>
      </c>
      <c r="B3629" s="1">
        <v>7.1152476725213436</v>
      </c>
      <c r="C3629">
        <f t="shared" si="59"/>
        <v>7115.2476725213437</v>
      </c>
    </row>
    <row r="3630" spans="1:3" x14ac:dyDescent="0.25">
      <c r="A3630" s="3">
        <v>0.79166666666666696</v>
      </c>
      <c r="B3630" s="1">
        <v>6.9184162961916478</v>
      </c>
      <c r="C3630">
        <f t="shared" si="59"/>
        <v>6918.4162961916481</v>
      </c>
    </row>
    <row r="3631" spans="1:3" x14ac:dyDescent="0.25">
      <c r="A3631" s="4">
        <v>0.80208333333333304</v>
      </c>
      <c r="B3631" s="1">
        <v>6.9018841009885916</v>
      </c>
      <c r="C3631">
        <f t="shared" si="59"/>
        <v>6901.8841009885919</v>
      </c>
    </row>
    <row r="3632" spans="1:3" x14ac:dyDescent="0.25">
      <c r="A3632" s="3">
        <v>0.8125</v>
      </c>
      <c r="B3632" s="1">
        <v>6.8636471552217282</v>
      </c>
      <c r="C3632">
        <f t="shared" si="59"/>
        <v>6863.6471552217281</v>
      </c>
    </row>
    <row r="3633" spans="1:3" x14ac:dyDescent="0.25">
      <c r="A3633" s="4">
        <v>0.82291666666666696</v>
      </c>
      <c r="B3633" s="1">
        <v>6.8104245128504317</v>
      </c>
      <c r="C3633">
        <f t="shared" si="59"/>
        <v>6810.4245128504317</v>
      </c>
    </row>
    <row r="3634" spans="1:3" x14ac:dyDescent="0.25">
      <c r="A3634" s="3">
        <v>0.83333333333333304</v>
      </c>
      <c r="B3634" s="1">
        <v>6.7692930474380324</v>
      </c>
      <c r="C3634">
        <f t="shared" si="59"/>
        <v>6769.2930474380328</v>
      </c>
    </row>
    <row r="3635" spans="1:3" x14ac:dyDescent="0.25">
      <c r="A3635" s="4">
        <v>0.84375</v>
      </c>
      <c r="B3635" s="1">
        <v>6.7247803491715521</v>
      </c>
      <c r="C3635">
        <f t="shared" si="59"/>
        <v>6724.7803491715522</v>
      </c>
    </row>
    <row r="3636" spans="1:3" x14ac:dyDescent="0.25">
      <c r="A3636" s="3">
        <v>0.85416666666666696</v>
      </c>
      <c r="B3636" s="1">
        <v>6.633745768791024</v>
      </c>
      <c r="C3636">
        <f t="shared" si="59"/>
        <v>6633.7457687910237</v>
      </c>
    </row>
    <row r="3637" spans="1:3" x14ac:dyDescent="0.25">
      <c r="A3637" s="4">
        <v>0.86458333333333304</v>
      </c>
      <c r="B3637" s="1">
        <v>6.6043263703353601</v>
      </c>
      <c r="C3637">
        <f t="shared" si="59"/>
        <v>6604.3263703353605</v>
      </c>
    </row>
    <row r="3638" spans="1:3" x14ac:dyDescent="0.25">
      <c r="A3638" s="3">
        <v>0.875</v>
      </c>
      <c r="B3638" s="1">
        <v>6.4549484572446563</v>
      </c>
      <c r="C3638">
        <f t="shared" si="59"/>
        <v>6454.9484572446563</v>
      </c>
    </row>
    <row r="3639" spans="1:3" x14ac:dyDescent="0.25">
      <c r="A3639" s="4">
        <v>0.88541666666666696</v>
      </c>
      <c r="B3639" s="1">
        <v>6.3270142366847679</v>
      </c>
      <c r="C3639">
        <f t="shared" si="59"/>
        <v>6327.0142366847676</v>
      </c>
    </row>
    <row r="3640" spans="1:3" x14ac:dyDescent="0.25">
      <c r="A3640" s="3">
        <v>0.89583333333333304</v>
      </c>
      <c r="B3640" s="1">
        <v>6.210337359497264</v>
      </c>
      <c r="C3640">
        <f t="shared" si="59"/>
        <v>6210.3373594972636</v>
      </c>
    </row>
    <row r="3641" spans="1:3" x14ac:dyDescent="0.25">
      <c r="A3641" s="4">
        <v>0.90625</v>
      </c>
      <c r="B3641" s="1">
        <v>6.1414539871920484</v>
      </c>
      <c r="C3641">
        <f t="shared" si="59"/>
        <v>6141.4539871920488</v>
      </c>
    </row>
    <row r="3642" spans="1:3" x14ac:dyDescent="0.25">
      <c r="A3642" s="3">
        <v>0.91666666666666696</v>
      </c>
      <c r="B3642" s="1">
        <v>6.039660832564528</v>
      </c>
      <c r="C3642">
        <f t="shared" si="59"/>
        <v>6039.6608325645284</v>
      </c>
    </row>
    <row r="3643" spans="1:3" x14ac:dyDescent="0.25">
      <c r="A3643" s="4">
        <v>0.92708333333333304</v>
      </c>
      <c r="B3643" s="1">
        <v>6.0493884772759037</v>
      </c>
      <c r="C3643">
        <f t="shared" si="59"/>
        <v>6049.3884772759038</v>
      </c>
    </row>
    <row r="3644" spans="1:3" x14ac:dyDescent="0.25">
      <c r="A3644" s="3">
        <v>0.9375</v>
      </c>
      <c r="B3644" s="1">
        <v>5.9533625121585922</v>
      </c>
      <c r="C3644">
        <f t="shared" si="59"/>
        <v>5953.3625121585919</v>
      </c>
    </row>
    <row r="3645" spans="1:3" x14ac:dyDescent="0.25">
      <c r="A3645" s="4">
        <v>0.94791666666666696</v>
      </c>
      <c r="B3645" s="1">
        <v>5.9073809690446559</v>
      </c>
      <c r="C3645">
        <f t="shared" si="59"/>
        <v>5907.380969044656</v>
      </c>
    </row>
    <row r="3646" spans="1:3" x14ac:dyDescent="0.25">
      <c r="A3646" s="3">
        <v>0.95833333333333304</v>
      </c>
      <c r="B3646" s="1">
        <v>5.4290228976454236</v>
      </c>
      <c r="C3646">
        <f t="shared" si="59"/>
        <v>5429.0228976454237</v>
      </c>
    </row>
    <row r="3647" spans="1:3" x14ac:dyDescent="0.25">
      <c r="A3647" s="4">
        <v>0.96875</v>
      </c>
      <c r="B3647" s="1">
        <v>5.8848283413883999</v>
      </c>
      <c r="C3647">
        <f t="shared" si="59"/>
        <v>5884.8283413884001</v>
      </c>
    </row>
    <row r="3648" spans="1:3" x14ac:dyDescent="0.25">
      <c r="A3648" s="3">
        <v>0.97916666666666696</v>
      </c>
      <c r="B3648" s="1">
        <v>5.7490826912355519</v>
      </c>
      <c r="C3648">
        <f t="shared" si="59"/>
        <v>5749.0826912355524</v>
      </c>
    </row>
    <row r="3649" spans="1:3" x14ac:dyDescent="0.25">
      <c r="A3649" s="4">
        <v>0.98958333333333304</v>
      </c>
      <c r="B3649" s="1">
        <v>5.782675178204256</v>
      </c>
      <c r="C3649">
        <f t="shared" si="59"/>
        <v>5782.6751782042556</v>
      </c>
    </row>
    <row r="3650" spans="1:3" x14ac:dyDescent="0.25">
      <c r="A3650" s="3">
        <v>0</v>
      </c>
      <c r="B3650" s="1">
        <v>5.6662586803907038</v>
      </c>
      <c r="C3650">
        <f t="shared" si="59"/>
        <v>5666.2586803907034</v>
      </c>
    </row>
    <row r="3651" spans="1:3" x14ac:dyDescent="0.25">
      <c r="A3651" s="4">
        <v>1.0416666666666666E-2</v>
      </c>
      <c r="B3651" s="1">
        <v>5.6345636054799044</v>
      </c>
      <c r="C3651">
        <f t="shared" ref="C3651:C3714" si="60">B3651*1000</f>
        <v>5634.5636054799043</v>
      </c>
    </row>
    <row r="3652" spans="1:3" x14ac:dyDescent="0.25">
      <c r="A3652" s="3">
        <v>2.0833333333333301E-2</v>
      </c>
      <c r="B3652" s="1">
        <v>5.6201084549444804</v>
      </c>
      <c r="C3652">
        <f t="shared" si="60"/>
        <v>5620.1084549444804</v>
      </c>
    </row>
    <row r="3653" spans="1:3" x14ac:dyDescent="0.25">
      <c r="A3653" s="4">
        <v>3.125E-2</v>
      </c>
      <c r="B3653" s="1">
        <v>5.6228109820711518</v>
      </c>
      <c r="C3653">
        <f t="shared" si="60"/>
        <v>5622.8109820711516</v>
      </c>
    </row>
    <row r="3654" spans="1:3" x14ac:dyDescent="0.25">
      <c r="A3654" s="3">
        <v>4.1666666666666699E-2</v>
      </c>
      <c r="B3654" s="1">
        <v>5.6017073985224481</v>
      </c>
      <c r="C3654">
        <f t="shared" si="60"/>
        <v>5601.7073985224479</v>
      </c>
    </row>
    <row r="3655" spans="1:3" x14ac:dyDescent="0.25">
      <c r="A3655" s="4">
        <v>5.2083333333333301E-2</v>
      </c>
      <c r="B3655" s="1">
        <v>5.6425507321743682</v>
      </c>
      <c r="C3655">
        <f t="shared" si="60"/>
        <v>5642.550732174368</v>
      </c>
    </row>
    <row r="3656" spans="1:3" x14ac:dyDescent="0.25">
      <c r="A3656" s="3">
        <v>6.25E-2</v>
      </c>
      <c r="B3656" s="1">
        <v>5.639275985092624</v>
      </c>
      <c r="C3656">
        <f t="shared" si="60"/>
        <v>5639.2759850926241</v>
      </c>
    </row>
    <row r="3657" spans="1:3" x14ac:dyDescent="0.25">
      <c r="A3657" s="4">
        <v>7.2916666666666699E-2</v>
      </c>
      <c r="B3657" s="1">
        <v>5.6354320683740804</v>
      </c>
      <c r="C3657">
        <f t="shared" si="60"/>
        <v>5635.4320683740807</v>
      </c>
    </row>
    <row r="3658" spans="1:3" x14ac:dyDescent="0.25">
      <c r="A3658" s="3">
        <v>8.3333333333333301E-2</v>
      </c>
      <c r="B3658" s="1">
        <v>5.596812537647808</v>
      </c>
      <c r="C3658">
        <f t="shared" si="60"/>
        <v>5596.8125376478083</v>
      </c>
    </row>
    <row r="3659" spans="1:3" x14ac:dyDescent="0.25">
      <c r="A3659" s="4">
        <v>9.375E-2</v>
      </c>
      <c r="B3659" s="1">
        <v>5.6936056226369116</v>
      </c>
      <c r="C3659">
        <f t="shared" si="60"/>
        <v>5693.6056226369119</v>
      </c>
    </row>
    <row r="3660" spans="1:3" x14ac:dyDescent="0.25">
      <c r="A3660" s="3">
        <v>0.104166666666667</v>
      </c>
      <c r="B3660" s="1">
        <v>5.562192778502224</v>
      </c>
      <c r="C3660">
        <f t="shared" si="60"/>
        <v>5562.1927785022244</v>
      </c>
    </row>
    <row r="3661" spans="1:3" x14ac:dyDescent="0.25">
      <c r="A3661" s="4">
        <v>0.114583333333333</v>
      </c>
      <c r="B3661" s="1">
        <v>5.6122079443614723</v>
      </c>
      <c r="C3661">
        <f t="shared" si="60"/>
        <v>5612.2079443614721</v>
      </c>
    </row>
    <row r="3662" spans="1:3" x14ac:dyDescent="0.25">
      <c r="A3662" s="3">
        <v>0.125</v>
      </c>
      <c r="B3662" s="1">
        <v>5.6158565028757117</v>
      </c>
      <c r="C3662">
        <f t="shared" si="60"/>
        <v>5615.8565028757121</v>
      </c>
    </row>
    <row r="3663" spans="1:3" x14ac:dyDescent="0.25">
      <c r="A3663" s="4">
        <v>0.13541666666666699</v>
      </c>
      <c r="B3663" s="1">
        <v>5.6886089670524482</v>
      </c>
      <c r="C3663">
        <f t="shared" si="60"/>
        <v>5688.608967052448</v>
      </c>
    </row>
    <row r="3664" spans="1:3" x14ac:dyDescent="0.25">
      <c r="A3664" s="3">
        <v>0.14583333333333301</v>
      </c>
      <c r="B3664" s="1">
        <v>5.7466844167817284</v>
      </c>
      <c r="C3664">
        <f t="shared" si="60"/>
        <v>5746.684416781728</v>
      </c>
    </row>
    <row r="3665" spans="1:3" x14ac:dyDescent="0.25">
      <c r="A3665" s="4">
        <v>0.15625</v>
      </c>
      <c r="B3665" s="1">
        <v>5.8639844612665444</v>
      </c>
      <c r="C3665">
        <f t="shared" si="60"/>
        <v>5863.9844612665447</v>
      </c>
    </row>
    <row r="3666" spans="1:3" x14ac:dyDescent="0.25">
      <c r="A3666" s="3">
        <v>0.16666666666666699</v>
      </c>
      <c r="B3666" s="1">
        <v>6.0868772350156162</v>
      </c>
      <c r="C3666">
        <f t="shared" si="60"/>
        <v>6086.877235015616</v>
      </c>
    </row>
    <row r="3667" spans="1:3" x14ac:dyDescent="0.25">
      <c r="A3667" s="4">
        <v>0.17708333333333301</v>
      </c>
      <c r="B3667" s="1">
        <v>6.2228170492890884</v>
      </c>
      <c r="C3667">
        <f t="shared" si="60"/>
        <v>6222.8170492890886</v>
      </c>
    </row>
    <row r="3668" spans="1:3" x14ac:dyDescent="0.25">
      <c r="A3668" s="3">
        <v>0.1875</v>
      </c>
      <c r="B3668" s="1">
        <v>6.5050178092619362</v>
      </c>
      <c r="C3668">
        <f t="shared" si="60"/>
        <v>6505.0178092619362</v>
      </c>
    </row>
    <row r="3669" spans="1:3" x14ac:dyDescent="0.25">
      <c r="A3669" s="4">
        <v>0.19791666666666699</v>
      </c>
      <c r="B3669" s="1">
        <v>6.785307969218608</v>
      </c>
      <c r="C3669">
        <f t="shared" si="60"/>
        <v>6785.3079692186084</v>
      </c>
    </row>
    <row r="3670" spans="1:3" x14ac:dyDescent="0.25">
      <c r="A3670" s="3">
        <v>0.20833333333333301</v>
      </c>
      <c r="B3670" s="1">
        <v>7.5405463455880959</v>
      </c>
      <c r="C3670">
        <f t="shared" si="60"/>
        <v>7540.5463455880963</v>
      </c>
    </row>
    <row r="3671" spans="1:3" x14ac:dyDescent="0.25">
      <c r="A3671" s="4">
        <v>0.21875</v>
      </c>
      <c r="B3671" s="1">
        <v>8.1381806231793767</v>
      </c>
      <c r="C3671">
        <f t="shared" si="60"/>
        <v>8138.1806231793771</v>
      </c>
    </row>
    <row r="3672" spans="1:3" x14ac:dyDescent="0.25">
      <c r="A3672" s="3">
        <v>0.22916666666666699</v>
      </c>
      <c r="B3672" s="1">
        <v>8.7410859009325446</v>
      </c>
      <c r="C3672">
        <f t="shared" si="60"/>
        <v>8741.085900932545</v>
      </c>
    </row>
    <row r="3673" spans="1:3" x14ac:dyDescent="0.25">
      <c r="A3673" s="4">
        <v>0.23958333333333301</v>
      </c>
      <c r="B3673" s="1">
        <v>9.3769080759920165</v>
      </c>
      <c r="C3673">
        <f t="shared" si="60"/>
        <v>9376.9080759920162</v>
      </c>
    </row>
    <row r="3674" spans="1:3" x14ac:dyDescent="0.25">
      <c r="A3674" s="3">
        <v>0.25</v>
      </c>
      <c r="B3674" s="1">
        <v>10.233463292870752</v>
      </c>
      <c r="C3674">
        <f t="shared" si="60"/>
        <v>10233.463292870752</v>
      </c>
    </row>
    <row r="3675" spans="1:3" x14ac:dyDescent="0.25">
      <c r="A3675" s="4">
        <v>0.26041666666666702</v>
      </c>
      <c r="B3675" s="1">
        <v>11.097385484412431</v>
      </c>
      <c r="C3675">
        <f t="shared" si="60"/>
        <v>11097.385484412431</v>
      </c>
    </row>
    <row r="3676" spans="1:3" x14ac:dyDescent="0.25">
      <c r="A3676" s="3">
        <v>0.27083333333333298</v>
      </c>
      <c r="B3676" s="1">
        <v>12.011044619267873</v>
      </c>
      <c r="C3676">
        <f t="shared" si="60"/>
        <v>12011.044619267872</v>
      </c>
    </row>
    <row r="3677" spans="1:3" x14ac:dyDescent="0.25">
      <c r="A3677" s="4">
        <v>0.28125</v>
      </c>
      <c r="B3677" s="1">
        <v>12.817798531684208</v>
      </c>
      <c r="C3677">
        <f t="shared" si="60"/>
        <v>12817.798531684208</v>
      </c>
    </row>
    <row r="3678" spans="1:3" x14ac:dyDescent="0.25">
      <c r="A3678" s="3">
        <v>0.29166666666666702</v>
      </c>
      <c r="B3678" s="1">
        <v>13.342909872281425</v>
      </c>
      <c r="C3678">
        <f t="shared" si="60"/>
        <v>13342.909872281425</v>
      </c>
    </row>
    <row r="3679" spans="1:3" x14ac:dyDescent="0.25">
      <c r="A3679" s="4">
        <v>0.30208333333333298</v>
      </c>
      <c r="B3679" s="1">
        <v>13.781552975619151</v>
      </c>
      <c r="C3679">
        <f t="shared" si="60"/>
        <v>13781.552975619152</v>
      </c>
    </row>
    <row r="3680" spans="1:3" x14ac:dyDescent="0.25">
      <c r="A3680" s="3">
        <v>0.3125</v>
      </c>
      <c r="B3680" s="1">
        <v>13.830547115303505</v>
      </c>
      <c r="C3680">
        <f t="shared" si="60"/>
        <v>13830.547115303505</v>
      </c>
    </row>
    <row r="3681" spans="1:3" x14ac:dyDescent="0.25">
      <c r="A3681" s="4">
        <v>0.32291666666666702</v>
      </c>
      <c r="B3681" s="1">
        <v>13.965560783739232</v>
      </c>
      <c r="C3681">
        <f t="shared" si="60"/>
        <v>13965.560783739231</v>
      </c>
    </row>
    <row r="3682" spans="1:3" x14ac:dyDescent="0.25">
      <c r="A3682" s="3">
        <v>0.33333333333333298</v>
      </c>
      <c r="B3682" s="1">
        <v>13.907951593653152</v>
      </c>
      <c r="C3682">
        <f t="shared" si="60"/>
        <v>13907.951593653152</v>
      </c>
    </row>
    <row r="3683" spans="1:3" x14ac:dyDescent="0.25">
      <c r="A3683" s="4">
        <v>0.34375</v>
      </c>
      <c r="B3683" s="1">
        <v>13.875453733423136</v>
      </c>
      <c r="C3683">
        <f t="shared" si="60"/>
        <v>13875.453733423135</v>
      </c>
    </row>
    <row r="3684" spans="1:3" x14ac:dyDescent="0.25">
      <c r="A3684" s="3">
        <v>0.35416666666666702</v>
      </c>
      <c r="B3684" s="1">
        <v>13.456251946458496</v>
      </c>
      <c r="C3684">
        <f t="shared" si="60"/>
        <v>13456.251946458495</v>
      </c>
    </row>
    <row r="3685" spans="1:3" x14ac:dyDescent="0.25">
      <c r="A3685" s="4">
        <v>0.36458333333333298</v>
      </c>
      <c r="B3685" s="1">
        <v>13.608138754550016</v>
      </c>
      <c r="C3685">
        <f t="shared" si="60"/>
        <v>13608.138754550017</v>
      </c>
    </row>
    <row r="3686" spans="1:3" x14ac:dyDescent="0.25">
      <c r="A3686" s="3">
        <v>0.375</v>
      </c>
      <c r="B3686" s="1">
        <v>13.61648312238192</v>
      </c>
      <c r="C3686">
        <f t="shared" si="60"/>
        <v>13616.48312238192</v>
      </c>
    </row>
    <row r="3687" spans="1:3" x14ac:dyDescent="0.25">
      <c r="A3687" s="4">
        <v>0.38541666666666702</v>
      </c>
      <c r="B3687" s="1">
        <v>13.807238367636351</v>
      </c>
      <c r="C3687">
        <f t="shared" si="60"/>
        <v>13807.238367636352</v>
      </c>
    </row>
    <row r="3688" spans="1:3" x14ac:dyDescent="0.25">
      <c r="A3688" s="3">
        <v>0.39583333333333298</v>
      </c>
      <c r="B3688" s="1">
        <v>14.004557617364592</v>
      </c>
      <c r="C3688">
        <f t="shared" si="60"/>
        <v>14004.557617364591</v>
      </c>
    </row>
    <row r="3689" spans="1:3" x14ac:dyDescent="0.25">
      <c r="A3689" s="4">
        <v>0.40625</v>
      </c>
      <c r="B3689" s="1">
        <v>13.888936037416848</v>
      </c>
      <c r="C3689">
        <f t="shared" si="60"/>
        <v>13888.936037416848</v>
      </c>
    </row>
    <row r="3690" spans="1:3" x14ac:dyDescent="0.25">
      <c r="A3690" s="3">
        <v>0.41666666666666702</v>
      </c>
      <c r="B3690" s="1">
        <v>13.81677136944584</v>
      </c>
      <c r="C3690">
        <f t="shared" si="60"/>
        <v>13816.77136944584</v>
      </c>
    </row>
    <row r="3691" spans="1:3" x14ac:dyDescent="0.25">
      <c r="A3691" s="4">
        <v>0.42708333333333298</v>
      </c>
      <c r="B3691" s="1">
        <v>13.727626036165343</v>
      </c>
      <c r="C3691">
        <f t="shared" si="60"/>
        <v>13727.626036165344</v>
      </c>
    </row>
    <row r="3692" spans="1:3" x14ac:dyDescent="0.25">
      <c r="A3692" s="3">
        <v>0.4375</v>
      </c>
      <c r="B3692" s="1">
        <v>13.758904450163424</v>
      </c>
      <c r="C3692">
        <f t="shared" si="60"/>
        <v>13758.904450163423</v>
      </c>
    </row>
    <row r="3693" spans="1:3" x14ac:dyDescent="0.25">
      <c r="A3693" s="4">
        <v>0.44791666666666702</v>
      </c>
      <c r="B3693" s="1">
        <v>13.652037765826336</v>
      </c>
      <c r="C3693">
        <f t="shared" si="60"/>
        <v>13652.037765826335</v>
      </c>
    </row>
    <row r="3694" spans="1:3" x14ac:dyDescent="0.25">
      <c r="A3694" s="3">
        <v>0.45833333333333298</v>
      </c>
      <c r="B3694" s="1">
        <v>13.162345851384879</v>
      </c>
      <c r="C3694">
        <f t="shared" si="60"/>
        <v>13162.34585138488</v>
      </c>
    </row>
    <row r="3695" spans="1:3" x14ac:dyDescent="0.25">
      <c r="A3695" s="4">
        <v>0.46875</v>
      </c>
      <c r="B3695" s="1">
        <v>12.854086250695408</v>
      </c>
      <c r="C3695">
        <f t="shared" si="60"/>
        <v>12854.086250695407</v>
      </c>
    </row>
    <row r="3696" spans="1:3" x14ac:dyDescent="0.25">
      <c r="A3696" s="3">
        <v>0.47916666666666702</v>
      </c>
      <c r="B3696" s="1">
        <v>12.547987611193088</v>
      </c>
      <c r="C3696">
        <f t="shared" si="60"/>
        <v>12547.987611193088</v>
      </c>
    </row>
    <row r="3697" spans="1:3" x14ac:dyDescent="0.25">
      <c r="A3697" s="4">
        <v>0.48958333333333298</v>
      </c>
      <c r="B3697" s="1">
        <v>12.52201258103608</v>
      </c>
      <c r="C3697">
        <f t="shared" si="60"/>
        <v>12522.012581036081</v>
      </c>
    </row>
    <row r="3698" spans="1:3" x14ac:dyDescent="0.25">
      <c r="A3698" s="3">
        <v>0.5</v>
      </c>
      <c r="B3698" s="1">
        <v>13.002267209531521</v>
      </c>
      <c r="C3698">
        <f t="shared" si="60"/>
        <v>13002.267209531521</v>
      </c>
    </row>
    <row r="3699" spans="1:3" x14ac:dyDescent="0.25">
      <c r="A3699" s="4">
        <v>0.51041666666666696</v>
      </c>
      <c r="B3699" s="1">
        <v>13.288483004643169</v>
      </c>
      <c r="C3699">
        <f t="shared" si="60"/>
        <v>13288.483004643169</v>
      </c>
    </row>
    <row r="3700" spans="1:3" x14ac:dyDescent="0.25">
      <c r="A3700" s="3">
        <v>0.52083333333333304</v>
      </c>
      <c r="B3700" s="1">
        <v>13.321578995818513</v>
      </c>
      <c r="C3700">
        <f t="shared" si="60"/>
        <v>13321.578995818512</v>
      </c>
    </row>
    <row r="3701" spans="1:3" x14ac:dyDescent="0.25">
      <c r="A3701" s="4">
        <v>0.53125</v>
      </c>
      <c r="B3701" s="1">
        <v>13.32698133037856</v>
      </c>
      <c r="C3701">
        <f t="shared" si="60"/>
        <v>13326.98133037856</v>
      </c>
    </row>
    <row r="3702" spans="1:3" x14ac:dyDescent="0.25">
      <c r="A3702" s="3">
        <v>0.54166666666666696</v>
      </c>
      <c r="B3702" s="1">
        <v>13.236442917362639</v>
      </c>
      <c r="C3702">
        <f t="shared" si="60"/>
        <v>13236.442917362639</v>
      </c>
    </row>
    <row r="3703" spans="1:3" x14ac:dyDescent="0.25">
      <c r="A3703" s="4">
        <v>0.55208333333333304</v>
      </c>
      <c r="B3703" s="1">
        <v>13.149112097525808</v>
      </c>
      <c r="C3703">
        <f t="shared" si="60"/>
        <v>13149.112097525809</v>
      </c>
    </row>
    <row r="3704" spans="1:3" x14ac:dyDescent="0.25">
      <c r="A3704" s="3">
        <v>0.5625</v>
      </c>
      <c r="B3704" s="1">
        <v>12.825583191436849</v>
      </c>
      <c r="C3704">
        <f t="shared" si="60"/>
        <v>12825.583191436848</v>
      </c>
    </row>
    <row r="3705" spans="1:3" x14ac:dyDescent="0.25">
      <c r="A3705" s="4">
        <v>0.57291666666666696</v>
      </c>
      <c r="B3705" s="1">
        <v>12.692617223395889</v>
      </c>
      <c r="C3705">
        <f t="shared" si="60"/>
        <v>12692.61722339589</v>
      </c>
    </row>
    <row r="3706" spans="1:3" x14ac:dyDescent="0.25">
      <c r="A3706" s="3">
        <v>0.58333333333333304</v>
      </c>
      <c r="B3706" s="1">
        <v>12.504846427561215</v>
      </c>
      <c r="C3706">
        <f t="shared" si="60"/>
        <v>12504.846427561215</v>
      </c>
    </row>
    <row r="3707" spans="1:3" x14ac:dyDescent="0.25">
      <c r="A3707" s="4">
        <v>0.59375</v>
      </c>
      <c r="B3707" s="1">
        <v>12.459322808278753</v>
      </c>
      <c r="C3707">
        <f t="shared" si="60"/>
        <v>12459.322808278752</v>
      </c>
    </row>
    <row r="3708" spans="1:3" x14ac:dyDescent="0.25">
      <c r="A3708" s="3">
        <v>0.60416666666666696</v>
      </c>
      <c r="B3708" s="1">
        <v>12.258067706118592</v>
      </c>
      <c r="C3708">
        <f t="shared" si="60"/>
        <v>12258.067706118592</v>
      </c>
    </row>
    <row r="3709" spans="1:3" x14ac:dyDescent="0.25">
      <c r="A3709" s="4">
        <v>0.61458333333333304</v>
      </c>
      <c r="B3709" s="1">
        <v>11.953453423634208</v>
      </c>
      <c r="C3709">
        <f t="shared" si="60"/>
        <v>11953.453423634208</v>
      </c>
    </row>
    <row r="3710" spans="1:3" x14ac:dyDescent="0.25">
      <c r="A3710" s="3">
        <v>0.625</v>
      </c>
      <c r="B3710" s="1">
        <v>11.26893401400616</v>
      </c>
      <c r="C3710">
        <f t="shared" si="60"/>
        <v>11268.934014006159</v>
      </c>
    </row>
    <row r="3711" spans="1:3" x14ac:dyDescent="0.25">
      <c r="A3711" s="4">
        <v>0.63541666666666696</v>
      </c>
      <c r="B3711" s="1">
        <v>10.57934716491464</v>
      </c>
      <c r="C3711">
        <f t="shared" si="60"/>
        <v>10579.347164914641</v>
      </c>
    </row>
    <row r="3712" spans="1:3" x14ac:dyDescent="0.25">
      <c r="A3712" s="3">
        <v>0.64583333333333304</v>
      </c>
      <c r="B3712" s="1">
        <v>9.7178826356550552</v>
      </c>
      <c r="C3712">
        <f t="shared" si="60"/>
        <v>9717.8826356550544</v>
      </c>
    </row>
    <row r="3713" spans="1:3" x14ac:dyDescent="0.25">
      <c r="A3713" s="4">
        <v>0.65625</v>
      </c>
      <c r="B3713" s="1">
        <v>9.2435959467944802</v>
      </c>
      <c r="C3713">
        <f t="shared" si="60"/>
        <v>9243.5959467944795</v>
      </c>
    </row>
    <row r="3714" spans="1:3" x14ac:dyDescent="0.25">
      <c r="A3714" s="3">
        <v>0.66666666666666696</v>
      </c>
      <c r="B3714" s="1">
        <v>8.6620802885955364</v>
      </c>
      <c r="C3714">
        <f t="shared" si="60"/>
        <v>8662.0802885955363</v>
      </c>
    </row>
    <row r="3715" spans="1:3" x14ac:dyDescent="0.25">
      <c r="A3715" s="4">
        <v>0.67708333333333304</v>
      </c>
      <c r="B3715" s="1">
        <v>8.2147089558017914</v>
      </c>
      <c r="C3715">
        <f t="shared" ref="C3715:C3778" si="61">B3715*1000</f>
        <v>8214.7089558017906</v>
      </c>
    </row>
    <row r="3716" spans="1:3" x14ac:dyDescent="0.25">
      <c r="A3716" s="3">
        <v>0.6875</v>
      </c>
      <c r="B3716" s="1">
        <v>7.9781629175099837</v>
      </c>
      <c r="C3716">
        <f t="shared" si="61"/>
        <v>7978.1629175099833</v>
      </c>
    </row>
    <row r="3717" spans="1:3" x14ac:dyDescent="0.25">
      <c r="A3717" s="4">
        <v>0.69791666666666696</v>
      </c>
      <c r="B3717" s="1">
        <v>7.7656032108179041</v>
      </c>
      <c r="C3717">
        <f t="shared" si="61"/>
        <v>7765.6032108179043</v>
      </c>
    </row>
    <row r="3718" spans="1:3" x14ac:dyDescent="0.25">
      <c r="A3718" s="3">
        <v>0.70833333333333304</v>
      </c>
      <c r="B3718" s="1">
        <v>7.4713220459891838</v>
      </c>
      <c r="C3718">
        <f t="shared" si="61"/>
        <v>7471.3220459891836</v>
      </c>
    </row>
    <row r="3719" spans="1:3" x14ac:dyDescent="0.25">
      <c r="A3719" s="4">
        <v>0.71875</v>
      </c>
      <c r="B3719" s="1">
        <v>7.3444439354915838</v>
      </c>
      <c r="C3719">
        <f t="shared" si="61"/>
        <v>7344.4439354915839</v>
      </c>
    </row>
    <row r="3720" spans="1:3" x14ac:dyDescent="0.25">
      <c r="A3720" s="3">
        <v>0.72916666666666696</v>
      </c>
      <c r="B3720" s="1">
        <v>7.2523404836428957</v>
      </c>
      <c r="C3720">
        <f t="shared" si="61"/>
        <v>7252.3404836428954</v>
      </c>
    </row>
    <row r="3721" spans="1:3" x14ac:dyDescent="0.25">
      <c r="A3721" s="4">
        <v>0.73958333333333304</v>
      </c>
      <c r="B3721" s="1">
        <v>7.2859190310710078</v>
      </c>
      <c r="C3721">
        <f t="shared" si="61"/>
        <v>7285.9190310710082</v>
      </c>
    </row>
    <row r="3722" spans="1:3" x14ac:dyDescent="0.25">
      <c r="A3722" s="3">
        <v>0.75</v>
      </c>
      <c r="B3722" s="1">
        <v>7.2477518139115684</v>
      </c>
      <c r="C3722">
        <f t="shared" si="61"/>
        <v>7247.7518139115682</v>
      </c>
    </row>
    <row r="3723" spans="1:3" x14ac:dyDescent="0.25">
      <c r="A3723" s="4">
        <v>0.76041666666666696</v>
      </c>
      <c r="B3723" s="1">
        <v>7.1761101244593277</v>
      </c>
      <c r="C3723">
        <f t="shared" si="61"/>
        <v>7176.1101244593274</v>
      </c>
    </row>
    <row r="3724" spans="1:3" x14ac:dyDescent="0.25">
      <c r="A3724" s="3">
        <v>0.77083333333333304</v>
      </c>
      <c r="B3724" s="1">
        <v>7.13090624826624</v>
      </c>
      <c r="C3724">
        <f t="shared" si="61"/>
        <v>7130.9062482662403</v>
      </c>
    </row>
    <row r="3725" spans="1:3" x14ac:dyDescent="0.25">
      <c r="A3725" s="4">
        <v>0.78125</v>
      </c>
      <c r="B3725" s="1">
        <v>7.0261364722921282</v>
      </c>
      <c r="C3725">
        <f t="shared" si="61"/>
        <v>7026.136472292128</v>
      </c>
    </row>
    <row r="3726" spans="1:3" x14ac:dyDescent="0.25">
      <c r="A3726" s="3">
        <v>0.79166666666666696</v>
      </c>
      <c r="B3726" s="1">
        <v>6.9347326521408803</v>
      </c>
      <c r="C3726">
        <f t="shared" si="61"/>
        <v>6934.7326521408804</v>
      </c>
    </row>
    <row r="3727" spans="1:3" x14ac:dyDescent="0.25">
      <c r="A3727" s="4">
        <v>0.80208333333333304</v>
      </c>
      <c r="B3727" s="1">
        <v>6.8151498729761917</v>
      </c>
      <c r="C3727">
        <f t="shared" si="61"/>
        <v>6815.1498729761915</v>
      </c>
    </row>
    <row r="3728" spans="1:3" x14ac:dyDescent="0.25">
      <c r="A3728" s="3">
        <v>0.8125</v>
      </c>
      <c r="B3728" s="1">
        <v>6.7927671896449917</v>
      </c>
      <c r="C3728">
        <f t="shared" si="61"/>
        <v>6792.767189644992</v>
      </c>
    </row>
    <row r="3729" spans="1:3" x14ac:dyDescent="0.25">
      <c r="A3729" s="4">
        <v>0.82291666666666696</v>
      </c>
      <c r="B3729" s="1">
        <v>6.7862744858384323</v>
      </c>
      <c r="C3729">
        <f t="shared" si="61"/>
        <v>6786.2744858384322</v>
      </c>
    </row>
    <row r="3730" spans="1:3" x14ac:dyDescent="0.25">
      <c r="A3730" s="3">
        <v>0.83333333333333304</v>
      </c>
      <c r="B3730" s="1">
        <v>6.7470337677118719</v>
      </c>
      <c r="C3730">
        <f t="shared" si="61"/>
        <v>6747.0337677118723</v>
      </c>
    </row>
    <row r="3731" spans="1:3" x14ac:dyDescent="0.25">
      <c r="A3731" s="4">
        <v>0.84375</v>
      </c>
      <c r="B3731" s="1">
        <v>6.6883836912031676</v>
      </c>
      <c r="C3731">
        <f t="shared" si="61"/>
        <v>6688.3836912031675</v>
      </c>
    </row>
    <row r="3732" spans="1:3" x14ac:dyDescent="0.25">
      <c r="A3732" s="3">
        <v>0.85416666666666696</v>
      </c>
      <c r="B3732" s="1">
        <v>6.5507909377043356</v>
      </c>
      <c r="C3732">
        <f t="shared" si="61"/>
        <v>6550.7909377043352</v>
      </c>
    </row>
    <row r="3733" spans="1:3" x14ac:dyDescent="0.25">
      <c r="A3733" s="4">
        <v>0.86458333333333304</v>
      </c>
      <c r="B3733" s="1">
        <v>6.4972062571095517</v>
      </c>
      <c r="C3733">
        <f t="shared" si="61"/>
        <v>6497.2062571095521</v>
      </c>
    </row>
    <row r="3734" spans="1:3" x14ac:dyDescent="0.25">
      <c r="A3734" s="3">
        <v>0.875</v>
      </c>
      <c r="B3734" s="1">
        <v>6.3515920338435201</v>
      </c>
      <c r="C3734">
        <f t="shared" si="61"/>
        <v>6351.5920338435199</v>
      </c>
    </row>
    <row r="3735" spans="1:3" x14ac:dyDescent="0.25">
      <c r="A3735" s="4">
        <v>0.88541666666666696</v>
      </c>
      <c r="B3735" s="1">
        <v>6.2739083235775359</v>
      </c>
      <c r="C3735">
        <f t="shared" si="61"/>
        <v>6273.9083235775361</v>
      </c>
    </row>
    <row r="3736" spans="1:3" x14ac:dyDescent="0.25">
      <c r="A3736" s="3">
        <v>0.89583333333333304</v>
      </c>
      <c r="B3736" s="1">
        <v>6.2302866324528958</v>
      </c>
      <c r="C3736">
        <f t="shared" si="61"/>
        <v>6230.2866324528959</v>
      </c>
    </row>
    <row r="3737" spans="1:3" x14ac:dyDescent="0.25">
      <c r="A3737" s="4">
        <v>0.90625</v>
      </c>
      <c r="B3737" s="1">
        <v>6.1955143782461439</v>
      </c>
      <c r="C3737">
        <f t="shared" si="61"/>
        <v>6195.5143782461437</v>
      </c>
    </row>
    <row r="3738" spans="1:3" x14ac:dyDescent="0.25">
      <c r="A3738" s="3">
        <v>0.91666666666666696</v>
      </c>
      <c r="B3738" s="1">
        <v>6.028282943480928</v>
      </c>
      <c r="C3738">
        <f t="shared" si="61"/>
        <v>6028.2829434809282</v>
      </c>
    </row>
    <row r="3739" spans="1:3" x14ac:dyDescent="0.25">
      <c r="A3739" s="4">
        <v>0.92708333333333304</v>
      </c>
      <c r="B3739" s="1">
        <v>5.9828294855516324</v>
      </c>
      <c r="C3739">
        <f t="shared" si="61"/>
        <v>5982.8294855516324</v>
      </c>
    </row>
    <row r="3740" spans="1:3" x14ac:dyDescent="0.25">
      <c r="A3740" s="3">
        <v>0.9375</v>
      </c>
      <c r="B3740" s="1">
        <v>5.945869511360832</v>
      </c>
      <c r="C3740">
        <f t="shared" si="61"/>
        <v>5945.8695113608319</v>
      </c>
    </row>
    <row r="3741" spans="1:3" x14ac:dyDescent="0.25">
      <c r="A3741" s="4">
        <v>0.94791666666666696</v>
      </c>
      <c r="B3741" s="1">
        <v>5.8581882307924484</v>
      </c>
      <c r="C3741">
        <f t="shared" si="61"/>
        <v>5858.1882307924488</v>
      </c>
    </row>
    <row r="3742" spans="1:3" x14ac:dyDescent="0.25">
      <c r="A3742" s="3">
        <v>0.95833333333333304</v>
      </c>
      <c r="B3742" s="1">
        <v>5.3777280299566881</v>
      </c>
      <c r="C3742">
        <f t="shared" si="61"/>
        <v>5377.7280299566883</v>
      </c>
    </row>
    <row r="3743" spans="1:3" x14ac:dyDescent="0.25">
      <c r="A3743" s="4">
        <v>0.96875</v>
      </c>
      <c r="B3743" s="1">
        <v>5.6944175127131196</v>
      </c>
      <c r="C3743">
        <f t="shared" si="61"/>
        <v>5694.4175127131193</v>
      </c>
    </row>
    <row r="3744" spans="1:3" x14ac:dyDescent="0.25">
      <c r="A3744" s="3">
        <v>0.97916666666666696</v>
      </c>
      <c r="B3744" s="1">
        <v>5.7337530455027998</v>
      </c>
      <c r="C3744">
        <f t="shared" si="61"/>
        <v>5733.7530455028</v>
      </c>
    </row>
    <row r="3745" spans="1:3" x14ac:dyDescent="0.25">
      <c r="A3745" s="4">
        <v>0.98958333333333304</v>
      </c>
      <c r="B3745" s="1">
        <v>5.6566927788969279</v>
      </c>
      <c r="C3745">
        <f t="shared" si="61"/>
        <v>5656.6927788969278</v>
      </c>
    </row>
    <row r="3746" spans="1:3" x14ac:dyDescent="0.25">
      <c r="A3746" s="3">
        <v>0</v>
      </c>
      <c r="B3746" s="1">
        <v>5.636277958091104</v>
      </c>
      <c r="C3746">
        <f t="shared" si="61"/>
        <v>5636.2779580911038</v>
      </c>
    </row>
    <row r="3747" spans="1:3" x14ac:dyDescent="0.25">
      <c r="A3747" s="4">
        <v>1.0416666666666666E-2</v>
      </c>
      <c r="B3747" s="1">
        <v>5.6501624289802876</v>
      </c>
      <c r="C3747">
        <f t="shared" si="61"/>
        <v>5650.1624289802876</v>
      </c>
    </row>
    <row r="3748" spans="1:3" x14ac:dyDescent="0.25">
      <c r="A3748" s="3">
        <v>2.0833333333333301E-2</v>
      </c>
      <c r="B3748" s="1">
        <v>5.5237077995972159</v>
      </c>
      <c r="C3748">
        <f t="shared" si="61"/>
        <v>5523.7077995972159</v>
      </c>
    </row>
    <row r="3749" spans="1:3" x14ac:dyDescent="0.25">
      <c r="A3749" s="4">
        <v>3.125E-2</v>
      </c>
      <c r="B3749" s="1">
        <v>5.624995574028512</v>
      </c>
      <c r="C3749">
        <f t="shared" si="61"/>
        <v>5624.9955740285122</v>
      </c>
    </row>
    <row r="3750" spans="1:3" x14ac:dyDescent="0.25">
      <c r="A3750" s="3">
        <v>4.1666666666666699E-2</v>
      </c>
      <c r="B3750" s="1">
        <v>5.5754031100845758</v>
      </c>
      <c r="C3750">
        <f t="shared" si="61"/>
        <v>5575.4031100845759</v>
      </c>
    </row>
    <row r="3751" spans="1:3" x14ac:dyDescent="0.25">
      <c r="A3751" s="4">
        <v>5.2083333333333301E-2</v>
      </c>
      <c r="B3751" s="1">
        <v>5.580767385236256</v>
      </c>
      <c r="C3751">
        <f t="shared" si="61"/>
        <v>5580.7673852362559</v>
      </c>
    </row>
    <row r="3752" spans="1:3" x14ac:dyDescent="0.25">
      <c r="A3752" s="3">
        <v>6.25E-2</v>
      </c>
      <c r="B3752" s="1">
        <v>5.6048923663046244</v>
      </c>
      <c r="C3752">
        <f t="shared" si="61"/>
        <v>5604.8923663046244</v>
      </c>
    </row>
    <row r="3753" spans="1:3" x14ac:dyDescent="0.25">
      <c r="A3753" s="4">
        <v>7.2916666666666699E-2</v>
      </c>
      <c r="B3753" s="1">
        <v>5.6226801666395199</v>
      </c>
      <c r="C3753">
        <f t="shared" si="61"/>
        <v>5622.6801666395195</v>
      </c>
    </row>
    <row r="3754" spans="1:3" x14ac:dyDescent="0.25">
      <c r="A3754" s="3">
        <v>8.3333333333333301E-2</v>
      </c>
      <c r="B3754" s="1">
        <v>5.6294974928046084</v>
      </c>
      <c r="C3754">
        <f t="shared" si="61"/>
        <v>5629.4974928046086</v>
      </c>
    </row>
    <row r="3755" spans="1:3" x14ac:dyDescent="0.25">
      <c r="A3755" s="4">
        <v>9.375E-2</v>
      </c>
      <c r="B3755" s="1">
        <v>5.6457573627954396</v>
      </c>
      <c r="C3755">
        <f t="shared" si="61"/>
        <v>5645.7573627954398</v>
      </c>
    </row>
    <row r="3756" spans="1:3" x14ac:dyDescent="0.25">
      <c r="A3756" s="3">
        <v>0.104166666666667</v>
      </c>
      <c r="B3756" s="1">
        <v>5.6402854286467683</v>
      </c>
      <c r="C3756">
        <f t="shared" si="61"/>
        <v>5640.2854286467682</v>
      </c>
    </row>
    <row r="3757" spans="1:3" x14ac:dyDescent="0.25">
      <c r="A3757" s="4">
        <v>0.114583333333333</v>
      </c>
      <c r="B3757" s="1">
        <v>5.6535706169264959</v>
      </c>
      <c r="C3757">
        <f t="shared" si="61"/>
        <v>5653.5706169264959</v>
      </c>
    </row>
    <row r="3758" spans="1:3" x14ac:dyDescent="0.25">
      <c r="A3758" s="3">
        <v>0.125</v>
      </c>
      <c r="B3758" s="1">
        <v>5.65201685648712</v>
      </c>
      <c r="C3758">
        <f t="shared" si="61"/>
        <v>5652.0168564871201</v>
      </c>
    </row>
    <row r="3759" spans="1:3" x14ac:dyDescent="0.25">
      <c r="A3759" s="4">
        <v>0.13541666666666699</v>
      </c>
      <c r="B3759" s="1">
        <v>5.7232183129194398</v>
      </c>
      <c r="C3759">
        <f t="shared" si="61"/>
        <v>5723.21831291944</v>
      </c>
    </row>
    <row r="3760" spans="1:3" x14ac:dyDescent="0.25">
      <c r="A3760" s="3">
        <v>0.14583333333333301</v>
      </c>
      <c r="B3760" s="1">
        <v>5.7800959835813757</v>
      </c>
      <c r="C3760">
        <f t="shared" si="61"/>
        <v>5780.0959835813755</v>
      </c>
    </row>
    <row r="3761" spans="1:3" x14ac:dyDescent="0.25">
      <c r="A3761" s="4">
        <v>0.15625</v>
      </c>
      <c r="B3761" s="1">
        <v>5.8806602285449117</v>
      </c>
      <c r="C3761">
        <f t="shared" si="61"/>
        <v>5880.6602285449117</v>
      </c>
    </row>
    <row r="3762" spans="1:3" x14ac:dyDescent="0.25">
      <c r="A3762" s="3">
        <v>0.16666666666666699</v>
      </c>
      <c r="B3762" s="1">
        <v>6.0967120741950396</v>
      </c>
      <c r="C3762">
        <f t="shared" si="61"/>
        <v>6096.7120741950393</v>
      </c>
    </row>
    <row r="3763" spans="1:3" x14ac:dyDescent="0.25">
      <c r="A3763" s="4">
        <v>0.17708333333333301</v>
      </c>
      <c r="B3763" s="1">
        <v>6.3162030484615039</v>
      </c>
      <c r="C3763">
        <f t="shared" si="61"/>
        <v>6316.2030484615043</v>
      </c>
    </row>
    <row r="3764" spans="1:3" x14ac:dyDescent="0.25">
      <c r="A3764" s="3">
        <v>0.1875</v>
      </c>
      <c r="B3764" s="1">
        <v>6.5289730193956803</v>
      </c>
      <c r="C3764">
        <f t="shared" si="61"/>
        <v>6528.9730193956802</v>
      </c>
    </row>
    <row r="3765" spans="1:3" x14ac:dyDescent="0.25">
      <c r="A3765" s="4">
        <v>0.19791666666666699</v>
      </c>
      <c r="B3765" s="1">
        <v>7.002624315075952</v>
      </c>
      <c r="C3765">
        <f t="shared" si="61"/>
        <v>7002.6243150759519</v>
      </c>
    </row>
    <row r="3766" spans="1:3" x14ac:dyDescent="0.25">
      <c r="A3766" s="3">
        <v>0.20833333333333301</v>
      </c>
      <c r="B3766" s="1">
        <v>7.6253805942976003</v>
      </c>
      <c r="C3766">
        <f t="shared" si="61"/>
        <v>7625.3805942976005</v>
      </c>
    </row>
    <row r="3767" spans="1:3" x14ac:dyDescent="0.25">
      <c r="A3767" s="4">
        <v>0.21875</v>
      </c>
      <c r="B3767" s="1">
        <v>8.2469285022706078</v>
      </c>
      <c r="C3767">
        <f t="shared" si="61"/>
        <v>8246.9285022706081</v>
      </c>
    </row>
    <row r="3768" spans="1:3" x14ac:dyDescent="0.25">
      <c r="A3768" s="3">
        <v>0.22916666666666699</v>
      </c>
      <c r="B3768" s="1">
        <v>8.7920792848803035</v>
      </c>
      <c r="C3768">
        <f t="shared" si="61"/>
        <v>8792.079284880303</v>
      </c>
    </row>
    <row r="3769" spans="1:3" x14ac:dyDescent="0.25">
      <c r="A3769" s="4">
        <v>0.23958333333333301</v>
      </c>
      <c r="B3769" s="1">
        <v>9.3535821046985124</v>
      </c>
      <c r="C3769">
        <f t="shared" si="61"/>
        <v>9353.5821046985129</v>
      </c>
    </row>
    <row r="3770" spans="1:3" x14ac:dyDescent="0.25">
      <c r="A3770" s="3">
        <v>0.25</v>
      </c>
      <c r="B3770" s="1">
        <v>10.306237215559648</v>
      </c>
      <c r="C3770">
        <f t="shared" si="61"/>
        <v>10306.237215559648</v>
      </c>
    </row>
    <row r="3771" spans="1:3" x14ac:dyDescent="0.25">
      <c r="A3771" s="4">
        <v>0.26041666666666702</v>
      </c>
      <c r="B3771" s="1">
        <v>11.080186270368753</v>
      </c>
      <c r="C3771">
        <f t="shared" si="61"/>
        <v>11080.186270368753</v>
      </c>
    </row>
    <row r="3772" spans="1:3" x14ac:dyDescent="0.25">
      <c r="A3772" s="3">
        <v>0.27083333333333298</v>
      </c>
      <c r="B3772" s="1">
        <v>12.073215294049232</v>
      </c>
      <c r="C3772">
        <f t="shared" si="61"/>
        <v>12073.215294049232</v>
      </c>
    </row>
    <row r="3773" spans="1:3" x14ac:dyDescent="0.25">
      <c r="A3773" s="4">
        <v>0.28125</v>
      </c>
      <c r="B3773" s="1">
        <v>12.753343547223007</v>
      </c>
      <c r="C3773">
        <f t="shared" si="61"/>
        <v>12753.343547223007</v>
      </c>
    </row>
    <row r="3774" spans="1:3" x14ac:dyDescent="0.25">
      <c r="A3774" s="3">
        <v>0.29166666666666702</v>
      </c>
      <c r="B3774" s="1">
        <v>13.304023626159248</v>
      </c>
      <c r="C3774">
        <f t="shared" si="61"/>
        <v>13304.023626159247</v>
      </c>
    </row>
    <row r="3775" spans="1:3" x14ac:dyDescent="0.25">
      <c r="A3775" s="4">
        <v>0.30208333333333298</v>
      </c>
      <c r="B3775" s="1">
        <v>13.645135587624688</v>
      </c>
      <c r="C3775">
        <f t="shared" si="61"/>
        <v>13645.135587624689</v>
      </c>
    </row>
    <row r="3776" spans="1:3" x14ac:dyDescent="0.25">
      <c r="A3776" s="3">
        <v>0.3125</v>
      </c>
      <c r="B3776" s="1">
        <v>13.833102222376112</v>
      </c>
      <c r="C3776">
        <f t="shared" si="61"/>
        <v>13833.102222376112</v>
      </c>
    </row>
    <row r="3777" spans="1:3" x14ac:dyDescent="0.25">
      <c r="A3777" s="4">
        <v>0.32291666666666702</v>
      </c>
      <c r="B3777" s="1">
        <v>13.891169837498545</v>
      </c>
      <c r="C3777">
        <f t="shared" si="61"/>
        <v>13891.169837498544</v>
      </c>
    </row>
    <row r="3778" spans="1:3" x14ac:dyDescent="0.25">
      <c r="A3778" s="3">
        <v>0.33333333333333298</v>
      </c>
      <c r="B3778" s="1">
        <v>13.834402212835183</v>
      </c>
      <c r="C3778">
        <f t="shared" si="61"/>
        <v>13834.402212835183</v>
      </c>
    </row>
    <row r="3779" spans="1:3" x14ac:dyDescent="0.25">
      <c r="A3779" s="4">
        <v>0.34375</v>
      </c>
      <c r="B3779" s="1">
        <v>13.792496134720352</v>
      </c>
      <c r="C3779">
        <f t="shared" ref="C3779:C3842" si="62">B3779*1000</f>
        <v>13792.496134720352</v>
      </c>
    </row>
    <row r="3780" spans="1:3" x14ac:dyDescent="0.25">
      <c r="A3780" s="3">
        <v>0.35416666666666702</v>
      </c>
      <c r="B3780" s="1">
        <v>13.413710711734224</v>
      </c>
      <c r="C3780">
        <f t="shared" si="62"/>
        <v>13413.710711734224</v>
      </c>
    </row>
    <row r="3781" spans="1:3" x14ac:dyDescent="0.25">
      <c r="A3781" s="4">
        <v>0.36458333333333298</v>
      </c>
      <c r="B3781" s="1">
        <v>13.585071069071841</v>
      </c>
      <c r="C3781">
        <f t="shared" si="62"/>
        <v>13585.071069071841</v>
      </c>
    </row>
    <row r="3782" spans="1:3" x14ac:dyDescent="0.25">
      <c r="A3782" s="3">
        <v>0.375</v>
      </c>
      <c r="B3782" s="1">
        <v>13.648770624636448</v>
      </c>
      <c r="C3782">
        <f t="shared" si="62"/>
        <v>13648.770624636449</v>
      </c>
    </row>
    <row r="3783" spans="1:3" x14ac:dyDescent="0.25">
      <c r="A3783" s="4">
        <v>0.38541666666666702</v>
      </c>
      <c r="B3783" s="1">
        <v>13.826666306861616</v>
      </c>
      <c r="C3783">
        <f t="shared" si="62"/>
        <v>13826.666306861616</v>
      </c>
    </row>
    <row r="3784" spans="1:3" x14ac:dyDescent="0.25">
      <c r="A3784" s="3">
        <v>0.39583333333333298</v>
      </c>
      <c r="B3784" s="1">
        <v>13.934847962682223</v>
      </c>
      <c r="C3784">
        <f t="shared" si="62"/>
        <v>13934.847962682223</v>
      </c>
    </row>
    <row r="3785" spans="1:3" x14ac:dyDescent="0.25">
      <c r="A3785" s="4">
        <v>0.40625</v>
      </c>
      <c r="B3785" s="1">
        <v>14.01792860714232</v>
      </c>
      <c r="C3785">
        <f t="shared" si="62"/>
        <v>14017.928607142319</v>
      </c>
    </row>
    <row r="3786" spans="1:3" x14ac:dyDescent="0.25">
      <c r="A3786" s="3">
        <v>0.41666666666666702</v>
      </c>
      <c r="B3786" s="1">
        <v>13.920686832630512</v>
      </c>
      <c r="C3786">
        <f t="shared" si="62"/>
        <v>13920.686832630512</v>
      </c>
    </row>
    <row r="3787" spans="1:3" x14ac:dyDescent="0.25">
      <c r="A3787" s="4">
        <v>0.42708333333333298</v>
      </c>
      <c r="B3787" s="1">
        <v>13.928176006514496</v>
      </c>
      <c r="C3787">
        <f t="shared" si="62"/>
        <v>13928.176006514495</v>
      </c>
    </row>
    <row r="3788" spans="1:3" x14ac:dyDescent="0.25">
      <c r="A3788" s="3">
        <v>0.4375</v>
      </c>
      <c r="B3788" s="1">
        <v>13.899739092630144</v>
      </c>
      <c r="C3788">
        <f t="shared" si="62"/>
        <v>13899.739092630143</v>
      </c>
    </row>
    <row r="3789" spans="1:3" x14ac:dyDescent="0.25">
      <c r="A3789" s="4">
        <v>0.44791666666666702</v>
      </c>
      <c r="B3789" s="1">
        <v>13.736040682646191</v>
      </c>
      <c r="C3789">
        <f t="shared" si="62"/>
        <v>13736.040682646191</v>
      </c>
    </row>
    <row r="3790" spans="1:3" x14ac:dyDescent="0.25">
      <c r="A3790" s="3">
        <v>0.45833333333333298</v>
      </c>
      <c r="B3790" s="1">
        <v>13.272426641970128</v>
      </c>
      <c r="C3790">
        <f t="shared" si="62"/>
        <v>13272.426641970127</v>
      </c>
    </row>
    <row r="3791" spans="1:3" x14ac:dyDescent="0.25">
      <c r="A3791" s="4">
        <v>0.46875</v>
      </c>
      <c r="B3791" s="1">
        <v>12.977115237782799</v>
      </c>
      <c r="C3791">
        <f t="shared" si="62"/>
        <v>12977.115237782798</v>
      </c>
    </row>
    <row r="3792" spans="1:3" x14ac:dyDescent="0.25">
      <c r="A3792" s="3">
        <v>0.47916666666666702</v>
      </c>
      <c r="B3792" s="1">
        <v>12.660669570439424</v>
      </c>
      <c r="C3792">
        <f t="shared" si="62"/>
        <v>12660.669570439424</v>
      </c>
    </row>
    <row r="3793" spans="1:3" x14ac:dyDescent="0.25">
      <c r="A3793" s="4">
        <v>0.48958333333333298</v>
      </c>
      <c r="B3793" s="1">
        <v>12.621507264822448</v>
      </c>
      <c r="C3793">
        <f t="shared" si="62"/>
        <v>12621.507264822449</v>
      </c>
    </row>
    <row r="3794" spans="1:3" x14ac:dyDescent="0.25">
      <c r="A3794" s="3">
        <v>0.5</v>
      </c>
      <c r="B3794" s="1">
        <v>13.075286618131312</v>
      </c>
      <c r="C3794">
        <f t="shared" si="62"/>
        <v>13075.286618131311</v>
      </c>
    </row>
    <row r="3795" spans="1:3" x14ac:dyDescent="0.25">
      <c r="A3795" s="4">
        <v>0.51041666666666696</v>
      </c>
      <c r="B3795" s="1">
        <v>13.320855819738592</v>
      </c>
      <c r="C3795">
        <f t="shared" si="62"/>
        <v>13320.855819738592</v>
      </c>
    </row>
    <row r="3796" spans="1:3" x14ac:dyDescent="0.25">
      <c r="A3796" s="3">
        <v>0.52083333333333304</v>
      </c>
      <c r="B3796" s="1">
        <v>13.472976386616544</v>
      </c>
      <c r="C3796">
        <f t="shared" si="62"/>
        <v>13472.976386616545</v>
      </c>
    </row>
    <row r="3797" spans="1:3" x14ac:dyDescent="0.25">
      <c r="A3797" s="4">
        <v>0.53125</v>
      </c>
      <c r="B3797" s="1">
        <v>13.475698737000847</v>
      </c>
      <c r="C3797">
        <f t="shared" si="62"/>
        <v>13475.698737000848</v>
      </c>
    </row>
    <row r="3798" spans="1:3" x14ac:dyDescent="0.25">
      <c r="A3798" s="3">
        <v>0.54166666666666696</v>
      </c>
      <c r="B3798" s="1">
        <v>13.390077644091471</v>
      </c>
      <c r="C3798">
        <f t="shared" si="62"/>
        <v>13390.077644091472</v>
      </c>
    </row>
    <row r="3799" spans="1:3" x14ac:dyDescent="0.25">
      <c r="A3799" s="4">
        <v>0.55208333333333304</v>
      </c>
      <c r="B3799" s="1">
        <v>13.28624308294512</v>
      </c>
      <c r="C3799">
        <f t="shared" si="62"/>
        <v>13286.24308294512</v>
      </c>
    </row>
    <row r="3800" spans="1:3" x14ac:dyDescent="0.25">
      <c r="A3800" s="3">
        <v>0.5625</v>
      </c>
      <c r="B3800" s="1">
        <v>12.878776920402768</v>
      </c>
      <c r="C3800">
        <f t="shared" si="62"/>
        <v>12878.776920402768</v>
      </c>
    </row>
    <row r="3801" spans="1:3" x14ac:dyDescent="0.25">
      <c r="A3801" s="4">
        <v>0.57291666666666696</v>
      </c>
      <c r="B3801" s="1">
        <v>12.73322588809504</v>
      </c>
      <c r="C3801">
        <f t="shared" si="62"/>
        <v>12733.225888095039</v>
      </c>
    </row>
    <row r="3802" spans="1:3" x14ac:dyDescent="0.25">
      <c r="A3802" s="3">
        <v>0.58333333333333304</v>
      </c>
      <c r="B3802" s="1">
        <v>12.545280667903761</v>
      </c>
      <c r="C3802">
        <f t="shared" si="62"/>
        <v>12545.28066790376</v>
      </c>
    </row>
    <row r="3803" spans="1:3" x14ac:dyDescent="0.25">
      <c r="A3803" s="4">
        <v>0.59375</v>
      </c>
      <c r="B3803" s="1">
        <v>12.570089800801329</v>
      </c>
      <c r="C3803">
        <f t="shared" si="62"/>
        <v>12570.089800801328</v>
      </c>
    </row>
    <row r="3804" spans="1:3" x14ac:dyDescent="0.25">
      <c r="A3804" s="3">
        <v>0.60416666666666696</v>
      </c>
      <c r="B3804" s="1">
        <v>12.379774011126784</v>
      </c>
      <c r="C3804">
        <f t="shared" si="62"/>
        <v>12379.774011126785</v>
      </c>
    </row>
    <row r="3805" spans="1:3" x14ac:dyDescent="0.25">
      <c r="A3805" s="4">
        <v>0.61458333333333304</v>
      </c>
      <c r="B3805" s="1">
        <v>12.056809109224336</v>
      </c>
      <c r="C3805">
        <f t="shared" si="62"/>
        <v>12056.809109224336</v>
      </c>
    </row>
    <row r="3806" spans="1:3" x14ac:dyDescent="0.25">
      <c r="A3806" s="3">
        <v>0.625</v>
      </c>
      <c r="B3806" s="1">
        <v>11.407792444008145</v>
      </c>
      <c r="C3806">
        <f t="shared" si="62"/>
        <v>11407.792444008144</v>
      </c>
    </row>
    <row r="3807" spans="1:3" x14ac:dyDescent="0.25">
      <c r="A3807" s="4">
        <v>0.63541666666666696</v>
      </c>
      <c r="B3807" s="1">
        <v>10.78761590121192</v>
      </c>
      <c r="C3807">
        <f t="shared" si="62"/>
        <v>10787.615901211921</v>
      </c>
    </row>
    <row r="3808" spans="1:3" x14ac:dyDescent="0.25">
      <c r="A3808" s="3">
        <v>0.64583333333333304</v>
      </c>
      <c r="B3808" s="1">
        <v>9.9163850660199842</v>
      </c>
      <c r="C3808">
        <f t="shared" si="62"/>
        <v>9916.3850660199842</v>
      </c>
    </row>
    <row r="3809" spans="1:3" x14ac:dyDescent="0.25">
      <c r="A3809" s="4">
        <v>0.65625</v>
      </c>
      <c r="B3809" s="1">
        <v>9.2423032890683832</v>
      </c>
      <c r="C3809">
        <f t="shared" si="62"/>
        <v>9242.3032890683826</v>
      </c>
    </row>
    <row r="3810" spans="1:3" x14ac:dyDescent="0.25">
      <c r="A3810" s="3">
        <v>0.66666666666666696</v>
      </c>
      <c r="B3810" s="1">
        <v>8.7226992338692799</v>
      </c>
      <c r="C3810">
        <f t="shared" si="62"/>
        <v>8722.6992338692799</v>
      </c>
    </row>
    <row r="3811" spans="1:3" x14ac:dyDescent="0.25">
      <c r="A3811" s="4">
        <v>0.67708333333333304</v>
      </c>
      <c r="B3811" s="1">
        <v>8.3457899434357916</v>
      </c>
      <c r="C3811">
        <f t="shared" si="62"/>
        <v>8345.7899434357914</v>
      </c>
    </row>
    <row r="3812" spans="1:3" x14ac:dyDescent="0.25">
      <c r="A3812" s="3">
        <v>0.6875</v>
      </c>
      <c r="B3812" s="1">
        <v>8.1311986878976157</v>
      </c>
      <c r="C3812">
        <f t="shared" si="62"/>
        <v>8131.1986878976159</v>
      </c>
    </row>
    <row r="3813" spans="1:3" x14ac:dyDescent="0.25">
      <c r="A3813" s="4">
        <v>0.69791666666666696</v>
      </c>
      <c r="B3813" s="1">
        <v>7.9288249859291842</v>
      </c>
      <c r="C3813">
        <f t="shared" si="62"/>
        <v>7928.8249859291845</v>
      </c>
    </row>
    <row r="3814" spans="1:3" x14ac:dyDescent="0.25">
      <c r="A3814" s="3">
        <v>0.70833333333333304</v>
      </c>
      <c r="B3814" s="1">
        <v>7.6990493982161601</v>
      </c>
      <c r="C3814">
        <f t="shared" si="62"/>
        <v>7699.0493982161597</v>
      </c>
    </row>
    <row r="3815" spans="1:3" x14ac:dyDescent="0.25">
      <c r="A3815" s="4">
        <v>0.71875</v>
      </c>
      <c r="B3815" s="1">
        <v>7.5943124056899203</v>
      </c>
      <c r="C3815">
        <f t="shared" si="62"/>
        <v>7594.3124056899205</v>
      </c>
    </row>
    <row r="3816" spans="1:3" x14ac:dyDescent="0.25">
      <c r="A3816" s="3">
        <v>0.72916666666666696</v>
      </c>
      <c r="B3816" s="1">
        <v>7.4286176771204797</v>
      </c>
      <c r="C3816">
        <f t="shared" si="62"/>
        <v>7428.61767712048</v>
      </c>
    </row>
    <row r="3817" spans="1:3" x14ac:dyDescent="0.25">
      <c r="A3817" s="4">
        <v>0.73958333333333304</v>
      </c>
      <c r="B3817" s="1">
        <v>7.4231048523063841</v>
      </c>
      <c r="C3817">
        <f t="shared" si="62"/>
        <v>7423.1048523063837</v>
      </c>
    </row>
    <row r="3818" spans="1:3" x14ac:dyDescent="0.25">
      <c r="A3818" s="3">
        <v>0.75</v>
      </c>
      <c r="B3818" s="1">
        <v>7.2682245944569921</v>
      </c>
      <c r="C3818">
        <f t="shared" si="62"/>
        <v>7268.2245944569922</v>
      </c>
    </row>
    <row r="3819" spans="1:3" x14ac:dyDescent="0.25">
      <c r="A3819" s="4">
        <v>0.76041666666666696</v>
      </c>
      <c r="B3819" s="1">
        <v>7.2116817504987676</v>
      </c>
      <c r="C3819">
        <f t="shared" si="62"/>
        <v>7211.6817504987675</v>
      </c>
    </row>
    <row r="3820" spans="1:3" x14ac:dyDescent="0.25">
      <c r="A3820" s="3">
        <v>0.77083333333333304</v>
      </c>
      <c r="B3820" s="1">
        <v>7.1133422507692803</v>
      </c>
      <c r="C3820">
        <f t="shared" si="62"/>
        <v>7113.3422507692803</v>
      </c>
    </row>
    <row r="3821" spans="1:3" x14ac:dyDescent="0.25">
      <c r="A3821" s="4">
        <v>0.78125</v>
      </c>
      <c r="B3821" s="1">
        <v>7.0427071836610242</v>
      </c>
      <c r="C3821">
        <f t="shared" si="62"/>
        <v>7042.7071836610239</v>
      </c>
    </row>
    <row r="3822" spans="1:3" x14ac:dyDescent="0.25">
      <c r="A3822" s="3">
        <v>0.79166666666666696</v>
      </c>
      <c r="B3822" s="1">
        <v>6.9318995950876641</v>
      </c>
      <c r="C3822">
        <f t="shared" si="62"/>
        <v>6931.8995950876642</v>
      </c>
    </row>
    <row r="3823" spans="1:3" x14ac:dyDescent="0.25">
      <c r="A3823" s="4">
        <v>0.80208333333333304</v>
      </c>
      <c r="B3823" s="1">
        <v>6.876730533815504</v>
      </c>
      <c r="C3823">
        <f t="shared" si="62"/>
        <v>6876.7305338155038</v>
      </c>
    </row>
    <row r="3824" spans="1:3" x14ac:dyDescent="0.25">
      <c r="A3824" s="3">
        <v>0.8125</v>
      </c>
      <c r="B3824" s="1">
        <v>6.8553930123085118</v>
      </c>
      <c r="C3824">
        <f t="shared" si="62"/>
        <v>6855.393012308512</v>
      </c>
    </row>
    <row r="3825" spans="1:3" x14ac:dyDescent="0.25">
      <c r="A3825" s="4">
        <v>0.82291666666666696</v>
      </c>
      <c r="B3825" s="1">
        <v>6.7770380282417442</v>
      </c>
      <c r="C3825">
        <f t="shared" si="62"/>
        <v>6777.0380282417445</v>
      </c>
    </row>
    <row r="3826" spans="1:3" x14ac:dyDescent="0.25">
      <c r="A3826" s="3">
        <v>0.83333333333333304</v>
      </c>
      <c r="B3826" s="1">
        <v>6.7458022644222879</v>
      </c>
      <c r="C3826">
        <f t="shared" si="62"/>
        <v>6745.8022644222883</v>
      </c>
    </row>
    <row r="3827" spans="1:3" x14ac:dyDescent="0.25">
      <c r="A3827" s="4">
        <v>0.84375</v>
      </c>
      <c r="B3827" s="1">
        <v>6.6522619073315683</v>
      </c>
      <c r="C3827">
        <f t="shared" si="62"/>
        <v>6652.2619073315682</v>
      </c>
    </row>
    <row r="3828" spans="1:3" x14ac:dyDescent="0.25">
      <c r="A3828" s="3">
        <v>0.85416666666666696</v>
      </c>
      <c r="B3828" s="1">
        <v>6.5208440957999683</v>
      </c>
      <c r="C3828">
        <f t="shared" si="62"/>
        <v>6520.8440957999683</v>
      </c>
    </row>
    <row r="3829" spans="1:3" x14ac:dyDescent="0.25">
      <c r="A3829" s="4">
        <v>0.86458333333333304</v>
      </c>
      <c r="B3829" s="1">
        <v>6.4634681222003838</v>
      </c>
      <c r="C3829">
        <f t="shared" si="62"/>
        <v>6463.4681222003837</v>
      </c>
    </row>
    <row r="3830" spans="1:3" x14ac:dyDescent="0.25">
      <c r="A3830" s="3">
        <v>0.875</v>
      </c>
      <c r="B3830" s="1">
        <v>6.3363509535576004</v>
      </c>
      <c r="C3830">
        <f t="shared" si="62"/>
        <v>6336.3509535576004</v>
      </c>
    </row>
    <row r="3831" spans="1:3" x14ac:dyDescent="0.25">
      <c r="A3831" s="4">
        <v>0.88541666666666696</v>
      </c>
      <c r="B3831" s="1">
        <v>6.2495763651159839</v>
      </c>
      <c r="C3831">
        <f t="shared" si="62"/>
        <v>6249.5763651159841</v>
      </c>
    </row>
    <row r="3832" spans="1:3" x14ac:dyDescent="0.25">
      <c r="A3832" s="3">
        <v>0.89583333333333304</v>
      </c>
      <c r="B3832" s="1">
        <v>6.125268665852512</v>
      </c>
      <c r="C3832">
        <f t="shared" si="62"/>
        <v>6125.2686658525117</v>
      </c>
    </row>
    <row r="3833" spans="1:3" x14ac:dyDescent="0.25">
      <c r="A3833" s="4">
        <v>0.90625</v>
      </c>
      <c r="B3833" s="1">
        <v>6.1066793957744956</v>
      </c>
      <c r="C3833">
        <f t="shared" si="62"/>
        <v>6106.6793957744958</v>
      </c>
    </row>
    <row r="3834" spans="1:3" x14ac:dyDescent="0.25">
      <c r="A3834" s="3">
        <v>0.91666666666666696</v>
      </c>
      <c r="B3834" s="1">
        <v>5.9662232252290881</v>
      </c>
      <c r="C3834">
        <f t="shared" si="62"/>
        <v>5966.2232252290878</v>
      </c>
    </row>
    <row r="3835" spans="1:3" x14ac:dyDescent="0.25">
      <c r="A3835" s="4">
        <v>0.92708333333333304</v>
      </c>
      <c r="B3835" s="1">
        <v>5.8860884590878078</v>
      </c>
      <c r="C3835">
        <f t="shared" si="62"/>
        <v>5886.0884590878077</v>
      </c>
    </row>
    <row r="3836" spans="1:3" x14ac:dyDescent="0.25">
      <c r="A3836" s="3">
        <v>0.9375</v>
      </c>
      <c r="B3836" s="1">
        <v>5.8170754565295839</v>
      </c>
      <c r="C3836">
        <f t="shared" si="62"/>
        <v>5817.0754565295838</v>
      </c>
    </row>
    <row r="3837" spans="1:3" x14ac:dyDescent="0.25">
      <c r="A3837" s="4">
        <v>0.94791666666666696</v>
      </c>
      <c r="B3837" s="1">
        <v>5.8157739072746404</v>
      </c>
      <c r="C3837">
        <f t="shared" si="62"/>
        <v>5815.7739072746408</v>
      </c>
    </row>
    <row r="3838" spans="1:3" x14ac:dyDescent="0.25">
      <c r="A3838" s="3">
        <v>0.95833333333333304</v>
      </c>
      <c r="B3838" s="1">
        <v>5.3049821803097919</v>
      </c>
      <c r="C3838">
        <f t="shared" si="62"/>
        <v>5304.9821803097921</v>
      </c>
    </row>
    <row r="3839" spans="1:3" x14ac:dyDescent="0.25">
      <c r="A3839" s="4">
        <v>0.96875</v>
      </c>
      <c r="B3839" s="1">
        <v>5.650717229211744</v>
      </c>
      <c r="C3839">
        <f t="shared" si="62"/>
        <v>5650.7172292117439</v>
      </c>
    </row>
    <row r="3840" spans="1:3" x14ac:dyDescent="0.25">
      <c r="A3840" s="3">
        <v>0.97916666666666696</v>
      </c>
      <c r="B3840" s="1">
        <v>5.7135372240580322</v>
      </c>
      <c r="C3840">
        <f t="shared" si="62"/>
        <v>5713.5372240580318</v>
      </c>
    </row>
    <row r="3841" spans="1:3" x14ac:dyDescent="0.25">
      <c r="A3841" s="4">
        <v>0.98958333333333304</v>
      </c>
      <c r="B3841" s="1">
        <v>5.6659582021816162</v>
      </c>
      <c r="C3841">
        <f t="shared" si="62"/>
        <v>5665.9582021816159</v>
      </c>
    </row>
    <row r="3842" spans="1:3" x14ac:dyDescent="0.25">
      <c r="A3842" s="3">
        <v>0</v>
      </c>
      <c r="B3842" s="1">
        <v>5.65226666757248</v>
      </c>
      <c r="C3842">
        <f t="shared" si="62"/>
        <v>5652.2666675724804</v>
      </c>
    </row>
    <row r="3843" spans="1:3" x14ac:dyDescent="0.25">
      <c r="A3843" s="4">
        <v>1.0416666666666666E-2</v>
      </c>
      <c r="B3843" s="1">
        <v>5.5727418548083518</v>
      </c>
      <c r="C3843">
        <f t="shared" ref="C3843:C3906" si="63">B3843*1000</f>
        <v>5572.7418548083515</v>
      </c>
    </row>
    <row r="3844" spans="1:3" x14ac:dyDescent="0.25">
      <c r="A3844" s="3">
        <v>2.0833333333333301E-2</v>
      </c>
      <c r="B3844" s="1">
        <v>5.6189362826242082</v>
      </c>
      <c r="C3844">
        <f t="shared" si="63"/>
        <v>5618.9362826242086</v>
      </c>
    </row>
    <row r="3845" spans="1:3" x14ac:dyDescent="0.25">
      <c r="A3845" s="4">
        <v>3.125E-2</v>
      </c>
      <c r="B3845" s="1">
        <v>5.5642618743758083</v>
      </c>
      <c r="C3845">
        <f t="shared" si="63"/>
        <v>5564.2618743758085</v>
      </c>
    </row>
    <row r="3846" spans="1:3" x14ac:dyDescent="0.25">
      <c r="A3846" s="3">
        <v>4.1666666666666699E-2</v>
      </c>
      <c r="B3846" s="1">
        <v>5.5345674150322717</v>
      </c>
      <c r="C3846">
        <f t="shared" si="63"/>
        <v>5534.567415032272</v>
      </c>
    </row>
    <row r="3847" spans="1:3" x14ac:dyDescent="0.25">
      <c r="A3847" s="4">
        <v>5.2083333333333301E-2</v>
      </c>
      <c r="B3847" s="1">
        <v>5.5548067384362403</v>
      </c>
      <c r="C3847">
        <f t="shared" si="63"/>
        <v>5554.8067384362403</v>
      </c>
    </row>
    <row r="3848" spans="1:3" x14ac:dyDescent="0.25">
      <c r="A3848" s="3">
        <v>6.25E-2</v>
      </c>
      <c r="B3848" s="1">
        <v>5.5549751766797604</v>
      </c>
      <c r="C3848">
        <f t="shared" si="63"/>
        <v>5554.9751766797608</v>
      </c>
    </row>
    <row r="3849" spans="1:3" x14ac:dyDescent="0.25">
      <c r="A3849" s="4">
        <v>7.2916666666666699E-2</v>
      </c>
      <c r="B3849" s="1">
        <v>5.5291750338312484</v>
      </c>
      <c r="C3849">
        <f t="shared" si="63"/>
        <v>5529.1750338312486</v>
      </c>
    </row>
    <row r="3850" spans="1:3" x14ac:dyDescent="0.25">
      <c r="A3850" s="3">
        <v>8.3333333333333301E-2</v>
      </c>
      <c r="B3850" s="1">
        <v>5.5292448055074237</v>
      </c>
      <c r="C3850">
        <f t="shared" si="63"/>
        <v>5529.2448055074237</v>
      </c>
    </row>
    <row r="3851" spans="1:3" x14ac:dyDescent="0.25">
      <c r="A3851" s="4">
        <v>9.375E-2</v>
      </c>
      <c r="B3851" s="1">
        <v>5.5630808890764643</v>
      </c>
      <c r="C3851">
        <f t="shared" si="63"/>
        <v>5563.0808890764647</v>
      </c>
    </row>
    <row r="3852" spans="1:3" x14ac:dyDescent="0.25">
      <c r="A3852" s="3">
        <v>0.104166666666667</v>
      </c>
      <c r="B3852" s="1">
        <v>5.5343747708052318</v>
      </c>
      <c r="C3852">
        <f t="shared" si="63"/>
        <v>5534.3747708052315</v>
      </c>
    </row>
    <row r="3853" spans="1:3" x14ac:dyDescent="0.25">
      <c r="A3853" s="4">
        <v>0.114583333333333</v>
      </c>
      <c r="B3853" s="1">
        <v>5.5504864730283838</v>
      </c>
      <c r="C3853">
        <f t="shared" si="63"/>
        <v>5550.4864730283834</v>
      </c>
    </row>
    <row r="3854" spans="1:3" x14ac:dyDescent="0.25">
      <c r="A3854" s="3">
        <v>0.125</v>
      </c>
      <c r="B3854" s="1">
        <v>5.6450657641548636</v>
      </c>
      <c r="C3854">
        <f t="shared" si="63"/>
        <v>5645.0657641548632</v>
      </c>
    </row>
    <row r="3855" spans="1:3" x14ac:dyDescent="0.25">
      <c r="A3855" s="4">
        <v>0.13541666666666699</v>
      </c>
      <c r="B3855" s="1">
        <v>5.6911264242414878</v>
      </c>
      <c r="C3855">
        <f t="shared" si="63"/>
        <v>5691.1264242414882</v>
      </c>
    </row>
    <row r="3856" spans="1:3" x14ac:dyDescent="0.25">
      <c r="A3856" s="3">
        <v>0.14583333333333301</v>
      </c>
      <c r="B3856" s="1">
        <v>5.7282427219830563</v>
      </c>
      <c r="C3856">
        <f t="shared" si="63"/>
        <v>5728.2427219830561</v>
      </c>
    </row>
    <row r="3857" spans="1:3" x14ac:dyDescent="0.25">
      <c r="A3857" s="4">
        <v>0.15625</v>
      </c>
      <c r="B3857" s="1">
        <v>5.8290950007015683</v>
      </c>
      <c r="C3857">
        <f t="shared" si="63"/>
        <v>5829.0950007015681</v>
      </c>
    </row>
    <row r="3858" spans="1:3" x14ac:dyDescent="0.25">
      <c r="A3858" s="3">
        <v>0.16666666666666699</v>
      </c>
      <c r="B3858" s="1">
        <v>6.05050933734256</v>
      </c>
      <c r="C3858">
        <f t="shared" si="63"/>
        <v>6050.5093373425598</v>
      </c>
    </row>
    <row r="3859" spans="1:3" x14ac:dyDescent="0.25">
      <c r="A3859" s="4">
        <v>0.17708333333333301</v>
      </c>
      <c r="B3859" s="1">
        <v>6.2827733862393282</v>
      </c>
      <c r="C3859">
        <f t="shared" si="63"/>
        <v>6282.7733862393279</v>
      </c>
    </row>
    <row r="3860" spans="1:3" x14ac:dyDescent="0.25">
      <c r="A3860" s="3">
        <v>0.1875</v>
      </c>
      <c r="B3860" s="1">
        <v>6.4485639839546396</v>
      </c>
      <c r="C3860">
        <f t="shared" si="63"/>
        <v>6448.5639839546393</v>
      </c>
    </row>
    <row r="3861" spans="1:3" x14ac:dyDescent="0.25">
      <c r="A3861" s="4">
        <v>0.19791666666666699</v>
      </c>
      <c r="B3861" s="1">
        <v>6.7989193533286079</v>
      </c>
      <c r="C3861">
        <f t="shared" si="63"/>
        <v>6798.9193533286079</v>
      </c>
    </row>
    <row r="3862" spans="1:3" x14ac:dyDescent="0.25">
      <c r="A3862" s="3">
        <v>0.20833333333333301</v>
      </c>
      <c r="B3862" s="1">
        <v>7.4898971003344323</v>
      </c>
      <c r="C3862">
        <f t="shared" si="63"/>
        <v>7489.8971003344323</v>
      </c>
    </row>
    <row r="3863" spans="1:3" x14ac:dyDescent="0.25">
      <c r="A3863" s="4">
        <v>0.21875</v>
      </c>
      <c r="B3863" s="1">
        <v>8.0472134384946727</v>
      </c>
      <c r="C3863">
        <f t="shared" si="63"/>
        <v>8047.213438494673</v>
      </c>
    </row>
    <row r="3864" spans="1:3" x14ac:dyDescent="0.25">
      <c r="A3864" s="3">
        <v>0.22916666666666699</v>
      </c>
      <c r="B3864" s="1">
        <v>8.5447559793069274</v>
      </c>
      <c r="C3864">
        <f t="shared" si="63"/>
        <v>8544.7559793069267</v>
      </c>
    </row>
    <row r="3865" spans="1:3" x14ac:dyDescent="0.25">
      <c r="A3865" s="4">
        <v>0.23958333333333301</v>
      </c>
      <c r="B3865" s="1">
        <v>9.1117057532620152</v>
      </c>
      <c r="C3865">
        <f t="shared" si="63"/>
        <v>9111.7057532620147</v>
      </c>
    </row>
    <row r="3866" spans="1:3" x14ac:dyDescent="0.25">
      <c r="A3866" s="3">
        <v>0.25</v>
      </c>
      <c r="B3866" s="1">
        <v>10.012096713459616</v>
      </c>
      <c r="C3866">
        <f t="shared" si="63"/>
        <v>10012.096713459616</v>
      </c>
    </row>
    <row r="3867" spans="1:3" x14ac:dyDescent="0.25">
      <c r="A3867" s="4">
        <v>0.26041666666666702</v>
      </c>
      <c r="B3867" s="1">
        <v>10.650645371970848</v>
      </c>
      <c r="C3867">
        <f t="shared" si="63"/>
        <v>10650.645371970848</v>
      </c>
    </row>
    <row r="3868" spans="1:3" x14ac:dyDescent="0.25">
      <c r="A3868" s="3">
        <v>0.27083333333333298</v>
      </c>
      <c r="B3868" s="1">
        <v>11.605196342585936</v>
      </c>
      <c r="C3868">
        <f t="shared" si="63"/>
        <v>11605.196342585936</v>
      </c>
    </row>
    <row r="3869" spans="1:3" x14ac:dyDescent="0.25">
      <c r="A3869" s="4">
        <v>0.28125</v>
      </c>
      <c r="B3869" s="1">
        <v>12.303202936599217</v>
      </c>
      <c r="C3869">
        <f t="shared" si="63"/>
        <v>12303.202936599217</v>
      </c>
    </row>
    <row r="3870" spans="1:3" x14ac:dyDescent="0.25">
      <c r="A3870" s="3">
        <v>0.29166666666666702</v>
      </c>
      <c r="B3870" s="1">
        <v>12.8941663459204</v>
      </c>
      <c r="C3870">
        <f t="shared" si="63"/>
        <v>12894.166345920401</v>
      </c>
    </row>
    <row r="3871" spans="1:3" x14ac:dyDescent="0.25">
      <c r="A3871" s="4">
        <v>0.30208333333333298</v>
      </c>
      <c r="B3871" s="1">
        <v>13.225237443453024</v>
      </c>
      <c r="C3871">
        <f t="shared" si="63"/>
        <v>13225.237443453023</v>
      </c>
    </row>
    <row r="3872" spans="1:3" x14ac:dyDescent="0.25">
      <c r="A3872" s="3">
        <v>0.3125</v>
      </c>
      <c r="B3872" s="1">
        <v>13.367887644246848</v>
      </c>
      <c r="C3872">
        <f t="shared" si="63"/>
        <v>13367.887644246848</v>
      </c>
    </row>
    <row r="3873" spans="1:3" x14ac:dyDescent="0.25">
      <c r="A3873" s="4">
        <v>0.32291666666666702</v>
      </c>
      <c r="B3873" s="1">
        <v>13.416788417315887</v>
      </c>
      <c r="C3873">
        <f t="shared" si="63"/>
        <v>13416.788417315887</v>
      </c>
    </row>
    <row r="3874" spans="1:3" x14ac:dyDescent="0.25">
      <c r="A3874" s="3">
        <v>0.33333333333333298</v>
      </c>
      <c r="B3874" s="1">
        <v>13.328852307163359</v>
      </c>
      <c r="C3874">
        <f t="shared" si="63"/>
        <v>13328.852307163359</v>
      </c>
    </row>
    <row r="3875" spans="1:3" x14ac:dyDescent="0.25">
      <c r="A3875" s="4">
        <v>0.34375</v>
      </c>
      <c r="B3875" s="1">
        <v>13.362174589802464</v>
      </c>
      <c r="C3875">
        <f t="shared" si="63"/>
        <v>13362.174589802464</v>
      </c>
    </row>
    <row r="3876" spans="1:3" x14ac:dyDescent="0.25">
      <c r="A3876" s="3">
        <v>0.35416666666666702</v>
      </c>
      <c r="B3876" s="1">
        <v>12.969725825939808</v>
      </c>
      <c r="C3876">
        <f t="shared" si="63"/>
        <v>12969.725825939808</v>
      </c>
    </row>
    <row r="3877" spans="1:3" x14ac:dyDescent="0.25">
      <c r="A3877" s="4">
        <v>0.36458333333333298</v>
      </c>
      <c r="B3877" s="1">
        <v>13.017119933385136</v>
      </c>
      <c r="C3877">
        <f t="shared" si="63"/>
        <v>13017.119933385136</v>
      </c>
    </row>
    <row r="3878" spans="1:3" x14ac:dyDescent="0.25">
      <c r="A3878" s="3">
        <v>0.375</v>
      </c>
      <c r="B3878" s="1">
        <v>13.059727533094671</v>
      </c>
      <c r="C3878">
        <f t="shared" si="63"/>
        <v>13059.72753309467</v>
      </c>
    </row>
    <row r="3879" spans="1:3" x14ac:dyDescent="0.25">
      <c r="A3879" s="4">
        <v>0.38541666666666702</v>
      </c>
      <c r="B3879" s="1">
        <v>13.240392011081696</v>
      </c>
      <c r="C3879">
        <f t="shared" si="63"/>
        <v>13240.392011081696</v>
      </c>
    </row>
    <row r="3880" spans="1:3" x14ac:dyDescent="0.25">
      <c r="A3880" s="3">
        <v>0.39583333333333298</v>
      </c>
      <c r="B3880" s="1">
        <v>13.316967175122832</v>
      </c>
      <c r="C3880">
        <f t="shared" si="63"/>
        <v>13316.967175122832</v>
      </c>
    </row>
    <row r="3881" spans="1:3" x14ac:dyDescent="0.25">
      <c r="A3881" s="4">
        <v>0.40625</v>
      </c>
      <c r="B3881" s="1">
        <v>13.207982327261968</v>
      </c>
      <c r="C3881">
        <f t="shared" si="63"/>
        <v>13207.982327261969</v>
      </c>
    </row>
    <row r="3882" spans="1:3" x14ac:dyDescent="0.25">
      <c r="A3882" s="3">
        <v>0.41666666666666702</v>
      </c>
      <c r="B3882" s="1">
        <v>13.195562425357393</v>
      </c>
      <c r="C3882">
        <f t="shared" si="63"/>
        <v>13195.562425357393</v>
      </c>
    </row>
    <row r="3883" spans="1:3" x14ac:dyDescent="0.25">
      <c r="A3883" s="4">
        <v>0.42708333333333298</v>
      </c>
      <c r="B3883" s="1">
        <v>13.143303326769056</v>
      </c>
      <c r="C3883">
        <f t="shared" si="63"/>
        <v>13143.303326769055</v>
      </c>
    </row>
    <row r="3884" spans="1:3" x14ac:dyDescent="0.25">
      <c r="A3884" s="3">
        <v>0.4375</v>
      </c>
      <c r="B3884" s="1">
        <v>13.128194402426576</v>
      </c>
      <c r="C3884">
        <f t="shared" si="63"/>
        <v>13128.194402426576</v>
      </c>
    </row>
    <row r="3885" spans="1:3" x14ac:dyDescent="0.25">
      <c r="A3885" s="4">
        <v>0.44791666666666702</v>
      </c>
      <c r="B3885" s="1">
        <v>12.861460986855551</v>
      </c>
      <c r="C3885">
        <f t="shared" si="63"/>
        <v>12861.460986855551</v>
      </c>
    </row>
    <row r="3886" spans="1:3" x14ac:dyDescent="0.25">
      <c r="A3886" s="3">
        <v>0.45833333333333298</v>
      </c>
      <c r="B3886" s="1">
        <v>12.303379930258687</v>
      </c>
      <c r="C3886">
        <f t="shared" si="63"/>
        <v>12303.379930258687</v>
      </c>
    </row>
    <row r="3887" spans="1:3" x14ac:dyDescent="0.25">
      <c r="A3887" s="4">
        <v>0.46875</v>
      </c>
      <c r="B3887" s="1">
        <v>11.99312298405504</v>
      </c>
      <c r="C3887">
        <f t="shared" si="63"/>
        <v>11993.12298405504</v>
      </c>
    </row>
    <row r="3888" spans="1:3" x14ac:dyDescent="0.25">
      <c r="A3888" s="3">
        <v>0.47916666666666702</v>
      </c>
      <c r="B3888" s="1">
        <v>11.671699900092753</v>
      </c>
      <c r="C3888">
        <f t="shared" si="63"/>
        <v>11671.699900092752</v>
      </c>
    </row>
    <row r="3889" spans="1:3" x14ac:dyDescent="0.25">
      <c r="A3889" s="4">
        <v>0.48958333333333298</v>
      </c>
      <c r="B3889" s="1">
        <v>11.598971279934112</v>
      </c>
      <c r="C3889">
        <f t="shared" si="63"/>
        <v>11598.971279934112</v>
      </c>
    </row>
    <row r="3890" spans="1:3" x14ac:dyDescent="0.25">
      <c r="A3890" s="3">
        <v>0.5</v>
      </c>
      <c r="B3890" s="1">
        <v>11.822375233835841</v>
      </c>
      <c r="C3890">
        <f t="shared" si="63"/>
        <v>11822.375233835841</v>
      </c>
    </row>
    <row r="3891" spans="1:3" x14ac:dyDescent="0.25">
      <c r="A3891" s="4">
        <v>0.51041666666666696</v>
      </c>
      <c r="B3891" s="1">
        <v>12.047241184526737</v>
      </c>
      <c r="C3891">
        <f t="shared" si="63"/>
        <v>12047.241184526736</v>
      </c>
    </row>
    <row r="3892" spans="1:3" x14ac:dyDescent="0.25">
      <c r="A3892" s="3">
        <v>0.52083333333333304</v>
      </c>
      <c r="B3892" s="1">
        <v>12.018036642296895</v>
      </c>
      <c r="C3892">
        <f t="shared" si="63"/>
        <v>12018.036642296895</v>
      </c>
    </row>
    <row r="3893" spans="1:3" x14ac:dyDescent="0.25">
      <c r="A3893" s="4">
        <v>0.53125</v>
      </c>
      <c r="B3893" s="1">
        <v>11.942853133965055</v>
      </c>
      <c r="C3893">
        <f t="shared" si="63"/>
        <v>11942.853133965056</v>
      </c>
    </row>
    <row r="3894" spans="1:3" x14ac:dyDescent="0.25">
      <c r="A3894" s="3">
        <v>0.54166666666666696</v>
      </c>
      <c r="B3894" s="1">
        <v>11.751878748248719</v>
      </c>
      <c r="C3894">
        <f t="shared" si="63"/>
        <v>11751.878748248719</v>
      </c>
    </row>
    <row r="3895" spans="1:3" x14ac:dyDescent="0.25">
      <c r="A3895" s="4">
        <v>0.55208333333333304</v>
      </c>
      <c r="B3895" s="1">
        <v>11.585056869466351</v>
      </c>
      <c r="C3895">
        <f t="shared" si="63"/>
        <v>11585.056869466351</v>
      </c>
    </row>
    <row r="3896" spans="1:3" x14ac:dyDescent="0.25">
      <c r="A3896" s="3">
        <v>0.5625</v>
      </c>
      <c r="B3896" s="1">
        <v>11.190573957763489</v>
      </c>
      <c r="C3896">
        <f t="shared" si="63"/>
        <v>11190.573957763489</v>
      </c>
    </row>
    <row r="3897" spans="1:3" x14ac:dyDescent="0.25">
      <c r="A3897" s="4">
        <v>0.57291666666666696</v>
      </c>
      <c r="B3897" s="1">
        <v>10.943346519818896</v>
      </c>
      <c r="C3897">
        <f t="shared" si="63"/>
        <v>10943.346519818895</v>
      </c>
    </row>
    <row r="3898" spans="1:3" x14ac:dyDescent="0.25">
      <c r="A3898" s="3">
        <v>0.58333333333333304</v>
      </c>
      <c r="B3898" s="1">
        <v>10.597203970753952</v>
      </c>
      <c r="C3898">
        <f t="shared" si="63"/>
        <v>10597.203970753952</v>
      </c>
    </row>
    <row r="3899" spans="1:3" x14ac:dyDescent="0.25">
      <c r="A3899" s="4">
        <v>0.59375</v>
      </c>
      <c r="B3899" s="1">
        <v>10.450347717254513</v>
      </c>
      <c r="C3899">
        <f t="shared" si="63"/>
        <v>10450.347717254512</v>
      </c>
    </row>
    <row r="3900" spans="1:3" x14ac:dyDescent="0.25">
      <c r="A3900" s="3">
        <v>0.60416666666666696</v>
      </c>
      <c r="B3900" s="1">
        <v>10.257299370154287</v>
      </c>
      <c r="C3900">
        <f t="shared" si="63"/>
        <v>10257.299370154287</v>
      </c>
    </row>
    <row r="3901" spans="1:3" x14ac:dyDescent="0.25">
      <c r="A3901" s="4">
        <v>0.61458333333333304</v>
      </c>
      <c r="B3901" s="1">
        <v>9.8643694252537433</v>
      </c>
      <c r="C3901">
        <f t="shared" si="63"/>
        <v>9864.3694252537425</v>
      </c>
    </row>
    <row r="3902" spans="1:3" x14ac:dyDescent="0.25">
      <c r="A3902" s="3">
        <v>0.625</v>
      </c>
      <c r="B3902" s="1">
        <v>9.3851602938279992</v>
      </c>
      <c r="C3902">
        <f t="shared" si="63"/>
        <v>9385.1602938279993</v>
      </c>
    </row>
    <row r="3903" spans="1:3" x14ac:dyDescent="0.25">
      <c r="A3903" s="4">
        <v>0.63541666666666696</v>
      </c>
      <c r="B3903" s="1">
        <v>8.9006517351160319</v>
      </c>
      <c r="C3903">
        <f t="shared" si="63"/>
        <v>8900.6517351160328</v>
      </c>
    </row>
    <row r="3904" spans="1:3" x14ac:dyDescent="0.25">
      <c r="A3904" s="3">
        <v>0.64583333333333304</v>
      </c>
      <c r="B3904" s="1">
        <v>8.3658008856031358</v>
      </c>
      <c r="C3904">
        <f t="shared" si="63"/>
        <v>8365.8008856031356</v>
      </c>
    </row>
    <row r="3905" spans="1:3" x14ac:dyDescent="0.25">
      <c r="A3905" s="4">
        <v>0.65625</v>
      </c>
      <c r="B3905" s="1">
        <v>7.9779489192744322</v>
      </c>
      <c r="C3905">
        <f t="shared" si="63"/>
        <v>7977.9489192744322</v>
      </c>
    </row>
    <row r="3906" spans="1:3" x14ac:dyDescent="0.25">
      <c r="A3906" s="3">
        <v>0.66666666666666696</v>
      </c>
      <c r="B3906" s="1">
        <v>7.5566867948561756</v>
      </c>
      <c r="C3906">
        <f t="shared" si="63"/>
        <v>7556.6867948561758</v>
      </c>
    </row>
    <row r="3907" spans="1:3" x14ac:dyDescent="0.25">
      <c r="A3907" s="4">
        <v>0.67708333333333304</v>
      </c>
      <c r="B3907" s="1">
        <v>7.2125819843766079</v>
      </c>
      <c r="C3907">
        <f t="shared" ref="C3907:C3970" si="64">B3907*1000</f>
        <v>7212.5819843766076</v>
      </c>
    </row>
    <row r="3908" spans="1:3" x14ac:dyDescent="0.25">
      <c r="A3908" s="3">
        <v>0.6875</v>
      </c>
      <c r="B3908" s="1">
        <v>7.0680612835811996</v>
      </c>
      <c r="C3908">
        <f t="shared" si="64"/>
        <v>7068.0612835811999</v>
      </c>
    </row>
    <row r="3909" spans="1:3" x14ac:dyDescent="0.25">
      <c r="A3909" s="4">
        <v>0.69791666666666696</v>
      </c>
      <c r="B3909" s="1">
        <v>6.9379515799552482</v>
      </c>
      <c r="C3909">
        <f t="shared" si="64"/>
        <v>6937.9515799552482</v>
      </c>
    </row>
    <row r="3910" spans="1:3" x14ac:dyDescent="0.25">
      <c r="A3910" s="3">
        <v>0.70833333333333304</v>
      </c>
      <c r="B3910" s="1">
        <v>6.6765170001292802</v>
      </c>
      <c r="C3910">
        <f t="shared" si="64"/>
        <v>6676.5170001292799</v>
      </c>
    </row>
    <row r="3911" spans="1:3" x14ac:dyDescent="0.25">
      <c r="A3911" s="4">
        <v>0.71875</v>
      </c>
      <c r="B3911" s="1">
        <v>6.5889537408696803</v>
      </c>
      <c r="C3911">
        <f t="shared" si="64"/>
        <v>6588.9537408696806</v>
      </c>
    </row>
    <row r="3912" spans="1:3" x14ac:dyDescent="0.25">
      <c r="A3912" s="3">
        <v>0.72916666666666696</v>
      </c>
      <c r="B3912" s="1">
        <v>6.4882113688853602</v>
      </c>
      <c r="C3912">
        <f t="shared" si="64"/>
        <v>6488.2113688853606</v>
      </c>
    </row>
    <row r="3913" spans="1:3" x14ac:dyDescent="0.25">
      <c r="A3913" s="4">
        <v>0.73958333333333304</v>
      </c>
      <c r="B3913" s="1">
        <v>6.4426337679791681</v>
      </c>
      <c r="C3913">
        <f t="shared" si="64"/>
        <v>6442.6337679791677</v>
      </c>
    </row>
    <row r="3914" spans="1:3" x14ac:dyDescent="0.25">
      <c r="A3914" s="3">
        <v>0.75</v>
      </c>
      <c r="B3914" s="1">
        <v>6.3513722256649121</v>
      </c>
      <c r="C3914">
        <f t="shared" si="64"/>
        <v>6351.3722256649125</v>
      </c>
    </row>
    <row r="3915" spans="1:3" x14ac:dyDescent="0.25">
      <c r="A3915" s="4">
        <v>0.76041666666666696</v>
      </c>
      <c r="B3915" s="1">
        <v>6.2720155922195682</v>
      </c>
      <c r="C3915">
        <f t="shared" si="64"/>
        <v>6272.0155922195681</v>
      </c>
    </row>
    <row r="3916" spans="1:3" x14ac:dyDescent="0.25">
      <c r="A3916" s="3">
        <v>0.77083333333333304</v>
      </c>
      <c r="B3916" s="1">
        <v>6.0967133801105602</v>
      </c>
      <c r="C3916">
        <f t="shared" si="64"/>
        <v>6096.7133801105601</v>
      </c>
    </row>
    <row r="3917" spans="1:3" x14ac:dyDescent="0.25">
      <c r="A3917" s="4">
        <v>0.78125</v>
      </c>
      <c r="B3917" s="1">
        <v>6.1091406902883518</v>
      </c>
      <c r="C3917">
        <f t="shared" si="64"/>
        <v>6109.1406902883518</v>
      </c>
    </row>
    <row r="3918" spans="1:3" x14ac:dyDescent="0.25">
      <c r="A3918" s="3">
        <v>0.79166666666666696</v>
      </c>
      <c r="B3918" s="1">
        <v>5.904936267077888</v>
      </c>
      <c r="C3918">
        <f t="shared" si="64"/>
        <v>5904.9362670778883</v>
      </c>
    </row>
    <row r="3919" spans="1:3" x14ac:dyDescent="0.25">
      <c r="A3919" s="4">
        <v>0.80208333333333304</v>
      </c>
      <c r="B3919" s="1">
        <v>5.8504960694773116</v>
      </c>
      <c r="C3919">
        <f t="shared" si="64"/>
        <v>5850.4960694773117</v>
      </c>
    </row>
    <row r="3920" spans="1:3" x14ac:dyDescent="0.25">
      <c r="A3920" s="3">
        <v>0.8125</v>
      </c>
      <c r="B3920" s="1">
        <v>5.8385635155112157</v>
      </c>
      <c r="C3920">
        <f t="shared" si="64"/>
        <v>5838.5635155112159</v>
      </c>
    </row>
    <row r="3921" spans="1:3" x14ac:dyDescent="0.25">
      <c r="A3921" s="4">
        <v>0.82291666666666696</v>
      </c>
      <c r="B3921" s="1">
        <v>5.7871198213192478</v>
      </c>
      <c r="C3921">
        <f t="shared" si="64"/>
        <v>5787.1198213192474</v>
      </c>
    </row>
    <row r="3922" spans="1:3" x14ac:dyDescent="0.25">
      <c r="A3922" s="3">
        <v>0.83333333333333304</v>
      </c>
      <c r="B3922" s="1">
        <v>5.7368960287131996</v>
      </c>
      <c r="C3922">
        <f t="shared" si="64"/>
        <v>5736.8960287131995</v>
      </c>
    </row>
    <row r="3923" spans="1:3" x14ac:dyDescent="0.25">
      <c r="A3923" s="4">
        <v>0.84375</v>
      </c>
      <c r="B3923" s="1">
        <v>5.6067937569577602</v>
      </c>
      <c r="C3923">
        <f t="shared" si="64"/>
        <v>5606.7937569577598</v>
      </c>
    </row>
    <row r="3924" spans="1:3" x14ac:dyDescent="0.25">
      <c r="A3924" s="3">
        <v>0.85416666666666696</v>
      </c>
      <c r="B3924" s="1">
        <v>5.5445439187021757</v>
      </c>
      <c r="C3924">
        <f t="shared" si="64"/>
        <v>5544.5439187021757</v>
      </c>
    </row>
    <row r="3925" spans="1:3" x14ac:dyDescent="0.25">
      <c r="A3925" s="4">
        <v>0.86458333333333304</v>
      </c>
      <c r="B3925" s="1">
        <v>5.4666657603406561</v>
      </c>
      <c r="C3925">
        <f t="shared" si="64"/>
        <v>5466.6657603406557</v>
      </c>
    </row>
    <row r="3926" spans="1:3" x14ac:dyDescent="0.25">
      <c r="A3926" s="3">
        <v>0.875</v>
      </c>
      <c r="B3926" s="1">
        <v>5.3583957085205283</v>
      </c>
      <c r="C3926">
        <f t="shared" si="64"/>
        <v>5358.3957085205284</v>
      </c>
    </row>
    <row r="3927" spans="1:3" x14ac:dyDescent="0.25">
      <c r="A3927" s="4">
        <v>0.88541666666666696</v>
      </c>
      <c r="B3927" s="1">
        <v>5.3118624080224643</v>
      </c>
      <c r="C3927">
        <f t="shared" si="64"/>
        <v>5311.8624080224645</v>
      </c>
    </row>
    <row r="3928" spans="1:3" x14ac:dyDescent="0.25">
      <c r="A3928" s="3">
        <v>0.89583333333333304</v>
      </c>
      <c r="B3928" s="1">
        <v>5.2836397429018076</v>
      </c>
      <c r="C3928">
        <f t="shared" si="64"/>
        <v>5283.6397429018079</v>
      </c>
    </row>
    <row r="3929" spans="1:3" x14ac:dyDescent="0.25">
      <c r="A3929" s="4">
        <v>0.90625</v>
      </c>
      <c r="B3929" s="1">
        <v>5.1817330918781916</v>
      </c>
      <c r="C3929">
        <f t="shared" si="64"/>
        <v>5181.7330918781918</v>
      </c>
    </row>
    <row r="3930" spans="1:3" x14ac:dyDescent="0.25">
      <c r="A3930" s="3">
        <v>0.91666666666666696</v>
      </c>
      <c r="B3930" s="1">
        <v>5.0795034882919197</v>
      </c>
      <c r="C3930">
        <f t="shared" si="64"/>
        <v>5079.5034882919199</v>
      </c>
    </row>
    <row r="3931" spans="1:3" x14ac:dyDescent="0.25">
      <c r="A3931" s="4">
        <v>0.92708333333333304</v>
      </c>
      <c r="B3931" s="1">
        <v>5.0488494132293438</v>
      </c>
      <c r="C3931">
        <f t="shared" si="64"/>
        <v>5048.8494132293436</v>
      </c>
    </row>
    <row r="3932" spans="1:3" x14ac:dyDescent="0.25">
      <c r="A3932" s="3">
        <v>0.9375</v>
      </c>
      <c r="B3932" s="1">
        <v>4.9716540756160317</v>
      </c>
      <c r="C3932">
        <f t="shared" si="64"/>
        <v>4971.6540756160321</v>
      </c>
    </row>
    <row r="3933" spans="1:3" x14ac:dyDescent="0.25">
      <c r="A3933" s="4">
        <v>0.94791666666666696</v>
      </c>
      <c r="B3933" s="1">
        <v>4.9244318227146238</v>
      </c>
      <c r="C3933">
        <f t="shared" si="64"/>
        <v>4924.4318227146241</v>
      </c>
    </row>
    <row r="3934" spans="1:3" x14ac:dyDescent="0.25">
      <c r="A3934" s="3">
        <v>0.95833333333333304</v>
      </c>
      <c r="B3934" s="1">
        <v>4.4366076020441758</v>
      </c>
      <c r="C3934">
        <f t="shared" si="64"/>
        <v>4436.607602044176</v>
      </c>
    </row>
    <row r="3935" spans="1:3" x14ac:dyDescent="0.25">
      <c r="A3935" s="4">
        <v>0.96875</v>
      </c>
      <c r="B3935" s="1">
        <v>4.7932302065774079</v>
      </c>
      <c r="C3935">
        <f t="shared" si="64"/>
        <v>4793.2302065774084</v>
      </c>
    </row>
    <row r="3936" spans="1:3" x14ac:dyDescent="0.25">
      <c r="A3936" s="3">
        <v>0.97916666666666696</v>
      </c>
      <c r="B3936" s="1">
        <v>4.791304763951552</v>
      </c>
      <c r="C3936">
        <f t="shared" si="64"/>
        <v>4791.3047639515516</v>
      </c>
    </row>
    <row r="3937" spans="1:3" x14ac:dyDescent="0.25">
      <c r="A3937" s="4">
        <v>0.98958333333333304</v>
      </c>
      <c r="B3937" s="1">
        <v>4.7247770696185283</v>
      </c>
      <c r="C3937">
        <f t="shared" si="64"/>
        <v>4724.777069618528</v>
      </c>
    </row>
    <row r="3938" spans="1:3" x14ac:dyDescent="0.25">
      <c r="A3938" s="3">
        <v>0</v>
      </c>
      <c r="B3938" s="1">
        <v>4.727520280060336</v>
      </c>
      <c r="C3938">
        <f t="shared" si="64"/>
        <v>4727.5202800603356</v>
      </c>
    </row>
    <row r="3939" spans="1:3" x14ac:dyDescent="0.25">
      <c r="A3939" s="4">
        <v>1.0416666666666666E-2</v>
      </c>
      <c r="B3939" s="1">
        <v>4.6733350610959681</v>
      </c>
      <c r="C3939">
        <f t="shared" si="64"/>
        <v>4673.3350610959678</v>
      </c>
    </row>
    <row r="3940" spans="1:3" x14ac:dyDescent="0.25">
      <c r="A3940" s="3">
        <v>2.0833333333333301E-2</v>
      </c>
      <c r="B3940" s="1">
        <v>4.6506878235711042</v>
      </c>
      <c r="C3940">
        <f t="shared" si="64"/>
        <v>4650.6878235711047</v>
      </c>
    </row>
    <row r="3941" spans="1:3" x14ac:dyDescent="0.25">
      <c r="A3941" s="4">
        <v>3.125E-2</v>
      </c>
      <c r="B3941" s="1">
        <v>4.6277133361176004</v>
      </c>
      <c r="C3941">
        <f t="shared" si="64"/>
        <v>4627.7133361176002</v>
      </c>
    </row>
    <row r="3942" spans="1:3" x14ac:dyDescent="0.25">
      <c r="A3942" s="3">
        <v>4.1666666666666699E-2</v>
      </c>
      <c r="B3942" s="1">
        <v>4.5693944017961439</v>
      </c>
      <c r="C3942">
        <f t="shared" si="64"/>
        <v>4569.3944017961439</v>
      </c>
    </row>
    <row r="3943" spans="1:3" x14ac:dyDescent="0.25">
      <c r="A3943" s="4">
        <v>5.2083333333333301E-2</v>
      </c>
      <c r="B3943" s="1">
        <v>4.6174864984639523</v>
      </c>
      <c r="C3943">
        <f t="shared" si="64"/>
        <v>4617.4864984639526</v>
      </c>
    </row>
    <row r="3944" spans="1:3" x14ac:dyDescent="0.25">
      <c r="A3944" s="3">
        <v>6.25E-2</v>
      </c>
      <c r="B3944" s="1">
        <v>4.600813511823536</v>
      </c>
      <c r="C3944">
        <f t="shared" si="64"/>
        <v>4600.8135118235359</v>
      </c>
    </row>
    <row r="3945" spans="1:3" x14ac:dyDescent="0.25">
      <c r="A3945" s="4">
        <v>7.2916666666666699E-2</v>
      </c>
      <c r="B3945" s="1">
        <v>4.5653305414218401</v>
      </c>
      <c r="C3945">
        <f t="shared" si="64"/>
        <v>4565.3305414218403</v>
      </c>
    </row>
    <row r="3946" spans="1:3" x14ac:dyDescent="0.25">
      <c r="A3946" s="3">
        <v>8.3333333333333301E-2</v>
      </c>
      <c r="B3946" s="1">
        <v>4.5754702852267197</v>
      </c>
      <c r="C3946">
        <f t="shared" si="64"/>
        <v>4575.4702852267201</v>
      </c>
    </row>
    <row r="3947" spans="1:3" x14ac:dyDescent="0.25">
      <c r="A3947" s="4">
        <v>9.375E-2</v>
      </c>
      <c r="B3947" s="1">
        <v>4.5685717674785282</v>
      </c>
      <c r="C3947">
        <f t="shared" si="64"/>
        <v>4568.5717674785283</v>
      </c>
    </row>
    <row r="3948" spans="1:3" x14ac:dyDescent="0.25">
      <c r="A3948" s="3">
        <v>0.104166666666667</v>
      </c>
      <c r="B3948" s="1">
        <v>4.5079133481929921</v>
      </c>
      <c r="C3948">
        <f t="shared" si="64"/>
        <v>4507.9133481929921</v>
      </c>
    </row>
    <row r="3949" spans="1:3" x14ac:dyDescent="0.25">
      <c r="A3949" s="4">
        <v>0.114583333333333</v>
      </c>
      <c r="B3949" s="1">
        <v>4.5058399170763517</v>
      </c>
      <c r="C3949">
        <f t="shared" si="64"/>
        <v>4505.8399170763514</v>
      </c>
    </row>
    <row r="3950" spans="1:3" x14ac:dyDescent="0.25">
      <c r="A3950" s="3">
        <v>0.125</v>
      </c>
      <c r="B3950" s="1">
        <v>4.4989042945993596</v>
      </c>
      <c r="C3950">
        <f t="shared" si="64"/>
        <v>4498.9042945993597</v>
      </c>
    </row>
    <row r="3951" spans="1:3" x14ac:dyDescent="0.25">
      <c r="A3951" s="4">
        <v>0.13541666666666699</v>
      </c>
      <c r="B3951" s="1">
        <v>4.4946021293210556</v>
      </c>
      <c r="C3951">
        <f t="shared" si="64"/>
        <v>4494.6021293210561</v>
      </c>
    </row>
    <row r="3952" spans="1:3" x14ac:dyDescent="0.25">
      <c r="A3952" s="3">
        <v>0.14583333333333301</v>
      </c>
      <c r="B3952" s="1">
        <v>4.5117717646713924</v>
      </c>
      <c r="C3952">
        <f t="shared" si="64"/>
        <v>4511.7717646713927</v>
      </c>
    </row>
    <row r="3953" spans="1:3" x14ac:dyDescent="0.25">
      <c r="A3953" s="4">
        <v>0.15625</v>
      </c>
      <c r="B3953" s="1">
        <v>4.4852392502178402</v>
      </c>
      <c r="C3953">
        <f t="shared" si="64"/>
        <v>4485.23925021784</v>
      </c>
    </row>
    <row r="3954" spans="1:3" x14ac:dyDescent="0.25">
      <c r="A3954" s="3">
        <v>0.16666666666666699</v>
      </c>
      <c r="B3954" s="1">
        <v>4.5365104384756156</v>
      </c>
      <c r="C3954">
        <f t="shared" si="64"/>
        <v>4536.510438475616</v>
      </c>
    </row>
    <row r="3955" spans="1:3" x14ac:dyDescent="0.25">
      <c r="A3955" s="4">
        <v>0.17708333333333301</v>
      </c>
      <c r="B3955" s="1">
        <v>4.5742871997597598</v>
      </c>
      <c r="C3955">
        <f t="shared" si="64"/>
        <v>4574.2871997597595</v>
      </c>
    </row>
    <row r="3956" spans="1:3" x14ac:dyDescent="0.25">
      <c r="A3956" s="3">
        <v>0.1875</v>
      </c>
      <c r="B3956" s="1">
        <v>4.5541358004825119</v>
      </c>
      <c r="C3956">
        <f t="shared" si="64"/>
        <v>4554.1358004825115</v>
      </c>
    </row>
    <row r="3957" spans="1:3" x14ac:dyDescent="0.25">
      <c r="A3957" s="4">
        <v>0.19791666666666699</v>
      </c>
      <c r="B3957" s="1">
        <v>4.6440353669662082</v>
      </c>
      <c r="C3957">
        <f t="shared" si="64"/>
        <v>4644.0353669662081</v>
      </c>
    </row>
    <row r="3958" spans="1:3" x14ac:dyDescent="0.25">
      <c r="A3958" s="3">
        <v>0.20833333333333301</v>
      </c>
      <c r="B3958" s="1">
        <v>4.7815469555440639</v>
      </c>
      <c r="C3958">
        <f t="shared" si="64"/>
        <v>4781.5469555440641</v>
      </c>
    </row>
    <row r="3959" spans="1:3" x14ac:dyDescent="0.25">
      <c r="A3959" s="4">
        <v>0.21875</v>
      </c>
      <c r="B3959" s="1">
        <v>4.8791660604164484</v>
      </c>
      <c r="C3959">
        <f t="shared" si="64"/>
        <v>4879.1660604164481</v>
      </c>
    </row>
    <row r="3960" spans="1:3" x14ac:dyDescent="0.25">
      <c r="A3960" s="3">
        <v>0.22916666666666699</v>
      </c>
      <c r="B3960" s="1">
        <v>5.0298921599933282</v>
      </c>
      <c r="C3960">
        <f t="shared" si="64"/>
        <v>5029.8921599933283</v>
      </c>
    </row>
    <row r="3961" spans="1:3" x14ac:dyDescent="0.25">
      <c r="A3961" s="4">
        <v>0.23958333333333301</v>
      </c>
      <c r="B3961" s="1">
        <v>5.0176729558425919</v>
      </c>
      <c r="C3961">
        <f t="shared" si="64"/>
        <v>5017.6729558425923</v>
      </c>
    </row>
    <row r="3962" spans="1:3" x14ac:dyDescent="0.25">
      <c r="A3962" s="3">
        <v>0.25</v>
      </c>
      <c r="B3962" s="1">
        <v>5.1759586795499199</v>
      </c>
      <c r="C3962">
        <f t="shared" si="64"/>
        <v>5175.9586795499199</v>
      </c>
    </row>
    <row r="3963" spans="1:3" x14ac:dyDescent="0.25">
      <c r="A3963" s="4">
        <v>0.26041666666666702</v>
      </c>
      <c r="B3963" s="1">
        <v>5.2637786830127364</v>
      </c>
      <c r="C3963">
        <f t="shared" si="64"/>
        <v>5263.7786830127361</v>
      </c>
    </row>
    <row r="3964" spans="1:3" x14ac:dyDescent="0.25">
      <c r="A3964" s="3">
        <v>0.27083333333333298</v>
      </c>
      <c r="B3964" s="1">
        <v>5.3374293046569923</v>
      </c>
      <c r="C3964">
        <f t="shared" si="64"/>
        <v>5337.4293046569919</v>
      </c>
    </row>
    <row r="3965" spans="1:3" x14ac:dyDescent="0.25">
      <c r="A3965" s="4">
        <v>0.28125</v>
      </c>
      <c r="B3965" s="1">
        <v>5.427769590270672</v>
      </c>
      <c r="C3965">
        <f t="shared" si="64"/>
        <v>5427.7695902706719</v>
      </c>
    </row>
    <row r="3966" spans="1:3" x14ac:dyDescent="0.25">
      <c r="A3966" s="3">
        <v>0.29166666666666702</v>
      </c>
      <c r="B3966" s="1">
        <v>5.4534529215004159</v>
      </c>
      <c r="C3966">
        <f t="shared" si="64"/>
        <v>5453.4529215004159</v>
      </c>
    </row>
    <row r="3967" spans="1:3" x14ac:dyDescent="0.25">
      <c r="A3967" s="4">
        <v>0.30208333333333298</v>
      </c>
      <c r="B3967" s="1">
        <v>5.4626448571855999</v>
      </c>
      <c r="C3967">
        <f t="shared" si="64"/>
        <v>5462.6448571855999</v>
      </c>
    </row>
    <row r="3968" spans="1:3" x14ac:dyDescent="0.25">
      <c r="A3968" s="3">
        <v>0.3125</v>
      </c>
      <c r="B3968" s="1">
        <v>5.4804974059381601</v>
      </c>
      <c r="C3968">
        <f t="shared" si="64"/>
        <v>5480.4974059381602</v>
      </c>
    </row>
    <row r="3969" spans="1:3" x14ac:dyDescent="0.25">
      <c r="A3969" s="4">
        <v>0.32291666666666702</v>
      </c>
      <c r="B3969" s="1">
        <v>5.4613841925036164</v>
      </c>
      <c r="C3969">
        <f t="shared" si="64"/>
        <v>5461.3841925036168</v>
      </c>
    </row>
    <row r="3970" spans="1:3" x14ac:dyDescent="0.25">
      <c r="A3970" s="3">
        <v>0.33333333333333298</v>
      </c>
      <c r="B3970" s="1">
        <v>5.4553407629505601</v>
      </c>
      <c r="C3970">
        <f t="shared" si="64"/>
        <v>5455.34076295056</v>
      </c>
    </row>
    <row r="3971" spans="1:3" x14ac:dyDescent="0.25">
      <c r="A3971" s="4">
        <v>0.34375</v>
      </c>
      <c r="B3971" s="1">
        <v>5.5294120830076476</v>
      </c>
      <c r="C3971">
        <f t="shared" ref="C3971:C4034" si="65">B3971*1000</f>
        <v>5529.4120830076472</v>
      </c>
    </row>
    <row r="3972" spans="1:3" x14ac:dyDescent="0.25">
      <c r="A3972" s="3">
        <v>0.35416666666666702</v>
      </c>
      <c r="B3972" s="1">
        <v>5.4204001855982238</v>
      </c>
      <c r="C3972">
        <f t="shared" si="65"/>
        <v>5420.4001855982242</v>
      </c>
    </row>
    <row r="3973" spans="1:3" x14ac:dyDescent="0.25">
      <c r="A3973" s="4">
        <v>0.36458333333333298</v>
      </c>
      <c r="B3973" s="1">
        <v>5.4585341456059204</v>
      </c>
      <c r="C3973">
        <f t="shared" si="65"/>
        <v>5458.5341456059205</v>
      </c>
    </row>
    <row r="3974" spans="1:3" x14ac:dyDescent="0.25">
      <c r="A3974" s="3">
        <v>0.375</v>
      </c>
      <c r="B3974" s="1">
        <v>5.4386021939728479</v>
      </c>
      <c r="C3974">
        <f t="shared" si="65"/>
        <v>5438.602193972848</v>
      </c>
    </row>
    <row r="3975" spans="1:3" x14ac:dyDescent="0.25">
      <c r="A3975" s="4">
        <v>0.38541666666666702</v>
      </c>
      <c r="B3975" s="1">
        <v>5.3857082316861762</v>
      </c>
      <c r="C3975">
        <f t="shared" si="65"/>
        <v>5385.7082316861761</v>
      </c>
    </row>
    <row r="3976" spans="1:3" x14ac:dyDescent="0.25">
      <c r="A3976" s="3">
        <v>0.39583333333333298</v>
      </c>
      <c r="B3976" s="1">
        <v>5.427421171896512</v>
      </c>
      <c r="C3976">
        <f t="shared" si="65"/>
        <v>5427.4211718965116</v>
      </c>
    </row>
    <row r="3977" spans="1:3" x14ac:dyDescent="0.25">
      <c r="A3977" s="4">
        <v>0.40625</v>
      </c>
      <c r="B3977" s="1">
        <v>5.4229827967780482</v>
      </c>
      <c r="C3977">
        <f t="shared" si="65"/>
        <v>5422.9827967780484</v>
      </c>
    </row>
    <row r="3978" spans="1:3" x14ac:dyDescent="0.25">
      <c r="A3978" s="3">
        <v>0.41666666666666702</v>
      </c>
      <c r="B3978" s="1">
        <v>5.3609413783537923</v>
      </c>
      <c r="C3978">
        <f t="shared" si="65"/>
        <v>5360.9413783537921</v>
      </c>
    </row>
    <row r="3979" spans="1:3" x14ac:dyDescent="0.25">
      <c r="A3979" s="4">
        <v>0.42708333333333298</v>
      </c>
      <c r="B3979" s="1">
        <v>5.3577499011440004</v>
      </c>
      <c r="C3979">
        <f t="shared" si="65"/>
        <v>5357.7499011440004</v>
      </c>
    </row>
    <row r="3980" spans="1:3" x14ac:dyDescent="0.25">
      <c r="A3980" s="3">
        <v>0.4375</v>
      </c>
      <c r="B3980" s="1">
        <v>5.2471085341504322</v>
      </c>
      <c r="C3980">
        <f t="shared" si="65"/>
        <v>5247.1085341504322</v>
      </c>
    </row>
    <row r="3981" spans="1:3" x14ac:dyDescent="0.25">
      <c r="A3981" s="4">
        <v>0.44791666666666702</v>
      </c>
      <c r="B3981" s="1">
        <v>5.1837383227003677</v>
      </c>
      <c r="C3981">
        <f t="shared" si="65"/>
        <v>5183.7383227003675</v>
      </c>
    </row>
    <row r="3982" spans="1:3" x14ac:dyDescent="0.25">
      <c r="A3982" s="3">
        <v>0.45833333333333298</v>
      </c>
      <c r="B3982" s="1">
        <v>5.0918977013554398</v>
      </c>
      <c r="C3982">
        <f t="shared" si="65"/>
        <v>5091.8977013554395</v>
      </c>
    </row>
    <row r="3983" spans="1:3" x14ac:dyDescent="0.25">
      <c r="A3983" s="4">
        <v>0.46875</v>
      </c>
      <c r="B3983" s="1">
        <v>4.8905986547180484</v>
      </c>
      <c r="C3983">
        <f t="shared" si="65"/>
        <v>4890.5986547180482</v>
      </c>
    </row>
    <row r="3984" spans="1:3" x14ac:dyDescent="0.25">
      <c r="A3984" s="3">
        <v>0.47916666666666702</v>
      </c>
      <c r="B3984" s="1">
        <v>4.8621617829331836</v>
      </c>
      <c r="C3984">
        <f t="shared" si="65"/>
        <v>4862.1617829331835</v>
      </c>
    </row>
    <row r="3985" spans="1:3" x14ac:dyDescent="0.25">
      <c r="A3985" s="4">
        <v>0.48958333333333298</v>
      </c>
      <c r="B3985" s="1">
        <v>4.8290280245657282</v>
      </c>
      <c r="C3985">
        <f t="shared" si="65"/>
        <v>4829.0280245657286</v>
      </c>
    </row>
    <row r="3986" spans="1:3" x14ac:dyDescent="0.25">
      <c r="A3986" s="3">
        <v>0.5</v>
      </c>
      <c r="B3986" s="1">
        <v>4.7832040534151838</v>
      </c>
      <c r="C3986">
        <f t="shared" si="65"/>
        <v>4783.2040534151838</v>
      </c>
    </row>
    <row r="3987" spans="1:3" x14ac:dyDescent="0.25">
      <c r="A3987" s="4">
        <v>0.51041666666666696</v>
      </c>
      <c r="B3987" s="1">
        <v>4.7437603368905599</v>
      </c>
      <c r="C3987">
        <f t="shared" si="65"/>
        <v>4743.7603368905602</v>
      </c>
    </row>
    <row r="3988" spans="1:3" x14ac:dyDescent="0.25">
      <c r="A3988" s="3">
        <v>0.52083333333333304</v>
      </c>
      <c r="B3988" s="1">
        <v>4.6248044966646562</v>
      </c>
      <c r="C3988">
        <f t="shared" si="65"/>
        <v>4624.8044966646567</v>
      </c>
    </row>
    <row r="3989" spans="1:3" x14ac:dyDescent="0.25">
      <c r="A3989" s="4">
        <v>0.53125</v>
      </c>
      <c r="B3989" s="1">
        <v>4.6330422140093761</v>
      </c>
      <c r="C3989">
        <f t="shared" si="65"/>
        <v>4633.042214009376</v>
      </c>
    </row>
    <row r="3990" spans="1:3" x14ac:dyDescent="0.25">
      <c r="A3990" s="3">
        <v>0.54166666666666696</v>
      </c>
      <c r="B3990" s="1">
        <v>4.6183694368791839</v>
      </c>
      <c r="C3990">
        <f t="shared" si="65"/>
        <v>4618.3694368791839</v>
      </c>
    </row>
    <row r="3991" spans="1:3" x14ac:dyDescent="0.25">
      <c r="A3991" s="4">
        <v>0.55208333333333304</v>
      </c>
      <c r="B3991" s="1">
        <v>4.570822277888432</v>
      </c>
      <c r="C3991">
        <f t="shared" si="65"/>
        <v>4570.8222778884319</v>
      </c>
    </row>
    <row r="3992" spans="1:3" x14ac:dyDescent="0.25">
      <c r="A3992" s="3">
        <v>0.5625</v>
      </c>
      <c r="B3992" s="1">
        <v>4.5914662788703842</v>
      </c>
      <c r="C3992">
        <f t="shared" si="65"/>
        <v>4591.4662788703845</v>
      </c>
    </row>
    <row r="3993" spans="1:3" x14ac:dyDescent="0.25">
      <c r="A3993" s="4">
        <v>0.57291666666666696</v>
      </c>
      <c r="B3993" s="1">
        <v>4.5429651963381756</v>
      </c>
      <c r="C3993">
        <f t="shared" si="65"/>
        <v>4542.9651963381757</v>
      </c>
    </row>
    <row r="3994" spans="1:3" x14ac:dyDescent="0.25">
      <c r="A3994" s="3">
        <v>0.58333333333333304</v>
      </c>
      <c r="B3994" s="1">
        <v>4.4701225589711839</v>
      </c>
      <c r="C3994">
        <f t="shared" si="65"/>
        <v>4470.1225589711839</v>
      </c>
    </row>
    <row r="3995" spans="1:3" x14ac:dyDescent="0.25">
      <c r="A3995" s="4">
        <v>0.59375</v>
      </c>
      <c r="B3995" s="1">
        <v>4.4125701196285441</v>
      </c>
      <c r="C3995">
        <f t="shared" si="65"/>
        <v>4412.5701196285445</v>
      </c>
    </row>
    <row r="3996" spans="1:3" x14ac:dyDescent="0.25">
      <c r="A3996" s="3">
        <v>0.60416666666666696</v>
      </c>
      <c r="B3996" s="1">
        <v>4.380684371597968</v>
      </c>
      <c r="C3996">
        <f t="shared" si="65"/>
        <v>4380.6843715979676</v>
      </c>
    </row>
    <row r="3997" spans="1:3" x14ac:dyDescent="0.25">
      <c r="A3997" s="4">
        <v>0.61458333333333304</v>
      </c>
      <c r="B3997" s="1">
        <v>4.357393269788032</v>
      </c>
      <c r="C3997">
        <f t="shared" si="65"/>
        <v>4357.3932697880318</v>
      </c>
    </row>
    <row r="3998" spans="1:3" x14ac:dyDescent="0.25">
      <c r="A3998" s="3">
        <v>0.625</v>
      </c>
      <c r="B3998" s="1">
        <v>4.2822260107311836</v>
      </c>
      <c r="C3998">
        <f t="shared" si="65"/>
        <v>4282.226010731184</v>
      </c>
    </row>
    <row r="3999" spans="1:3" x14ac:dyDescent="0.25">
      <c r="A3999" s="4">
        <v>0.63541666666666696</v>
      </c>
      <c r="B3999" s="1">
        <v>4.3197227734523684</v>
      </c>
      <c r="C3999">
        <f t="shared" si="65"/>
        <v>4319.7227734523685</v>
      </c>
    </row>
    <row r="4000" spans="1:3" x14ac:dyDescent="0.25">
      <c r="A4000" s="3">
        <v>0.64583333333333304</v>
      </c>
      <c r="B4000" s="1">
        <v>4.2826456189398403</v>
      </c>
      <c r="C4000">
        <f t="shared" si="65"/>
        <v>4282.6456189398405</v>
      </c>
    </row>
    <row r="4001" spans="1:3" x14ac:dyDescent="0.25">
      <c r="A4001" s="4">
        <v>0.65625</v>
      </c>
      <c r="B4001" s="1">
        <v>4.263348630522688</v>
      </c>
      <c r="C4001">
        <f t="shared" si="65"/>
        <v>4263.3486305226879</v>
      </c>
    </row>
    <row r="4002" spans="1:3" x14ac:dyDescent="0.25">
      <c r="A4002" s="3">
        <v>0.66666666666666696</v>
      </c>
      <c r="B4002" s="1">
        <v>4.2791566261022398</v>
      </c>
      <c r="C4002">
        <f t="shared" si="65"/>
        <v>4279.1566261022399</v>
      </c>
    </row>
    <row r="4003" spans="1:3" x14ac:dyDescent="0.25">
      <c r="A4003" s="4">
        <v>0.67708333333333304</v>
      </c>
      <c r="B4003" s="1">
        <v>4.2145859347961441</v>
      </c>
      <c r="C4003">
        <f t="shared" si="65"/>
        <v>4214.5859347961441</v>
      </c>
    </row>
    <row r="4004" spans="1:3" x14ac:dyDescent="0.25">
      <c r="A4004" s="3">
        <v>0.6875</v>
      </c>
      <c r="B4004" s="1">
        <v>4.2360287703106883</v>
      </c>
      <c r="C4004">
        <f t="shared" si="65"/>
        <v>4236.0287703106878</v>
      </c>
    </row>
    <row r="4005" spans="1:3" x14ac:dyDescent="0.25">
      <c r="A4005" s="4">
        <v>0.69791666666666696</v>
      </c>
      <c r="B4005" s="1">
        <v>4.2789443901129278</v>
      </c>
      <c r="C4005">
        <f t="shared" si="65"/>
        <v>4278.944390112928</v>
      </c>
    </row>
    <row r="4006" spans="1:3" x14ac:dyDescent="0.25">
      <c r="A4006" s="3">
        <v>0.70833333333333304</v>
      </c>
      <c r="B4006" s="1">
        <v>4.2385457176673604</v>
      </c>
      <c r="C4006">
        <f t="shared" si="65"/>
        <v>4238.5457176673608</v>
      </c>
    </row>
    <row r="4007" spans="1:3" x14ac:dyDescent="0.25">
      <c r="A4007" s="4">
        <v>0.71875</v>
      </c>
      <c r="B4007" s="1">
        <v>4.2611352749664961</v>
      </c>
      <c r="C4007">
        <f t="shared" si="65"/>
        <v>4261.1352749664966</v>
      </c>
    </row>
    <row r="4008" spans="1:3" x14ac:dyDescent="0.25">
      <c r="A4008" s="3">
        <v>0.72916666666666696</v>
      </c>
      <c r="B4008" s="1">
        <v>4.204882292921952</v>
      </c>
      <c r="C4008">
        <f t="shared" si="65"/>
        <v>4204.8822929219523</v>
      </c>
    </row>
    <row r="4009" spans="1:3" x14ac:dyDescent="0.25">
      <c r="A4009" s="4">
        <v>0.73958333333333304</v>
      </c>
      <c r="B4009" s="1">
        <v>4.2102299177004001</v>
      </c>
      <c r="C4009">
        <f t="shared" si="65"/>
        <v>4210.2299177003997</v>
      </c>
    </row>
    <row r="4010" spans="1:3" x14ac:dyDescent="0.25">
      <c r="A4010" s="3">
        <v>0.75</v>
      </c>
      <c r="B4010" s="1">
        <v>4.1987030446052636</v>
      </c>
      <c r="C4010">
        <f t="shared" si="65"/>
        <v>4198.7030446052631</v>
      </c>
    </row>
    <row r="4011" spans="1:3" x14ac:dyDescent="0.25">
      <c r="A4011" s="4">
        <v>0.76041666666666696</v>
      </c>
      <c r="B4011" s="1">
        <v>4.1683571649938562</v>
      </c>
      <c r="C4011">
        <f t="shared" si="65"/>
        <v>4168.3571649938558</v>
      </c>
    </row>
    <row r="4012" spans="1:3" x14ac:dyDescent="0.25">
      <c r="A4012" s="3">
        <v>0.77083333333333304</v>
      </c>
      <c r="B4012" s="1">
        <v>4.1514416856447518</v>
      </c>
      <c r="C4012">
        <f t="shared" si="65"/>
        <v>4151.4416856447515</v>
      </c>
    </row>
    <row r="4013" spans="1:3" x14ac:dyDescent="0.25">
      <c r="A4013" s="4">
        <v>0.78125</v>
      </c>
      <c r="B4013" s="1">
        <v>4.1162605363166884</v>
      </c>
      <c r="C4013">
        <f t="shared" si="65"/>
        <v>4116.2605363166886</v>
      </c>
    </row>
    <row r="4014" spans="1:3" x14ac:dyDescent="0.25">
      <c r="A4014" s="3">
        <v>0.79166666666666696</v>
      </c>
      <c r="B4014" s="1">
        <v>4.0828213600380163</v>
      </c>
      <c r="C4014">
        <f t="shared" si="65"/>
        <v>4082.8213600380163</v>
      </c>
    </row>
    <row r="4015" spans="1:3" x14ac:dyDescent="0.25">
      <c r="A4015" s="4">
        <v>0.80208333333333304</v>
      </c>
      <c r="B4015" s="1">
        <v>4.1127771985567838</v>
      </c>
      <c r="C4015">
        <f t="shared" si="65"/>
        <v>4112.7771985567842</v>
      </c>
    </row>
    <row r="4016" spans="1:3" x14ac:dyDescent="0.25">
      <c r="A4016" s="3">
        <v>0.8125</v>
      </c>
      <c r="B4016" s="1">
        <v>4.1034253827910243</v>
      </c>
      <c r="C4016">
        <f t="shared" si="65"/>
        <v>4103.4253827910243</v>
      </c>
    </row>
    <row r="4017" spans="1:3" x14ac:dyDescent="0.25">
      <c r="A4017" s="4">
        <v>0.82291666666666696</v>
      </c>
      <c r="B4017" s="1">
        <v>4.1812341692696</v>
      </c>
      <c r="C4017">
        <f t="shared" si="65"/>
        <v>4181.2341692696</v>
      </c>
    </row>
    <row r="4018" spans="1:3" x14ac:dyDescent="0.25">
      <c r="A4018" s="3">
        <v>0.83333333333333304</v>
      </c>
      <c r="B4018" s="1">
        <v>4.1328631035181598</v>
      </c>
      <c r="C4018">
        <f t="shared" si="65"/>
        <v>4132.8631035181597</v>
      </c>
    </row>
    <row r="4019" spans="1:3" x14ac:dyDescent="0.25">
      <c r="A4019" s="4">
        <v>0.84375</v>
      </c>
      <c r="B4019" s="1">
        <v>4.1016703314605918</v>
      </c>
      <c r="C4019">
        <f t="shared" si="65"/>
        <v>4101.670331460592</v>
      </c>
    </row>
    <row r="4020" spans="1:3" x14ac:dyDescent="0.25">
      <c r="A4020" s="3">
        <v>0.85416666666666696</v>
      </c>
      <c r="B4020" s="1">
        <v>4.0764817788892964</v>
      </c>
      <c r="C4020">
        <f t="shared" si="65"/>
        <v>4076.4817788892965</v>
      </c>
    </row>
    <row r="4021" spans="1:3" x14ac:dyDescent="0.25">
      <c r="A4021" s="4">
        <v>0.86458333333333304</v>
      </c>
      <c r="B4021" s="1">
        <v>4.1167324103798881</v>
      </c>
      <c r="C4021">
        <f t="shared" si="65"/>
        <v>4116.7324103798883</v>
      </c>
    </row>
    <row r="4022" spans="1:3" x14ac:dyDescent="0.25">
      <c r="A4022" s="3">
        <v>0.875</v>
      </c>
      <c r="B4022" s="1">
        <v>4.0946436235183681</v>
      </c>
      <c r="C4022">
        <f t="shared" si="65"/>
        <v>4094.6436235183683</v>
      </c>
    </row>
    <row r="4023" spans="1:3" x14ac:dyDescent="0.25">
      <c r="A4023" s="4">
        <v>0.88541666666666696</v>
      </c>
      <c r="B4023" s="1">
        <v>4.0891764317218877</v>
      </c>
      <c r="C4023">
        <f t="shared" si="65"/>
        <v>4089.1764317218876</v>
      </c>
    </row>
    <row r="4024" spans="1:3" x14ac:dyDescent="0.25">
      <c r="A4024" s="3">
        <v>0.89583333333333304</v>
      </c>
      <c r="B4024" s="1">
        <v>4.0801278519275836</v>
      </c>
      <c r="C4024">
        <f t="shared" si="65"/>
        <v>4080.1278519275838</v>
      </c>
    </row>
    <row r="4025" spans="1:3" x14ac:dyDescent="0.25">
      <c r="A4025" s="4">
        <v>0.90625</v>
      </c>
      <c r="B4025" s="1">
        <v>4.0678442410321924</v>
      </c>
      <c r="C4025">
        <f t="shared" si="65"/>
        <v>4067.8442410321923</v>
      </c>
    </row>
    <row r="4026" spans="1:3" x14ac:dyDescent="0.25">
      <c r="A4026" s="3">
        <v>0.91666666666666696</v>
      </c>
      <c r="B4026" s="1">
        <v>4.0217896968401918</v>
      </c>
      <c r="C4026">
        <f t="shared" si="65"/>
        <v>4021.7896968401919</v>
      </c>
    </row>
    <row r="4027" spans="1:3" x14ac:dyDescent="0.25">
      <c r="A4027" s="4">
        <v>0.92708333333333304</v>
      </c>
      <c r="B4027" s="1">
        <v>4.0505981908337123</v>
      </c>
      <c r="C4027">
        <f t="shared" si="65"/>
        <v>4050.5981908337121</v>
      </c>
    </row>
    <row r="4028" spans="1:3" x14ac:dyDescent="0.25">
      <c r="A4028" s="3">
        <v>0.9375</v>
      </c>
      <c r="B4028" s="1">
        <v>4.0802034603238724</v>
      </c>
      <c r="C4028">
        <f t="shared" si="65"/>
        <v>4080.2034603238726</v>
      </c>
    </row>
    <row r="4029" spans="1:3" x14ac:dyDescent="0.25">
      <c r="A4029" s="4">
        <v>0.94791666666666696</v>
      </c>
      <c r="B4029" s="1">
        <v>4.0280329243875839</v>
      </c>
      <c r="C4029">
        <f t="shared" si="65"/>
        <v>4028.032924387584</v>
      </c>
    </row>
    <row r="4030" spans="1:3" x14ac:dyDescent="0.25">
      <c r="A4030" s="3">
        <v>0.95833333333333304</v>
      </c>
      <c r="B4030" s="1">
        <v>3.5930985614915998</v>
      </c>
      <c r="C4030">
        <f t="shared" si="65"/>
        <v>3593.0985614915999</v>
      </c>
    </row>
    <row r="4031" spans="1:3" x14ac:dyDescent="0.25">
      <c r="A4031" s="4">
        <v>0.96875</v>
      </c>
      <c r="B4031" s="1">
        <v>3.9845406773693441</v>
      </c>
      <c r="C4031">
        <f t="shared" si="65"/>
        <v>3984.5406773693439</v>
      </c>
    </row>
    <row r="4032" spans="1:3" x14ac:dyDescent="0.25">
      <c r="A4032" s="3">
        <v>0.97916666666666696</v>
      </c>
      <c r="B4032" s="1">
        <v>3.9620764639084478</v>
      </c>
      <c r="C4032">
        <f t="shared" si="65"/>
        <v>3962.0764639084477</v>
      </c>
    </row>
    <row r="4033" spans="1:3" x14ac:dyDescent="0.25">
      <c r="A4033" s="4">
        <v>0.98958333333333304</v>
      </c>
      <c r="B4033" s="1">
        <v>4.000884077070336</v>
      </c>
      <c r="C4033">
        <f t="shared" si="65"/>
        <v>4000.8840770703359</v>
      </c>
    </row>
    <row r="4034" spans="1:3" x14ac:dyDescent="0.25">
      <c r="A4034" s="3">
        <v>0</v>
      </c>
      <c r="B4034" s="1">
        <v>3.991195689296672</v>
      </c>
      <c r="C4034">
        <f t="shared" si="65"/>
        <v>3991.1956892966718</v>
      </c>
    </row>
    <row r="4035" spans="1:3" x14ac:dyDescent="0.25">
      <c r="A4035" s="4">
        <v>1.0416666666666666E-2</v>
      </c>
      <c r="B4035" s="1">
        <v>3.97639469678096</v>
      </c>
      <c r="C4035">
        <f t="shared" ref="C4035:C4098" si="66">B4035*1000</f>
        <v>3976.3946967809602</v>
      </c>
    </row>
    <row r="4036" spans="1:3" x14ac:dyDescent="0.25">
      <c r="A4036" s="3">
        <v>2.0833333333333301E-2</v>
      </c>
      <c r="B4036" s="1">
        <v>4.0065292692286238</v>
      </c>
      <c r="C4036">
        <f t="shared" si="66"/>
        <v>4006.5292692286239</v>
      </c>
    </row>
    <row r="4037" spans="1:3" x14ac:dyDescent="0.25">
      <c r="A4037" s="4">
        <v>3.125E-2</v>
      </c>
      <c r="B4037" s="1">
        <v>3.9743996447153762</v>
      </c>
      <c r="C4037">
        <f t="shared" si="66"/>
        <v>3974.3996447153763</v>
      </c>
    </row>
    <row r="4038" spans="1:3" x14ac:dyDescent="0.25">
      <c r="A4038" s="3">
        <v>4.1666666666666699E-2</v>
      </c>
      <c r="B4038" s="1">
        <v>3.9901203886417438</v>
      </c>
      <c r="C4038">
        <f t="shared" si="66"/>
        <v>3990.1203886417438</v>
      </c>
    </row>
    <row r="4039" spans="1:3" x14ac:dyDescent="0.25">
      <c r="A4039" s="4">
        <v>5.2083333333333301E-2</v>
      </c>
      <c r="B4039" s="1">
        <v>3.994695858318384</v>
      </c>
      <c r="C4039">
        <f t="shared" si="66"/>
        <v>3994.6958583183841</v>
      </c>
    </row>
    <row r="4040" spans="1:3" x14ac:dyDescent="0.25">
      <c r="A4040" s="3">
        <v>6.25E-2</v>
      </c>
      <c r="B4040" s="1">
        <v>3.9706050158487041</v>
      </c>
      <c r="C4040">
        <f t="shared" si="66"/>
        <v>3970.6050158487042</v>
      </c>
    </row>
    <row r="4041" spans="1:3" x14ac:dyDescent="0.25">
      <c r="A4041" s="4">
        <v>7.2916666666666699E-2</v>
      </c>
      <c r="B4041" s="1">
        <v>3.9664184519313919</v>
      </c>
      <c r="C4041">
        <f t="shared" si="66"/>
        <v>3966.4184519313917</v>
      </c>
    </row>
    <row r="4042" spans="1:3" x14ac:dyDescent="0.25">
      <c r="A4042" s="3">
        <v>8.3333333333333301E-2</v>
      </c>
      <c r="B4042" s="1">
        <v>3.9711191943953441</v>
      </c>
      <c r="C4042">
        <f t="shared" si="66"/>
        <v>3971.119194395344</v>
      </c>
    </row>
    <row r="4043" spans="1:3" x14ac:dyDescent="0.25">
      <c r="A4043" s="4">
        <v>9.375E-2</v>
      </c>
      <c r="B4043" s="1">
        <v>3.9406049831882242</v>
      </c>
      <c r="C4043">
        <f t="shared" si="66"/>
        <v>3940.6049831882242</v>
      </c>
    </row>
    <row r="4044" spans="1:3" x14ac:dyDescent="0.25">
      <c r="A4044" s="3">
        <v>0.104166666666667</v>
      </c>
      <c r="B4044" s="1">
        <v>4.0117208229570878</v>
      </c>
      <c r="C4044">
        <f t="shared" si="66"/>
        <v>4011.7208229570879</v>
      </c>
    </row>
    <row r="4045" spans="1:3" x14ac:dyDescent="0.25">
      <c r="A4045" s="4">
        <v>0.114583333333333</v>
      </c>
      <c r="B4045" s="1">
        <v>3.9316665285574879</v>
      </c>
      <c r="C4045">
        <f t="shared" si="66"/>
        <v>3931.6665285574877</v>
      </c>
    </row>
    <row r="4046" spans="1:3" x14ac:dyDescent="0.25">
      <c r="A4046" s="3">
        <v>0.125</v>
      </c>
      <c r="B4046" s="1">
        <v>3.99771414458744</v>
      </c>
      <c r="C4046">
        <f t="shared" si="66"/>
        <v>3997.7141445874399</v>
      </c>
    </row>
    <row r="4047" spans="1:3" x14ac:dyDescent="0.25">
      <c r="A4047" s="4">
        <v>0.13541666666666699</v>
      </c>
      <c r="B4047" s="1">
        <v>3.9899955333376478</v>
      </c>
      <c r="C4047">
        <f t="shared" si="66"/>
        <v>3989.9955333376479</v>
      </c>
    </row>
    <row r="4048" spans="1:3" x14ac:dyDescent="0.25">
      <c r="A4048" s="3">
        <v>0.14583333333333301</v>
      </c>
      <c r="B4048" s="1">
        <v>3.9937889156993118</v>
      </c>
      <c r="C4048">
        <f t="shared" si="66"/>
        <v>3993.7889156993119</v>
      </c>
    </row>
    <row r="4049" spans="1:3" x14ac:dyDescent="0.25">
      <c r="A4049" s="4">
        <v>0.15625</v>
      </c>
      <c r="B4049" s="1">
        <v>4.0571646730269437</v>
      </c>
      <c r="C4049">
        <f t="shared" si="66"/>
        <v>4057.1646730269435</v>
      </c>
    </row>
    <row r="4050" spans="1:3" x14ac:dyDescent="0.25">
      <c r="A4050" s="3">
        <v>0.16666666666666699</v>
      </c>
      <c r="B4050" s="1">
        <v>4.0318517260399043</v>
      </c>
      <c r="C4050">
        <f t="shared" si="66"/>
        <v>4031.8517260399044</v>
      </c>
    </row>
    <row r="4051" spans="1:3" x14ac:dyDescent="0.25">
      <c r="A4051" s="4">
        <v>0.17708333333333301</v>
      </c>
      <c r="B4051" s="1">
        <v>4.1050119512138723</v>
      </c>
      <c r="C4051">
        <f t="shared" si="66"/>
        <v>4105.0119512138726</v>
      </c>
    </row>
    <row r="4052" spans="1:3" x14ac:dyDescent="0.25">
      <c r="A4052" s="3">
        <v>0.1875</v>
      </c>
      <c r="B4052" s="1">
        <v>4.09679004073584</v>
      </c>
      <c r="C4052">
        <f t="shared" si="66"/>
        <v>4096.7900407358402</v>
      </c>
    </row>
    <row r="4053" spans="1:3" x14ac:dyDescent="0.25">
      <c r="A4053" s="4">
        <v>0.19791666666666699</v>
      </c>
      <c r="B4053" s="1">
        <v>4.0658157620557596</v>
      </c>
      <c r="C4053">
        <f t="shared" si="66"/>
        <v>4065.8157620557595</v>
      </c>
    </row>
    <row r="4054" spans="1:3" x14ac:dyDescent="0.25">
      <c r="A4054" s="3">
        <v>0.20833333333333301</v>
      </c>
      <c r="B4054" s="1">
        <v>4.0926972354781279</v>
      </c>
      <c r="C4054">
        <f t="shared" si="66"/>
        <v>4092.6972354781278</v>
      </c>
    </row>
    <row r="4055" spans="1:3" x14ac:dyDescent="0.25">
      <c r="A4055" s="4">
        <v>0.21875</v>
      </c>
      <c r="B4055" s="1">
        <v>4.1448956619079844</v>
      </c>
      <c r="C4055">
        <f t="shared" si="66"/>
        <v>4144.8956619079845</v>
      </c>
    </row>
    <row r="4056" spans="1:3" x14ac:dyDescent="0.25">
      <c r="A4056" s="3">
        <v>0.22916666666666699</v>
      </c>
      <c r="B4056" s="1">
        <v>4.1322925064581764</v>
      </c>
      <c r="C4056">
        <f t="shared" si="66"/>
        <v>4132.2925064581759</v>
      </c>
    </row>
    <row r="4057" spans="1:3" x14ac:dyDescent="0.25">
      <c r="A4057" s="4">
        <v>0.23958333333333301</v>
      </c>
      <c r="B4057" s="1">
        <v>4.1442836131733438</v>
      </c>
      <c r="C4057">
        <f t="shared" si="66"/>
        <v>4144.2836131733438</v>
      </c>
    </row>
    <row r="4058" spans="1:3" x14ac:dyDescent="0.25">
      <c r="A4058" s="3">
        <v>0.25</v>
      </c>
      <c r="B4058" s="1">
        <v>4.1809641663351682</v>
      </c>
      <c r="C4058">
        <f t="shared" si="66"/>
        <v>4180.9641663351686</v>
      </c>
    </row>
    <row r="4059" spans="1:3" x14ac:dyDescent="0.25">
      <c r="A4059" s="4">
        <v>0.26041666666666702</v>
      </c>
      <c r="B4059" s="1">
        <v>4.1478759916087844</v>
      </c>
      <c r="C4059">
        <f t="shared" si="66"/>
        <v>4147.8759916087847</v>
      </c>
    </row>
    <row r="4060" spans="1:3" x14ac:dyDescent="0.25">
      <c r="A4060" s="3">
        <v>0.27083333333333298</v>
      </c>
      <c r="B4060" s="1">
        <v>4.1812718825385762</v>
      </c>
      <c r="C4060">
        <f t="shared" si="66"/>
        <v>4181.2718825385764</v>
      </c>
    </row>
    <row r="4061" spans="1:3" x14ac:dyDescent="0.25">
      <c r="A4061" s="4">
        <v>0.28125</v>
      </c>
      <c r="B4061" s="1">
        <v>4.1461698560014559</v>
      </c>
      <c r="C4061">
        <f t="shared" si="66"/>
        <v>4146.1698560014556</v>
      </c>
    </row>
    <row r="4062" spans="1:3" x14ac:dyDescent="0.25">
      <c r="A4062" s="3">
        <v>0.29166666666666702</v>
      </c>
      <c r="B4062" s="1">
        <v>4.1155640232152324</v>
      </c>
      <c r="C4062">
        <f t="shared" si="66"/>
        <v>4115.5640232152327</v>
      </c>
    </row>
    <row r="4063" spans="1:3" x14ac:dyDescent="0.25">
      <c r="A4063" s="4">
        <v>0.30208333333333298</v>
      </c>
      <c r="B4063" s="1">
        <v>4.1276378924194876</v>
      </c>
      <c r="C4063">
        <f t="shared" si="66"/>
        <v>4127.6378924194878</v>
      </c>
    </row>
    <row r="4064" spans="1:3" x14ac:dyDescent="0.25">
      <c r="A4064" s="3">
        <v>0.3125</v>
      </c>
      <c r="B4064" s="1">
        <v>4.1532190684943036</v>
      </c>
      <c r="C4064">
        <f t="shared" si="66"/>
        <v>4153.2190684943034</v>
      </c>
    </row>
    <row r="4065" spans="1:3" x14ac:dyDescent="0.25">
      <c r="A4065" s="4">
        <v>0.32291666666666702</v>
      </c>
      <c r="B4065" s="1">
        <v>4.1428733039211361</v>
      </c>
      <c r="C4065">
        <f t="shared" si="66"/>
        <v>4142.8733039211356</v>
      </c>
    </row>
    <row r="4066" spans="1:3" x14ac:dyDescent="0.25">
      <c r="A4066" s="3">
        <v>0.33333333333333298</v>
      </c>
      <c r="B4066" s="1">
        <v>4.1394911649207842</v>
      </c>
      <c r="C4066">
        <f t="shared" si="66"/>
        <v>4139.4911649207843</v>
      </c>
    </row>
    <row r="4067" spans="1:3" x14ac:dyDescent="0.25">
      <c r="A4067" s="4">
        <v>0.34375</v>
      </c>
      <c r="B4067" s="1">
        <v>4.16647211668504</v>
      </c>
      <c r="C4067">
        <f t="shared" si="66"/>
        <v>4166.4721166850404</v>
      </c>
    </row>
    <row r="4068" spans="1:3" x14ac:dyDescent="0.25">
      <c r="A4068" s="3">
        <v>0.35416666666666702</v>
      </c>
      <c r="B4068" s="1">
        <v>4.089964007322048</v>
      </c>
      <c r="C4068">
        <f t="shared" si="66"/>
        <v>4089.964007322048</v>
      </c>
    </row>
    <row r="4069" spans="1:3" x14ac:dyDescent="0.25">
      <c r="A4069" s="4">
        <v>0.36458333333333298</v>
      </c>
      <c r="B4069" s="1">
        <v>4.1257077570851202</v>
      </c>
      <c r="C4069">
        <f t="shared" si="66"/>
        <v>4125.7077570851197</v>
      </c>
    </row>
    <row r="4070" spans="1:3" x14ac:dyDescent="0.25">
      <c r="A4070" s="3">
        <v>0.375</v>
      </c>
      <c r="B4070" s="1">
        <v>4.1063071183531683</v>
      </c>
      <c r="C4070">
        <f t="shared" si="66"/>
        <v>4106.3071183531683</v>
      </c>
    </row>
    <row r="4071" spans="1:3" x14ac:dyDescent="0.25">
      <c r="A4071" s="4">
        <v>0.38541666666666702</v>
      </c>
      <c r="B4071" s="1">
        <v>4.1967463715497759</v>
      </c>
      <c r="C4071">
        <f t="shared" si="66"/>
        <v>4196.7463715497761</v>
      </c>
    </row>
    <row r="4072" spans="1:3" x14ac:dyDescent="0.25">
      <c r="A4072" s="3">
        <v>0.39583333333333298</v>
      </c>
      <c r="B4072" s="1">
        <v>4.1754529342498721</v>
      </c>
      <c r="C4072">
        <f t="shared" si="66"/>
        <v>4175.4529342498718</v>
      </c>
    </row>
    <row r="4073" spans="1:3" x14ac:dyDescent="0.25">
      <c r="A4073" s="4">
        <v>0.40625</v>
      </c>
      <c r="B4073" s="1">
        <v>4.1942015702141919</v>
      </c>
      <c r="C4073">
        <f t="shared" si="66"/>
        <v>4194.2015702141916</v>
      </c>
    </row>
    <row r="4074" spans="1:3" x14ac:dyDescent="0.25">
      <c r="A4074" s="3">
        <v>0.41666666666666702</v>
      </c>
      <c r="B4074" s="1">
        <v>4.1016357998465276</v>
      </c>
      <c r="C4074">
        <f t="shared" si="66"/>
        <v>4101.6357998465273</v>
      </c>
    </row>
    <row r="4075" spans="1:3" x14ac:dyDescent="0.25">
      <c r="A4075" s="4">
        <v>0.42708333333333298</v>
      </c>
      <c r="B4075" s="1">
        <v>4.1853791118601116</v>
      </c>
      <c r="C4075">
        <f t="shared" si="66"/>
        <v>4185.3791118601112</v>
      </c>
    </row>
    <row r="4076" spans="1:3" x14ac:dyDescent="0.25">
      <c r="A4076" s="3">
        <v>0.4375</v>
      </c>
      <c r="B4076" s="1">
        <v>4.1944443007662242</v>
      </c>
      <c r="C4076">
        <f t="shared" si="66"/>
        <v>4194.4443007662239</v>
      </c>
    </row>
    <row r="4077" spans="1:3" x14ac:dyDescent="0.25">
      <c r="A4077" s="4">
        <v>0.44791666666666702</v>
      </c>
      <c r="B4077" s="1">
        <v>4.0592327498268803</v>
      </c>
      <c r="C4077">
        <f t="shared" si="66"/>
        <v>4059.2327498268805</v>
      </c>
    </row>
    <row r="4078" spans="1:3" x14ac:dyDescent="0.25">
      <c r="A4078" s="3">
        <v>0.45833333333333298</v>
      </c>
      <c r="B4078" s="1">
        <v>4.153643840018816</v>
      </c>
      <c r="C4078">
        <f t="shared" si="66"/>
        <v>4153.6438400188163</v>
      </c>
    </row>
    <row r="4079" spans="1:3" x14ac:dyDescent="0.25">
      <c r="A4079" s="4">
        <v>0.46875</v>
      </c>
      <c r="B4079" s="1">
        <v>4.15960173376408</v>
      </c>
      <c r="C4079">
        <f t="shared" si="66"/>
        <v>4159.6017337640797</v>
      </c>
    </row>
    <row r="4080" spans="1:3" x14ac:dyDescent="0.25">
      <c r="A4080" s="3">
        <v>0.47916666666666702</v>
      </c>
      <c r="B4080" s="1">
        <v>4.1152214498292956</v>
      </c>
      <c r="C4080">
        <f t="shared" si="66"/>
        <v>4115.221449829296</v>
      </c>
    </row>
    <row r="4081" spans="1:3" x14ac:dyDescent="0.25">
      <c r="A4081" s="4">
        <v>0.48958333333333298</v>
      </c>
      <c r="B4081" s="1">
        <v>4.1281712319643198</v>
      </c>
      <c r="C4081">
        <f t="shared" si="66"/>
        <v>4128.1712319643202</v>
      </c>
    </row>
    <row r="4082" spans="1:3" x14ac:dyDescent="0.25">
      <c r="A4082" s="3">
        <v>0.5</v>
      </c>
      <c r="B4082" s="1">
        <v>4.1607395699057603</v>
      </c>
      <c r="C4082">
        <f t="shared" si="66"/>
        <v>4160.7395699057606</v>
      </c>
    </row>
    <row r="4083" spans="1:3" x14ac:dyDescent="0.25">
      <c r="A4083" s="4">
        <v>0.51041666666666696</v>
      </c>
      <c r="B4083" s="1">
        <v>4.1300253847423836</v>
      </c>
      <c r="C4083">
        <f t="shared" si="66"/>
        <v>4130.0253847423837</v>
      </c>
    </row>
    <row r="4084" spans="1:3" x14ac:dyDescent="0.25">
      <c r="A4084" s="3">
        <v>0.52083333333333304</v>
      </c>
      <c r="B4084" s="1">
        <v>4.0708298493088639</v>
      </c>
      <c r="C4084">
        <f t="shared" si="66"/>
        <v>4070.8298493088641</v>
      </c>
    </row>
    <row r="4085" spans="1:3" x14ac:dyDescent="0.25">
      <c r="A4085" s="4">
        <v>0.53125</v>
      </c>
      <c r="B4085" s="1">
        <v>4.0916701571188643</v>
      </c>
      <c r="C4085">
        <f t="shared" si="66"/>
        <v>4091.6701571188642</v>
      </c>
    </row>
    <row r="4086" spans="1:3" x14ac:dyDescent="0.25">
      <c r="A4086" s="3">
        <v>0.54166666666666696</v>
      </c>
      <c r="B4086" s="1">
        <v>4.0713838829897284</v>
      </c>
      <c r="C4086">
        <f t="shared" si="66"/>
        <v>4071.3838829897286</v>
      </c>
    </row>
    <row r="4087" spans="1:3" x14ac:dyDescent="0.25">
      <c r="A4087" s="4">
        <v>0.55208333333333304</v>
      </c>
      <c r="B4087" s="1">
        <v>4.0939672768761444</v>
      </c>
      <c r="C4087">
        <f t="shared" si="66"/>
        <v>4093.9672768761443</v>
      </c>
    </row>
    <row r="4088" spans="1:3" x14ac:dyDescent="0.25">
      <c r="A4088" s="3">
        <v>0.5625</v>
      </c>
      <c r="B4088" s="1">
        <v>4.033091361680464</v>
      </c>
      <c r="C4088">
        <f t="shared" si="66"/>
        <v>4033.0913616804642</v>
      </c>
    </row>
    <row r="4089" spans="1:3" x14ac:dyDescent="0.25">
      <c r="A4089" s="4">
        <v>0.57291666666666696</v>
      </c>
      <c r="B4089" s="1">
        <v>4.0293440168080643</v>
      </c>
      <c r="C4089">
        <f t="shared" si="66"/>
        <v>4029.3440168080642</v>
      </c>
    </row>
    <row r="4090" spans="1:3" x14ac:dyDescent="0.25">
      <c r="A4090" s="3">
        <v>0.58333333333333304</v>
      </c>
      <c r="B4090" s="1">
        <v>4.0195580982552963</v>
      </c>
      <c r="C4090">
        <f t="shared" si="66"/>
        <v>4019.5580982552965</v>
      </c>
    </row>
    <row r="4091" spans="1:3" x14ac:dyDescent="0.25">
      <c r="A4091" s="4">
        <v>0.59375</v>
      </c>
      <c r="B4091" s="1">
        <v>3.9720972439991842</v>
      </c>
      <c r="C4091">
        <f t="shared" si="66"/>
        <v>3972.0972439991842</v>
      </c>
    </row>
    <row r="4092" spans="1:3" x14ac:dyDescent="0.25">
      <c r="A4092" s="3">
        <v>0.60416666666666696</v>
      </c>
      <c r="B4092" s="1">
        <v>4.0523966734889436</v>
      </c>
      <c r="C4092">
        <f t="shared" si="66"/>
        <v>4052.3966734889436</v>
      </c>
    </row>
    <row r="4093" spans="1:3" x14ac:dyDescent="0.25">
      <c r="A4093" s="4">
        <v>0.61458333333333304</v>
      </c>
      <c r="B4093" s="1">
        <v>3.9903551536100159</v>
      </c>
      <c r="C4093">
        <f t="shared" si="66"/>
        <v>3990.3551536100158</v>
      </c>
    </row>
    <row r="4094" spans="1:3" x14ac:dyDescent="0.25">
      <c r="A4094" s="3">
        <v>0.625</v>
      </c>
      <c r="B4094" s="1">
        <v>4.0125380357614402</v>
      </c>
      <c r="C4094">
        <f t="shared" si="66"/>
        <v>4012.5380357614404</v>
      </c>
    </row>
    <row r="4095" spans="1:3" x14ac:dyDescent="0.25">
      <c r="A4095" s="4">
        <v>0.63541666666666696</v>
      </c>
      <c r="B4095" s="1">
        <v>4.0124617609986881</v>
      </c>
      <c r="C4095">
        <f t="shared" si="66"/>
        <v>4012.4617609986881</v>
      </c>
    </row>
    <row r="4096" spans="1:3" x14ac:dyDescent="0.25">
      <c r="A4096" s="3">
        <v>0.64583333333333304</v>
      </c>
      <c r="B4096" s="1">
        <v>3.9870119564163682</v>
      </c>
      <c r="C4096">
        <f t="shared" si="66"/>
        <v>3987.0119564163683</v>
      </c>
    </row>
    <row r="4097" spans="1:3" x14ac:dyDescent="0.25">
      <c r="A4097" s="4">
        <v>0.65625</v>
      </c>
      <c r="B4097" s="1">
        <v>3.9622965245237118</v>
      </c>
      <c r="C4097">
        <f t="shared" si="66"/>
        <v>3962.2965245237119</v>
      </c>
    </row>
    <row r="4098" spans="1:3" x14ac:dyDescent="0.25">
      <c r="A4098" s="3">
        <v>0.66666666666666696</v>
      </c>
      <c r="B4098" s="1">
        <v>4.0482157582489444</v>
      </c>
      <c r="C4098">
        <f t="shared" si="66"/>
        <v>4048.2157582489444</v>
      </c>
    </row>
    <row r="4099" spans="1:3" x14ac:dyDescent="0.25">
      <c r="A4099" s="4">
        <v>0.67708333333333304</v>
      </c>
      <c r="B4099" s="1">
        <v>4.0166085119085757</v>
      </c>
      <c r="C4099">
        <f t="shared" ref="C4099:C4162" si="67">B4099*1000</f>
        <v>4016.6085119085756</v>
      </c>
    </row>
    <row r="4100" spans="1:3" x14ac:dyDescent="0.25">
      <c r="A4100" s="3">
        <v>0.6875</v>
      </c>
      <c r="B4100" s="1">
        <v>4.0399543731830398</v>
      </c>
      <c r="C4100">
        <f t="shared" si="67"/>
        <v>4039.9543731830399</v>
      </c>
    </row>
    <row r="4101" spans="1:3" x14ac:dyDescent="0.25">
      <c r="A4101" s="4">
        <v>0.69791666666666696</v>
      </c>
      <c r="B4101" s="1">
        <v>4.1220530469846883</v>
      </c>
      <c r="C4101">
        <f t="shared" si="67"/>
        <v>4122.0530469846881</v>
      </c>
    </row>
    <row r="4102" spans="1:3" x14ac:dyDescent="0.25">
      <c r="A4102" s="3">
        <v>0.70833333333333304</v>
      </c>
      <c r="B4102" s="1">
        <v>4.0872614026951997</v>
      </c>
      <c r="C4102">
        <f t="shared" si="67"/>
        <v>4087.2614026951996</v>
      </c>
    </row>
    <row r="4103" spans="1:3" x14ac:dyDescent="0.25">
      <c r="A4103" s="4">
        <v>0.71875</v>
      </c>
      <c r="B4103" s="1">
        <v>4.1012060926457119</v>
      </c>
      <c r="C4103">
        <f t="shared" si="67"/>
        <v>4101.2060926457116</v>
      </c>
    </row>
    <row r="4104" spans="1:3" x14ac:dyDescent="0.25">
      <c r="A4104" s="3">
        <v>0.72916666666666696</v>
      </c>
      <c r="B4104" s="1">
        <v>4.0424632436367682</v>
      </c>
      <c r="C4104">
        <f t="shared" si="67"/>
        <v>4042.4632436367683</v>
      </c>
    </row>
    <row r="4105" spans="1:3" x14ac:dyDescent="0.25">
      <c r="A4105" s="4">
        <v>0.73958333333333304</v>
      </c>
      <c r="B4105" s="1">
        <v>4.097922636334336</v>
      </c>
      <c r="C4105">
        <f t="shared" si="67"/>
        <v>4097.9226363343359</v>
      </c>
    </row>
    <row r="4106" spans="1:3" x14ac:dyDescent="0.25">
      <c r="A4106" s="3">
        <v>0.75</v>
      </c>
      <c r="B4106" s="1">
        <v>4.0978081185919839</v>
      </c>
      <c r="C4106">
        <f t="shared" si="67"/>
        <v>4097.8081185919837</v>
      </c>
    </row>
    <row r="4107" spans="1:3" x14ac:dyDescent="0.25">
      <c r="A4107" s="4">
        <v>0.76041666666666696</v>
      </c>
      <c r="B4107" s="1">
        <v>4.1105329429060484</v>
      </c>
      <c r="C4107">
        <f t="shared" si="67"/>
        <v>4110.5329429060484</v>
      </c>
    </row>
    <row r="4108" spans="1:3" x14ac:dyDescent="0.25">
      <c r="A4108" s="3">
        <v>0.77083333333333304</v>
      </c>
      <c r="B4108" s="1">
        <v>4.0890366679527839</v>
      </c>
      <c r="C4108">
        <f t="shared" si="67"/>
        <v>4089.0366679527838</v>
      </c>
    </row>
    <row r="4109" spans="1:3" x14ac:dyDescent="0.25">
      <c r="A4109" s="4">
        <v>0.78125</v>
      </c>
      <c r="B4109" s="1">
        <v>4.0441335732768957</v>
      </c>
      <c r="C4109">
        <f t="shared" si="67"/>
        <v>4044.1335732768957</v>
      </c>
    </row>
    <row r="4110" spans="1:3" x14ac:dyDescent="0.25">
      <c r="A4110" s="3">
        <v>0.79166666666666696</v>
      </c>
      <c r="B4110" s="1">
        <v>4.1087345072151678</v>
      </c>
      <c r="C4110">
        <f t="shared" si="67"/>
        <v>4108.7345072151675</v>
      </c>
    </row>
    <row r="4111" spans="1:3" x14ac:dyDescent="0.25">
      <c r="A4111" s="4">
        <v>0.80208333333333304</v>
      </c>
      <c r="B4111" s="1">
        <v>4.1172830557014404</v>
      </c>
      <c r="C4111">
        <f t="shared" si="67"/>
        <v>4117.2830557014404</v>
      </c>
    </row>
    <row r="4112" spans="1:3" x14ac:dyDescent="0.25">
      <c r="A4112" s="3">
        <v>0.8125</v>
      </c>
      <c r="B4112" s="1">
        <v>4.0952180063383521</v>
      </c>
      <c r="C4112">
        <f t="shared" si="67"/>
        <v>4095.2180063383521</v>
      </c>
    </row>
    <row r="4113" spans="1:3" x14ac:dyDescent="0.25">
      <c r="A4113" s="4">
        <v>0.82291666666666696</v>
      </c>
      <c r="B4113" s="1">
        <v>4.1546846624604639</v>
      </c>
      <c r="C4113">
        <f t="shared" si="67"/>
        <v>4154.6846624604641</v>
      </c>
    </row>
    <row r="4114" spans="1:3" x14ac:dyDescent="0.25">
      <c r="A4114" s="3">
        <v>0.83333333333333304</v>
      </c>
      <c r="B4114" s="1">
        <v>4.1426152878132001</v>
      </c>
      <c r="C4114">
        <f t="shared" si="67"/>
        <v>4142.6152878131998</v>
      </c>
    </row>
    <row r="4115" spans="1:3" x14ac:dyDescent="0.25">
      <c r="A4115" s="4">
        <v>0.84375</v>
      </c>
      <c r="B4115" s="1">
        <v>4.2062696914423521</v>
      </c>
      <c r="C4115">
        <f t="shared" si="67"/>
        <v>4206.2696914423523</v>
      </c>
    </row>
    <row r="4116" spans="1:3" x14ac:dyDescent="0.25">
      <c r="A4116" s="3">
        <v>0.85416666666666696</v>
      </c>
      <c r="B4116" s="1">
        <v>4.2336392228366879</v>
      </c>
      <c r="C4116">
        <f t="shared" si="67"/>
        <v>4233.6392228366876</v>
      </c>
    </row>
    <row r="4117" spans="1:3" x14ac:dyDescent="0.25">
      <c r="A4117" s="4">
        <v>0.86458333333333304</v>
      </c>
      <c r="B4117" s="1">
        <v>4.2762648477499363</v>
      </c>
      <c r="C4117">
        <f t="shared" si="67"/>
        <v>4276.2648477499361</v>
      </c>
    </row>
    <row r="4118" spans="1:3" x14ac:dyDescent="0.25">
      <c r="A4118" s="3">
        <v>0.875</v>
      </c>
      <c r="B4118" s="1">
        <v>4.2636965931930559</v>
      </c>
      <c r="C4118">
        <f t="shared" si="67"/>
        <v>4263.6965931930563</v>
      </c>
    </row>
    <row r="4119" spans="1:3" x14ac:dyDescent="0.25">
      <c r="A4119" s="4">
        <v>0.88541666666666696</v>
      </c>
      <c r="B4119" s="1">
        <v>4.3701739537428477</v>
      </c>
      <c r="C4119">
        <f t="shared" si="67"/>
        <v>4370.1739537428475</v>
      </c>
    </row>
    <row r="4120" spans="1:3" x14ac:dyDescent="0.25">
      <c r="A4120" s="3">
        <v>0.89583333333333304</v>
      </c>
      <c r="B4120" s="1">
        <v>4.3495862817364959</v>
      </c>
      <c r="C4120">
        <f t="shared" si="67"/>
        <v>4349.5862817364959</v>
      </c>
    </row>
    <row r="4121" spans="1:3" x14ac:dyDescent="0.25">
      <c r="A4121" s="4">
        <v>0.90625</v>
      </c>
      <c r="B4121" s="1">
        <v>4.3548769207280804</v>
      </c>
      <c r="C4121">
        <f t="shared" si="67"/>
        <v>4354.8769207280802</v>
      </c>
    </row>
    <row r="4122" spans="1:3" x14ac:dyDescent="0.25">
      <c r="A4122" s="3">
        <v>0.91666666666666696</v>
      </c>
      <c r="B4122" s="1">
        <v>4.3776942733373918</v>
      </c>
      <c r="C4122">
        <f t="shared" si="67"/>
        <v>4377.6942733373917</v>
      </c>
    </row>
    <row r="4123" spans="1:3" x14ac:dyDescent="0.25">
      <c r="A4123" s="4">
        <v>0.92708333333333304</v>
      </c>
      <c r="B4123" s="1">
        <v>4.4348020664467036</v>
      </c>
      <c r="C4123">
        <f t="shared" si="67"/>
        <v>4434.802066446704</v>
      </c>
    </row>
    <row r="4124" spans="1:3" x14ac:dyDescent="0.25">
      <c r="A4124" s="3">
        <v>0.9375</v>
      </c>
      <c r="B4124" s="1">
        <v>4.4125253412183678</v>
      </c>
      <c r="C4124">
        <f t="shared" si="67"/>
        <v>4412.5253412183674</v>
      </c>
    </row>
    <row r="4125" spans="1:3" x14ac:dyDescent="0.25">
      <c r="A4125" s="4">
        <v>0.94791666666666696</v>
      </c>
      <c r="B4125" s="1">
        <v>4.4798446878039364</v>
      </c>
      <c r="C4125">
        <f t="shared" si="67"/>
        <v>4479.8446878039367</v>
      </c>
    </row>
    <row r="4126" spans="1:3" x14ac:dyDescent="0.25">
      <c r="A4126" s="3">
        <v>0.95833333333333304</v>
      </c>
      <c r="B4126" s="1">
        <v>4.0753844179769123</v>
      </c>
      <c r="C4126">
        <f t="shared" si="67"/>
        <v>4075.3844179769121</v>
      </c>
    </row>
    <row r="4127" spans="1:3" x14ac:dyDescent="0.25">
      <c r="A4127" s="4">
        <v>0.96875</v>
      </c>
      <c r="B4127" s="1">
        <v>4.4642565816529123</v>
      </c>
      <c r="C4127">
        <f t="shared" si="67"/>
        <v>4464.2565816529122</v>
      </c>
    </row>
    <row r="4128" spans="1:3" x14ac:dyDescent="0.25">
      <c r="A4128" s="3">
        <v>0.97916666666666696</v>
      </c>
      <c r="B4128" s="1">
        <v>4.428998795260032</v>
      </c>
      <c r="C4128">
        <f t="shared" si="67"/>
        <v>4428.9987952600322</v>
      </c>
    </row>
    <row r="4129" spans="1:3" x14ac:dyDescent="0.25">
      <c r="A4129" s="4">
        <v>0.98958333333333304</v>
      </c>
      <c r="B4129" s="1">
        <v>4.4758618082052957</v>
      </c>
      <c r="C4129">
        <f t="shared" si="67"/>
        <v>4475.8618082052953</v>
      </c>
    </row>
    <row r="4130" spans="1:3" x14ac:dyDescent="0.25">
      <c r="A4130" s="3">
        <v>0</v>
      </c>
      <c r="B4130" s="1">
        <v>4.4796616845584802</v>
      </c>
      <c r="C4130">
        <f t="shared" si="67"/>
        <v>4479.6616845584804</v>
      </c>
    </row>
    <row r="4131" spans="1:3" x14ac:dyDescent="0.25">
      <c r="A4131" s="4">
        <v>1.0416666666666666E-2</v>
      </c>
      <c r="B4131" s="1">
        <v>4.3928094996731044</v>
      </c>
      <c r="C4131">
        <f t="shared" si="67"/>
        <v>4392.8094996731043</v>
      </c>
    </row>
    <row r="4132" spans="1:3" x14ac:dyDescent="0.25">
      <c r="A4132" s="3">
        <v>2.0833333333333301E-2</v>
      </c>
      <c r="B4132" s="1">
        <v>4.4750519884356956</v>
      </c>
      <c r="C4132">
        <f t="shared" si="67"/>
        <v>4475.0519884356954</v>
      </c>
    </row>
    <row r="4133" spans="1:3" x14ac:dyDescent="0.25">
      <c r="A4133" s="4">
        <v>3.125E-2</v>
      </c>
      <c r="B4133" s="1">
        <v>4.4620149328457597</v>
      </c>
      <c r="C4133">
        <f t="shared" si="67"/>
        <v>4462.0149328457601</v>
      </c>
    </row>
    <row r="4134" spans="1:3" x14ac:dyDescent="0.25">
      <c r="A4134" s="3">
        <v>4.1666666666666699E-2</v>
      </c>
      <c r="B4134" s="1">
        <v>4.4478536174557917</v>
      </c>
      <c r="C4134">
        <f t="shared" si="67"/>
        <v>4447.8536174557921</v>
      </c>
    </row>
    <row r="4135" spans="1:3" x14ac:dyDescent="0.25">
      <c r="A4135" s="4">
        <v>5.2083333333333301E-2</v>
      </c>
      <c r="B4135" s="1">
        <v>4.5508776991246238</v>
      </c>
      <c r="C4135">
        <f t="shared" si="67"/>
        <v>4550.8776991246241</v>
      </c>
    </row>
    <row r="4136" spans="1:3" x14ac:dyDescent="0.25">
      <c r="A4136" s="3">
        <v>6.25E-2</v>
      </c>
      <c r="B4136" s="1">
        <v>4.4250569351251841</v>
      </c>
      <c r="C4136">
        <f t="shared" si="67"/>
        <v>4425.0569351251843</v>
      </c>
    </row>
    <row r="4137" spans="1:3" x14ac:dyDescent="0.25">
      <c r="A4137" s="4">
        <v>7.2916666666666699E-2</v>
      </c>
      <c r="B4137" s="1">
        <v>4.4819548129444478</v>
      </c>
      <c r="C4137">
        <f t="shared" si="67"/>
        <v>4481.9548129444474</v>
      </c>
    </row>
    <row r="4138" spans="1:3" x14ac:dyDescent="0.25">
      <c r="A4138" s="3">
        <v>8.3333333333333301E-2</v>
      </c>
      <c r="B4138" s="1">
        <v>4.4875394483980484</v>
      </c>
      <c r="C4138">
        <f t="shared" si="67"/>
        <v>4487.5394483980481</v>
      </c>
    </row>
    <row r="4139" spans="1:3" x14ac:dyDescent="0.25">
      <c r="A4139" s="4">
        <v>9.375E-2</v>
      </c>
      <c r="B4139" s="1">
        <v>4.4695418511946876</v>
      </c>
      <c r="C4139">
        <f t="shared" si="67"/>
        <v>4469.5418511946873</v>
      </c>
    </row>
    <row r="4140" spans="1:3" x14ac:dyDescent="0.25">
      <c r="A4140" s="3">
        <v>0.104166666666667</v>
      </c>
      <c r="B4140" s="1">
        <v>4.5431864462091358</v>
      </c>
      <c r="C4140">
        <f t="shared" si="67"/>
        <v>4543.1864462091362</v>
      </c>
    </row>
    <row r="4141" spans="1:3" x14ac:dyDescent="0.25">
      <c r="A4141" s="4">
        <v>0.114583333333333</v>
      </c>
      <c r="B4141" s="1">
        <v>4.562091939773584</v>
      </c>
      <c r="C4141">
        <f t="shared" si="67"/>
        <v>4562.0919397735843</v>
      </c>
    </row>
    <row r="4142" spans="1:3" x14ac:dyDescent="0.25">
      <c r="A4142" s="3">
        <v>0.125</v>
      </c>
      <c r="B4142" s="1">
        <v>4.6198512895480164</v>
      </c>
      <c r="C4142">
        <f t="shared" si="67"/>
        <v>4619.8512895480162</v>
      </c>
    </row>
    <row r="4143" spans="1:3" x14ac:dyDescent="0.25">
      <c r="A4143" s="4">
        <v>0.13541666666666699</v>
      </c>
      <c r="B4143" s="1">
        <v>4.7058382749126242</v>
      </c>
      <c r="C4143">
        <f t="shared" si="67"/>
        <v>4705.838274912624</v>
      </c>
    </row>
    <row r="4144" spans="1:3" x14ac:dyDescent="0.25">
      <c r="A4144" s="3">
        <v>0.14583333333333301</v>
      </c>
      <c r="B4144" s="1">
        <v>4.791417319191952</v>
      </c>
      <c r="C4144">
        <f t="shared" si="67"/>
        <v>4791.4173191919517</v>
      </c>
    </row>
    <row r="4145" spans="1:3" x14ac:dyDescent="0.25">
      <c r="A4145" s="4">
        <v>0.15625</v>
      </c>
      <c r="B4145" s="1">
        <v>4.8711560895040957</v>
      </c>
      <c r="C4145">
        <f t="shared" si="67"/>
        <v>4871.1560895040957</v>
      </c>
    </row>
    <row r="4146" spans="1:3" x14ac:dyDescent="0.25">
      <c r="A4146" s="3">
        <v>0.16666666666666699</v>
      </c>
      <c r="B4146" s="1">
        <v>5.1163384142929598</v>
      </c>
      <c r="C4146">
        <f t="shared" si="67"/>
        <v>5116.3384142929599</v>
      </c>
    </row>
    <row r="4147" spans="1:3" x14ac:dyDescent="0.25">
      <c r="A4147" s="4">
        <v>0.17708333333333301</v>
      </c>
      <c r="B4147" s="1">
        <v>5.389092854941488</v>
      </c>
      <c r="C4147">
        <f t="shared" si="67"/>
        <v>5389.0928549414884</v>
      </c>
    </row>
    <row r="4148" spans="1:3" x14ac:dyDescent="0.25">
      <c r="A4148" s="3">
        <v>0.1875</v>
      </c>
      <c r="B4148" s="1">
        <v>5.6507673178649123</v>
      </c>
      <c r="C4148">
        <f t="shared" si="67"/>
        <v>5650.767317864912</v>
      </c>
    </row>
    <row r="4149" spans="1:3" x14ac:dyDescent="0.25">
      <c r="A4149" s="4">
        <v>0.19791666666666699</v>
      </c>
      <c r="B4149" s="1">
        <v>6.0638060975038082</v>
      </c>
      <c r="C4149">
        <f t="shared" si="67"/>
        <v>6063.8060975038079</v>
      </c>
    </row>
    <row r="4150" spans="1:3" x14ac:dyDescent="0.25">
      <c r="A4150" s="3">
        <v>0.20833333333333301</v>
      </c>
      <c r="B4150" s="1">
        <v>6.7339213414740158</v>
      </c>
      <c r="C4150">
        <f t="shared" si="67"/>
        <v>6733.9213414740161</v>
      </c>
    </row>
    <row r="4151" spans="1:3" x14ac:dyDescent="0.25">
      <c r="A4151" s="4">
        <v>0.21875</v>
      </c>
      <c r="B4151" s="1">
        <v>7.253335663290688</v>
      </c>
      <c r="C4151">
        <f t="shared" si="67"/>
        <v>7253.335663290688</v>
      </c>
    </row>
    <row r="4152" spans="1:3" x14ac:dyDescent="0.25">
      <c r="A4152" s="3">
        <v>0.22916666666666699</v>
      </c>
      <c r="B4152" s="1">
        <v>7.9214432410191522</v>
      </c>
      <c r="C4152">
        <f t="shared" si="67"/>
        <v>7921.4432410191521</v>
      </c>
    </row>
    <row r="4153" spans="1:3" x14ac:dyDescent="0.25">
      <c r="A4153" s="4">
        <v>0.23958333333333301</v>
      </c>
      <c r="B4153" s="1">
        <v>8.5263896784135191</v>
      </c>
      <c r="C4153">
        <f t="shared" si="67"/>
        <v>8526.3896784135195</v>
      </c>
    </row>
    <row r="4154" spans="1:3" x14ac:dyDescent="0.25">
      <c r="A4154" s="3">
        <v>0.25</v>
      </c>
      <c r="B4154" s="1">
        <v>9.4141955073854717</v>
      </c>
      <c r="C4154">
        <f t="shared" si="67"/>
        <v>9414.1955073854715</v>
      </c>
    </row>
    <row r="4155" spans="1:3" x14ac:dyDescent="0.25">
      <c r="A4155" s="4">
        <v>0.26041666666666702</v>
      </c>
      <c r="B4155" s="1">
        <v>10.169297475912815</v>
      </c>
      <c r="C4155">
        <f t="shared" si="67"/>
        <v>10169.297475912816</v>
      </c>
    </row>
    <row r="4156" spans="1:3" x14ac:dyDescent="0.25">
      <c r="A4156" s="3">
        <v>0.27083333333333298</v>
      </c>
      <c r="B4156" s="1">
        <v>11.183104191536287</v>
      </c>
      <c r="C4156">
        <f t="shared" si="67"/>
        <v>11183.104191536288</v>
      </c>
    </row>
    <row r="4157" spans="1:3" x14ac:dyDescent="0.25">
      <c r="A4157" s="4">
        <v>0.28125</v>
      </c>
      <c r="B4157" s="1">
        <v>12.016537231374768</v>
      </c>
      <c r="C4157">
        <f t="shared" si="67"/>
        <v>12016.537231374768</v>
      </c>
    </row>
    <row r="4158" spans="1:3" x14ac:dyDescent="0.25">
      <c r="A4158" s="3">
        <v>0.29166666666666702</v>
      </c>
      <c r="B4158" s="1">
        <v>12.606932375708064</v>
      </c>
      <c r="C4158">
        <f t="shared" si="67"/>
        <v>12606.932375708064</v>
      </c>
    </row>
    <row r="4159" spans="1:3" x14ac:dyDescent="0.25">
      <c r="A4159" s="4">
        <v>0.30208333333333298</v>
      </c>
      <c r="B4159" s="1">
        <v>12.95678406651016</v>
      </c>
      <c r="C4159">
        <f t="shared" si="67"/>
        <v>12956.784066510159</v>
      </c>
    </row>
    <row r="4160" spans="1:3" x14ac:dyDescent="0.25">
      <c r="A4160" s="3">
        <v>0.3125</v>
      </c>
      <c r="B4160" s="1">
        <v>13.174221510366255</v>
      </c>
      <c r="C4160">
        <f t="shared" si="67"/>
        <v>13174.221510366255</v>
      </c>
    </row>
    <row r="4161" spans="1:3" x14ac:dyDescent="0.25">
      <c r="A4161" s="4">
        <v>0.32291666666666702</v>
      </c>
      <c r="B4161" s="1">
        <v>13.312692608628096</v>
      </c>
      <c r="C4161">
        <f t="shared" si="67"/>
        <v>13312.692608628096</v>
      </c>
    </row>
    <row r="4162" spans="1:3" x14ac:dyDescent="0.25">
      <c r="A4162" s="3">
        <v>0.33333333333333298</v>
      </c>
      <c r="B4162" s="1">
        <v>13.259007298470561</v>
      </c>
      <c r="C4162">
        <f t="shared" si="67"/>
        <v>13259.00729847056</v>
      </c>
    </row>
    <row r="4163" spans="1:3" x14ac:dyDescent="0.25">
      <c r="A4163" s="4">
        <v>0.34375</v>
      </c>
      <c r="B4163" s="1">
        <v>13.287972495903007</v>
      </c>
      <c r="C4163">
        <f t="shared" ref="C4163:C4226" si="68">B4163*1000</f>
        <v>13287.972495903008</v>
      </c>
    </row>
    <row r="4164" spans="1:3" x14ac:dyDescent="0.25">
      <c r="A4164" s="3">
        <v>0.35416666666666702</v>
      </c>
      <c r="B4164" s="1">
        <v>12.950180251736336</v>
      </c>
      <c r="C4164">
        <f t="shared" si="68"/>
        <v>12950.180251736336</v>
      </c>
    </row>
    <row r="4165" spans="1:3" x14ac:dyDescent="0.25">
      <c r="A4165" s="4">
        <v>0.36458333333333298</v>
      </c>
      <c r="B4165" s="1">
        <v>13.096865209417825</v>
      </c>
      <c r="C4165">
        <f t="shared" si="68"/>
        <v>13096.865209417825</v>
      </c>
    </row>
    <row r="4166" spans="1:3" x14ac:dyDescent="0.25">
      <c r="A4166" s="3">
        <v>0.375</v>
      </c>
      <c r="B4166" s="1">
        <v>13.124360253842337</v>
      </c>
      <c r="C4166">
        <f t="shared" si="68"/>
        <v>13124.360253842337</v>
      </c>
    </row>
    <row r="4167" spans="1:3" x14ac:dyDescent="0.25">
      <c r="A4167" s="4">
        <v>0.38541666666666702</v>
      </c>
      <c r="B4167" s="1">
        <v>13.393965707804655</v>
      </c>
      <c r="C4167">
        <f t="shared" si="68"/>
        <v>13393.965707804655</v>
      </c>
    </row>
    <row r="4168" spans="1:3" x14ac:dyDescent="0.25">
      <c r="A4168" s="3">
        <v>0.39583333333333298</v>
      </c>
      <c r="B4168" s="1">
        <v>13.483884950044672</v>
      </c>
      <c r="C4168">
        <f t="shared" si="68"/>
        <v>13483.884950044672</v>
      </c>
    </row>
    <row r="4169" spans="1:3" x14ac:dyDescent="0.25">
      <c r="A4169" s="4">
        <v>0.40625</v>
      </c>
      <c r="B4169" s="1">
        <v>13.518710173214448</v>
      </c>
      <c r="C4169">
        <f t="shared" si="68"/>
        <v>13518.710173214447</v>
      </c>
    </row>
    <row r="4170" spans="1:3" x14ac:dyDescent="0.25">
      <c r="A4170" s="3">
        <v>0.41666666666666702</v>
      </c>
      <c r="B4170" s="1">
        <v>13.639339860014031</v>
      </c>
      <c r="C4170">
        <f t="shared" si="68"/>
        <v>13639.339860014032</v>
      </c>
    </row>
    <row r="4171" spans="1:3" x14ac:dyDescent="0.25">
      <c r="A4171" s="4">
        <v>0.42708333333333298</v>
      </c>
      <c r="B4171" s="1">
        <v>13.571688548333441</v>
      </c>
      <c r="C4171">
        <f t="shared" si="68"/>
        <v>13571.688548333441</v>
      </c>
    </row>
    <row r="4172" spans="1:3" x14ac:dyDescent="0.25">
      <c r="A4172" s="3">
        <v>0.4375</v>
      </c>
      <c r="B4172" s="1">
        <v>13.583897652960111</v>
      </c>
      <c r="C4172">
        <f t="shared" si="68"/>
        <v>13583.897652960111</v>
      </c>
    </row>
    <row r="4173" spans="1:3" x14ac:dyDescent="0.25">
      <c r="A4173" s="4">
        <v>0.44791666666666702</v>
      </c>
      <c r="B4173" s="1">
        <v>13.330551148564528</v>
      </c>
      <c r="C4173">
        <f t="shared" si="68"/>
        <v>13330.551148564527</v>
      </c>
    </row>
    <row r="4174" spans="1:3" x14ac:dyDescent="0.25">
      <c r="A4174" s="3">
        <v>0.45833333333333298</v>
      </c>
      <c r="B4174" s="1">
        <v>12.806584646223392</v>
      </c>
      <c r="C4174">
        <f t="shared" si="68"/>
        <v>12806.584646223391</v>
      </c>
    </row>
    <row r="4175" spans="1:3" x14ac:dyDescent="0.25">
      <c r="A4175" s="4">
        <v>0.46875</v>
      </c>
      <c r="B4175" s="1">
        <v>12.506893526812927</v>
      </c>
      <c r="C4175">
        <f t="shared" si="68"/>
        <v>12506.893526812928</v>
      </c>
    </row>
    <row r="4176" spans="1:3" x14ac:dyDescent="0.25">
      <c r="A4176" s="3">
        <v>0.47916666666666702</v>
      </c>
      <c r="B4176" s="1">
        <v>12.232676310008497</v>
      </c>
      <c r="C4176">
        <f t="shared" si="68"/>
        <v>12232.676310008497</v>
      </c>
    </row>
    <row r="4177" spans="1:3" x14ac:dyDescent="0.25">
      <c r="A4177" s="4">
        <v>0.48958333333333298</v>
      </c>
      <c r="B4177" s="1">
        <v>12.179041097951121</v>
      </c>
      <c r="C4177">
        <f t="shared" si="68"/>
        <v>12179.041097951122</v>
      </c>
    </row>
    <row r="4178" spans="1:3" x14ac:dyDescent="0.25">
      <c r="A4178" s="3">
        <v>0.5</v>
      </c>
      <c r="B4178" s="1">
        <v>12.717141353804143</v>
      </c>
      <c r="C4178">
        <f t="shared" si="68"/>
        <v>12717.141353804143</v>
      </c>
    </row>
    <row r="4179" spans="1:3" x14ac:dyDescent="0.25">
      <c r="A4179" s="4">
        <v>0.51041666666666696</v>
      </c>
      <c r="B4179" s="1">
        <v>13.023703703116112</v>
      </c>
      <c r="C4179">
        <f t="shared" si="68"/>
        <v>13023.703703116113</v>
      </c>
    </row>
    <row r="4180" spans="1:3" x14ac:dyDescent="0.25">
      <c r="A4180" s="3">
        <v>0.52083333333333304</v>
      </c>
      <c r="B4180" s="1">
        <v>13.065517226064079</v>
      </c>
      <c r="C4180">
        <f t="shared" si="68"/>
        <v>13065.517226064079</v>
      </c>
    </row>
    <row r="4181" spans="1:3" x14ac:dyDescent="0.25">
      <c r="A4181" s="4">
        <v>0.53125</v>
      </c>
      <c r="B4181" s="1">
        <v>13.10785586685984</v>
      </c>
      <c r="C4181">
        <f t="shared" si="68"/>
        <v>13107.85586685984</v>
      </c>
    </row>
    <row r="4182" spans="1:3" x14ac:dyDescent="0.25">
      <c r="A4182" s="3">
        <v>0.54166666666666696</v>
      </c>
      <c r="B4182" s="1">
        <v>12.943857296446929</v>
      </c>
      <c r="C4182">
        <f t="shared" si="68"/>
        <v>12943.857296446929</v>
      </c>
    </row>
    <row r="4183" spans="1:3" x14ac:dyDescent="0.25">
      <c r="A4183" s="4">
        <v>0.55208333333333304</v>
      </c>
      <c r="B4183" s="1">
        <v>12.911410395114656</v>
      </c>
      <c r="C4183">
        <f t="shared" si="68"/>
        <v>12911.410395114655</v>
      </c>
    </row>
    <row r="4184" spans="1:3" x14ac:dyDescent="0.25">
      <c r="A4184" s="3">
        <v>0.5625</v>
      </c>
      <c r="B4184" s="1">
        <v>12.617283553450401</v>
      </c>
      <c r="C4184">
        <f t="shared" si="68"/>
        <v>12617.283553450401</v>
      </c>
    </row>
    <row r="4185" spans="1:3" x14ac:dyDescent="0.25">
      <c r="A4185" s="4">
        <v>0.57291666666666696</v>
      </c>
      <c r="B4185" s="1">
        <v>12.443286051479136</v>
      </c>
      <c r="C4185">
        <f t="shared" si="68"/>
        <v>12443.286051479135</v>
      </c>
    </row>
    <row r="4186" spans="1:3" x14ac:dyDescent="0.25">
      <c r="A4186" s="3">
        <v>0.58333333333333304</v>
      </c>
      <c r="B4186" s="1">
        <v>12.316733278532672</v>
      </c>
      <c r="C4186">
        <f t="shared" si="68"/>
        <v>12316.733278532673</v>
      </c>
    </row>
    <row r="4187" spans="1:3" x14ac:dyDescent="0.25">
      <c r="A4187" s="4">
        <v>0.59375</v>
      </c>
      <c r="B4187" s="1">
        <v>12.361013689383904</v>
      </c>
      <c r="C4187">
        <f t="shared" si="68"/>
        <v>12361.013689383904</v>
      </c>
    </row>
    <row r="4188" spans="1:3" x14ac:dyDescent="0.25">
      <c r="A4188" s="3">
        <v>0.60416666666666696</v>
      </c>
      <c r="B4188" s="1">
        <v>12.261987432802016</v>
      </c>
      <c r="C4188">
        <f t="shared" si="68"/>
        <v>12261.987432802016</v>
      </c>
    </row>
    <row r="4189" spans="1:3" x14ac:dyDescent="0.25">
      <c r="A4189" s="4">
        <v>0.61458333333333304</v>
      </c>
      <c r="B4189" s="1">
        <v>11.906699412197632</v>
      </c>
      <c r="C4189">
        <f t="shared" si="68"/>
        <v>11906.699412197631</v>
      </c>
    </row>
    <row r="4190" spans="1:3" x14ac:dyDescent="0.25">
      <c r="A4190" s="3">
        <v>0.625</v>
      </c>
      <c r="B4190" s="1">
        <v>11.1949325389264</v>
      </c>
      <c r="C4190">
        <f t="shared" si="68"/>
        <v>11194.9325389264</v>
      </c>
    </row>
    <row r="4191" spans="1:3" x14ac:dyDescent="0.25">
      <c r="A4191" s="4">
        <v>0.63541666666666696</v>
      </c>
      <c r="B4191" s="1">
        <v>10.463040860609455</v>
      </c>
      <c r="C4191">
        <f t="shared" si="68"/>
        <v>10463.040860609455</v>
      </c>
    </row>
    <row r="4192" spans="1:3" x14ac:dyDescent="0.25">
      <c r="A4192" s="3">
        <v>0.64583333333333304</v>
      </c>
      <c r="B4192" s="1">
        <v>9.6800318046570872</v>
      </c>
      <c r="C4192">
        <f t="shared" si="68"/>
        <v>9680.0318046570865</v>
      </c>
    </row>
    <row r="4193" spans="1:3" x14ac:dyDescent="0.25">
      <c r="A4193" s="4">
        <v>0.65625</v>
      </c>
      <c r="B4193" s="1">
        <v>9.1217527844724966</v>
      </c>
      <c r="C4193">
        <f t="shared" si="68"/>
        <v>9121.7527844724973</v>
      </c>
    </row>
    <row r="4194" spans="1:3" x14ac:dyDescent="0.25">
      <c r="A4194" s="3">
        <v>0.66666666666666696</v>
      </c>
      <c r="B4194" s="1">
        <v>8.5173864830237598</v>
      </c>
      <c r="C4194">
        <f t="shared" si="68"/>
        <v>8517.3864830237599</v>
      </c>
    </row>
    <row r="4195" spans="1:3" x14ac:dyDescent="0.25">
      <c r="A4195" s="4">
        <v>0.67708333333333304</v>
      </c>
      <c r="B4195" s="1">
        <v>8.1380734464049436</v>
      </c>
      <c r="C4195">
        <f t="shared" si="68"/>
        <v>8138.0734464049438</v>
      </c>
    </row>
    <row r="4196" spans="1:3" x14ac:dyDescent="0.25">
      <c r="A4196" s="3">
        <v>0.6875</v>
      </c>
      <c r="B4196" s="1">
        <v>7.8808089287271201</v>
      </c>
      <c r="C4196">
        <f t="shared" si="68"/>
        <v>7880.8089287271205</v>
      </c>
    </row>
    <row r="4197" spans="1:3" x14ac:dyDescent="0.25">
      <c r="A4197" s="4">
        <v>0.69791666666666696</v>
      </c>
      <c r="B4197" s="1">
        <v>7.6762322991016321</v>
      </c>
      <c r="C4197">
        <f t="shared" si="68"/>
        <v>7676.2322991016317</v>
      </c>
    </row>
    <row r="4198" spans="1:3" x14ac:dyDescent="0.25">
      <c r="A4198" s="3">
        <v>0.70833333333333304</v>
      </c>
      <c r="B4198" s="1">
        <v>7.4833124157991202</v>
      </c>
      <c r="C4198">
        <f t="shared" si="68"/>
        <v>7483.3124157991206</v>
      </c>
    </row>
    <row r="4199" spans="1:3" x14ac:dyDescent="0.25">
      <c r="A4199" s="4">
        <v>0.71875</v>
      </c>
      <c r="B4199" s="1">
        <v>7.4359802756787357</v>
      </c>
      <c r="C4199">
        <f t="shared" si="68"/>
        <v>7435.9802756787358</v>
      </c>
    </row>
    <row r="4200" spans="1:3" x14ac:dyDescent="0.25">
      <c r="A4200" s="3">
        <v>0.72916666666666696</v>
      </c>
      <c r="B4200" s="1">
        <v>7.2757848737673116</v>
      </c>
      <c r="C4200">
        <f t="shared" si="68"/>
        <v>7275.7848737673121</v>
      </c>
    </row>
    <row r="4201" spans="1:3" x14ac:dyDescent="0.25">
      <c r="A4201" s="4">
        <v>0.73958333333333304</v>
      </c>
      <c r="B4201" s="1">
        <v>7.182022458262832</v>
      </c>
      <c r="C4201">
        <f t="shared" si="68"/>
        <v>7182.0224582628316</v>
      </c>
    </row>
    <row r="4202" spans="1:3" x14ac:dyDescent="0.25">
      <c r="A4202" s="3">
        <v>0.75</v>
      </c>
      <c r="B4202" s="1">
        <v>7.1349069639859364</v>
      </c>
      <c r="C4202">
        <f t="shared" si="68"/>
        <v>7134.9069639859363</v>
      </c>
    </row>
    <row r="4203" spans="1:3" x14ac:dyDescent="0.25">
      <c r="A4203" s="4">
        <v>0.76041666666666696</v>
      </c>
      <c r="B4203" s="1">
        <v>7.0761495629710396</v>
      </c>
      <c r="C4203">
        <f t="shared" si="68"/>
        <v>7076.1495629710398</v>
      </c>
    </row>
    <row r="4204" spans="1:3" x14ac:dyDescent="0.25">
      <c r="A4204" s="3">
        <v>0.77083333333333304</v>
      </c>
      <c r="B4204" s="1">
        <v>6.9857657432076001</v>
      </c>
      <c r="C4204">
        <f t="shared" si="68"/>
        <v>6985.7657432076003</v>
      </c>
    </row>
    <row r="4205" spans="1:3" x14ac:dyDescent="0.25">
      <c r="A4205" s="4">
        <v>0.78125</v>
      </c>
      <c r="B4205" s="1">
        <v>6.9481023062430562</v>
      </c>
      <c r="C4205">
        <f t="shared" si="68"/>
        <v>6948.1023062430559</v>
      </c>
    </row>
    <row r="4206" spans="1:3" x14ac:dyDescent="0.25">
      <c r="A4206" s="3">
        <v>0.79166666666666696</v>
      </c>
      <c r="B4206" s="1">
        <v>6.890466897517376</v>
      </c>
      <c r="C4206">
        <f t="shared" si="68"/>
        <v>6890.4668975173763</v>
      </c>
    </row>
    <row r="4207" spans="1:3" x14ac:dyDescent="0.25">
      <c r="A4207" s="4">
        <v>0.80208333333333304</v>
      </c>
      <c r="B4207" s="1">
        <v>6.7922859609299202</v>
      </c>
      <c r="C4207">
        <f t="shared" si="68"/>
        <v>6792.2859609299203</v>
      </c>
    </row>
    <row r="4208" spans="1:3" x14ac:dyDescent="0.25">
      <c r="A4208" s="3">
        <v>0.8125</v>
      </c>
      <c r="B4208" s="1">
        <v>6.759190910285648</v>
      </c>
      <c r="C4208">
        <f t="shared" si="68"/>
        <v>6759.190910285648</v>
      </c>
    </row>
    <row r="4209" spans="1:3" x14ac:dyDescent="0.25">
      <c r="A4209" s="4">
        <v>0.82291666666666696</v>
      </c>
      <c r="B4209" s="1">
        <v>6.6824787024348637</v>
      </c>
      <c r="C4209">
        <f t="shared" si="68"/>
        <v>6682.4787024348634</v>
      </c>
    </row>
    <row r="4210" spans="1:3" x14ac:dyDescent="0.25">
      <c r="A4210" s="3">
        <v>0.83333333333333304</v>
      </c>
      <c r="B4210" s="1">
        <v>6.5363490200019356</v>
      </c>
      <c r="C4210">
        <f t="shared" si="68"/>
        <v>6536.349020001936</v>
      </c>
    </row>
    <row r="4211" spans="1:3" x14ac:dyDescent="0.25">
      <c r="A4211" s="4">
        <v>0.84375</v>
      </c>
      <c r="B4211" s="1">
        <v>6.5780027190814563</v>
      </c>
      <c r="C4211">
        <f t="shared" si="68"/>
        <v>6578.0027190814562</v>
      </c>
    </row>
    <row r="4212" spans="1:3" x14ac:dyDescent="0.25">
      <c r="A4212" s="3">
        <v>0.85416666666666696</v>
      </c>
      <c r="B4212" s="1">
        <v>6.4180475234882399</v>
      </c>
      <c r="C4212">
        <f t="shared" si="68"/>
        <v>6418.0475234882397</v>
      </c>
    </row>
    <row r="4213" spans="1:3" x14ac:dyDescent="0.25">
      <c r="A4213" s="4">
        <v>0.86458333333333304</v>
      </c>
      <c r="B4213" s="1">
        <v>6.322430964932944</v>
      </c>
      <c r="C4213">
        <f t="shared" si="68"/>
        <v>6322.4309649329443</v>
      </c>
    </row>
    <row r="4214" spans="1:3" x14ac:dyDescent="0.25">
      <c r="A4214" s="3">
        <v>0.875</v>
      </c>
      <c r="B4214" s="1">
        <v>6.1439178392683518</v>
      </c>
      <c r="C4214">
        <f t="shared" si="68"/>
        <v>6143.9178392683516</v>
      </c>
    </row>
    <row r="4215" spans="1:3" x14ac:dyDescent="0.25">
      <c r="A4215" s="4">
        <v>0.88541666666666696</v>
      </c>
      <c r="B4215" s="1">
        <v>6.1122052753707363</v>
      </c>
      <c r="C4215">
        <f t="shared" si="68"/>
        <v>6112.2052753707367</v>
      </c>
    </row>
    <row r="4216" spans="1:3" x14ac:dyDescent="0.25">
      <c r="A4216" s="3">
        <v>0.89583333333333304</v>
      </c>
      <c r="B4216" s="1">
        <v>6.0144063750838237</v>
      </c>
      <c r="C4216">
        <f t="shared" si="68"/>
        <v>6014.4063750838241</v>
      </c>
    </row>
    <row r="4217" spans="1:3" x14ac:dyDescent="0.25">
      <c r="A4217" s="4">
        <v>0.90625</v>
      </c>
      <c r="B4217" s="1">
        <v>5.8681911674097442</v>
      </c>
      <c r="C4217">
        <f t="shared" si="68"/>
        <v>5868.1911674097446</v>
      </c>
    </row>
    <row r="4218" spans="1:3" x14ac:dyDescent="0.25">
      <c r="A4218" s="3">
        <v>0.91666666666666696</v>
      </c>
      <c r="B4218" s="1">
        <v>5.7265469064498076</v>
      </c>
      <c r="C4218">
        <f t="shared" si="68"/>
        <v>5726.5469064498075</v>
      </c>
    </row>
    <row r="4219" spans="1:3" x14ac:dyDescent="0.25">
      <c r="A4219" s="4">
        <v>0.92708333333333304</v>
      </c>
      <c r="B4219" s="1">
        <v>5.7190444308686397</v>
      </c>
      <c r="C4219">
        <f t="shared" si="68"/>
        <v>5719.0444308686401</v>
      </c>
    </row>
    <row r="4220" spans="1:3" x14ac:dyDescent="0.25">
      <c r="A4220" s="3">
        <v>0.9375</v>
      </c>
      <c r="B4220" s="1">
        <v>5.669941557697264</v>
      </c>
      <c r="C4220">
        <f t="shared" si="68"/>
        <v>5669.9415576972642</v>
      </c>
    </row>
    <row r="4221" spans="1:3" x14ac:dyDescent="0.25">
      <c r="A4221" s="4">
        <v>0.94791666666666696</v>
      </c>
      <c r="B4221" s="1">
        <v>5.6421191430351998</v>
      </c>
      <c r="C4221">
        <f t="shared" si="68"/>
        <v>5642.1191430352001</v>
      </c>
    </row>
    <row r="4222" spans="1:3" x14ac:dyDescent="0.25">
      <c r="A4222" s="3">
        <v>0.95833333333333304</v>
      </c>
      <c r="B4222" s="1">
        <v>5.1526417494306562</v>
      </c>
      <c r="C4222">
        <f t="shared" si="68"/>
        <v>5152.6417494306561</v>
      </c>
    </row>
    <row r="4223" spans="1:3" x14ac:dyDescent="0.25">
      <c r="A4223" s="4">
        <v>0.96875</v>
      </c>
      <c r="B4223" s="1">
        <v>5.4695241520293276</v>
      </c>
      <c r="C4223">
        <f t="shared" si="68"/>
        <v>5469.5241520293275</v>
      </c>
    </row>
    <row r="4224" spans="1:3" x14ac:dyDescent="0.25">
      <c r="A4224" s="3">
        <v>0.97916666666666696</v>
      </c>
      <c r="B4224" s="1">
        <v>5.3931437945907357</v>
      </c>
      <c r="C4224">
        <f t="shared" si="68"/>
        <v>5393.1437945907355</v>
      </c>
    </row>
    <row r="4225" spans="1:3" x14ac:dyDescent="0.25">
      <c r="A4225" s="4">
        <v>0.98958333333333304</v>
      </c>
      <c r="B4225" s="1">
        <v>5.4034557936775842</v>
      </c>
      <c r="C4225">
        <f t="shared" si="68"/>
        <v>5403.4557936775846</v>
      </c>
    </row>
    <row r="4226" spans="1:3" x14ac:dyDescent="0.25">
      <c r="A4226" s="3">
        <v>0</v>
      </c>
      <c r="B4226" s="1">
        <v>5.47217041364968</v>
      </c>
      <c r="C4226">
        <f t="shared" si="68"/>
        <v>5472.1704136496801</v>
      </c>
    </row>
    <row r="4227" spans="1:3" x14ac:dyDescent="0.25">
      <c r="A4227" s="4">
        <v>1.0416666666666666E-2</v>
      </c>
      <c r="B4227" s="1">
        <v>5.443840120744512</v>
      </c>
      <c r="C4227">
        <f t="shared" ref="C4227:C4290" si="69">B4227*1000</f>
        <v>5443.8401207445122</v>
      </c>
    </row>
    <row r="4228" spans="1:3" x14ac:dyDescent="0.25">
      <c r="A4228" s="3">
        <v>2.0833333333333301E-2</v>
      </c>
      <c r="B4228" s="1">
        <v>5.4069890103807037</v>
      </c>
      <c r="C4228">
        <f t="shared" si="69"/>
        <v>5406.9890103807038</v>
      </c>
    </row>
    <row r="4229" spans="1:3" x14ac:dyDescent="0.25">
      <c r="A4229" s="4">
        <v>3.125E-2</v>
      </c>
      <c r="B4229" s="1">
        <v>5.430857959921024</v>
      </c>
      <c r="C4229">
        <f t="shared" si="69"/>
        <v>5430.8579599210243</v>
      </c>
    </row>
    <row r="4230" spans="1:3" x14ac:dyDescent="0.25">
      <c r="A4230" s="3">
        <v>4.1666666666666699E-2</v>
      </c>
      <c r="B4230" s="1">
        <v>5.3330942396046401</v>
      </c>
      <c r="C4230">
        <f t="shared" si="69"/>
        <v>5333.0942396046403</v>
      </c>
    </row>
    <row r="4231" spans="1:3" x14ac:dyDescent="0.25">
      <c r="A4231" s="4">
        <v>5.2083333333333301E-2</v>
      </c>
      <c r="B4231" s="1">
        <v>5.4144322975998236</v>
      </c>
      <c r="C4231">
        <f t="shared" si="69"/>
        <v>5414.4322975998239</v>
      </c>
    </row>
    <row r="4232" spans="1:3" x14ac:dyDescent="0.25">
      <c r="A4232" s="3">
        <v>6.25E-2</v>
      </c>
      <c r="B4232" s="1">
        <v>5.3761991417645758</v>
      </c>
      <c r="C4232">
        <f t="shared" si="69"/>
        <v>5376.1991417645759</v>
      </c>
    </row>
    <row r="4233" spans="1:3" x14ac:dyDescent="0.25">
      <c r="A4233" s="4">
        <v>7.2916666666666699E-2</v>
      </c>
      <c r="B4233" s="1">
        <v>5.4476818514486718</v>
      </c>
      <c r="C4233">
        <f t="shared" si="69"/>
        <v>5447.6818514486722</v>
      </c>
    </row>
    <row r="4234" spans="1:3" x14ac:dyDescent="0.25">
      <c r="A4234" s="3">
        <v>8.3333333333333301E-2</v>
      </c>
      <c r="B4234" s="1">
        <v>5.3661916029153121</v>
      </c>
      <c r="C4234">
        <f t="shared" si="69"/>
        <v>5366.1916029153117</v>
      </c>
    </row>
    <row r="4235" spans="1:3" x14ac:dyDescent="0.25">
      <c r="A4235" s="4">
        <v>9.375E-2</v>
      </c>
      <c r="B4235" s="1">
        <v>5.3104412084819996</v>
      </c>
      <c r="C4235">
        <f t="shared" si="69"/>
        <v>5310.4412084819996</v>
      </c>
    </row>
    <row r="4236" spans="1:3" x14ac:dyDescent="0.25">
      <c r="A4236" s="3">
        <v>0.104166666666667</v>
      </c>
      <c r="B4236" s="1">
        <v>5.3871345154432957</v>
      </c>
      <c r="C4236">
        <f t="shared" si="69"/>
        <v>5387.1345154432956</v>
      </c>
    </row>
    <row r="4237" spans="1:3" x14ac:dyDescent="0.25">
      <c r="A4237" s="4">
        <v>0.114583333333333</v>
      </c>
      <c r="B4237" s="1">
        <v>5.4419620146581122</v>
      </c>
      <c r="C4237">
        <f t="shared" si="69"/>
        <v>5441.9620146581119</v>
      </c>
    </row>
    <row r="4238" spans="1:3" x14ac:dyDescent="0.25">
      <c r="A4238" s="3">
        <v>0.125</v>
      </c>
      <c r="B4238" s="1">
        <v>5.4474480846862718</v>
      </c>
      <c r="C4238">
        <f t="shared" si="69"/>
        <v>5447.4480846862716</v>
      </c>
    </row>
    <row r="4239" spans="1:3" x14ac:dyDescent="0.25">
      <c r="A4239" s="4">
        <v>0.13541666666666699</v>
      </c>
      <c r="B4239" s="1">
        <v>5.4553601967862084</v>
      </c>
      <c r="C4239">
        <f t="shared" si="69"/>
        <v>5455.3601967862087</v>
      </c>
    </row>
    <row r="4240" spans="1:3" x14ac:dyDescent="0.25">
      <c r="A4240" s="3">
        <v>0.14583333333333301</v>
      </c>
      <c r="B4240" s="1">
        <v>5.5851563541260161</v>
      </c>
      <c r="C4240">
        <f t="shared" si="69"/>
        <v>5585.1563541260157</v>
      </c>
    </row>
    <row r="4241" spans="1:3" x14ac:dyDescent="0.25">
      <c r="A4241" s="4">
        <v>0.15625</v>
      </c>
      <c r="B4241" s="1">
        <v>5.6843572482743037</v>
      </c>
      <c r="C4241">
        <f t="shared" si="69"/>
        <v>5684.3572482743039</v>
      </c>
    </row>
    <row r="4242" spans="1:3" x14ac:dyDescent="0.25">
      <c r="A4242" s="3">
        <v>0.16666666666666699</v>
      </c>
      <c r="B4242" s="1">
        <v>5.9304958751957759</v>
      </c>
      <c r="C4242">
        <f t="shared" si="69"/>
        <v>5930.4958751957756</v>
      </c>
    </row>
    <row r="4243" spans="1:3" x14ac:dyDescent="0.25">
      <c r="A4243" s="4">
        <v>0.17708333333333301</v>
      </c>
      <c r="B4243" s="1">
        <v>6.1120680819853757</v>
      </c>
      <c r="C4243">
        <f t="shared" si="69"/>
        <v>6112.068081985376</v>
      </c>
    </row>
    <row r="4244" spans="1:3" x14ac:dyDescent="0.25">
      <c r="A4244" s="3">
        <v>0.1875</v>
      </c>
      <c r="B4244" s="1">
        <v>6.3402069717673442</v>
      </c>
      <c r="C4244">
        <f t="shared" si="69"/>
        <v>6340.2069717673439</v>
      </c>
    </row>
    <row r="4245" spans="1:3" x14ac:dyDescent="0.25">
      <c r="A4245" s="4">
        <v>0.19791666666666699</v>
      </c>
      <c r="B4245" s="1">
        <v>6.763771393376528</v>
      </c>
      <c r="C4245">
        <f t="shared" si="69"/>
        <v>6763.7713933765281</v>
      </c>
    </row>
    <row r="4246" spans="1:3" x14ac:dyDescent="0.25">
      <c r="A4246" s="3">
        <v>0.20833333333333301</v>
      </c>
      <c r="B4246" s="1">
        <v>7.4709540345073604</v>
      </c>
      <c r="C4246">
        <f t="shared" si="69"/>
        <v>7470.9540345073601</v>
      </c>
    </row>
    <row r="4247" spans="1:3" x14ac:dyDescent="0.25">
      <c r="A4247" s="4">
        <v>0.21875</v>
      </c>
      <c r="B4247" s="1">
        <v>8.1629883503930074</v>
      </c>
      <c r="C4247">
        <f t="shared" si="69"/>
        <v>8162.9883503930077</v>
      </c>
    </row>
    <row r="4248" spans="1:3" x14ac:dyDescent="0.25">
      <c r="A4248" s="3">
        <v>0.22916666666666699</v>
      </c>
      <c r="B4248" s="1">
        <v>8.7689162898929762</v>
      </c>
      <c r="C4248">
        <f t="shared" si="69"/>
        <v>8768.9162898929753</v>
      </c>
    </row>
    <row r="4249" spans="1:3" x14ac:dyDescent="0.25">
      <c r="A4249" s="4">
        <v>0.23958333333333301</v>
      </c>
      <c r="B4249" s="1">
        <v>9.3099953872969916</v>
      </c>
      <c r="C4249">
        <f t="shared" si="69"/>
        <v>9309.9953872969909</v>
      </c>
    </row>
    <row r="4250" spans="1:3" x14ac:dyDescent="0.25">
      <c r="A4250" s="3">
        <v>0.25</v>
      </c>
      <c r="B4250" s="1">
        <v>10.354322714558991</v>
      </c>
      <c r="C4250">
        <f t="shared" si="69"/>
        <v>10354.322714558992</v>
      </c>
    </row>
    <row r="4251" spans="1:3" x14ac:dyDescent="0.25">
      <c r="A4251" s="4">
        <v>0.26041666666666702</v>
      </c>
      <c r="B4251" s="1">
        <v>11.063606504675519</v>
      </c>
      <c r="C4251">
        <f t="shared" si="69"/>
        <v>11063.606504675519</v>
      </c>
    </row>
    <row r="4252" spans="1:3" x14ac:dyDescent="0.25">
      <c r="A4252" s="3">
        <v>0.27083333333333298</v>
      </c>
      <c r="B4252" s="1">
        <v>12.198882426466833</v>
      </c>
      <c r="C4252">
        <f t="shared" si="69"/>
        <v>12198.882426466833</v>
      </c>
    </row>
    <row r="4253" spans="1:3" x14ac:dyDescent="0.25">
      <c r="A4253" s="4">
        <v>0.28125</v>
      </c>
      <c r="B4253" s="1">
        <v>12.8560151203848</v>
      </c>
      <c r="C4253">
        <f t="shared" si="69"/>
        <v>12856.0151203848</v>
      </c>
    </row>
    <row r="4254" spans="1:3" x14ac:dyDescent="0.25">
      <c r="A4254" s="3">
        <v>0.29166666666666702</v>
      </c>
      <c r="B4254" s="1">
        <v>13.414848965966687</v>
      </c>
      <c r="C4254">
        <f t="shared" si="69"/>
        <v>13414.848965966687</v>
      </c>
    </row>
    <row r="4255" spans="1:3" x14ac:dyDescent="0.25">
      <c r="A4255" s="4">
        <v>0.30208333333333298</v>
      </c>
      <c r="B4255" s="1">
        <v>13.723035921784351</v>
      </c>
      <c r="C4255">
        <f t="shared" si="69"/>
        <v>13723.035921784351</v>
      </c>
    </row>
    <row r="4256" spans="1:3" x14ac:dyDescent="0.25">
      <c r="A4256" s="3">
        <v>0.3125</v>
      </c>
      <c r="B4256" s="1">
        <v>13.870597909190687</v>
      </c>
      <c r="C4256">
        <f t="shared" si="69"/>
        <v>13870.597909190687</v>
      </c>
    </row>
    <row r="4257" spans="1:3" x14ac:dyDescent="0.25">
      <c r="A4257" s="4">
        <v>0.32291666666666702</v>
      </c>
      <c r="B4257" s="1">
        <v>13.879104725677792</v>
      </c>
      <c r="C4257">
        <f t="shared" si="69"/>
        <v>13879.104725677791</v>
      </c>
    </row>
    <row r="4258" spans="1:3" x14ac:dyDescent="0.25">
      <c r="A4258" s="3">
        <v>0.33333333333333298</v>
      </c>
      <c r="B4258" s="1">
        <v>13.699991828303297</v>
      </c>
      <c r="C4258">
        <f t="shared" si="69"/>
        <v>13699.991828303297</v>
      </c>
    </row>
    <row r="4259" spans="1:3" x14ac:dyDescent="0.25">
      <c r="A4259" s="4">
        <v>0.34375</v>
      </c>
      <c r="B4259" s="1">
        <v>13.759028442160112</v>
      </c>
      <c r="C4259">
        <f t="shared" si="69"/>
        <v>13759.028442160112</v>
      </c>
    </row>
    <row r="4260" spans="1:3" x14ac:dyDescent="0.25">
      <c r="A4260" s="3">
        <v>0.35416666666666702</v>
      </c>
      <c r="B4260" s="1">
        <v>13.364739879079089</v>
      </c>
      <c r="C4260">
        <f t="shared" si="69"/>
        <v>13364.739879079088</v>
      </c>
    </row>
    <row r="4261" spans="1:3" x14ac:dyDescent="0.25">
      <c r="A4261" s="4">
        <v>0.36458333333333298</v>
      </c>
      <c r="B4261" s="1">
        <v>13.446625651241648</v>
      </c>
      <c r="C4261">
        <f t="shared" si="69"/>
        <v>13446.625651241648</v>
      </c>
    </row>
    <row r="4262" spans="1:3" x14ac:dyDescent="0.25">
      <c r="A4262" s="3">
        <v>0.375</v>
      </c>
      <c r="B4262" s="1">
        <v>13.55229127179488</v>
      </c>
      <c r="C4262">
        <f t="shared" si="69"/>
        <v>13552.29127179488</v>
      </c>
    </row>
    <row r="4263" spans="1:3" x14ac:dyDescent="0.25">
      <c r="A4263" s="4">
        <v>0.38541666666666702</v>
      </c>
      <c r="B4263" s="1">
        <v>13.719783536698271</v>
      </c>
      <c r="C4263">
        <f t="shared" si="69"/>
        <v>13719.783536698271</v>
      </c>
    </row>
    <row r="4264" spans="1:3" x14ac:dyDescent="0.25">
      <c r="A4264" s="3">
        <v>0.39583333333333298</v>
      </c>
      <c r="B4264" s="1">
        <v>13.842605871590353</v>
      </c>
      <c r="C4264">
        <f t="shared" si="69"/>
        <v>13842.605871590353</v>
      </c>
    </row>
    <row r="4265" spans="1:3" x14ac:dyDescent="0.25">
      <c r="A4265" s="4">
        <v>0.40625</v>
      </c>
      <c r="B4265" s="1">
        <v>13.907006542969665</v>
      </c>
      <c r="C4265">
        <f t="shared" si="69"/>
        <v>13907.006542969664</v>
      </c>
    </row>
    <row r="4266" spans="1:3" x14ac:dyDescent="0.25">
      <c r="A4266" s="3">
        <v>0.41666666666666702</v>
      </c>
      <c r="B4266" s="1">
        <v>13.816347045894783</v>
      </c>
      <c r="C4266">
        <f t="shared" si="69"/>
        <v>13816.347045894783</v>
      </c>
    </row>
    <row r="4267" spans="1:3" x14ac:dyDescent="0.25">
      <c r="A4267" s="4">
        <v>0.42708333333333298</v>
      </c>
      <c r="B4267" s="1">
        <v>13.857702715846049</v>
      </c>
      <c r="C4267">
        <f t="shared" si="69"/>
        <v>13857.70271584605</v>
      </c>
    </row>
    <row r="4268" spans="1:3" x14ac:dyDescent="0.25">
      <c r="A4268" s="3">
        <v>0.4375</v>
      </c>
      <c r="B4268" s="1">
        <v>13.697167436571377</v>
      </c>
      <c r="C4268">
        <f t="shared" si="69"/>
        <v>13697.167436571377</v>
      </c>
    </row>
    <row r="4269" spans="1:3" x14ac:dyDescent="0.25">
      <c r="A4269" s="4">
        <v>0.44791666666666702</v>
      </c>
      <c r="B4269" s="1">
        <v>13.612735306450224</v>
      </c>
      <c r="C4269">
        <f t="shared" si="69"/>
        <v>13612.735306450224</v>
      </c>
    </row>
    <row r="4270" spans="1:3" x14ac:dyDescent="0.25">
      <c r="A4270" s="3">
        <v>0.45833333333333298</v>
      </c>
      <c r="B4270" s="1">
        <v>13.138569189479888</v>
      </c>
      <c r="C4270">
        <f t="shared" si="69"/>
        <v>13138.569189479887</v>
      </c>
    </row>
    <row r="4271" spans="1:3" x14ac:dyDescent="0.25">
      <c r="A4271" s="4">
        <v>0.46875</v>
      </c>
      <c r="B4271" s="1">
        <v>12.775564492718672</v>
      </c>
      <c r="C4271">
        <f t="shared" si="69"/>
        <v>12775.564492718673</v>
      </c>
    </row>
    <row r="4272" spans="1:3" x14ac:dyDescent="0.25">
      <c r="A4272" s="3">
        <v>0.47916666666666702</v>
      </c>
      <c r="B4272" s="1">
        <v>12.533013923388705</v>
      </c>
      <c r="C4272">
        <f t="shared" si="69"/>
        <v>12533.013923388704</v>
      </c>
    </row>
    <row r="4273" spans="1:3" x14ac:dyDescent="0.25">
      <c r="A4273" s="4">
        <v>0.48958333333333298</v>
      </c>
      <c r="B4273" s="1">
        <v>12.440545319746976</v>
      </c>
      <c r="C4273">
        <f t="shared" si="69"/>
        <v>12440.545319746976</v>
      </c>
    </row>
    <row r="4274" spans="1:3" x14ac:dyDescent="0.25">
      <c r="A4274" s="3">
        <v>0.5</v>
      </c>
      <c r="B4274" s="1">
        <v>12.875871040828624</v>
      </c>
      <c r="C4274">
        <f t="shared" si="69"/>
        <v>12875.871040828624</v>
      </c>
    </row>
    <row r="4275" spans="1:3" x14ac:dyDescent="0.25">
      <c r="A4275" s="4">
        <v>0.51041666666666696</v>
      </c>
      <c r="B4275" s="1">
        <v>13.139959730282111</v>
      </c>
      <c r="C4275">
        <f t="shared" si="69"/>
        <v>13139.959730282111</v>
      </c>
    </row>
    <row r="4276" spans="1:3" x14ac:dyDescent="0.25">
      <c r="A4276" s="3">
        <v>0.52083333333333304</v>
      </c>
      <c r="B4276" s="1">
        <v>13.234683174547536</v>
      </c>
      <c r="C4276">
        <f t="shared" si="69"/>
        <v>13234.683174547536</v>
      </c>
    </row>
    <row r="4277" spans="1:3" x14ac:dyDescent="0.25">
      <c r="A4277" s="4">
        <v>0.53125</v>
      </c>
      <c r="B4277" s="1">
        <v>13.261958250027536</v>
      </c>
      <c r="C4277">
        <f t="shared" si="69"/>
        <v>13261.958250027536</v>
      </c>
    </row>
    <row r="4278" spans="1:3" x14ac:dyDescent="0.25">
      <c r="A4278" s="3">
        <v>0.54166666666666696</v>
      </c>
      <c r="B4278" s="1">
        <v>13.187861343193024</v>
      </c>
      <c r="C4278">
        <f t="shared" si="69"/>
        <v>13187.861343193024</v>
      </c>
    </row>
    <row r="4279" spans="1:3" x14ac:dyDescent="0.25">
      <c r="A4279" s="4">
        <v>0.55208333333333304</v>
      </c>
      <c r="B4279" s="1">
        <v>13.066566017789263</v>
      </c>
      <c r="C4279">
        <f t="shared" si="69"/>
        <v>13066.566017789264</v>
      </c>
    </row>
    <row r="4280" spans="1:3" x14ac:dyDescent="0.25">
      <c r="A4280" s="3">
        <v>0.5625</v>
      </c>
      <c r="B4280" s="1">
        <v>12.706224717022801</v>
      </c>
      <c r="C4280">
        <f t="shared" si="69"/>
        <v>12706.2247170228</v>
      </c>
    </row>
    <row r="4281" spans="1:3" x14ac:dyDescent="0.25">
      <c r="A4281" s="4">
        <v>0.57291666666666696</v>
      </c>
      <c r="B4281" s="1">
        <v>12.528550110602463</v>
      </c>
      <c r="C4281">
        <f t="shared" si="69"/>
        <v>12528.550110602464</v>
      </c>
    </row>
    <row r="4282" spans="1:3" x14ac:dyDescent="0.25">
      <c r="A4282" s="3">
        <v>0.58333333333333304</v>
      </c>
      <c r="B4282" s="1">
        <v>12.37627946740152</v>
      </c>
      <c r="C4282">
        <f t="shared" si="69"/>
        <v>12376.27946740152</v>
      </c>
    </row>
    <row r="4283" spans="1:3" x14ac:dyDescent="0.25">
      <c r="A4283" s="4">
        <v>0.59375</v>
      </c>
      <c r="B4283" s="1">
        <v>12.300655577975055</v>
      </c>
      <c r="C4283">
        <f t="shared" si="69"/>
        <v>12300.655577975056</v>
      </c>
    </row>
    <row r="4284" spans="1:3" x14ac:dyDescent="0.25">
      <c r="A4284" s="3">
        <v>0.60416666666666696</v>
      </c>
      <c r="B4284" s="1">
        <v>12.180236343396096</v>
      </c>
      <c r="C4284">
        <f t="shared" si="69"/>
        <v>12180.236343396096</v>
      </c>
    </row>
    <row r="4285" spans="1:3" x14ac:dyDescent="0.25">
      <c r="A4285" s="4">
        <v>0.61458333333333304</v>
      </c>
      <c r="B4285" s="1">
        <v>11.951444232043904</v>
      </c>
      <c r="C4285">
        <f t="shared" si="69"/>
        <v>11951.444232043905</v>
      </c>
    </row>
    <row r="4286" spans="1:3" x14ac:dyDescent="0.25">
      <c r="A4286" s="3">
        <v>0.625</v>
      </c>
      <c r="B4286" s="1">
        <v>11.222494915638256</v>
      </c>
      <c r="C4286">
        <f t="shared" si="69"/>
        <v>11222.494915638255</v>
      </c>
    </row>
    <row r="4287" spans="1:3" x14ac:dyDescent="0.25">
      <c r="A4287" s="4">
        <v>0.63541666666666696</v>
      </c>
      <c r="B4287" s="1">
        <v>10.512556214030992</v>
      </c>
      <c r="C4287">
        <f t="shared" si="69"/>
        <v>10512.556214030992</v>
      </c>
    </row>
    <row r="4288" spans="1:3" x14ac:dyDescent="0.25">
      <c r="A4288" s="3">
        <v>0.64583333333333304</v>
      </c>
      <c r="B4288" s="1">
        <v>9.6670256476601608</v>
      </c>
      <c r="C4288">
        <f t="shared" si="69"/>
        <v>9667.0256476601608</v>
      </c>
    </row>
    <row r="4289" spans="1:3" x14ac:dyDescent="0.25">
      <c r="A4289" s="4">
        <v>0.65625</v>
      </c>
      <c r="B4289" s="1">
        <v>9.2737504482325122</v>
      </c>
      <c r="C4289">
        <f t="shared" si="69"/>
        <v>9273.750448232513</v>
      </c>
    </row>
    <row r="4290" spans="1:3" x14ac:dyDescent="0.25">
      <c r="A4290" s="3">
        <v>0.66666666666666696</v>
      </c>
      <c r="B4290" s="1">
        <v>8.616534750499472</v>
      </c>
      <c r="C4290">
        <f t="shared" si="69"/>
        <v>8616.5347504994716</v>
      </c>
    </row>
    <row r="4291" spans="1:3" x14ac:dyDescent="0.25">
      <c r="A4291" s="4">
        <v>0.67708333333333304</v>
      </c>
      <c r="B4291" s="1">
        <v>8.3136440616140952</v>
      </c>
      <c r="C4291">
        <f t="shared" ref="C4291:C4354" si="70">B4291*1000</f>
        <v>8313.6440616140953</v>
      </c>
    </row>
    <row r="4292" spans="1:3" x14ac:dyDescent="0.25">
      <c r="A4292" s="3">
        <v>0.6875</v>
      </c>
      <c r="B4292" s="1">
        <v>7.9772750446024157</v>
      </c>
      <c r="C4292">
        <f t="shared" si="70"/>
        <v>7977.2750446024156</v>
      </c>
    </row>
    <row r="4293" spans="1:3" x14ac:dyDescent="0.25">
      <c r="A4293" s="4">
        <v>0.69791666666666696</v>
      </c>
      <c r="B4293" s="1">
        <v>7.6417023528130397</v>
      </c>
      <c r="C4293">
        <f t="shared" si="70"/>
        <v>7641.7023528130394</v>
      </c>
    </row>
    <row r="4294" spans="1:3" x14ac:dyDescent="0.25">
      <c r="A4294" s="3">
        <v>0.70833333333333304</v>
      </c>
      <c r="B4294" s="1">
        <v>7.4860593495444476</v>
      </c>
      <c r="C4294">
        <f t="shared" si="70"/>
        <v>7486.0593495444473</v>
      </c>
    </row>
    <row r="4295" spans="1:3" x14ac:dyDescent="0.25">
      <c r="A4295" s="4">
        <v>0.71875</v>
      </c>
      <c r="B4295" s="1">
        <v>7.3738750706368323</v>
      </c>
      <c r="C4295">
        <f t="shared" si="70"/>
        <v>7373.8750706368328</v>
      </c>
    </row>
    <row r="4296" spans="1:3" x14ac:dyDescent="0.25">
      <c r="A4296" s="3">
        <v>0.72916666666666696</v>
      </c>
      <c r="B4296" s="1">
        <v>7.2711286737927363</v>
      </c>
      <c r="C4296">
        <f t="shared" si="70"/>
        <v>7271.1286737927367</v>
      </c>
    </row>
    <row r="4297" spans="1:3" x14ac:dyDescent="0.25">
      <c r="A4297" s="4">
        <v>0.73958333333333304</v>
      </c>
      <c r="B4297" s="1">
        <v>7.1667341721547677</v>
      </c>
      <c r="C4297">
        <f t="shared" si="70"/>
        <v>7166.7341721547673</v>
      </c>
    </row>
    <row r="4298" spans="1:3" x14ac:dyDescent="0.25">
      <c r="A4298" s="3">
        <v>0.75</v>
      </c>
      <c r="B4298" s="1">
        <v>7.1570187404638244</v>
      </c>
      <c r="C4298">
        <f t="shared" si="70"/>
        <v>7157.0187404638245</v>
      </c>
    </row>
    <row r="4299" spans="1:3" x14ac:dyDescent="0.25">
      <c r="A4299" s="4">
        <v>0.76041666666666696</v>
      </c>
      <c r="B4299" s="1">
        <v>7.0350630068072482</v>
      </c>
      <c r="C4299">
        <f t="shared" si="70"/>
        <v>7035.0630068072478</v>
      </c>
    </row>
    <row r="4300" spans="1:3" x14ac:dyDescent="0.25">
      <c r="A4300" s="3">
        <v>0.77083333333333304</v>
      </c>
      <c r="B4300" s="1">
        <v>7.0192698668396956</v>
      </c>
      <c r="C4300">
        <f t="shared" si="70"/>
        <v>7019.2698668396952</v>
      </c>
    </row>
    <row r="4301" spans="1:3" x14ac:dyDescent="0.25">
      <c r="A4301" s="4">
        <v>0.78125</v>
      </c>
      <c r="B4301" s="1">
        <v>6.8780640894271361</v>
      </c>
      <c r="C4301">
        <f t="shared" si="70"/>
        <v>6878.0640894271364</v>
      </c>
    </row>
    <row r="4302" spans="1:3" x14ac:dyDescent="0.25">
      <c r="A4302" s="3">
        <v>0.79166666666666696</v>
      </c>
      <c r="B4302" s="1">
        <v>6.8022115021310556</v>
      </c>
      <c r="C4302">
        <f t="shared" si="70"/>
        <v>6802.2115021310556</v>
      </c>
    </row>
    <row r="4303" spans="1:3" x14ac:dyDescent="0.25">
      <c r="A4303" s="4">
        <v>0.80208333333333304</v>
      </c>
      <c r="B4303" s="1">
        <v>6.7574253655070562</v>
      </c>
      <c r="C4303">
        <f t="shared" si="70"/>
        <v>6757.4253655070561</v>
      </c>
    </row>
    <row r="4304" spans="1:3" x14ac:dyDescent="0.25">
      <c r="A4304" s="3">
        <v>0.8125</v>
      </c>
      <c r="B4304" s="1">
        <v>6.6530034578444477</v>
      </c>
      <c r="C4304">
        <f t="shared" si="70"/>
        <v>6653.0034578444474</v>
      </c>
    </row>
    <row r="4305" spans="1:3" x14ac:dyDescent="0.25">
      <c r="A4305" s="4">
        <v>0.82291666666666696</v>
      </c>
      <c r="B4305" s="1">
        <v>6.621020622305184</v>
      </c>
      <c r="C4305">
        <f t="shared" si="70"/>
        <v>6621.0206223051837</v>
      </c>
    </row>
    <row r="4306" spans="1:3" x14ac:dyDescent="0.25">
      <c r="A4306" s="3">
        <v>0.83333333333333304</v>
      </c>
      <c r="B4306" s="1">
        <v>6.5516225126524956</v>
      </c>
      <c r="C4306">
        <f t="shared" si="70"/>
        <v>6551.622512652496</v>
      </c>
    </row>
    <row r="4307" spans="1:3" x14ac:dyDescent="0.25">
      <c r="A4307" s="4">
        <v>0.84375</v>
      </c>
      <c r="B4307" s="1">
        <v>6.4478950191779836</v>
      </c>
      <c r="C4307">
        <f t="shared" si="70"/>
        <v>6447.8950191779832</v>
      </c>
    </row>
    <row r="4308" spans="1:3" x14ac:dyDescent="0.25">
      <c r="A4308" s="3">
        <v>0.85416666666666696</v>
      </c>
      <c r="B4308" s="1">
        <v>6.403062061382176</v>
      </c>
      <c r="C4308">
        <f t="shared" si="70"/>
        <v>6403.0620613821757</v>
      </c>
    </row>
    <row r="4309" spans="1:3" x14ac:dyDescent="0.25">
      <c r="A4309" s="4">
        <v>0.86458333333333304</v>
      </c>
      <c r="B4309" s="1">
        <v>6.3051034869210243</v>
      </c>
      <c r="C4309">
        <f t="shared" si="70"/>
        <v>6305.1034869210243</v>
      </c>
    </row>
    <row r="4310" spans="1:3" x14ac:dyDescent="0.25">
      <c r="A4310" s="3">
        <v>0.875</v>
      </c>
      <c r="B4310" s="1">
        <v>6.1800136226326563</v>
      </c>
      <c r="C4310">
        <f t="shared" si="70"/>
        <v>6180.0136226326567</v>
      </c>
    </row>
    <row r="4311" spans="1:3" x14ac:dyDescent="0.25">
      <c r="A4311" s="4">
        <v>0.88541666666666696</v>
      </c>
      <c r="B4311" s="1">
        <v>6.1319113382395516</v>
      </c>
      <c r="C4311">
        <f t="shared" si="70"/>
        <v>6131.9113382395517</v>
      </c>
    </row>
    <row r="4312" spans="1:3" x14ac:dyDescent="0.25">
      <c r="A4312" s="3">
        <v>0.89583333333333304</v>
      </c>
      <c r="B4312" s="1">
        <v>6.0555273157252643</v>
      </c>
      <c r="C4312">
        <f t="shared" si="70"/>
        <v>6055.5273157252641</v>
      </c>
    </row>
    <row r="4313" spans="1:3" x14ac:dyDescent="0.25">
      <c r="A4313" s="4">
        <v>0.90625</v>
      </c>
      <c r="B4313" s="1">
        <v>6.0034719748753282</v>
      </c>
      <c r="C4313">
        <f t="shared" si="70"/>
        <v>6003.4719748753287</v>
      </c>
    </row>
    <row r="4314" spans="1:3" x14ac:dyDescent="0.25">
      <c r="A4314" s="3">
        <v>0.91666666666666696</v>
      </c>
      <c r="B4314" s="1">
        <v>5.8212540207180643</v>
      </c>
      <c r="C4314">
        <f t="shared" si="70"/>
        <v>5821.2540207180646</v>
      </c>
    </row>
    <row r="4315" spans="1:3" x14ac:dyDescent="0.25">
      <c r="A4315" s="4">
        <v>0.92708333333333304</v>
      </c>
      <c r="B4315" s="1">
        <v>5.7613658289401597</v>
      </c>
      <c r="C4315">
        <f t="shared" si="70"/>
        <v>5761.3658289401601</v>
      </c>
    </row>
    <row r="4316" spans="1:3" x14ac:dyDescent="0.25">
      <c r="A4316" s="3">
        <v>0.9375</v>
      </c>
      <c r="B4316" s="1">
        <v>5.69533327504144</v>
      </c>
      <c r="C4316">
        <f t="shared" si="70"/>
        <v>5695.3332750414402</v>
      </c>
    </row>
    <row r="4317" spans="1:3" x14ac:dyDescent="0.25">
      <c r="A4317" s="4">
        <v>0.94791666666666696</v>
      </c>
      <c r="B4317" s="1">
        <v>5.6652196222021436</v>
      </c>
      <c r="C4317">
        <f t="shared" si="70"/>
        <v>5665.2196222021439</v>
      </c>
    </row>
    <row r="4318" spans="1:3" x14ac:dyDescent="0.25">
      <c r="A4318" s="3">
        <v>0.95833333333333304</v>
      </c>
      <c r="B4318" s="1">
        <v>5.1598520035303519</v>
      </c>
      <c r="C4318">
        <f t="shared" si="70"/>
        <v>5159.8520035303518</v>
      </c>
    </row>
    <row r="4319" spans="1:3" x14ac:dyDescent="0.25">
      <c r="A4319" s="4">
        <v>0.96875</v>
      </c>
      <c r="B4319" s="1">
        <v>5.5354184956262236</v>
      </c>
      <c r="C4319">
        <f t="shared" si="70"/>
        <v>5535.4184956262234</v>
      </c>
    </row>
    <row r="4320" spans="1:3" x14ac:dyDescent="0.25">
      <c r="A4320" s="3">
        <v>0.97916666666666696</v>
      </c>
      <c r="B4320" s="1">
        <v>5.5470098028297121</v>
      </c>
      <c r="C4320">
        <f t="shared" si="70"/>
        <v>5547.0098028297125</v>
      </c>
    </row>
    <row r="4321" spans="1:3" x14ac:dyDescent="0.25">
      <c r="A4321" s="4">
        <v>0.98958333333333304</v>
      </c>
      <c r="B4321" s="1">
        <v>5.540809266853552</v>
      </c>
      <c r="C4321">
        <f t="shared" si="70"/>
        <v>5540.8092668535519</v>
      </c>
    </row>
    <row r="4322" spans="1:3" x14ac:dyDescent="0.25">
      <c r="A4322" s="3">
        <v>0</v>
      </c>
      <c r="B4322" s="1">
        <v>5.4748296608176803</v>
      </c>
      <c r="C4322">
        <f t="shared" si="70"/>
        <v>5474.8296608176806</v>
      </c>
    </row>
    <row r="4323" spans="1:3" x14ac:dyDescent="0.25">
      <c r="A4323" s="4">
        <v>1.0416666666666666E-2</v>
      </c>
      <c r="B4323" s="1">
        <v>5.5237806350796639</v>
      </c>
      <c r="C4323">
        <f t="shared" si="70"/>
        <v>5523.7806350796636</v>
      </c>
    </row>
    <row r="4324" spans="1:3" x14ac:dyDescent="0.25">
      <c r="A4324" s="3">
        <v>2.0833333333333301E-2</v>
      </c>
      <c r="B4324" s="1">
        <v>5.4418982209121758</v>
      </c>
      <c r="C4324">
        <f t="shared" si="70"/>
        <v>5441.8982209121759</v>
      </c>
    </row>
    <row r="4325" spans="1:3" x14ac:dyDescent="0.25">
      <c r="A4325" s="4">
        <v>3.125E-2</v>
      </c>
      <c r="B4325" s="1">
        <v>5.4288970169001116</v>
      </c>
      <c r="C4325">
        <f t="shared" si="70"/>
        <v>5428.8970169001113</v>
      </c>
    </row>
    <row r="4326" spans="1:3" x14ac:dyDescent="0.25">
      <c r="A4326" s="3">
        <v>4.1666666666666699E-2</v>
      </c>
      <c r="B4326" s="1">
        <v>5.4326614224004643</v>
      </c>
      <c r="C4326">
        <f t="shared" si="70"/>
        <v>5432.6614224004643</v>
      </c>
    </row>
    <row r="4327" spans="1:3" x14ac:dyDescent="0.25">
      <c r="A4327" s="4">
        <v>5.2083333333333301E-2</v>
      </c>
      <c r="B4327" s="1">
        <v>5.4688271766951519</v>
      </c>
      <c r="C4327">
        <f t="shared" si="70"/>
        <v>5468.827176695152</v>
      </c>
    </row>
    <row r="4328" spans="1:3" x14ac:dyDescent="0.25">
      <c r="A4328" s="3">
        <v>6.25E-2</v>
      </c>
      <c r="B4328" s="1">
        <v>5.4198102143207683</v>
      </c>
      <c r="C4328">
        <f t="shared" si="70"/>
        <v>5419.810214320768</v>
      </c>
    </row>
    <row r="4329" spans="1:3" x14ac:dyDescent="0.25">
      <c r="A4329" s="4">
        <v>7.2916666666666699E-2</v>
      </c>
      <c r="B4329" s="1">
        <v>5.4501904952781599</v>
      </c>
      <c r="C4329">
        <f t="shared" si="70"/>
        <v>5450.1904952781597</v>
      </c>
    </row>
    <row r="4330" spans="1:3" x14ac:dyDescent="0.25">
      <c r="A4330" s="3">
        <v>8.3333333333333301E-2</v>
      </c>
      <c r="B4330" s="1">
        <v>5.4732849650788964</v>
      </c>
      <c r="C4330">
        <f t="shared" si="70"/>
        <v>5473.2849650788967</v>
      </c>
    </row>
    <row r="4331" spans="1:3" x14ac:dyDescent="0.25">
      <c r="A4331" s="4">
        <v>9.375E-2</v>
      </c>
      <c r="B4331" s="1">
        <v>5.4554471611920636</v>
      </c>
      <c r="C4331">
        <f t="shared" si="70"/>
        <v>5455.4471611920635</v>
      </c>
    </row>
    <row r="4332" spans="1:3" x14ac:dyDescent="0.25">
      <c r="A4332" s="3">
        <v>0.104166666666667</v>
      </c>
      <c r="B4332" s="1">
        <v>5.4656515580867042</v>
      </c>
      <c r="C4332">
        <f t="shared" si="70"/>
        <v>5465.6515580867044</v>
      </c>
    </row>
    <row r="4333" spans="1:3" x14ac:dyDescent="0.25">
      <c r="A4333" s="4">
        <v>0.114583333333333</v>
      </c>
      <c r="B4333" s="1">
        <v>5.45738973921208</v>
      </c>
      <c r="C4333">
        <f t="shared" si="70"/>
        <v>5457.3897392120798</v>
      </c>
    </row>
    <row r="4334" spans="1:3" x14ac:dyDescent="0.25">
      <c r="A4334" s="3">
        <v>0.125</v>
      </c>
      <c r="B4334" s="1">
        <v>5.5785527056790238</v>
      </c>
      <c r="C4334">
        <f t="shared" si="70"/>
        <v>5578.5527056790243</v>
      </c>
    </row>
    <row r="4335" spans="1:3" x14ac:dyDescent="0.25">
      <c r="A4335" s="4">
        <v>0.13541666666666699</v>
      </c>
      <c r="B4335" s="1">
        <v>5.5479345051743039</v>
      </c>
      <c r="C4335">
        <f t="shared" si="70"/>
        <v>5547.9345051743039</v>
      </c>
    </row>
    <row r="4336" spans="1:3" x14ac:dyDescent="0.25">
      <c r="A4336" s="3">
        <v>0.14583333333333301</v>
      </c>
      <c r="B4336" s="1">
        <v>5.6200950807783681</v>
      </c>
      <c r="C4336">
        <f t="shared" si="70"/>
        <v>5620.0950807783684</v>
      </c>
    </row>
    <row r="4337" spans="1:3" x14ac:dyDescent="0.25">
      <c r="A4337" s="4">
        <v>0.15625</v>
      </c>
      <c r="B4337" s="1">
        <v>5.7210878794921118</v>
      </c>
      <c r="C4337">
        <f t="shared" si="70"/>
        <v>5721.0878794921118</v>
      </c>
    </row>
    <row r="4338" spans="1:3" x14ac:dyDescent="0.25">
      <c r="A4338" s="3">
        <v>0.16666666666666699</v>
      </c>
      <c r="B4338" s="1">
        <v>5.9850661435642243</v>
      </c>
      <c r="C4338">
        <f t="shared" si="70"/>
        <v>5985.0661435642241</v>
      </c>
    </row>
    <row r="4339" spans="1:3" x14ac:dyDescent="0.25">
      <c r="A4339" s="4">
        <v>0.17708333333333301</v>
      </c>
      <c r="B4339" s="1">
        <v>6.123493133355792</v>
      </c>
      <c r="C4339">
        <f t="shared" si="70"/>
        <v>6123.4931333557925</v>
      </c>
    </row>
    <row r="4340" spans="1:3" x14ac:dyDescent="0.25">
      <c r="A4340" s="3">
        <v>0.1875</v>
      </c>
      <c r="B4340" s="1">
        <v>6.3859419666461283</v>
      </c>
      <c r="C4340">
        <f t="shared" si="70"/>
        <v>6385.9419666461281</v>
      </c>
    </row>
    <row r="4341" spans="1:3" x14ac:dyDescent="0.25">
      <c r="A4341" s="4">
        <v>0.19791666666666699</v>
      </c>
      <c r="B4341" s="1">
        <v>6.7623937830598724</v>
      </c>
      <c r="C4341">
        <f t="shared" si="70"/>
        <v>6762.3937830598725</v>
      </c>
    </row>
    <row r="4342" spans="1:3" x14ac:dyDescent="0.25">
      <c r="A4342" s="3">
        <v>0.20833333333333301</v>
      </c>
      <c r="B4342" s="1">
        <v>7.4397036787701438</v>
      </c>
      <c r="C4342">
        <f t="shared" si="70"/>
        <v>7439.7036787701436</v>
      </c>
    </row>
    <row r="4343" spans="1:3" x14ac:dyDescent="0.25">
      <c r="A4343" s="4">
        <v>0.21875</v>
      </c>
      <c r="B4343" s="1">
        <v>8.0936183068781435</v>
      </c>
      <c r="C4343">
        <f t="shared" si="70"/>
        <v>8093.6183068781438</v>
      </c>
    </row>
    <row r="4344" spans="1:3" x14ac:dyDescent="0.25">
      <c r="A4344" s="3">
        <v>0.22916666666666699</v>
      </c>
      <c r="B4344" s="1">
        <v>8.5561989897913762</v>
      </c>
      <c r="C4344">
        <f t="shared" si="70"/>
        <v>8556.1989897913754</v>
      </c>
    </row>
    <row r="4345" spans="1:3" x14ac:dyDescent="0.25">
      <c r="A4345" s="4">
        <v>0.23958333333333301</v>
      </c>
      <c r="B4345" s="1">
        <v>9.1137613095670407</v>
      </c>
      <c r="C4345">
        <f t="shared" si="70"/>
        <v>9113.7613095670404</v>
      </c>
    </row>
    <row r="4346" spans="1:3" x14ac:dyDescent="0.25">
      <c r="A4346" s="3">
        <v>0.25</v>
      </c>
      <c r="B4346" s="1">
        <v>9.9969146945835679</v>
      </c>
      <c r="C4346">
        <f t="shared" si="70"/>
        <v>9996.9146945835673</v>
      </c>
    </row>
    <row r="4347" spans="1:3" x14ac:dyDescent="0.25">
      <c r="A4347" s="4">
        <v>0.26041666666666702</v>
      </c>
      <c r="B4347" s="1">
        <v>10.87429204305592</v>
      </c>
      <c r="C4347">
        <f t="shared" si="70"/>
        <v>10874.292043055921</v>
      </c>
    </row>
    <row r="4348" spans="1:3" x14ac:dyDescent="0.25">
      <c r="A4348" s="3">
        <v>0.27083333333333298</v>
      </c>
      <c r="B4348" s="1">
        <v>12.034303631985455</v>
      </c>
      <c r="C4348">
        <f t="shared" si="70"/>
        <v>12034.303631985456</v>
      </c>
    </row>
    <row r="4349" spans="1:3" x14ac:dyDescent="0.25">
      <c r="A4349" s="4">
        <v>0.28125</v>
      </c>
      <c r="B4349" s="1">
        <v>12.714508827449936</v>
      </c>
      <c r="C4349">
        <f t="shared" si="70"/>
        <v>12714.508827449936</v>
      </c>
    </row>
    <row r="4350" spans="1:3" x14ac:dyDescent="0.25">
      <c r="A4350" s="3">
        <v>0.29166666666666702</v>
      </c>
      <c r="B4350" s="1">
        <v>13.132145283842847</v>
      </c>
      <c r="C4350">
        <f t="shared" si="70"/>
        <v>13132.145283842847</v>
      </c>
    </row>
    <row r="4351" spans="1:3" x14ac:dyDescent="0.25">
      <c r="A4351" s="4">
        <v>0.30208333333333298</v>
      </c>
      <c r="B4351" s="1">
        <v>13.428247406888335</v>
      </c>
      <c r="C4351">
        <f t="shared" si="70"/>
        <v>13428.247406888335</v>
      </c>
    </row>
    <row r="4352" spans="1:3" x14ac:dyDescent="0.25">
      <c r="A4352" s="3">
        <v>0.3125</v>
      </c>
      <c r="B4352" s="1">
        <v>13.615311781850432</v>
      </c>
      <c r="C4352">
        <f t="shared" si="70"/>
        <v>13615.311781850432</v>
      </c>
    </row>
    <row r="4353" spans="1:3" x14ac:dyDescent="0.25">
      <c r="A4353" s="4">
        <v>0.32291666666666702</v>
      </c>
      <c r="B4353" s="1">
        <v>13.646320502453904</v>
      </c>
      <c r="C4353">
        <f t="shared" si="70"/>
        <v>13646.320502453904</v>
      </c>
    </row>
    <row r="4354" spans="1:3" x14ac:dyDescent="0.25">
      <c r="A4354" s="3">
        <v>0.33333333333333298</v>
      </c>
      <c r="B4354" s="1">
        <v>13.509753191498849</v>
      </c>
      <c r="C4354">
        <f t="shared" si="70"/>
        <v>13509.753191498849</v>
      </c>
    </row>
    <row r="4355" spans="1:3" x14ac:dyDescent="0.25">
      <c r="A4355" s="4">
        <v>0.34375</v>
      </c>
      <c r="B4355" s="1">
        <v>13.546033323655887</v>
      </c>
      <c r="C4355">
        <f t="shared" ref="C4355:C4418" si="71">B4355*1000</f>
        <v>13546.033323655887</v>
      </c>
    </row>
    <row r="4356" spans="1:3" x14ac:dyDescent="0.25">
      <c r="A4356" s="3">
        <v>0.35416666666666702</v>
      </c>
      <c r="B4356" s="1">
        <v>13.183541158561695</v>
      </c>
      <c r="C4356">
        <f t="shared" si="71"/>
        <v>13183.541158561695</v>
      </c>
    </row>
    <row r="4357" spans="1:3" x14ac:dyDescent="0.25">
      <c r="A4357" s="4">
        <v>0.36458333333333298</v>
      </c>
      <c r="B4357" s="1">
        <v>13.309941940658527</v>
      </c>
      <c r="C4357">
        <f t="shared" si="71"/>
        <v>13309.941940658528</v>
      </c>
    </row>
    <row r="4358" spans="1:3" x14ac:dyDescent="0.25">
      <c r="A4358" s="3">
        <v>0.375</v>
      </c>
      <c r="B4358" s="1">
        <v>13.355871123302592</v>
      </c>
      <c r="C4358">
        <f t="shared" si="71"/>
        <v>13355.871123302592</v>
      </c>
    </row>
    <row r="4359" spans="1:3" x14ac:dyDescent="0.25">
      <c r="A4359" s="4">
        <v>0.38541666666666702</v>
      </c>
      <c r="B4359" s="1">
        <v>13.510425631765184</v>
      </c>
      <c r="C4359">
        <f t="shared" si="71"/>
        <v>13510.425631765183</v>
      </c>
    </row>
    <row r="4360" spans="1:3" x14ac:dyDescent="0.25">
      <c r="A4360" s="3">
        <v>0.39583333333333298</v>
      </c>
      <c r="B4360" s="1">
        <v>13.664940214818721</v>
      </c>
      <c r="C4360">
        <f t="shared" si="71"/>
        <v>13664.94021481872</v>
      </c>
    </row>
    <row r="4361" spans="1:3" x14ac:dyDescent="0.25">
      <c r="A4361" s="4">
        <v>0.40625</v>
      </c>
      <c r="B4361" s="1">
        <v>13.633229024067088</v>
      </c>
      <c r="C4361">
        <f t="shared" si="71"/>
        <v>13633.229024067088</v>
      </c>
    </row>
    <row r="4362" spans="1:3" x14ac:dyDescent="0.25">
      <c r="A4362" s="3">
        <v>0.41666666666666702</v>
      </c>
      <c r="B4362" s="1">
        <v>13.605598635197424</v>
      </c>
      <c r="C4362">
        <f t="shared" si="71"/>
        <v>13605.598635197424</v>
      </c>
    </row>
    <row r="4363" spans="1:3" x14ac:dyDescent="0.25">
      <c r="A4363" s="4">
        <v>0.42708333333333298</v>
      </c>
      <c r="B4363" s="1">
        <v>13.526545042216975</v>
      </c>
      <c r="C4363">
        <f t="shared" si="71"/>
        <v>13526.545042216976</v>
      </c>
    </row>
    <row r="4364" spans="1:3" x14ac:dyDescent="0.25">
      <c r="A4364" s="3">
        <v>0.4375</v>
      </c>
      <c r="B4364" s="1">
        <v>13.488500673244609</v>
      </c>
      <c r="C4364">
        <f t="shared" si="71"/>
        <v>13488.500673244609</v>
      </c>
    </row>
    <row r="4365" spans="1:3" x14ac:dyDescent="0.25">
      <c r="A4365" s="4">
        <v>0.44791666666666702</v>
      </c>
      <c r="B4365" s="1">
        <v>13.31322532674392</v>
      </c>
      <c r="C4365">
        <f t="shared" si="71"/>
        <v>13313.225326743919</v>
      </c>
    </row>
    <row r="4366" spans="1:3" x14ac:dyDescent="0.25">
      <c r="A4366" s="3">
        <v>0.45833333333333298</v>
      </c>
      <c r="B4366" s="1">
        <v>12.808011128642017</v>
      </c>
      <c r="C4366">
        <f t="shared" si="71"/>
        <v>12808.011128642016</v>
      </c>
    </row>
    <row r="4367" spans="1:3" x14ac:dyDescent="0.25">
      <c r="A4367" s="4">
        <v>0.46875</v>
      </c>
      <c r="B4367" s="1">
        <v>12.560501704529679</v>
      </c>
      <c r="C4367">
        <f t="shared" si="71"/>
        <v>12560.501704529679</v>
      </c>
    </row>
    <row r="4368" spans="1:3" x14ac:dyDescent="0.25">
      <c r="A4368" s="3">
        <v>0.47916666666666702</v>
      </c>
      <c r="B4368" s="1">
        <v>12.404409508565104</v>
      </c>
      <c r="C4368">
        <f t="shared" si="71"/>
        <v>12404.409508565104</v>
      </c>
    </row>
    <row r="4369" spans="1:3" x14ac:dyDescent="0.25">
      <c r="A4369" s="4">
        <v>0.48958333333333298</v>
      </c>
      <c r="B4369" s="1">
        <v>12.379744087564337</v>
      </c>
      <c r="C4369">
        <f t="shared" si="71"/>
        <v>12379.744087564337</v>
      </c>
    </row>
    <row r="4370" spans="1:3" x14ac:dyDescent="0.25">
      <c r="A4370" s="3">
        <v>0.5</v>
      </c>
      <c r="B4370" s="1">
        <v>12.685653632166224</v>
      </c>
      <c r="C4370">
        <f t="shared" si="71"/>
        <v>12685.653632166224</v>
      </c>
    </row>
    <row r="4371" spans="1:3" x14ac:dyDescent="0.25">
      <c r="A4371" s="4">
        <v>0.51041666666666696</v>
      </c>
      <c r="B4371" s="1">
        <v>12.946484945986017</v>
      </c>
      <c r="C4371">
        <f t="shared" si="71"/>
        <v>12946.484945986016</v>
      </c>
    </row>
    <row r="4372" spans="1:3" x14ac:dyDescent="0.25">
      <c r="A4372" s="3">
        <v>0.52083333333333304</v>
      </c>
      <c r="B4372" s="1">
        <v>13.010842894171407</v>
      </c>
      <c r="C4372">
        <f t="shared" si="71"/>
        <v>13010.842894171408</v>
      </c>
    </row>
    <row r="4373" spans="1:3" x14ac:dyDescent="0.25">
      <c r="A4373" s="4">
        <v>0.53125</v>
      </c>
      <c r="B4373" s="1">
        <v>13.06844199212536</v>
      </c>
      <c r="C4373">
        <f t="shared" si="71"/>
        <v>13068.441992125359</v>
      </c>
    </row>
    <row r="4374" spans="1:3" x14ac:dyDescent="0.25">
      <c r="A4374" s="3">
        <v>0.54166666666666696</v>
      </c>
      <c r="B4374" s="1">
        <v>13.025333264125088</v>
      </c>
      <c r="C4374">
        <f t="shared" si="71"/>
        <v>13025.333264125087</v>
      </c>
    </row>
    <row r="4375" spans="1:3" x14ac:dyDescent="0.25">
      <c r="A4375" s="4">
        <v>0.55208333333333304</v>
      </c>
      <c r="B4375" s="1">
        <v>12.956811751382656</v>
      </c>
      <c r="C4375">
        <f t="shared" si="71"/>
        <v>12956.811751382656</v>
      </c>
    </row>
    <row r="4376" spans="1:3" x14ac:dyDescent="0.25">
      <c r="A4376" s="3">
        <v>0.5625</v>
      </c>
      <c r="B4376" s="1">
        <v>12.67042849381688</v>
      </c>
      <c r="C4376">
        <f t="shared" si="71"/>
        <v>12670.42849381688</v>
      </c>
    </row>
    <row r="4377" spans="1:3" x14ac:dyDescent="0.25">
      <c r="A4377" s="4">
        <v>0.57291666666666696</v>
      </c>
      <c r="B4377" s="1">
        <v>12.557857696742207</v>
      </c>
      <c r="C4377">
        <f t="shared" si="71"/>
        <v>12557.857696742207</v>
      </c>
    </row>
    <row r="4378" spans="1:3" x14ac:dyDescent="0.25">
      <c r="A4378" s="3">
        <v>0.58333333333333304</v>
      </c>
      <c r="B4378" s="1">
        <v>12.322273190664079</v>
      </c>
      <c r="C4378">
        <f t="shared" si="71"/>
        <v>12322.273190664078</v>
      </c>
    </row>
    <row r="4379" spans="1:3" x14ac:dyDescent="0.25">
      <c r="A4379" s="4">
        <v>0.59375</v>
      </c>
      <c r="B4379" s="1">
        <v>12.310451493463871</v>
      </c>
      <c r="C4379">
        <f t="shared" si="71"/>
        <v>12310.451493463872</v>
      </c>
    </row>
    <row r="4380" spans="1:3" x14ac:dyDescent="0.25">
      <c r="A4380" s="3">
        <v>0.60416666666666696</v>
      </c>
      <c r="B4380" s="1">
        <v>12.096534386619185</v>
      </c>
      <c r="C4380">
        <f t="shared" si="71"/>
        <v>12096.534386619185</v>
      </c>
    </row>
    <row r="4381" spans="1:3" x14ac:dyDescent="0.25">
      <c r="A4381" s="4">
        <v>0.61458333333333304</v>
      </c>
      <c r="B4381" s="1">
        <v>11.871137721104304</v>
      </c>
      <c r="C4381">
        <f t="shared" si="71"/>
        <v>11871.137721104304</v>
      </c>
    </row>
    <row r="4382" spans="1:3" x14ac:dyDescent="0.25">
      <c r="A4382" s="3">
        <v>0.625</v>
      </c>
      <c r="B4382" s="1">
        <v>11.104597549817584</v>
      </c>
      <c r="C4382">
        <f t="shared" si="71"/>
        <v>11104.597549817583</v>
      </c>
    </row>
    <row r="4383" spans="1:3" x14ac:dyDescent="0.25">
      <c r="A4383" s="4">
        <v>0.63541666666666696</v>
      </c>
      <c r="B4383" s="1">
        <v>10.463233435714544</v>
      </c>
      <c r="C4383">
        <f t="shared" si="71"/>
        <v>10463.233435714545</v>
      </c>
    </row>
    <row r="4384" spans="1:3" x14ac:dyDescent="0.25">
      <c r="A4384" s="3">
        <v>0.64583333333333304</v>
      </c>
      <c r="B4384" s="1">
        <v>9.5516160013132154</v>
      </c>
      <c r="C4384">
        <f t="shared" si="71"/>
        <v>9551.6160013132157</v>
      </c>
    </row>
    <row r="4385" spans="1:3" x14ac:dyDescent="0.25">
      <c r="A4385" s="4">
        <v>0.65625</v>
      </c>
      <c r="B4385" s="1">
        <v>9.006793047376016</v>
      </c>
      <c r="C4385">
        <f t="shared" si="71"/>
        <v>9006.7930473760152</v>
      </c>
    </row>
    <row r="4386" spans="1:3" x14ac:dyDescent="0.25">
      <c r="A4386" s="3">
        <v>0.66666666666666696</v>
      </c>
      <c r="B4386" s="1">
        <v>8.4005504597352321</v>
      </c>
      <c r="C4386">
        <f t="shared" si="71"/>
        <v>8400.5504597352319</v>
      </c>
    </row>
    <row r="4387" spans="1:3" x14ac:dyDescent="0.25">
      <c r="A4387" s="4">
        <v>0.67708333333333304</v>
      </c>
      <c r="B4387" s="1">
        <v>8.0609416190600633</v>
      </c>
      <c r="C4387">
        <f t="shared" si="71"/>
        <v>8060.9416190600632</v>
      </c>
    </row>
    <row r="4388" spans="1:3" x14ac:dyDescent="0.25">
      <c r="A4388" s="3">
        <v>0.6875</v>
      </c>
      <c r="B4388" s="1">
        <v>7.7965614517789117</v>
      </c>
      <c r="C4388">
        <f t="shared" si="71"/>
        <v>7796.5614517789118</v>
      </c>
    </row>
    <row r="4389" spans="1:3" x14ac:dyDescent="0.25">
      <c r="A4389" s="4">
        <v>0.69791666666666696</v>
      </c>
      <c r="B4389" s="1">
        <v>7.6498813342432479</v>
      </c>
      <c r="C4389">
        <f t="shared" si="71"/>
        <v>7649.8813342432477</v>
      </c>
    </row>
    <row r="4390" spans="1:3" x14ac:dyDescent="0.25">
      <c r="A4390" s="3">
        <v>0.70833333333333304</v>
      </c>
      <c r="B4390" s="1">
        <v>7.4850393746994079</v>
      </c>
      <c r="C4390">
        <f t="shared" si="71"/>
        <v>7485.0393746994077</v>
      </c>
    </row>
    <row r="4391" spans="1:3" x14ac:dyDescent="0.25">
      <c r="A4391" s="4">
        <v>0.71875</v>
      </c>
      <c r="B4391" s="1">
        <v>7.3763602238471364</v>
      </c>
      <c r="C4391">
        <f t="shared" si="71"/>
        <v>7376.3602238471367</v>
      </c>
    </row>
    <row r="4392" spans="1:3" x14ac:dyDescent="0.25">
      <c r="A4392" s="3">
        <v>0.72916666666666696</v>
      </c>
      <c r="B4392" s="1">
        <v>7.2703535742363838</v>
      </c>
      <c r="C4392">
        <f t="shared" si="71"/>
        <v>7270.3535742363838</v>
      </c>
    </row>
    <row r="4393" spans="1:3" x14ac:dyDescent="0.25">
      <c r="A4393" s="4">
        <v>0.73958333333333304</v>
      </c>
      <c r="B4393" s="1">
        <v>7.1263759077089759</v>
      </c>
      <c r="C4393">
        <f t="shared" si="71"/>
        <v>7126.3759077089762</v>
      </c>
    </row>
    <row r="4394" spans="1:3" x14ac:dyDescent="0.25">
      <c r="A4394" s="3">
        <v>0.75</v>
      </c>
      <c r="B4394" s="1">
        <v>7.1206734973050878</v>
      </c>
      <c r="C4394">
        <f t="shared" si="71"/>
        <v>7120.6734973050879</v>
      </c>
    </row>
    <row r="4395" spans="1:3" x14ac:dyDescent="0.25">
      <c r="A4395" s="4">
        <v>0.76041666666666696</v>
      </c>
      <c r="B4395" s="1">
        <v>6.9679394162139356</v>
      </c>
      <c r="C4395">
        <f t="shared" si="71"/>
        <v>6967.9394162139361</v>
      </c>
    </row>
    <row r="4396" spans="1:3" x14ac:dyDescent="0.25">
      <c r="A4396" s="3">
        <v>0.77083333333333304</v>
      </c>
      <c r="B4396" s="1">
        <v>7.007702287767632</v>
      </c>
      <c r="C4396">
        <f t="shared" si="71"/>
        <v>7007.7022877676318</v>
      </c>
    </row>
    <row r="4397" spans="1:3" x14ac:dyDescent="0.25">
      <c r="A4397" s="4">
        <v>0.78125</v>
      </c>
      <c r="B4397" s="1">
        <v>6.8992901962530881</v>
      </c>
      <c r="C4397">
        <f t="shared" si="71"/>
        <v>6899.2901962530877</v>
      </c>
    </row>
    <row r="4398" spans="1:3" x14ac:dyDescent="0.25">
      <c r="A4398" s="3">
        <v>0.79166666666666696</v>
      </c>
      <c r="B4398" s="1">
        <v>6.8041017695567039</v>
      </c>
      <c r="C4398">
        <f t="shared" si="71"/>
        <v>6804.1017695567043</v>
      </c>
    </row>
    <row r="4399" spans="1:3" x14ac:dyDescent="0.25">
      <c r="A4399" s="4">
        <v>0.80208333333333304</v>
      </c>
      <c r="B4399" s="1">
        <v>6.6774060797871844</v>
      </c>
      <c r="C4399">
        <f t="shared" si="71"/>
        <v>6677.4060797871844</v>
      </c>
    </row>
    <row r="4400" spans="1:3" x14ac:dyDescent="0.25">
      <c r="A4400" s="3">
        <v>0.8125</v>
      </c>
      <c r="B4400" s="1">
        <v>6.6257555821356</v>
      </c>
      <c r="C4400">
        <f t="shared" si="71"/>
        <v>6625.7555821356</v>
      </c>
    </row>
    <row r="4401" spans="1:3" x14ac:dyDescent="0.25">
      <c r="A4401" s="4">
        <v>0.82291666666666696</v>
      </c>
      <c r="B4401" s="1">
        <v>6.5953705443777277</v>
      </c>
      <c r="C4401">
        <f t="shared" si="71"/>
        <v>6595.370544377728</v>
      </c>
    </row>
    <row r="4402" spans="1:3" x14ac:dyDescent="0.25">
      <c r="A4402" s="3">
        <v>0.83333333333333304</v>
      </c>
      <c r="B4402" s="1">
        <v>6.4887160008589602</v>
      </c>
      <c r="C4402">
        <f t="shared" si="71"/>
        <v>6488.7160008589599</v>
      </c>
    </row>
    <row r="4403" spans="1:3" x14ac:dyDescent="0.25">
      <c r="A4403" s="4">
        <v>0.84375</v>
      </c>
      <c r="B4403" s="1">
        <v>6.4463044225415516</v>
      </c>
      <c r="C4403">
        <f t="shared" si="71"/>
        <v>6446.3044225415515</v>
      </c>
    </row>
    <row r="4404" spans="1:3" x14ac:dyDescent="0.25">
      <c r="A4404" s="3">
        <v>0.85416666666666696</v>
      </c>
      <c r="B4404" s="1">
        <v>6.362437895907024</v>
      </c>
      <c r="C4404">
        <f t="shared" si="71"/>
        <v>6362.4378959070236</v>
      </c>
    </row>
    <row r="4405" spans="1:3" x14ac:dyDescent="0.25">
      <c r="A4405" s="4">
        <v>0.86458333333333304</v>
      </c>
      <c r="B4405" s="1">
        <v>6.2893429608303677</v>
      </c>
      <c r="C4405">
        <f t="shared" si="71"/>
        <v>6289.3429608303677</v>
      </c>
    </row>
    <row r="4406" spans="1:3" x14ac:dyDescent="0.25">
      <c r="A4406" s="3">
        <v>0.875</v>
      </c>
      <c r="B4406" s="1">
        <v>6.156467303842672</v>
      </c>
      <c r="C4406">
        <f t="shared" si="71"/>
        <v>6156.4673038426718</v>
      </c>
    </row>
    <row r="4407" spans="1:3" x14ac:dyDescent="0.25">
      <c r="A4407" s="4">
        <v>0.88541666666666696</v>
      </c>
      <c r="B4407" s="1">
        <v>6.0977065682663358</v>
      </c>
      <c r="C4407">
        <f t="shared" si="71"/>
        <v>6097.706568266336</v>
      </c>
    </row>
    <row r="4408" spans="1:3" x14ac:dyDescent="0.25">
      <c r="A4408" s="3">
        <v>0.89583333333333304</v>
      </c>
      <c r="B4408" s="1">
        <v>6.088533016648304</v>
      </c>
      <c r="C4408">
        <f t="shared" si="71"/>
        <v>6088.5330166483036</v>
      </c>
    </row>
    <row r="4409" spans="1:3" x14ac:dyDescent="0.25">
      <c r="A4409" s="4">
        <v>0.90625</v>
      </c>
      <c r="B4409" s="1">
        <v>5.9079033445604479</v>
      </c>
      <c r="C4409">
        <f t="shared" si="71"/>
        <v>5907.9033445604482</v>
      </c>
    </row>
    <row r="4410" spans="1:3" x14ac:dyDescent="0.25">
      <c r="A4410" s="3">
        <v>0.91666666666666696</v>
      </c>
      <c r="B4410" s="1">
        <v>5.8221022068142556</v>
      </c>
      <c r="C4410">
        <f t="shared" si="71"/>
        <v>5822.1022068142556</v>
      </c>
    </row>
    <row r="4411" spans="1:3" x14ac:dyDescent="0.25">
      <c r="A4411" s="4">
        <v>0.92708333333333304</v>
      </c>
      <c r="B4411" s="1">
        <v>5.7690707070351044</v>
      </c>
      <c r="C4411">
        <f t="shared" si="71"/>
        <v>5769.0707070351045</v>
      </c>
    </row>
    <row r="4412" spans="1:3" x14ac:dyDescent="0.25">
      <c r="A4412" s="3">
        <v>0.9375</v>
      </c>
      <c r="B4412" s="1">
        <v>5.7196738286939679</v>
      </c>
      <c r="C4412">
        <f t="shared" si="71"/>
        <v>5719.6738286939681</v>
      </c>
    </row>
    <row r="4413" spans="1:3" x14ac:dyDescent="0.25">
      <c r="A4413" s="4">
        <v>0.94791666666666696</v>
      </c>
      <c r="B4413" s="1">
        <v>5.6765023241046721</v>
      </c>
      <c r="C4413">
        <f t="shared" si="71"/>
        <v>5676.502324104672</v>
      </c>
    </row>
    <row r="4414" spans="1:3" x14ac:dyDescent="0.25">
      <c r="A4414" s="3">
        <v>0.95833333333333304</v>
      </c>
      <c r="B4414" s="1">
        <v>5.1831638278215681</v>
      </c>
      <c r="C4414">
        <f t="shared" si="71"/>
        <v>5183.1638278215678</v>
      </c>
    </row>
    <row r="4415" spans="1:3" x14ac:dyDescent="0.25">
      <c r="A4415" s="4">
        <v>0.96875</v>
      </c>
      <c r="B4415" s="1">
        <v>5.5347362431993918</v>
      </c>
      <c r="C4415">
        <f t="shared" si="71"/>
        <v>5534.7362431993915</v>
      </c>
    </row>
    <row r="4416" spans="1:3" x14ac:dyDescent="0.25">
      <c r="A4416" s="3">
        <v>0.97916666666666696</v>
      </c>
      <c r="B4416" s="1">
        <v>5.4513776231012319</v>
      </c>
      <c r="C4416">
        <f t="shared" si="71"/>
        <v>5451.3776231012316</v>
      </c>
    </row>
    <row r="4417" spans="1:3" x14ac:dyDescent="0.25">
      <c r="A4417" s="4">
        <v>0.98958333333333304</v>
      </c>
      <c r="B4417" s="1">
        <v>5.4099923215662402</v>
      </c>
      <c r="C4417">
        <f t="shared" si="71"/>
        <v>5409.9923215662402</v>
      </c>
    </row>
    <row r="4418" spans="1:3" x14ac:dyDescent="0.25">
      <c r="A4418" s="3">
        <v>0</v>
      </c>
      <c r="B4418" s="1">
        <v>5.4442222980746244</v>
      </c>
      <c r="C4418">
        <f t="shared" si="71"/>
        <v>5444.2222980746246</v>
      </c>
    </row>
    <row r="4419" spans="1:3" x14ac:dyDescent="0.25">
      <c r="A4419" s="4">
        <v>1.0416666666666666E-2</v>
      </c>
      <c r="B4419" s="1">
        <v>5.4261732223560797</v>
      </c>
      <c r="C4419">
        <f t="shared" ref="C4419:C4482" si="72">B4419*1000</f>
        <v>5426.1732223560793</v>
      </c>
    </row>
    <row r="4420" spans="1:3" x14ac:dyDescent="0.25">
      <c r="A4420" s="3">
        <v>2.0833333333333301E-2</v>
      </c>
      <c r="B4420" s="1">
        <v>5.4012564018728959</v>
      </c>
      <c r="C4420">
        <f t="shared" si="72"/>
        <v>5401.2564018728963</v>
      </c>
    </row>
    <row r="4421" spans="1:3" x14ac:dyDescent="0.25">
      <c r="A4421" s="4">
        <v>3.125E-2</v>
      </c>
      <c r="B4421" s="1">
        <v>5.355595306425232</v>
      </c>
      <c r="C4421">
        <f t="shared" si="72"/>
        <v>5355.5953064252317</v>
      </c>
    </row>
    <row r="4422" spans="1:3" x14ac:dyDescent="0.25">
      <c r="A4422" s="3">
        <v>4.1666666666666699E-2</v>
      </c>
      <c r="B4422" s="1">
        <v>5.3444166058096956</v>
      </c>
      <c r="C4422">
        <f t="shared" si="72"/>
        <v>5344.4166058096953</v>
      </c>
    </row>
    <row r="4423" spans="1:3" x14ac:dyDescent="0.25">
      <c r="A4423" s="4">
        <v>5.2083333333333301E-2</v>
      </c>
      <c r="B4423" s="1">
        <v>5.3926838531047201</v>
      </c>
      <c r="C4423">
        <f t="shared" si="72"/>
        <v>5392.6838531047197</v>
      </c>
    </row>
    <row r="4424" spans="1:3" x14ac:dyDescent="0.25">
      <c r="A4424" s="3">
        <v>6.25E-2</v>
      </c>
      <c r="B4424" s="1">
        <v>5.3980455174041442</v>
      </c>
      <c r="C4424">
        <f t="shared" si="72"/>
        <v>5398.0455174041444</v>
      </c>
    </row>
    <row r="4425" spans="1:3" x14ac:dyDescent="0.25">
      <c r="A4425" s="4">
        <v>7.2916666666666699E-2</v>
      </c>
      <c r="B4425" s="1">
        <v>5.4434406855189597</v>
      </c>
      <c r="C4425">
        <f t="shared" si="72"/>
        <v>5443.44068551896</v>
      </c>
    </row>
    <row r="4426" spans="1:3" x14ac:dyDescent="0.25">
      <c r="A4426" s="3">
        <v>8.3333333333333301E-2</v>
      </c>
      <c r="B4426" s="1">
        <v>5.4047653647579841</v>
      </c>
      <c r="C4426">
        <f t="shared" si="72"/>
        <v>5404.7653647579837</v>
      </c>
    </row>
    <row r="4427" spans="1:3" x14ac:dyDescent="0.25">
      <c r="A4427" s="4">
        <v>9.375E-2</v>
      </c>
      <c r="B4427" s="1">
        <v>5.4145474389161121</v>
      </c>
      <c r="C4427">
        <f t="shared" si="72"/>
        <v>5414.5474389161118</v>
      </c>
    </row>
    <row r="4428" spans="1:3" x14ac:dyDescent="0.25">
      <c r="A4428" s="3">
        <v>0.104166666666667</v>
      </c>
      <c r="B4428" s="1">
        <v>5.4824347944575837</v>
      </c>
      <c r="C4428">
        <f t="shared" si="72"/>
        <v>5482.4347944575838</v>
      </c>
    </row>
    <row r="4429" spans="1:3" x14ac:dyDescent="0.25">
      <c r="A4429" s="4">
        <v>0.114583333333333</v>
      </c>
      <c r="B4429" s="1">
        <v>5.4165608280998079</v>
      </c>
      <c r="C4429">
        <f t="shared" si="72"/>
        <v>5416.5608280998076</v>
      </c>
    </row>
    <row r="4430" spans="1:3" x14ac:dyDescent="0.25">
      <c r="A4430" s="3">
        <v>0.125</v>
      </c>
      <c r="B4430" s="1">
        <v>5.48479005216024</v>
      </c>
      <c r="C4430">
        <f t="shared" si="72"/>
        <v>5484.7900521602396</v>
      </c>
    </row>
    <row r="4431" spans="1:3" x14ac:dyDescent="0.25">
      <c r="A4431" s="4">
        <v>0.13541666666666699</v>
      </c>
      <c r="B4431" s="1">
        <v>5.5396468704431037</v>
      </c>
      <c r="C4431">
        <f t="shared" si="72"/>
        <v>5539.6468704431036</v>
      </c>
    </row>
    <row r="4432" spans="1:3" x14ac:dyDescent="0.25">
      <c r="A4432" s="3">
        <v>0.14583333333333301</v>
      </c>
      <c r="B4432" s="1">
        <v>5.58550678480528</v>
      </c>
      <c r="C4432">
        <f t="shared" si="72"/>
        <v>5585.5067848052804</v>
      </c>
    </row>
    <row r="4433" spans="1:3" x14ac:dyDescent="0.25">
      <c r="A4433" s="4">
        <v>0.15625</v>
      </c>
      <c r="B4433" s="1">
        <v>5.5933968491158561</v>
      </c>
      <c r="C4433">
        <f t="shared" si="72"/>
        <v>5593.3968491158557</v>
      </c>
    </row>
    <row r="4434" spans="1:3" x14ac:dyDescent="0.25">
      <c r="A4434" s="3">
        <v>0.16666666666666699</v>
      </c>
      <c r="B4434" s="1">
        <v>5.8900430729823841</v>
      </c>
      <c r="C4434">
        <f t="shared" si="72"/>
        <v>5890.0430729823838</v>
      </c>
    </row>
    <row r="4435" spans="1:3" x14ac:dyDescent="0.25">
      <c r="A4435" s="4">
        <v>0.17708333333333301</v>
      </c>
      <c r="B4435" s="1">
        <v>6.005915756550336</v>
      </c>
      <c r="C4435">
        <f t="shared" si="72"/>
        <v>6005.9157565503365</v>
      </c>
    </row>
    <row r="4436" spans="1:3" x14ac:dyDescent="0.25">
      <c r="A4436" s="3">
        <v>0.1875</v>
      </c>
      <c r="B4436" s="1">
        <v>6.2729181233540157</v>
      </c>
      <c r="C4436">
        <f t="shared" si="72"/>
        <v>6272.9181233540157</v>
      </c>
    </row>
    <row r="4437" spans="1:3" x14ac:dyDescent="0.25">
      <c r="A4437" s="4">
        <v>0.19791666666666699</v>
      </c>
      <c r="B4437" s="1">
        <v>6.6149911976841276</v>
      </c>
      <c r="C4437">
        <f t="shared" si="72"/>
        <v>6614.9911976841277</v>
      </c>
    </row>
    <row r="4438" spans="1:3" x14ac:dyDescent="0.25">
      <c r="A4438" s="3">
        <v>0.20833333333333301</v>
      </c>
      <c r="B4438" s="1">
        <v>7.3653718426855841</v>
      </c>
      <c r="C4438">
        <f t="shared" si="72"/>
        <v>7365.3718426855839</v>
      </c>
    </row>
    <row r="4439" spans="1:3" x14ac:dyDescent="0.25">
      <c r="A4439" s="4">
        <v>0.21875</v>
      </c>
      <c r="B4439" s="1">
        <v>7.9474836267911684</v>
      </c>
      <c r="C4439">
        <f t="shared" si="72"/>
        <v>7947.4836267911687</v>
      </c>
    </row>
    <row r="4440" spans="1:3" x14ac:dyDescent="0.25">
      <c r="A4440" s="3">
        <v>0.22916666666666699</v>
      </c>
      <c r="B4440" s="1">
        <v>8.421635101648496</v>
      </c>
      <c r="C4440">
        <f t="shared" si="72"/>
        <v>8421.6351016484969</v>
      </c>
    </row>
    <row r="4441" spans="1:3" x14ac:dyDescent="0.25">
      <c r="A4441" s="4">
        <v>0.23958333333333301</v>
      </c>
      <c r="B4441" s="1">
        <v>9.0144704420048321</v>
      </c>
      <c r="C4441">
        <f t="shared" si="72"/>
        <v>9014.4704420048329</v>
      </c>
    </row>
    <row r="4442" spans="1:3" x14ac:dyDescent="0.25">
      <c r="A4442" s="3">
        <v>0.25</v>
      </c>
      <c r="B4442" s="1">
        <v>10.001421160903984</v>
      </c>
      <c r="C4442">
        <f t="shared" si="72"/>
        <v>10001.421160903985</v>
      </c>
    </row>
    <row r="4443" spans="1:3" x14ac:dyDescent="0.25">
      <c r="A4443" s="4">
        <v>0.26041666666666702</v>
      </c>
      <c r="B4443" s="1">
        <v>10.82365406164736</v>
      </c>
      <c r="C4443">
        <f t="shared" si="72"/>
        <v>10823.654061647361</v>
      </c>
    </row>
    <row r="4444" spans="1:3" x14ac:dyDescent="0.25">
      <c r="A4444" s="3">
        <v>0.27083333333333298</v>
      </c>
      <c r="B4444" s="1">
        <v>11.880317282040192</v>
      </c>
      <c r="C4444">
        <f t="shared" si="72"/>
        <v>11880.317282040192</v>
      </c>
    </row>
    <row r="4445" spans="1:3" x14ac:dyDescent="0.25">
      <c r="A4445" s="4">
        <v>0.28125</v>
      </c>
      <c r="B4445" s="1">
        <v>12.539497659340432</v>
      </c>
      <c r="C4445">
        <f t="shared" si="72"/>
        <v>12539.497659340432</v>
      </c>
    </row>
    <row r="4446" spans="1:3" x14ac:dyDescent="0.25">
      <c r="A4446" s="3">
        <v>0.29166666666666702</v>
      </c>
      <c r="B4446" s="1">
        <v>13.013094178636976</v>
      </c>
      <c r="C4446">
        <f t="shared" si="72"/>
        <v>13013.094178636977</v>
      </c>
    </row>
    <row r="4447" spans="1:3" x14ac:dyDescent="0.25">
      <c r="A4447" s="4">
        <v>0.30208333333333298</v>
      </c>
      <c r="B4447" s="1">
        <v>13.434147214436113</v>
      </c>
      <c r="C4447">
        <f t="shared" si="72"/>
        <v>13434.147214436112</v>
      </c>
    </row>
    <row r="4448" spans="1:3" x14ac:dyDescent="0.25">
      <c r="A4448" s="3">
        <v>0.3125</v>
      </c>
      <c r="B4448" s="1">
        <v>13.573187465055776</v>
      </c>
      <c r="C4448">
        <f t="shared" si="72"/>
        <v>13573.187465055777</v>
      </c>
    </row>
    <row r="4449" spans="1:3" x14ac:dyDescent="0.25">
      <c r="A4449" s="4">
        <v>0.32291666666666702</v>
      </c>
      <c r="B4449" s="1">
        <v>13.699191912008352</v>
      </c>
      <c r="C4449">
        <f t="shared" si="72"/>
        <v>13699.191912008353</v>
      </c>
    </row>
    <row r="4450" spans="1:3" x14ac:dyDescent="0.25">
      <c r="A4450" s="3">
        <v>0.33333333333333298</v>
      </c>
      <c r="B4450" s="1">
        <v>13.526652657828064</v>
      </c>
      <c r="C4450">
        <f t="shared" si="72"/>
        <v>13526.652657828065</v>
      </c>
    </row>
    <row r="4451" spans="1:3" x14ac:dyDescent="0.25">
      <c r="A4451" s="4">
        <v>0.34375</v>
      </c>
      <c r="B4451" s="1">
        <v>13.570952579799744</v>
      </c>
      <c r="C4451">
        <f t="shared" si="72"/>
        <v>13570.952579799745</v>
      </c>
    </row>
    <row r="4452" spans="1:3" x14ac:dyDescent="0.25">
      <c r="A4452" s="3">
        <v>0.35416666666666702</v>
      </c>
      <c r="B4452" s="1">
        <v>13.171100083157103</v>
      </c>
      <c r="C4452">
        <f t="shared" si="72"/>
        <v>13171.100083157104</v>
      </c>
    </row>
    <row r="4453" spans="1:3" x14ac:dyDescent="0.25">
      <c r="A4453" s="4">
        <v>0.36458333333333298</v>
      </c>
      <c r="B4453" s="1">
        <v>13.241255723486001</v>
      </c>
      <c r="C4453">
        <f t="shared" si="72"/>
        <v>13241.255723486001</v>
      </c>
    </row>
    <row r="4454" spans="1:3" x14ac:dyDescent="0.25">
      <c r="A4454" s="3">
        <v>0.375</v>
      </c>
      <c r="B4454" s="1">
        <v>13.240677001639057</v>
      </c>
      <c r="C4454">
        <f t="shared" si="72"/>
        <v>13240.677001639056</v>
      </c>
    </row>
    <row r="4455" spans="1:3" x14ac:dyDescent="0.25">
      <c r="A4455" s="4">
        <v>0.38541666666666702</v>
      </c>
      <c r="B4455" s="1">
        <v>13.492158308615744</v>
      </c>
      <c r="C4455">
        <f t="shared" si="72"/>
        <v>13492.158308615744</v>
      </c>
    </row>
    <row r="4456" spans="1:3" x14ac:dyDescent="0.25">
      <c r="A4456" s="3">
        <v>0.39583333333333298</v>
      </c>
      <c r="B4456" s="1">
        <v>13.749070933992945</v>
      </c>
      <c r="C4456">
        <f t="shared" si="72"/>
        <v>13749.070933992945</v>
      </c>
    </row>
    <row r="4457" spans="1:3" x14ac:dyDescent="0.25">
      <c r="A4457" s="4">
        <v>0.40625</v>
      </c>
      <c r="B4457" s="1">
        <v>13.797073610568544</v>
      </c>
      <c r="C4457">
        <f t="shared" si="72"/>
        <v>13797.073610568545</v>
      </c>
    </row>
    <row r="4458" spans="1:3" x14ac:dyDescent="0.25">
      <c r="A4458" s="3">
        <v>0.41666666666666702</v>
      </c>
      <c r="B4458" s="1">
        <v>13.70978494678512</v>
      </c>
      <c r="C4458">
        <f t="shared" si="72"/>
        <v>13709.784946785121</v>
      </c>
    </row>
    <row r="4459" spans="1:3" x14ac:dyDescent="0.25">
      <c r="A4459" s="4">
        <v>0.42708333333333298</v>
      </c>
      <c r="B4459" s="1">
        <v>13.71124334603528</v>
      </c>
      <c r="C4459">
        <f t="shared" si="72"/>
        <v>13711.24334603528</v>
      </c>
    </row>
    <row r="4460" spans="1:3" x14ac:dyDescent="0.25">
      <c r="A4460" s="3">
        <v>0.4375</v>
      </c>
      <c r="B4460" s="1">
        <v>13.645873924103745</v>
      </c>
      <c r="C4460">
        <f t="shared" si="72"/>
        <v>13645.873924103744</v>
      </c>
    </row>
    <row r="4461" spans="1:3" x14ac:dyDescent="0.25">
      <c r="A4461" s="4">
        <v>0.44791666666666702</v>
      </c>
      <c r="B4461" s="1">
        <v>13.646402924592159</v>
      </c>
      <c r="C4461">
        <f t="shared" si="72"/>
        <v>13646.402924592159</v>
      </c>
    </row>
    <row r="4462" spans="1:3" x14ac:dyDescent="0.25">
      <c r="A4462" s="3">
        <v>0.45833333333333298</v>
      </c>
      <c r="B4462" s="1">
        <v>13.0597517202996</v>
      </c>
      <c r="C4462">
        <f t="shared" si="72"/>
        <v>13059.7517202996</v>
      </c>
    </row>
    <row r="4463" spans="1:3" x14ac:dyDescent="0.25">
      <c r="A4463" s="4">
        <v>0.46875</v>
      </c>
      <c r="B4463" s="1">
        <v>12.766822673883585</v>
      </c>
      <c r="C4463">
        <f t="shared" si="72"/>
        <v>12766.822673883586</v>
      </c>
    </row>
    <row r="4464" spans="1:3" x14ac:dyDescent="0.25">
      <c r="A4464" s="3">
        <v>0.47916666666666702</v>
      </c>
      <c r="B4464" s="1">
        <v>12.552046230216032</v>
      </c>
      <c r="C4464">
        <f t="shared" si="72"/>
        <v>12552.046230216032</v>
      </c>
    </row>
    <row r="4465" spans="1:3" x14ac:dyDescent="0.25">
      <c r="A4465" s="4">
        <v>0.48958333333333298</v>
      </c>
      <c r="B4465" s="1">
        <v>12.46113741135192</v>
      </c>
      <c r="C4465">
        <f t="shared" si="72"/>
        <v>12461.13741135192</v>
      </c>
    </row>
    <row r="4466" spans="1:3" x14ac:dyDescent="0.25">
      <c r="A4466" s="3">
        <v>0.5</v>
      </c>
      <c r="B4466" s="1">
        <v>12.870451519306592</v>
      </c>
      <c r="C4466">
        <f t="shared" si="72"/>
        <v>12870.451519306591</v>
      </c>
    </row>
    <row r="4467" spans="1:3" x14ac:dyDescent="0.25">
      <c r="A4467" s="4">
        <v>0.51041666666666696</v>
      </c>
      <c r="B4467" s="1">
        <v>13.277741095256593</v>
      </c>
      <c r="C4467">
        <f t="shared" si="72"/>
        <v>13277.741095256593</v>
      </c>
    </row>
    <row r="4468" spans="1:3" x14ac:dyDescent="0.25">
      <c r="A4468" s="3">
        <v>0.52083333333333304</v>
      </c>
      <c r="B4468" s="1">
        <v>13.332436884483585</v>
      </c>
      <c r="C4468">
        <f t="shared" si="72"/>
        <v>13332.436884483584</v>
      </c>
    </row>
    <row r="4469" spans="1:3" x14ac:dyDescent="0.25">
      <c r="A4469" s="4">
        <v>0.53125</v>
      </c>
      <c r="B4469" s="1">
        <v>13.433149050823248</v>
      </c>
      <c r="C4469">
        <f t="shared" si="72"/>
        <v>13433.149050823247</v>
      </c>
    </row>
    <row r="4470" spans="1:3" x14ac:dyDescent="0.25">
      <c r="A4470" s="3">
        <v>0.54166666666666696</v>
      </c>
      <c r="B4470" s="1">
        <v>13.214593024600864</v>
      </c>
      <c r="C4470">
        <f t="shared" si="72"/>
        <v>13214.593024600865</v>
      </c>
    </row>
    <row r="4471" spans="1:3" x14ac:dyDescent="0.25">
      <c r="A4471" s="4">
        <v>0.55208333333333304</v>
      </c>
      <c r="B4471" s="1">
        <v>13.279870952669553</v>
      </c>
      <c r="C4471">
        <f t="shared" si="72"/>
        <v>13279.870952669553</v>
      </c>
    </row>
    <row r="4472" spans="1:3" x14ac:dyDescent="0.25">
      <c r="A4472" s="3">
        <v>0.5625</v>
      </c>
      <c r="B4472" s="1">
        <v>13.011573893336545</v>
      </c>
      <c r="C4472">
        <f t="shared" si="72"/>
        <v>13011.573893336545</v>
      </c>
    </row>
    <row r="4473" spans="1:3" x14ac:dyDescent="0.25">
      <c r="A4473" s="4">
        <v>0.57291666666666696</v>
      </c>
      <c r="B4473" s="1">
        <v>12.722239265458272</v>
      </c>
      <c r="C4473">
        <f t="shared" si="72"/>
        <v>12722.239265458273</v>
      </c>
    </row>
    <row r="4474" spans="1:3" x14ac:dyDescent="0.25">
      <c r="A4474" s="3">
        <v>0.58333333333333304</v>
      </c>
      <c r="B4474" s="1">
        <v>12.460179272631359</v>
      </c>
      <c r="C4474">
        <f t="shared" si="72"/>
        <v>12460.17927263136</v>
      </c>
    </row>
    <row r="4475" spans="1:3" x14ac:dyDescent="0.25">
      <c r="A4475" s="4">
        <v>0.59375</v>
      </c>
      <c r="B4475" s="1">
        <v>12.575004324376801</v>
      </c>
      <c r="C4475">
        <f t="shared" si="72"/>
        <v>12575.004324376801</v>
      </c>
    </row>
    <row r="4476" spans="1:3" x14ac:dyDescent="0.25">
      <c r="A4476" s="3">
        <v>0.60416666666666696</v>
      </c>
      <c r="B4476" s="1">
        <v>12.447180314796768</v>
      </c>
      <c r="C4476">
        <f t="shared" si="72"/>
        <v>12447.180314796768</v>
      </c>
    </row>
    <row r="4477" spans="1:3" x14ac:dyDescent="0.25">
      <c r="A4477" s="4">
        <v>0.61458333333333304</v>
      </c>
      <c r="B4477" s="1">
        <v>12.042301642596208</v>
      </c>
      <c r="C4477">
        <f t="shared" si="72"/>
        <v>12042.301642596207</v>
      </c>
    </row>
    <row r="4478" spans="1:3" x14ac:dyDescent="0.25">
      <c r="A4478" s="3">
        <v>0.625</v>
      </c>
      <c r="B4478" s="1">
        <v>11.356499699839601</v>
      </c>
      <c r="C4478">
        <f t="shared" si="72"/>
        <v>11356.4996998396</v>
      </c>
    </row>
    <row r="4479" spans="1:3" x14ac:dyDescent="0.25">
      <c r="A4479" s="4">
        <v>0.63541666666666696</v>
      </c>
      <c r="B4479" s="1">
        <v>10.795832074232145</v>
      </c>
      <c r="C4479">
        <f t="shared" si="72"/>
        <v>10795.832074232145</v>
      </c>
    </row>
    <row r="4480" spans="1:3" x14ac:dyDescent="0.25">
      <c r="A4480" s="3">
        <v>0.64583333333333304</v>
      </c>
      <c r="B4480" s="1">
        <v>9.9319760038950236</v>
      </c>
      <c r="C4480">
        <f t="shared" si="72"/>
        <v>9931.9760038950244</v>
      </c>
    </row>
    <row r="4481" spans="1:3" x14ac:dyDescent="0.25">
      <c r="A4481" s="4">
        <v>0.65625</v>
      </c>
      <c r="B4481" s="1">
        <v>9.3981728256758235</v>
      </c>
      <c r="C4481">
        <f t="shared" si="72"/>
        <v>9398.1728256758233</v>
      </c>
    </row>
    <row r="4482" spans="1:3" x14ac:dyDescent="0.25">
      <c r="A4482" s="3">
        <v>0.66666666666666696</v>
      </c>
      <c r="B4482" s="1">
        <v>8.7452552549902407</v>
      </c>
      <c r="C4482">
        <f t="shared" si="72"/>
        <v>8745.2552549902412</v>
      </c>
    </row>
    <row r="4483" spans="1:3" x14ac:dyDescent="0.25">
      <c r="A4483" s="4">
        <v>0.67708333333333304</v>
      </c>
      <c r="B4483" s="1">
        <v>8.3160378620437925</v>
      </c>
      <c r="C4483">
        <f t="shared" ref="C4483:C4546" si="73">B4483*1000</f>
        <v>8316.0378620437932</v>
      </c>
    </row>
    <row r="4484" spans="1:3" x14ac:dyDescent="0.25">
      <c r="A4484" s="3">
        <v>0.6875</v>
      </c>
      <c r="B4484" s="1">
        <v>8.0488624375023683</v>
      </c>
      <c r="C4484">
        <f t="shared" si="73"/>
        <v>8048.8624375023683</v>
      </c>
    </row>
    <row r="4485" spans="1:3" x14ac:dyDescent="0.25">
      <c r="A4485" s="4">
        <v>0.69791666666666696</v>
      </c>
      <c r="B4485" s="1">
        <v>7.8636075397318077</v>
      </c>
      <c r="C4485">
        <f t="shared" si="73"/>
        <v>7863.6075397318073</v>
      </c>
    </row>
    <row r="4486" spans="1:3" x14ac:dyDescent="0.25">
      <c r="A4486" s="3">
        <v>0.70833333333333304</v>
      </c>
      <c r="B4486" s="1">
        <v>7.7120860568655036</v>
      </c>
      <c r="C4486">
        <f t="shared" si="73"/>
        <v>7712.0860568655035</v>
      </c>
    </row>
    <row r="4487" spans="1:3" x14ac:dyDescent="0.25">
      <c r="A4487" s="4">
        <v>0.71875</v>
      </c>
      <c r="B4487" s="1">
        <v>7.5894160404945437</v>
      </c>
      <c r="C4487">
        <f t="shared" si="73"/>
        <v>7589.4160404945433</v>
      </c>
    </row>
    <row r="4488" spans="1:3" x14ac:dyDescent="0.25">
      <c r="A4488" s="3">
        <v>0.72916666666666696</v>
      </c>
      <c r="B4488" s="1">
        <v>7.3814625096119677</v>
      </c>
      <c r="C4488">
        <f t="shared" si="73"/>
        <v>7381.462509611968</v>
      </c>
    </row>
    <row r="4489" spans="1:3" x14ac:dyDescent="0.25">
      <c r="A4489" s="4">
        <v>0.73958333333333304</v>
      </c>
      <c r="B4489" s="1">
        <v>7.3578712992182878</v>
      </c>
      <c r="C4489">
        <f t="shared" si="73"/>
        <v>7357.8712992182882</v>
      </c>
    </row>
    <row r="4490" spans="1:3" x14ac:dyDescent="0.25">
      <c r="A4490" s="3">
        <v>0.75</v>
      </c>
      <c r="B4490" s="1">
        <v>7.2117367529896796</v>
      </c>
      <c r="C4490">
        <f t="shared" si="73"/>
        <v>7211.7367529896801</v>
      </c>
    </row>
    <row r="4491" spans="1:3" x14ac:dyDescent="0.25">
      <c r="A4491" s="4">
        <v>0.76041666666666696</v>
      </c>
      <c r="B4491" s="1">
        <v>7.1330355617107202</v>
      </c>
      <c r="C4491">
        <f t="shared" si="73"/>
        <v>7133.0355617107198</v>
      </c>
    </row>
    <row r="4492" spans="1:3" x14ac:dyDescent="0.25">
      <c r="A4492" s="3">
        <v>0.77083333333333304</v>
      </c>
      <c r="B4492" s="1">
        <v>7.1519293304169436</v>
      </c>
      <c r="C4492">
        <f t="shared" si="73"/>
        <v>7151.9293304169432</v>
      </c>
    </row>
    <row r="4493" spans="1:3" x14ac:dyDescent="0.25">
      <c r="A4493" s="4">
        <v>0.78125</v>
      </c>
      <c r="B4493" s="1">
        <v>6.9823221089606724</v>
      </c>
      <c r="C4493">
        <f t="shared" si="73"/>
        <v>6982.3221089606723</v>
      </c>
    </row>
    <row r="4494" spans="1:3" x14ac:dyDescent="0.25">
      <c r="A4494" s="3">
        <v>0.79166666666666696</v>
      </c>
      <c r="B4494" s="1">
        <v>6.9964345698830082</v>
      </c>
      <c r="C4494">
        <f t="shared" si="73"/>
        <v>6996.4345698830084</v>
      </c>
    </row>
    <row r="4495" spans="1:3" x14ac:dyDescent="0.25">
      <c r="A4495" s="4">
        <v>0.80208333333333304</v>
      </c>
      <c r="B4495" s="1">
        <v>6.8474479894647038</v>
      </c>
      <c r="C4495">
        <f t="shared" si="73"/>
        <v>6847.4479894647038</v>
      </c>
    </row>
    <row r="4496" spans="1:3" x14ac:dyDescent="0.25">
      <c r="A4496" s="3">
        <v>0.8125</v>
      </c>
      <c r="B4496" s="1">
        <v>6.8075222255064478</v>
      </c>
      <c r="C4496">
        <f t="shared" si="73"/>
        <v>6807.5222255064482</v>
      </c>
    </row>
    <row r="4497" spans="1:3" x14ac:dyDescent="0.25">
      <c r="A4497" s="4">
        <v>0.82291666666666696</v>
      </c>
      <c r="B4497" s="1">
        <v>6.7609264671470717</v>
      </c>
      <c r="C4497">
        <f t="shared" si="73"/>
        <v>6760.9264671470719</v>
      </c>
    </row>
    <row r="4498" spans="1:3" x14ac:dyDescent="0.25">
      <c r="A4498" s="3">
        <v>0.83333333333333304</v>
      </c>
      <c r="B4498" s="1">
        <v>6.6108099776568956</v>
      </c>
      <c r="C4498">
        <f t="shared" si="73"/>
        <v>6610.8099776568952</v>
      </c>
    </row>
    <row r="4499" spans="1:3" x14ac:dyDescent="0.25">
      <c r="A4499" s="4">
        <v>0.84375</v>
      </c>
      <c r="B4499" s="1">
        <v>6.5415665809481123</v>
      </c>
      <c r="C4499">
        <f t="shared" si="73"/>
        <v>6541.5665809481125</v>
      </c>
    </row>
    <row r="4500" spans="1:3" x14ac:dyDescent="0.25">
      <c r="A4500" s="3">
        <v>0.85416666666666696</v>
      </c>
      <c r="B4500" s="1">
        <v>6.4251859551801598</v>
      </c>
      <c r="C4500">
        <f t="shared" si="73"/>
        <v>6425.1859551801599</v>
      </c>
    </row>
    <row r="4501" spans="1:3" x14ac:dyDescent="0.25">
      <c r="A4501" s="4">
        <v>0.86458333333333304</v>
      </c>
      <c r="B4501" s="1">
        <v>6.3125655542758716</v>
      </c>
      <c r="C4501">
        <f t="shared" si="73"/>
        <v>6312.5655542758714</v>
      </c>
    </row>
    <row r="4502" spans="1:3" x14ac:dyDescent="0.25">
      <c r="A4502" s="3">
        <v>0.875</v>
      </c>
      <c r="B4502" s="1">
        <v>6.1960010604751039</v>
      </c>
      <c r="C4502">
        <f t="shared" si="73"/>
        <v>6196.0010604751042</v>
      </c>
    </row>
    <row r="4503" spans="1:3" x14ac:dyDescent="0.25">
      <c r="A4503" s="4">
        <v>0.88541666666666696</v>
      </c>
      <c r="B4503" s="1">
        <v>6.1002892709030876</v>
      </c>
      <c r="C4503">
        <f t="shared" si="73"/>
        <v>6100.2892709030875</v>
      </c>
    </row>
    <row r="4504" spans="1:3" x14ac:dyDescent="0.25">
      <c r="A4504" s="3">
        <v>0.89583333333333304</v>
      </c>
      <c r="B4504" s="1">
        <v>6.047530163709312</v>
      </c>
      <c r="C4504">
        <f t="shared" si="73"/>
        <v>6047.5301637093116</v>
      </c>
    </row>
    <row r="4505" spans="1:3" x14ac:dyDescent="0.25">
      <c r="A4505" s="4">
        <v>0.90625</v>
      </c>
      <c r="B4505" s="1">
        <v>5.8745352987537922</v>
      </c>
      <c r="C4505">
        <f t="shared" si="73"/>
        <v>5874.5352987537926</v>
      </c>
    </row>
    <row r="4506" spans="1:3" x14ac:dyDescent="0.25">
      <c r="A4506" s="3">
        <v>0.91666666666666696</v>
      </c>
      <c r="B4506" s="1">
        <v>5.7937882165736001</v>
      </c>
      <c r="C4506">
        <f t="shared" si="73"/>
        <v>5793.7882165736</v>
      </c>
    </row>
    <row r="4507" spans="1:3" x14ac:dyDescent="0.25">
      <c r="A4507" s="4">
        <v>0.92708333333333304</v>
      </c>
      <c r="B4507" s="1">
        <v>5.796235237529312</v>
      </c>
      <c r="C4507">
        <f t="shared" si="73"/>
        <v>5796.2352375293121</v>
      </c>
    </row>
    <row r="4508" spans="1:3" x14ac:dyDescent="0.25">
      <c r="A4508" s="3">
        <v>0.9375</v>
      </c>
      <c r="B4508" s="1">
        <v>5.7023047301282244</v>
      </c>
      <c r="C4508">
        <f t="shared" si="73"/>
        <v>5702.304730128224</v>
      </c>
    </row>
    <row r="4509" spans="1:3" x14ac:dyDescent="0.25">
      <c r="A4509" s="4">
        <v>0.94791666666666696</v>
      </c>
      <c r="B4509" s="1">
        <v>5.674537625631392</v>
      </c>
      <c r="C4509">
        <f t="shared" si="73"/>
        <v>5674.5376256313921</v>
      </c>
    </row>
    <row r="4510" spans="1:3" x14ac:dyDescent="0.25">
      <c r="A4510" s="3">
        <v>0.95833333333333304</v>
      </c>
      <c r="B4510" s="1">
        <v>5.1537102100012797</v>
      </c>
      <c r="C4510">
        <f t="shared" si="73"/>
        <v>5153.7102100012798</v>
      </c>
    </row>
    <row r="4511" spans="1:3" x14ac:dyDescent="0.25">
      <c r="A4511" s="4">
        <v>0.96875</v>
      </c>
      <c r="B4511" s="1">
        <v>5.46104422323</v>
      </c>
      <c r="C4511">
        <f t="shared" si="73"/>
        <v>5461.0442232300002</v>
      </c>
    </row>
    <row r="4512" spans="1:3" x14ac:dyDescent="0.25">
      <c r="A4512" s="3">
        <v>0.97916666666666696</v>
      </c>
      <c r="B4512" s="1">
        <v>5.4274249868161437</v>
      </c>
      <c r="C4512">
        <f t="shared" si="73"/>
        <v>5427.4249868161442</v>
      </c>
    </row>
    <row r="4513" spans="1:3" x14ac:dyDescent="0.25">
      <c r="A4513" s="4">
        <v>0.98958333333333304</v>
      </c>
      <c r="B4513" s="1">
        <v>5.4122648900702082</v>
      </c>
      <c r="C4513">
        <f t="shared" si="73"/>
        <v>5412.2648900702079</v>
      </c>
    </row>
    <row r="4514" spans="1:3" x14ac:dyDescent="0.25">
      <c r="A4514" s="3">
        <v>0</v>
      </c>
      <c r="B4514" s="1">
        <v>5.4280979682902402</v>
      </c>
      <c r="C4514">
        <f t="shared" si="73"/>
        <v>5428.0979682902398</v>
      </c>
    </row>
    <row r="4515" spans="1:3" x14ac:dyDescent="0.25">
      <c r="A4515" s="4">
        <v>1.0416666666666666E-2</v>
      </c>
      <c r="B4515" s="1">
        <v>5.4509979983504158</v>
      </c>
      <c r="C4515">
        <f t="shared" si="73"/>
        <v>5450.9979983504154</v>
      </c>
    </row>
    <row r="4516" spans="1:3" x14ac:dyDescent="0.25">
      <c r="A4516" s="3">
        <v>2.0833333333333301E-2</v>
      </c>
      <c r="B4516" s="1">
        <v>5.3539294337562398</v>
      </c>
      <c r="C4516">
        <f t="shared" si="73"/>
        <v>5353.9294337562396</v>
      </c>
    </row>
    <row r="4517" spans="1:3" x14ac:dyDescent="0.25">
      <c r="A4517" s="4">
        <v>3.125E-2</v>
      </c>
      <c r="B4517" s="1">
        <v>5.4228890276671677</v>
      </c>
      <c r="C4517">
        <f t="shared" si="73"/>
        <v>5422.8890276671682</v>
      </c>
    </row>
    <row r="4518" spans="1:3" x14ac:dyDescent="0.25">
      <c r="A4518" s="3">
        <v>4.1666666666666699E-2</v>
      </c>
      <c r="B4518" s="1">
        <v>5.3372258370688161</v>
      </c>
      <c r="C4518">
        <f t="shared" si="73"/>
        <v>5337.225837068816</v>
      </c>
    </row>
    <row r="4519" spans="1:3" x14ac:dyDescent="0.25">
      <c r="A4519" s="4">
        <v>5.2083333333333301E-2</v>
      </c>
      <c r="B4519" s="1">
        <v>5.3590638110443836</v>
      </c>
      <c r="C4519">
        <f t="shared" si="73"/>
        <v>5359.0638110443833</v>
      </c>
    </row>
    <row r="4520" spans="1:3" x14ac:dyDescent="0.25">
      <c r="A4520" s="3">
        <v>6.25E-2</v>
      </c>
      <c r="B4520" s="1">
        <v>5.3397938968171683</v>
      </c>
      <c r="C4520">
        <f t="shared" si="73"/>
        <v>5339.7938968171684</v>
      </c>
    </row>
    <row r="4521" spans="1:3" x14ac:dyDescent="0.25">
      <c r="A4521" s="4">
        <v>7.2916666666666699E-2</v>
      </c>
      <c r="B4521" s="1">
        <v>5.3483097276426239</v>
      </c>
      <c r="C4521">
        <f t="shared" si="73"/>
        <v>5348.3097276426242</v>
      </c>
    </row>
    <row r="4522" spans="1:3" x14ac:dyDescent="0.25">
      <c r="A4522" s="3">
        <v>8.3333333333333301E-2</v>
      </c>
      <c r="B4522" s="1">
        <v>5.2590444641398717</v>
      </c>
      <c r="C4522">
        <f t="shared" si="73"/>
        <v>5259.0444641398717</v>
      </c>
    </row>
    <row r="4523" spans="1:3" x14ac:dyDescent="0.25">
      <c r="A4523" s="4">
        <v>9.375E-2</v>
      </c>
      <c r="B4523" s="1">
        <v>5.266214517267616</v>
      </c>
      <c r="C4523">
        <f t="shared" si="73"/>
        <v>5266.2145172676164</v>
      </c>
    </row>
    <row r="4524" spans="1:3" x14ac:dyDescent="0.25">
      <c r="A4524" s="3">
        <v>0.104166666666667</v>
      </c>
      <c r="B4524" s="1">
        <v>5.3118500784791998</v>
      </c>
      <c r="C4524">
        <f t="shared" si="73"/>
        <v>5311.8500784791995</v>
      </c>
    </row>
    <row r="4525" spans="1:3" x14ac:dyDescent="0.25">
      <c r="A4525" s="4">
        <v>0.114583333333333</v>
      </c>
      <c r="B4525" s="1">
        <v>5.3725395630288482</v>
      </c>
      <c r="C4525">
        <f t="shared" si="73"/>
        <v>5372.5395630288485</v>
      </c>
    </row>
    <row r="4526" spans="1:3" x14ac:dyDescent="0.25">
      <c r="A4526" s="3">
        <v>0.125</v>
      </c>
      <c r="B4526" s="1">
        <v>5.40017602929984</v>
      </c>
      <c r="C4526">
        <f t="shared" si="73"/>
        <v>5400.1760292998397</v>
      </c>
    </row>
    <row r="4527" spans="1:3" x14ac:dyDescent="0.25">
      <c r="A4527" s="4">
        <v>0.13541666666666699</v>
      </c>
      <c r="B4527" s="1">
        <v>5.4407194023031042</v>
      </c>
      <c r="C4527">
        <f t="shared" si="73"/>
        <v>5440.7194023031043</v>
      </c>
    </row>
    <row r="4528" spans="1:3" x14ac:dyDescent="0.25">
      <c r="A4528" s="3">
        <v>0.14583333333333301</v>
      </c>
      <c r="B4528" s="1">
        <v>5.5167152866190881</v>
      </c>
      <c r="C4528">
        <f t="shared" si="73"/>
        <v>5516.7152866190881</v>
      </c>
    </row>
    <row r="4529" spans="1:3" x14ac:dyDescent="0.25">
      <c r="A4529" s="4">
        <v>0.15625</v>
      </c>
      <c r="B4529" s="1">
        <v>5.538191700558464</v>
      </c>
      <c r="C4529">
        <f t="shared" si="73"/>
        <v>5538.1917005584637</v>
      </c>
    </row>
    <row r="4530" spans="1:3" x14ac:dyDescent="0.25">
      <c r="A4530" s="3">
        <v>0.16666666666666699</v>
      </c>
      <c r="B4530" s="1">
        <v>5.8496867695772163</v>
      </c>
      <c r="C4530">
        <f t="shared" si="73"/>
        <v>5849.6867695772162</v>
      </c>
    </row>
    <row r="4531" spans="1:3" x14ac:dyDescent="0.25">
      <c r="A4531" s="4">
        <v>0.17708333333333301</v>
      </c>
      <c r="B4531" s="1">
        <v>6.0515645509838079</v>
      </c>
      <c r="C4531">
        <f t="shared" si="73"/>
        <v>6051.5645509838077</v>
      </c>
    </row>
    <row r="4532" spans="1:3" x14ac:dyDescent="0.25">
      <c r="A4532" s="3">
        <v>0.1875</v>
      </c>
      <c r="B4532" s="1">
        <v>6.3137816640610236</v>
      </c>
      <c r="C4532">
        <f t="shared" si="73"/>
        <v>6313.7816640610235</v>
      </c>
    </row>
    <row r="4533" spans="1:3" x14ac:dyDescent="0.25">
      <c r="A4533" s="4">
        <v>0.19791666666666699</v>
      </c>
      <c r="B4533" s="1">
        <v>6.5919010575103361</v>
      </c>
      <c r="C4533">
        <f t="shared" si="73"/>
        <v>6591.9010575103357</v>
      </c>
    </row>
    <row r="4534" spans="1:3" x14ac:dyDescent="0.25">
      <c r="A4534" s="3">
        <v>0.20833333333333301</v>
      </c>
      <c r="B4534" s="1">
        <v>7.2428273528924638</v>
      </c>
      <c r="C4534">
        <f t="shared" si="73"/>
        <v>7242.8273528924638</v>
      </c>
    </row>
    <row r="4535" spans="1:3" x14ac:dyDescent="0.25">
      <c r="A4535" s="4">
        <v>0.21875</v>
      </c>
      <c r="B4535" s="1">
        <v>7.7844547547919039</v>
      </c>
      <c r="C4535">
        <f t="shared" si="73"/>
        <v>7784.4547547919037</v>
      </c>
    </row>
    <row r="4536" spans="1:3" x14ac:dyDescent="0.25">
      <c r="A4536" s="3">
        <v>0.22916666666666699</v>
      </c>
      <c r="B4536" s="1">
        <v>8.2970845008750551</v>
      </c>
      <c r="C4536">
        <f t="shared" si="73"/>
        <v>8297.0845008750548</v>
      </c>
    </row>
    <row r="4537" spans="1:3" x14ac:dyDescent="0.25">
      <c r="A4537" s="4">
        <v>0.23958333333333301</v>
      </c>
      <c r="B4537" s="1">
        <v>8.8740832318193767</v>
      </c>
      <c r="C4537">
        <f t="shared" si="73"/>
        <v>8874.083231819377</v>
      </c>
    </row>
    <row r="4538" spans="1:3" x14ac:dyDescent="0.25">
      <c r="A4538" s="3">
        <v>0.25</v>
      </c>
      <c r="B4538" s="1">
        <v>9.8126123721660168</v>
      </c>
      <c r="C4538">
        <f t="shared" si="73"/>
        <v>9812.6123721660169</v>
      </c>
    </row>
    <row r="4539" spans="1:3" x14ac:dyDescent="0.25">
      <c r="A4539" s="4">
        <v>0.26041666666666702</v>
      </c>
      <c r="B4539" s="1">
        <v>10.52751903172248</v>
      </c>
      <c r="C4539">
        <f t="shared" si="73"/>
        <v>10527.519031722481</v>
      </c>
    </row>
    <row r="4540" spans="1:3" x14ac:dyDescent="0.25">
      <c r="A4540" s="3">
        <v>0.27083333333333298</v>
      </c>
      <c r="B4540" s="1">
        <v>11.421490626495489</v>
      </c>
      <c r="C4540">
        <f t="shared" si="73"/>
        <v>11421.490626495488</v>
      </c>
    </row>
    <row r="4541" spans="1:3" x14ac:dyDescent="0.25">
      <c r="A4541" s="4">
        <v>0.28125</v>
      </c>
      <c r="B4541" s="1">
        <v>12.183320293610448</v>
      </c>
      <c r="C4541">
        <f t="shared" si="73"/>
        <v>12183.320293610448</v>
      </c>
    </row>
    <row r="4542" spans="1:3" x14ac:dyDescent="0.25">
      <c r="A4542" s="3">
        <v>0.29166666666666702</v>
      </c>
      <c r="B4542" s="1">
        <v>12.576482841483008</v>
      </c>
      <c r="C4542">
        <f t="shared" si="73"/>
        <v>12576.482841483008</v>
      </c>
    </row>
    <row r="4543" spans="1:3" x14ac:dyDescent="0.25">
      <c r="A4543" s="4">
        <v>0.30208333333333298</v>
      </c>
      <c r="B4543" s="1">
        <v>12.881917505576975</v>
      </c>
      <c r="C4543">
        <f t="shared" si="73"/>
        <v>12881.917505576976</v>
      </c>
    </row>
    <row r="4544" spans="1:3" x14ac:dyDescent="0.25">
      <c r="A4544" s="3">
        <v>0.3125</v>
      </c>
      <c r="B4544" s="1">
        <v>13.11561696433424</v>
      </c>
      <c r="C4544">
        <f t="shared" si="73"/>
        <v>13115.61696433424</v>
      </c>
    </row>
    <row r="4545" spans="1:3" x14ac:dyDescent="0.25">
      <c r="A4545" s="4">
        <v>0.32291666666666702</v>
      </c>
      <c r="B4545" s="1">
        <v>13.137738473350399</v>
      </c>
      <c r="C4545">
        <f t="shared" si="73"/>
        <v>13137.738473350399</v>
      </c>
    </row>
    <row r="4546" spans="1:3" x14ac:dyDescent="0.25">
      <c r="A4546" s="3">
        <v>0.33333333333333298</v>
      </c>
      <c r="B4546" s="1">
        <v>13.021951104424064</v>
      </c>
      <c r="C4546">
        <f t="shared" si="73"/>
        <v>13021.951104424064</v>
      </c>
    </row>
    <row r="4547" spans="1:3" x14ac:dyDescent="0.25">
      <c r="A4547" s="4">
        <v>0.34375</v>
      </c>
      <c r="B4547" s="1">
        <v>12.971311331644545</v>
      </c>
      <c r="C4547">
        <f t="shared" ref="C4547:C4610" si="74">B4547*1000</f>
        <v>12971.311331644545</v>
      </c>
    </row>
    <row r="4548" spans="1:3" x14ac:dyDescent="0.25">
      <c r="A4548" s="3">
        <v>0.35416666666666702</v>
      </c>
      <c r="B4548" s="1">
        <v>12.577124461655776</v>
      </c>
      <c r="C4548">
        <f t="shared" si="74"/>
        <v>12577.124461655776</v>
      </c>
    </row>
    <row r="4549" spans="1:3" x14ac:dyDescent="0.25">
      <c r="A4549" s="4">
        <v>0.36458333333333298</v>
      </c>
      <c r="B4549" s="1">
        <v>12.668960316172848</v>
      </c>
      <c r="C4549">
        <f t="shared" si="74"/>
        <v>12668.960316172848</v>
      </c>
    </row>
    <row r="4550" spans="1:3" x14ac:dyDescent="0.25">
      <c r="A4550" s="3">
        <v>0.375</v>
      </c>
      <c r="B4550" s="1">
        <v>12.677597911256257</v>
      </c>
      <c r="C4550">
        <f t="shared" si="74"/>
        <v>12677.597911256256</v>
      </c>
    </row>
    <row r="4551" spans="1:3" x14ac:dyDescent="0.25">
      <c r="A4551" s="4">
        <v>0.38541666666666702</v>
      </c>
      <c r="B4551" s="1">
        <v>12.856531113169456</v>
      </c>
      <c r="C4551">
        <f t="shared" si="74"/>
        <v>12856.531113169456</v>
      </c>
    </row>
    <row r="4552" spans="1:3" x14ac:dyDescent="0.25">
      <c r="A4552" s="3">
        <v>0.39583333333333298</v>
      </c>
      <c r="B4552" s="1">
        <v>13.046996654057647</v>
      </c>
      <c r="C4552">
        <f t="shared" si="74"/>
        <v>13046.996654057648</v>
      </c>
    </row>
    <row r="4553" spans="1:3" x14ac:dyDescent="0.25">
      <c r="A4553" s="4">
        <v>0.40625</v>
      </c>
      <c r="B4553" s="1">
        <v>13.096628043681088</v>
      </c>
      <c r="C4553">
        <f t="shared" si="74"/>
        <v>13096.628043681088</v>
      </c>
    </row>
    <row r="4554" spans="1:3" x14ac:dyDescent="0.25">
      <c r="A4554" s="3">
        <v>0.41666666666666702</v>
      </c>
      <c r="B4554" s="1">
        <v>13.046867640528305</v>
      </c>
      <c r="C4554">
        <f t="shared" si="74"/>
        <v>13046.867640528304</v>
      </c>
    </row>
    <row r="4555" spans="1:3" x14ac:dyDescent="0.25">
      <c r="A4555" s="4">
        <v>0.42708333333333298</v>
      </c>
      <c r="B4555" s="1">
        <v>13.045722773676481</v>
      </c>
      <c r="C4555">
        <f t="shared" si="74"/>
        <v>13045.72277367648</v>
      </c>
    </row>
    <row r="4556" spans="1:3" x14ac:dyDescent="0.25">
      <c r="A4556" s="3">
        <v>0.4375</v>
      </c>
      <c r="B4556" s="1">
        <v>12.853179995312608</v>
      </c>
      <c r="C4556">
        <f t="shared" si="74"/>
        <v>12853.179995312608</v>
      </c>
    </row>
    <row r="4557" spans="1:3" x14ac:dyDescent="0.25">
      <c r="A4557" s="4">
        <v>0.44791666666666702</v>
      </c>
      <c r="B4557" s="1">
        <v>12.738364932900897</v>
      </c>
      <c r="C4557">
        <f t="shared" si="74"/>
        <v>12738.364932900897</v>
      </c>
    </row>
    <row r="4558" spans="1:3" x14ac:dyDescent="0.25">
      <c r="A4558" s="3">
        <v>0.45833333333333298</v>
      </c>
      <c r="B4558" s="1">
        <v>12.364158466309712</v>
      </c>
      <c r="C4558">
        <f t="shared" si="74"/>
        <v>12364.158466309713</v>
      </c>
    </row>
    <row r="4559" spans="1:3" x14ac:dyDescent="0.25">
      <c r="A4559" s="4">
        <v>0.46875</v>
      </c>
      <c r="B4559" s="1">
        <v>11.996599733962208</v>
      </c>
      <c r="C4559">
        <f t="shared" si="74"/>
        <v>11996.599733962208</v>
      </c>
    </row>
    <row r="4560" spans="1:3" x14ac:dyDescent="0.25">
      <c r="A4560" s="3">
        <v>0.47916666666666702</v>
      </c>
      <c r="B4560" s="1">
        <v>11.699038164431393</v>
      </c>
      <c r="C4560">
        <f t="shared" si="74"/>
        <v>11699.038164431393</v>
      </c>
    </row>
    <row r="4561" spans="1:3" x14ac:dyDescent="0.25">
      <c r="A4561" s="4">
        <v>0.48958333333333298</v>
      </c>
      <c r="B4561" s="1">
        <v>11.62675495667744</v>
      </c>
      <c r="C4561">
        <f t="shared" si="74"/>
        <v>11626.75495667744</v>
      </c>
    </row>
    <row r="4562" spans="1:3" x14ac:dyDescent="0.25">
      <c r="A4562" s="3">
        <v>0.5</v>
      </c>
      <c r="B4562" s="1">
        <v>11.892062798291969</v>
      </c>
      <c r="C4562">
        <f t="shared" si="74"/>
        <v>11892.062798291969</v>
      </c>
    </row>
    <row r="4563" spans="1:3" x14ac:dyDescent="0.25">
      <c r="A4563" s="4">
        <v>0.51041666666666696</v>
      </c>
      <c r="B4563" s="1">
        <v>12.045656152736449</v>
      </c>
      <c r="C4563">
        <f t="shared" si="74"/>
        <v>12045.656152736448</v>
      </c>
    </row>
    <row r="4564" spans="1:3" x14ac:dyDescent="0.25">
      <c r="A4564" s="3">
        <v>0.52083333333333304</v>
      </c>
      <c r="B4564" s="1">
        <v>12.014334097070895</v>
      </c>
      <c r="C4564">
        <f t="shared" si="74"/>
        <v>12014.334097070896</v>
      </c>
    </row>
    <row r="4565" spans="1:3" x14ac:dyDescent="0.25">
      <c r="A4565" s="4">
        <v>0.53125</v>
      </c>
      <c r="B4565" s="1">
        <v>11.872209994735233</v>
      </c>
      <c r="C4565">
        <f t="shared" si="74"/>
        <v>11872.209994735233</v>
      </c>
    </row>
    <row r="4566" spans="1:3" x14ac:dyDescent="0.25">
      <c r="A4566" s="3">
        <v>0.54166666666666696</v>
      </c>
      <c r="B4566" s="1">
        <v>11.68069732951248</v>
      </c>
      <c r="C4566">
        <f t="shared" si="74"/>
        <v>11680.697329512479</v>
      </c>
    </row>
    <row r="4567" spans="1:3" x14ac:dyDescent="0.25">
      <c r="A4567" s="4">
        <v>0.55208333333333304</v>
      </c>
      <c r="B4567" s="1">
        <v>11.473870011519056</v>
      </c>
      <c r="C4567">
        <f t="shared" si="74"/>
        <v>11473.870011519055</v>
      </c>
    </row>
    <row r="4568" spans="1:3" x14ac:dyDescent="0.25">
      <c r="A4568" s="3">
        <v>0.5625</v>
      </c>
      <c r="B4568" s="1">
        <v>11.164552095822064</v>
      </c>
      <c r="C4568">
        <f t="shared" si="74"/>
        <v>11164.552095822064</v>
      </c>
    </row>
    <row r="4569" spans="1:3" x14ac:dyDescent="0.25">
      <c r="A4569" s="4">
        <v>0.57291666666666696</v>
      </c>
      <c r="B4569" s="1">
        <v>10.975051978743441</v>
      </c>
      <c r="C4569">
        <f t="shared" si="74"/>
        <v>10975.05197874344</v>
      </c>
    </row>
    <row r="4570" spans="1:3" x14ac:dyDescent="0.25">
      <c r="A4570" s="3">
        <v>0.58333333333333304</v>
      </c>
      <c r="B4570" s="1">
        <v>10.522400596890256</v>
      </c>
      <c r="C4570">
        <f t="shared" si="74"/>
        <v>10522.400596890255</v>
      </c>
    </row>
    <row r="4571" spans="1:3" x14ac:dyDescent="0.25">
      <c r="A4571" s="4">
        <v>0.59375</v>
      </c>
      <c r="B4571" s="1">
        <v>10.284512472103424</v>
      </c>
      <c r="C4571">
        <f t="shared" si="74"/>
        <v>10284.512472103424</v>
      </c>
    </row>
    <row r="4572" spans="1:3" x14ac:dyDescent="0.25">
      <c r="A4572" s="3">
        <v>0.60416666666666696</v>
      </c>
      <c r="B4572" s="1">
        <v>9.9974330410519361</v>
      </c>
      <c r="C4572">
        <f t="shared" si="74"/>
        <v>9997.433041051936</v>
      </c>
    </row>
    <row r="4573" spans="1:3" x14ac:dyDescent="0.25">
      <c r="A4573" s="4">
        <v>0.61458333333333304</v>
      </c>
      <c r="B4573" s="1">
        <v>9.5488256906984006</v>
      </c>
      <c r="C4573">
        <f t="shared" si="74"/>
        <v>9548.8256906984006</v>
      </c>
    </row>
    <row r="4574" spans="1:3" x14ac:dyDescent="0.25">
      <c r="A4574" s="3">
        <v>0.625</v>
      </c>
      <c r="B4574" s="1">
        <v>9.1383022033348809</v>
      </c>
      <c r="C4574">
        <f t="shared" si="74"/>
        <v>9138.3022033348807</v>
      </c>
    </row>
    <row r="4575" spans="1:3" x14ac:dyDescent="0.25">
      <c r="A4575" s="4">
        <v>0.63541666666666696</v>
      </c>
      <c r="B4575" s="1">
        <v>8.5226967532179838</v>
      </c>
      <c r="C4575">
        <f t="shared" si="74"/>
        <v>8522.6967532179842</v>
      </c>
    </row>
    <row r="4576" spans="1:3" x14ac:dyDescent="0.25">
      <c r="A4576" s="3">
        <v>0.64583333333333304</v>
      </c>
      <c r="B4576" s="1">
        <v>8.0461260617673123</v>
      </c>
      <c r="C4576">
        <f t="shared" si="74"/>
        <v>8046.1260617673124</v>
      </c>
    </row>
    <row r="4577" spans="1:3" x14ac:dyDescent="0.25">
      <c r="A4577" s="4">
        <v>0.65625</v>
      </c>
      <c r="B4577" s="1">
        <v>7.7960133266157436</v>
      </c>
      <c r="C4577">
        <f t="shared" si="74"/>
        <v>7796.0133266157436</v>
      </c>
    </row>
    <row r="4578" spans="1:3" x14ac:dyDescent="0.25">
      <c r="A4578" s="3">
        <v>0.66666666666666696</v>
      </c>
      <c r="B4578" s="1">
        <v>7.4326166507214078</v>
      </c>
      <c r="C4578">
        <f t="shared" si="74"/>
        <v>7432.6166507214075</v>
      </c>
    </row>
    <row r="4579" spans="1:3" x14ac:dyDescent="0.25">
      <c r="A4579" s="4">
        <v>0.67708333333333304</v>
      </c>
      <c r="B4579" s="1">
        <v>7.1539229813652003</v>
      </c>
      <c r="C4579">
        <f t="shared" si="74"/>
        <v>7153.9229813652</v>
      </c>
    </row>
    <row r="4580" spans="1:3" x14ac:dyDescent="0.25">
      <c r="A4580" s="3">
        <v>0.6875</v>
      </c>
      <c r="B4580" s="1">
        <v>6.8745140322427041</v>
      </c>
      <c r="C4580">
        <f t="shared" si="74"/>
        <v>6874.5140322427042</v>
      </c>
    </row>
    <row r="4581" spans="1:3" x14ac:dyDescent="0.25">
      <c r="A4581" s="4">
        <v>0.69791666666666696</v>
      </c>
      <c r="B4581" s="1">
        <v>6.7864848706752161</v>
      </c>
      <c r="C4581">
        <f t="shared" si="74"/>
        <v>6786.4848706752164</v>
      </c>
    </row>
    <row r="4582" spans="1:3" x14ac:dyDescent="0.25">
      <c r="A4582" s="3">
        <v>0.70833333333333304</v>
      </c>
      <c r="B4582" s="1">
        <v>6.6595026995168478</v>
      </c>
      <c r="C4582">
        <f t="shared" si="74"/>
        <v>6659.5026995168482</v>
      </c>
    </row>
    <row r="4583" spans="1:3" x14ac:dyDescent="0.25">
      <c r="A4583" s="4">
        <v>0.71875</v>
      </c>
      <c r="B4583" s="1">
        <v>6.4762988697580317</v>
      </c>
      <c r="C4583">
        <f t="shared" si="74"/>
        <v>6476.2988697580313</v>
      </c>
    </row>
    <row r="4584" spans="1:3" x14ac:dyDescent="0.25">
      <c r="A4584" s="3">
        <v>0.72916666666666696</v>
      </c>
      <c r="B4584" s="1">
        <v>6.4229409278149596</v>
      </c>
      <c r="C4584">
        <f t="shared" si="74"/>
        <v>6422.9409278149597</v>
      </c>
    </row>
    <row r="4585" spans="1:3" x14ac:dyDescent="0.25">
      <c r="A4585" s="4">
        <v>0.73958333333333304</v>
      </c>
      <c r="B4585" s="1">
        <v>6.2917214207975842</v>
      </c>
      <c r="C4585">
        <f t="shared" si="74"/>
        <v>6291.721420797584</v>
      </c>
    </row>
    <row r="4586" spans="1:3" x14ac:dyDescent="0.25">
      <c r="A4586" s="3">
        <v>0.75</v>
      </c>
      <c r="B4586" s="1">
        <v>6.2443931476911683</v>
      </c>
      <c r="C4586">
        <f t="shared" si="74"/>
        <v>6244.3931476911685</v>
      </c>
    </row>
    <row r="4587" spans="1:3" x14ac:dyDescent="0.25">
      <c r="A4587" s="4">
        <v>0.76041666666666696</v>
      </c>
      <c r="B4587" s="1">
        <v>6.2073692290883198</v>
      </c>
      <c r="C4587">
        <f t="shared" si="74"/>
        <v>6207.36922908832</v>
      </c>
    </row>
    <row r="4588" spans="1:3" x14ac:dyDescent="0.25">
      <c r="A4588" s="3">
        <v>0.77083333333333304</v>
      </c>
      <c r="B4588" s="1">
        <v>6.1005493408755678</v>
      </c>
      <c r="C4588">
        <f t="shared" si="74"/>
        <v>6100.5493408755674</v>
      </c>
    </row>
    <row r="4589" spans="1:3" x14ac:dyDescent="0.25">
      <c r="A4589" s="4">
        <v>0.78125</v>
      </c>
      <c r="B4589" s="1">
        <v>6.0158580804500321</v>
      </c>
      <c r="C4589">
        <f t="shared" si="74"/>
        <v>6015.8580804500325</v>
      </c>
    </row>
    <row r="4590" spans="1:3" x14ac:dyDescent="0.25">
      <c r="A4590" s="3">
        <v>0.79166666666666696</v>
      </c>
      <c r="B4590" s="1">
        <v>5.8960942201594877</v>
      </c>
      <c r="C4590">
        <f t="shared" si="74"/>
        <v>5896.094220159488</v>
      </c>
    </row>
    <row r="4591" spans="1:3" x14ac:dyDescent="0.25">
      <c r="A4591" s="4">
        <v>0.80208333333333304</v>
      </c>
      <c r="B4591" s="1">
        <v>5.842889648375424</v>
      </c>
      <c r="C4591">
        <f t="shared" si="74"/>
        <v>5842.8896483754243</v>
      </c>
    </row>
    <row r="4592" spans="1:3" x14ac:dyDescent="0.25">
      <c r="A4592" s="3">
        <v>0.8125</v>
      </c>
      <c r="B4592" s="1">
        <v>5.7946246610365604</v>
      </c>
      <c r="C4592">
        <f t="shared" si="74"/>
        <v>5794.6246610365606</v>
      </c>
    </row>
    <row r="4593" spans="1:3" x14ac:dyDescent="0.25">
      <c r="A4593" s="4">
        <v>0.82291666666666696</v>
      </c>
      <c r="B4593" s="1">
        <v>5.7558104169376003</v>
      </c>
      <c r="C4593">
        <f t="shared" si="74"/>
        <v>5755.8104169376002</v>
      </c>
    </row>
    <row r="4594" spans="1:3" x14ac:dyDescent="0.25">
      <c r="A4594" s="3">
        <v>0.83333333333333304</v>
      </c>
      <c r="B4594" s="1">
        <v>5.6885878199775197</v>
      </c>
      <c r="C4594">
        <f t="shared" si="74"/>
        <v>5688.5878199775198</v>
      </c>
    </row>
    <row r="4595" spans="1:3" x14ac:dyDescent="0.25">
      <c r="A4595" s="4">
        <v>0.84375</v>
      </c>
      <c r="B4595" s="1">
        <v>5.6263194859325436</v>
      </c>
      <c r="C4595">
        <f t="shared" si="74"/>
        <v>5626.319485932544</v>
      </c>
    </row>
    <row r="4596" spans="1:3" x14ac:dyDescent="0.25">
      <c r="A4596" s="3">
        <v>0.85416666666666696</v>
      </c>
      <c r="B4596" s="1">
        <v>5.4982045756660316</v>
      </c>
      <c r="C4596">
        <f t="shared" si="74"/>
        <v>5498.2045756660318</v>
      </c>
    </row>
    <row r="4597" spans="1:3" x14ac:dyDescent="0.25">
      <c r="A4597" s="4">
        <v>0.86458333333333304</v>
      </c>
      <c r="B4597" s="1">
        <v>5.4650185607517603</v>
      </c>
      <c r="C4597">
        <f t="shared" si="74"/>
        <v>5465.0185607517606</v>
      </c>
    </row>
    <row r="4598" spans="1:3" x14ac:dyDescent="0.25">
      <c r="A4598" s="3">
        <v>0.875</v>
      </c>
      <c r="B4598" s="1">
        <v>5.3153137284538561</v>
      </c>
      <c r="C4598">
        <f t="shared" si="74"/>
        <v>5315.3137284538561</v>
      </c>
    </row>
    <row r="4599" spans="1:3" x14ac:dyDescent="0.25">
      <c r="A4599" s="4">
        <v>0.88541666666666696</v>
      </c>
      <c r="B4599" s="1">
        <v>5.2388429473290721</v>
      </c>
      <c r="C4599">
        <f t="shared" si="74"/>
        <v>5238.8429473290716</v>
      </c>
    </row>
    <row r="4600" spans="1:3" x14ac:dyDescent="0.25">
      <c r="A4600" s="3">
        <v>0.89583333333333304</v>
      </c>
      <c r="B4600" s="1">
        <v>5.1323455073183357</v>
      </c>
      <c r="C4600">
        <f t="shared" si="74"/>
        <v>5132.3455073183359</v>
      </c>
    </row>
    <row r="4601" spans="1:3" x14ac:dyDescent="0.25">
      <c r="A4601" s="4">
        <v>0.90625</v>
      </c>
      <c r="B4601" s="1">
        <v>5.0872479746745922</v>
      </c>
      <c r="C4601">
        <f t="shared" si="74"/>
        <v>5087.2479746745921</v>
      </c>
    </row>
    <row r="4602" spans="1:3" x14ac:dyDescent="0.25">
      <c r="A4602" s="3">
        <v>0.91666666666666696</v>
      </c>
      <c r="B4602" s="1">
        <v>4.9705794327465602</v>
      </c>
      <c r="C4602">
        <f t="shared" si="74"/>
        <v>4970.5794327465601</v>
      </c>
    </row>
    <row r="4603" spans="1:3" x14ac:dyDescent="0.25">
      <c r="A4603" s="4">
        <v>0.92708333333333304</v>
      </c>
      <c r="B4603" s="1">
        <v>5.0102510310033761</v>
      </c>
      <c r="C4603">
        <f t="shared" si="74"/>
        <v>5010.2510310033758</v>
      </c>
    </row>
    <row r="4604" spans="1:3" x14ac:dyDescent="0.25">
      <c r="A4604" s="3">
        <v>0.9375</v>
      </c>
      <c r="B4604" s="1">
        <v>4.8974293135271196</v>
      </c>
      <c r="C4604">
        <f t="shared" si="74"/>
        <v>4897.42931352712</v>
      </c>
    </row>
    <row r="4605" spans="1:3" x14ac:dyDescent="0.25">
      <c r="A4605" s="4">
        <v>0.94791666666666696</v>
      </c>
      <c r="B4605" s="1">
        <v>4.8823615273531837</v>
      </c>
      <c r="C4605">
        <f t="shared" si="74"/>
        <v>4882.3615273531841</v>
      </c>
    </row>
    <row r="4606" spans="1:3" x14ac:dyDescent="0.25">
      <c r="A4606" s="3">
        <v>0.95833333333333304</v>
      </c>
      <c r="B4606" s="1">
        <v>4.4388863654542883</v>
      </c>
      <c r="C4606">
        <f t="shared" si="74"/>
        <v>4438.8863654542884</v>
      </c>
    </row>
    <row r="4607" spans="1:3" x14ac:dyDescent="0.25">
      <c r="A4607" s="4">
        <v>0.96875</v>
      </c>
      <c r="B4607" s="1">
        <v>4.7263231795251039</v>
      </c>
      <c r="C4607">
        <f t="shared" si="74"/>
        <v>4726.323179525104</v>
      </c>
    </row>
    <row r="4608" spans="1:3" x14ac:dyDescent="0.25">
      <c r="A4608" s="3">
        <v>0.97916666666666696</v>
      </c>
      <c r="B4608" s="1">
        <v>4.7319970759600798</v>
      </c>
      <c r="C4608">
        <f t="shared" si="74"/>
        <v>4731.9970759600801</v>
      </c>
    </row>
    <row r="4609" spans="1:3" x14ac:dyDescent="0.25">
      <c r="A4609" s="4">
        <v>0.98958333333333304</v>
      </c>
      <c r="B4609" s="1">
        <v>4.7486628817778724</v>
      </c>
      <c r="C4609">
        <f t="shared" si="74"/>
        <v>4748.6628817778728</v>
      </c>
    </row>
    <row r="4610" spans="1:3" x14ac:dyDescent="0.25">
      <c r="A4610" s="3">
        <v>0</v>
      </c>
      <c r="B4610" s="1">
        <v>4.6865906798288641</v>
      </c>
      <c r="C4610">
        <f t="shared" si="74"/>
        <v>4686.5906798288643</v>
      </c>
    </row>
    <row r="4611" spans="1:3" x14ac:dyDescent="0.25">
      <c r="A4611" s="4">
        <v>1.0416666666666666E-2</v>
      </c>
      <c r="B4611" s="1">
        <v>4.6616778520831357</v>
      </c>
      <c r="C4611">
        <f t="shared" ref="C4611:C4674" si="75">B4611*1000</f>
        <v>4661.6778520831358</v>
      </c>
    </row>
    <row r="4612" spans="1:3" x14ac:dyDescent="0.25">
      <c r="A4612" s="3">
        <v>2.0833333333333301E-2</v>
      </c>
      <c r="B4612" s="1">
        <v>4.6710309402126562</v>
      </c>
      <c r="C4612">
        <f t="shared" si="75"/>
        <v>4671.0309402126559</v>
      </c>
    </row>
    <row r="4613" spans="1:3" x14ac:dyDescent="0.25">
      <c r="A4613" s="4">
        <v>3.125E-2</v>
      </c>
      <c r="B4613" s="1">
        <v>4.6307615953885124</v>
      </c>
      <c r="C4613">
        <f t="shared" si="75"/>
        <v>4630.7615953885124</v>
      </c>
    </row>
    <row r="4614" spans="1:3" x14ac:dyDescent="0.25">
      <c r="A4614" s="3">
        <v>4.1666666666666699E-2</v>
      </c>
      <c r="B4614" s="1">
        <v>4.5850202472779999</v>
      </c>
      <c r="C4614">
        <f t="shared" si="75"/>
        <v>4585.0202472780002</v>
      </c>
    </row>
    <row r="4615" spans="1:3" x14ac:dyDescent="0.25">
      <c r="A4615" s="4">
        <v>5.2083333333333301E-2</v>
      </c>
      <c r="B4615" s="1">
        <v>4.5634895325094398</v>
      </c>
      <c r="C4615">
        <f t="shared" si="75"/>
        <v>4563.4895325094394</v>
      </c>
    </row>
    <row r="4616" spans="1:3" x14ac:dyDescent="0.25">
      <c r="A4616" s="3">
        <v>6.25E-2</v>
      </c>
      <c r="B4616" s="1">
        <v>4.5113117548080641</v>
      </c>
      <c r="C4616">
        <f t="shared" si="75"/>
        <v>4511.3117548080645</v>
      </c>
    </row>
    <row r="4617" spans="1:3" x14ac:dyDescent="0.25">
      <c r="A4617" s="4">
        <v>7.2916666666666699E-2</v>
      </c>
      <c r="B4617" s="1">
        <v>4.5349557287118563</v>
      </c>
      <c r="C4617">
        <f t="shared" si="75"/>
        <v>4534.955728711856</v>
      </c>
    </row>
    <row r="4618" spans="1:3" x14ac:dyDescent="0.25">
      <c r="A4618" s="3">
        <v>8.3333333333333301E-2</v>
      </c>
      <c r="B4618" s="1">
        <v>4.5134122114422084</v>
      </c>
      <c r="C4618">
        <f t="shared" si="75"/>
        <v>4513.412211442208</v>
      </c>
    </row>
    <row r="4619" spans="1:3" x14ac:dyDescent="0.25">
      <c r="A4619" s="4">
        <v>9.375E-2</v>
      </c>
      <c r="B4619" s="1">
        <v>4.4909212584135521</v>
      </c>
      <c r="C4619">
        <f t="shared" si="75"/>
        <v>4490.9212584135521</v>
      </c>
    </row>
    <row r="4620" spans="1:3" x14ac:dyDescent="0.25">
      <c r="A4620" s="3">
        <v>0.104166666666667</v>
      </c>
      <c r="B4620" s="1">
        <v>4.5034564040340159</v>
      </c>
      <c r="C4620">
        <f t="shared" si="75"/>
        <v>4503.4564040340156</v>
      </c>
    </row>
    <row r="4621" spans="1:3" x14ac:dyDescent="0.25">
      <c r="A4621" s="4">
        <v>0.114583333333333</v>
      </c>
      <c r="B4621" s="1">
        <v>4.4271211462586884</v>
      </c>
      <c r="C4621">
        <f t="shared" si="75"/>
        <v>4427.121146258688</v>
      </c>
    </row>
    <row r="4622" spans="1:3" x14ac:dyDescent="0.25">
      <c r="A4622" s="3">
        <v>0.125</v>
      </c>
      <c r="B4622" s="1">
        <v>4.4797394394827839</v>
      </c>
      <c r="C4622">
        <f t="shared" si="75"/>
        <v>4479.7394394827843</v>
      </c>
    </row>
    <row r="4623" spans="1:3" x14ac:dyDescent="0.25">
      <c r="A4623" s="4">
        <v>0.13541666666666699</v>
      </c>
      <c r="B4623" s="1">
        <v>4.5221848410402723</v>
      </c>
      <c r="C4623">
        <f t="shared" si="75"/>
        <v>4522.1848410402727</v>
      </c>
    </row>
    <row r="4624" spans="1:3" x14ac:dyDescent="0.25">
      <c r="A4624" s="3">
        <v>0.14583333333333301</v>
      </c>
      <c r="B4624" s="1">
        <v>4.4264114370737442</v>
      </c>
      <c r="C4624">
        <f t="shared" si="75"/>
        <v>4426.4114370737443</v>
      </c>
    </row>
    <row r="4625" spans="1:3" x14ac:dyDescent="0.25">
      <c r="A4625" s="4">
        <v>0.15625</v>
      </c>
      <c r="B4625" s="1">
        <v>4.4536750767132638</v>
      </c>
      <c r="C4625">
        <f t="shared" si="75"/>
        <v>4453.6750767132635</v>
      </c>
    </row>
    <row r="4626" spans="1:3" x14ac:dyDescent="0.25">
      <c r="A4626" s="3">
        <v>0.16666666666666699</v>
      </c>
      <c r="B4626" s="1">
        <v>4.4993598533426242</v>
      </c>
      <c r="C4626">
        <f t="shared" si="75"/>
        <v>4499.3598533426239</v>
      </c>
    </row>
    <row r="4627" spans="1:3" x14ac:dyDescent="0.25">
      <c r="A4627" s="4">
        <v>0.17708333333333301</v>
      </c>
      <c r="B4627" s="1">
        <v>4.540584936444672</v>
      </c>
      <c r="C4627">
        <f t="shared" si="75"/>
        <v>4540.5849364446722</v>
      </c>
    </row>
    <row r="4628" spans="1:3" x14ac:dyDescent="0.25">
      <c r="A4628" s="3">
        <v>0.1875</v>
      </c>
      <c r="B4628" s="1">
        <v>4.5332406405703836</v>
      </c>
      <c r="C4628">
        <f t="shared" si="75"/>
        <v>4533.2406405703832</v>
      </c>
    </row>
    <row r="4629" spans="1:3" x14ac:dyDescent="0.25">
      <c r="A4629" s="4">
        <v>0.19791666666666699</v>
      </c>
      <c r="B4629" s="1">
        <v>4.6450652427233443</v>
      </c>
      <c r="C4629">
        <f t="shared" si="75"/>
        <v>4645.0652427233445</v>
      </c>
    </row>
    <row r="4630" spans="1:3" x14ac:dyDescent="0.25">
      <c r="A4630" s="3">
        <v>0.20833333333333301</v>
      </c>
      <c r="B4630" s="1">
        <v>4.7543498567426399</v>
      </c>
      <c r="C4630">
        <f t="shared" si="75"/>
        <v>4754.3498567426395</v>
      </c>
    </row>
    <row r="4631" spans="1:3" x14ac:dyDescent="0.25">
      <c r="A4631" s="4">
        <v>0.21875</v>
      </c>
      <c r="B4631" s="1">
        <v>4.859174579625936</v>
      </c>
      <c r="C4631">
        <f t="shared" si="75"/>
        <v>4859.1745796259356</v>
      </c>
    </row>
    <row r="4632" spans="1:3" x14ac:dyDescent="0.25">
      <c r="A4632" s="3">
        <v>0.22916666666666699</v>
      </c>
      <c r="B4632" s="1">
        <v>4.9144604244732637</v>
      </c>
      <c r="C4632">
        <f t="shared" si="75"/>
        <v>4914.4604244732636</v>
      </c>
    </row>
    <row r="4633" spans="1:3" x14ac:dyDescent="0.25">
      <c r="A4633" s="4">
        <v>0.23958333333333301</v>
      </c>
      <c r="B4633" s="1">
        <v>5.0607717921506721</v>
      </c>
      <c r="C4633">
        <f t="shared" si="75"/>
        <v>5060.7717921506719</v>
      </c>
    </row>
    <row r="4634" spans="1:3" x14ac:dyDescent="0.25">
      <c r="A4634" s="3">
        <v>0.25</v>
      </c>
      <c r="B4634" s="1">
        <v>5.1655746296724319</v>
      </c>
      <c r="C4634">
        <f t="shared" si="75"/>
        <v>5165.5746296724319</v>
      </c>
    </row>
    <row r="4635" spans="1:3" x14ac:dyDescent="0.25">
      <c r="A4635" s="4">
        <v>0.26041666666666702</v>
      </c>
      <c r="B4635" s="1">
        <v>5.1791440738199359</v>
      </c>
      <c r="C4635">
        <f t="shared" si="75"/>
        <v>5179.1440738199362</v>
      </c>
    </row>
    <row r="4636" spans="1:3" x14ac:dyDescent="0.25">
      <c r="A4636" s="3">
        <v>0.27083333333333298</v>
      </c>
      <c r="B4636" s="1">
        <v>5.3001390340717602</v>
      </c>
      <c r="C4636">
        <f t="shared" si="75"/>
        <v>5300.1390340717599</v>
      </c>
    </row>
    <row r="4637" spans="1:3" x14ac:dyDescent="0.25">
      <c r="A4637" s="4">
        <v>0.28125</v>
      </c>
      <c r="B4637" s="1">
        <v>5.3496113189490719</v>
      </c>
      <c r="C4637">
        <f t="shared" si="75"/>
        <v>5349.6113189490716</v>
      </c>
    </row>
    <row r="4638" spans="1:3" x14ac:dyDescent="0.25">
      <c r="A4638" s="3">
        <v>0.29166666666666702</v>
      </c>
      <c r="B4638" s="1">
        <v>5.3827879427769121</v>
      </c>
      <c r="C4638">
        <f t="shared" si="75"/>
        <v>5382.7879427769121</v>
      </c>
    </row>
    <row r="4639" spans="1:3" x14ac:dyDescent="0.25">
      <c r="A4639" s="4">
        <v>0.30208333333333298</v>
      </c>
      <c r="B4639" s="1">
        <v>5.424891614707712</v>
      </c>
      <c r="C4639">
        <f t="shared" si="75"/>
        <v>5424.8916147077116</v>
      </c>
    </row>
    <row r="4640" spans="1:3" x14ac:dyDescent="0.25">
      <c r="A4640" s="3">
        <v>0.3125</v>
      </c>
      <c r="B4640" s="1">
        <v>5.4499120184062564</v>
      </c>
      <c r="C4640">
        <f t="shared" si="75"/>
        <v>5449.9120184062567</v>
      </c>
    </row>
    <row r="4641" spans="1:3" x14ac:dyDescent="0.25">
      <c r="A4641" s="4">
        <v>0.32291666666666702</v>
      </c>
      <c r="B4641" s="1">
        <v>5.4362427431330396</v>
      </c>
      <c r="C4641">
        <f t="shared" si="75"/>
        <v>5436.2427431330398</v>
      </c>
    </row>
    <row r="4642" spans="1:3" x14ac:dyDescent="0.25">
      <c r="A4642" s="3">
        <v>0.33333333333333298</v>
      </c>
      <c r="B4642" s="1">
        <v>5.3771708301708001</v>
      </c>
      <c r="C4642">
        <f t="shared" si="75"/>
        <v>5377.1708301708004</v>
      </c>
    </row>
    <row r="4643" spans="1:3" x14ac:dyDescent="0.25">
      <c r="A4643" s="4">
        <v>0.34375</v>
      </c>
      <c r="B4643" s="1">
        <v>5.4445921514930076</v>
      </c>
      <c r="C4643">
        <f t="shared" si="75"/>
        <v>5444.5921514930078</v>
      </c>
    </row>
    <row r="4644" spans="1:3" x14ac:dyDescent="0.25">
      <c r="A4644" s="3">
        <v>0.35416666666666702</v>
      </c>
      <c r="B4644" s="1">
        <v>5.3850141952492638</v>
      </c>
      <c r="C4644">
        <f t="shared" si="75"/>
        <v>5385.014195249264</v>
      </c>
    </row>
    <row r="4645" spans="1:3" x14ac:dyDescent="0.25">
      <c r="A4645" s="4">
        <v>0.36458333333333298</v>
      </c>
      <c r="B4645" s="1">
        <v>5.4586218888287039</v>
      </c>
      <c r="C4645">
        <f t="shared" si="75"/>
        <v>5458.621888828704</v>
      </c>
    </row>
    <row r="4646" spans="1:3" x14ac:dyDescent="0.25">
      <c r="A4646" s="3">
        <v>0.375</v>
      </c>
      <c r="B4646" s="1">
        <v>5.3600100725148803</v>
      </c>
      <c r="C4646">
        <f t="shared" si="75"/>
        <v>5360.0100725148804</v>
      </c>
    </row>
    <row r="4647" spans="1:3" x14ac:dyDescent="0.25">
      <c r="A4647" s="4">
        <v>0.38541666666666702</v>
      </c>
      <c r="B4647" s="1">
        <v>5.3130420884120477</v>
      </c>
      <c r="C4647">
        <f t="shared" si="75"/>
        <v>5313.0420884120476</v>
      </c>
    </row>
    <row r="4648" spans="1:3" x14ac:dyDescent="0.25">
      <c r="A4648" s="3">
        <v>0.39583333333333298</v>
      </c>
      <c r="B4648" s="1">
        <v>5.4643479883411841</v>
      </c>
      <c r="C4648">
        <f t="shared" si="75"/>
        <v>5464.3479883411837</v>
      </c>
    </row>
    <row r="4649" spans="1:3" x14ac:dyDescent="0.25">
      <c r="A4649" s="4">
        <v>0.40625</v>
      </c>
      <c r="B4649" s="1">
        <v>5.3325160299511198</v>
      </c>
      <c r="C4649">
        <f t="shared" si="75"/>
        <v>5332.5160299511199</v>
      </c>
    </row>
    <row r="4650" spans="1:3" x14ac:dyDescent="0.25">
      <c r="A4650" s="3">
        <v>0.41666666666666702</v>
      </c>
      <c r="B4650" s="1">
        <v>5.3736878696327999</v>
      </c>
      <c r="C4650">
        <f t="shared" si="75"/>
        <v>5373.6878696327994</v>
      </c>
    </row>
    <row r="4651" spans="1:3" x14ac:dyDescent="0.25">
      <c r="A4651" s="4">
        <v>0.42708333333333298</v>
      </c>
      <c r="B4651" s="1">
        <v>5.3578030303251518</v>
      </c>
      <c r="C4651">
        <f t="shared" si="75"/>
        <v>5357.8030303251517</v>
      </c>
    </row>
    <row r="4652" spans="1:3" x14ac:dyDescent="0.25">
      <c r="A4652" s="3">
        <v>0.4375</v>
      </c>
      <c r="B4652" s="1">
        <v>5.3058324035832802</v>
      </c>
      <c r="C4652">
        <f t="shared" si="75"/>
        <v>5305.8324035832802</v>
      </c>
    </row>
    <row r="4653" spans="1:3" x14ac:dyDescent="0.25">
      <c r="A4653" s="4">
        <v>0.44791666666666702</v>
      </c>
      <c r="B4653" s="1">
        <v>5.1560692198752802</v>
      </c>
      <c r="C4653">
        <f t="shared" si="75"/>
        <v>5156.0692198752804</v>
      </c>
    </row>
    <row r="4654" spans="1:3" x14ac:dyDescent="0.25">
      <c r="A4654" s="3">
        <v>0.45833333333333298</v>
      </c>
      <c r="B4654" s="1">
        <v>5.0255511624385596</v>
      </c>
      <c r="C4654">
        <f t="shared" si="75"/>
        <v>5025.5511624385599</v>
      </c>
    </row>
    <row r="4655" spans="1:3" x14ac:dyDescent="0.25">
      <c r="A4655" s="4">
        <v>0.46875</v>
      </c>
      <c r="B4655" s="1">
        <v>4.9365454098577279</v>
      </c>
      <c r="C4655">
        <f t="shared" si="75"/>
        <v>4936.5454098577284</v>
      </c>
    </row>
    <row r="4656" spans="1:3" x14ac:dyDescent="0.25">
      <c r="A4656" s="3">
        <v>0.47916666666666702</v>
      </c>
      <c r="B4656" s="1">
        <v>4.8666251404519363</v>
      </c>
      <c r="C4656">
        <f t="shared" si="75"/>
        <v>4866.6251404519362</v>
      </c>
    </row>
    <row r="4657" spans="1:3" x14ac:dyDescent="0.25">
      <c r="A4657" s="4">
        <v>0.48958333333333298</v>
      </c>
      <c r="B4657" s="1">
        <v>4.7752470489341281</v>
      </c>
      <c r="C4657">
        <f t="shared" si="75"/>
        <v>4775.2470489341285</v>
      </c>
    </row>
    <row r="4658" spans="1:3" x14ac:dyDescent="0.25">
      <c r="A4658" s="3">
        <v>0.5</v>
      </c>
      <c r="B4658" s="1">
        <v>4.7218872500448956</v>
      </c>
      <c r="C4658">
        <f t="shared" si="75"/>
        <v>4721.8872500448961</v>
      </c>
    </row>
    <row r="4659" spans="1:3" x14ac:dyDescent="0.25">
      <c r="A4659" s="4">
        <v>0.51041666666666696</v>
      </c>
      <c r="B4659" s="1">
        <v>4.6659894475935042</v>
      </c>
      <c r="C4659">
        <f t="shared" si="75"/>
        <v>4665.9894475935043</v>
      </c>
    </row>
    <row r="4660" spans="1:3" x14ac:dyDescent="0.25">
      <c r="A4660" s="3">
        <v>0.52083333333333304</v>
      </c>
      <c r="B4660" s="1">
        <v>4.6608891751089283</v>
      </c>
      <c r="C4660">
        <f t="shared" si="75"/>
        <v>4660.8891751089286</v>
      </c>
    </row>
    <row r="4661" spans="1:3" x14ac:dyDescent="0.25">
      <c r="A4661" s="4">
        <v>0.53125</v>
      </c>
      <c r="B4661" s="1">
        <v>4.624049096025904</v>
      </c>
      <c r="C4661">
        <f t="shared" si="75"/>
        <v>4624.049096025904</v>
      </c>
    </row>
    <row r="4662" spans="1:3" x14ac:dyDescent="0.25">
      <c r="A4662" s="3">
        <v>0.54166666666666696</v>
      </c>
      <c r="B4662" s="1">
        <v>4.5681058589379839</v>
      </c>
      <c r="C4662">
        <f t="shared" si="75"/>
        <v>4568.1058589379836</v>
      </c>
    </row>
    <row r="4663" spans="1:3" x14ac:dyDescent="0.25">
      <c r="A4663" s="4">
        <v>0.55208333333333304</v>
      </c>
      <c r="B4663" s="1">
        <v>4.4857288262578559</v>
      </c>
      <c r="C4663">
        <f t="shared" si="75"/>
        <v>4485.7288262578559</v>
      </c>
    </row>
    <row r="4664" spans="1:3" x14ac:dyDescent="0.25">
      <c r="A4664" s="3">
        <v>0.5625</v>
      </c>
      <c r="B4664" s="1">
        <v>4.4348335403565757</v>
      </c>
      <c r="C4664">
        <f t="shared" si="75"/>
        <v>4434.8335403565761</v>
      </c>
    </row>
    <row r="4665" spans="1:3" x14ac:dyDescent="0.25">
      <c r="A4665" s="4">
        <v>0.57291666666666696</v>
      </c>
      <c r="B4665" s="1">
        <v>4.4535563035430084</v>
      </c>
      <c r="C4665">
        <f t="shared" si="75"/>
        <v>4453.5563035430087</v>
      </c>
    </row>
    <row r="4666" spans="1:3" x14ac:dyDescent="0.25">
      <c r="A4666" s="3">
        <v>0.58333333333333304</v>
      </c>
      <c r="B4666" s="1">
        <v>4.4047073244664636</v>
      </c>
      <c r="C4666">
        <f t="shared" si="75"/>
        <v>4404.7073244664634</v>
      </c>
    </row>
    <row r="4667" spans="1:3" x14ac:dyDescent="0.25">
      <c r="A4667" s="4">
        <v>0.59375</v>
      </c>
      <c r="B4667" s="1">
        <v>4.34509989282944</v>
      </c>
      <c r="C4667">
        <f t="shared" si="75"/>
        <v>4345.0998928294403</v>
      </c>
    </row>
    <row r="4668" spans="1:3" x14ac:dyDescent="0.25">
      <c r="A4668" s="3">
        <v>0.60416666666666696</v>
      </c>
      <c r="B4668" s="1">
        <v>4.3292838329352161</v>
      </c>
      <c r="C4668">
        <f t="shared" si="75"/>
        <v>4329.2838329352162</v>
      </c>
    </row>
    <row r="4669" spans="1:3" x14ac:dyDescent="0.25">
      <c r="A4669" s="4">
        <v>0.61458333333333304</v>
      </c>
      <c r="B4669" s="1">
        <v>4.272006758490992</v>
      </c>
      <c r="C4669">
        <f t="shared" si="75"/>
        <v>4272.0067584909921</v>
      </c>
    </row>
    <row r="4670" spans="1:3" x14ac:dyDescent="0.25">
      <c r="A4670" s="3">
        <v>0.625</v>
      </c>
      <c r="B4670" s="1">
        <v>4.2748330335912641</v>
      </c>
      <c r="C4670">
        <f t="shared" si="75"/>
        <v>4274.8330335912642</v>
      </c>
    </row>
    <row r="4671" spans="1:3" x14ac:dyDescent="0.25">
      <c r="A4671" s="4">
        <v>0.63541666666666696</v>
      </c>
      <c r="B4671" s="1">
        <v>4.2745904658782239</v>
      </c>
      <c r="C4671">
        <f t="shared" si="75"/>
        <v>4274.5904658782238</v>
      </c>
    </row>
    <row r="4672" spans="1:3" x14ac:dyDescent="0.25">
      <c r="A4672" s="3">
        <v>0.64583333333333304</v>
      </c>
      <c r="B4672" s="1">
        <v>4.2186416151808803</v>
      </c>
      <c r="C4672">
        <f t="shared" si="75"/>
        <v>4218.6416151808808</v>
      </c>
    </row>
    <row r="4673" spans="1:3" x14ac:dyDescent="0.25">
      <c r="A4673" s="4">
        <v>0.65625</v>
      </c>
      <c r="B4673" s="1">
        <v>4.1680575813467362</v>
      </c>
      <c r="C4673">
        <f t="shared" si="75"/>
        <v>4168.0575813467358</v>
      </c>
    </row>
    <row r="4674" spans="1:3" x14ac:dyDescent="0.25">
      <c r="A4674" s="3">
        <v>0.66666666666666696</v>
      </c>
      <c r="B4674" s="1">
        <v>4.1892048608873438</v>
      </c>
      <c r="C4674">
        <f t="shared" si="75"/>
        <v>4189.2048608873438</v>
      </c>
    </row>
    <row r="4675" spans="1:3" x14ac:dyDescent="0.25">
      <c r="A4675" s="4">
        <v>0.67708333333333304</v>
      </c>
      <c r="B4675" s="1">
        <v>4.1042535735113281</v>
      </c>
      <c r="C4675">
        <f t="shared" ref="C4675:C4738" si="76">B4675*1000</f>
        <v>4104.2535735113279</v>
      </c>
    </row>
    <row r="4676" spans="1:3" x14ac:dyDescent="0.25">
      <c r="A4676" s="3">
        <v>0.6875</v>
      </c>
      <c r="B4676" s="1">
        <v>4.1447777098319039</v>
      </c>
      <c r="C4676">
        <f t="shared" si="76"/>
        <v>4144.7777098319038</v>
      </c>
    </row>
    <row r="4677" spans="1:3" x14ac:dyDescent="0.25">
      <c r="A4677" s="4">
        <v>0.69791666666666696</v>
      </c>
      <c r="B4677" s="1">
        <v>4.1507716619667843</v>
      </c>
      <c r="C4677">
        <f t="shared" si="76"/>
        <v>4150.7716619667844</v>
      </c>
    </row>
    <row r="4678" spans="1:3" x14ac:dyDescent="0.25">
      <c r="A4678" s="3">
        <v>0.70833333333333304</v>
      </c>
      <c r="B4678" s="1">
        <v>4.1173924349086404</v>
      </c>
      <c r="C4678">
        <f t="shared" si="76"/>
        <v>4117.3924349086401</v>
      </c>
    </row>
    <row r="4679" spans="1:3" x14ac:dyDescent="0.25">
      <c r="A4679" s="4">
        <v>0.71875</v>
      </c>
      <c r="B4679" s="1">
        <v>4.0915342495846563</v>
      </c>
      <c r="C4679">
        <f t="shared" si="76"/>
        <v>4091.5342495846562</v>
      </c>
    </row>
    <row r="4680" spans="1:3" x14ac:dyDescent="0.25">
      <c r="A4680" s="3">
        <v>0.72916666666666696</v>
      </c>
      <c r="B4680" s="1">
        <v>4.0207519684686241</v>
      </c>
      <c r="C4680">
        <f t="shared" si="76"/>
        <v>4020.751968468624</v>
      </c>
    </row>
    <row r="4681" spans="1:3" x14ac:dyDescent="0.25">
      <c r="A4681" s="4">
        <v>0.73958333333333304</v>
      </c>
      <c r="B4681" s="1">
        <v>4.0295209722078082</v>
      </c>
      <c r="C4681">
        <f t="shared" si="76"/>
        <v>4029.5209722078084</v>
      </c>
    </row>
    <row r="4682" spans="1:3" x14ac:dyDescent="0.25">
      <c r="A4682" s="3">
        <v>0.75</v>
      </c>
      <c r="B4682" s="1">
        <v>4.0209390430197924</v>
      </c>
      <c r="C4682">
        <f t="shared" si="76"/>
        <v>4020.9390430197923</v>
      </c>
    </row>
    <row r="4683" spans="1:3" x14ac:dyDescent="0.25">
      <c r="A4683" s="4">
        <v>0.76041666666666696</v>
      </c>
      <c r="B4683" s="1">
        <v>4.0610922359235202</v>
      </c>
      <c r="C4683">
        <f t="shared" si="76"/>
        <v>4061.0922359235201</v>
      </c>
    </row>
    <row r="4684" spans="1:3" x14ac:dyDescent="0.25">
      <c r="A4684" s="3">
        <v>0.77083333333333304</v>
      </c>
      <c r="B4684" s="1">
        <v>3.968643204123568</v>
      </c>
      <c r="C4684">
        <f t="shared" si="76"/>
        <v>3968.643204123568</v>
      </c>
    </row>
    <row r="4685" spans="1:3" x14ac:dyDescent="0.25">
      <c r="A4685" s="4">
        <v>0.78125</v>
      </c>
      <c r="B4685" s="1">
        <v>4.024960468533008</v>
      </c>
      <c r="C4685">
        <f t="shared" si="76"/>
        <v>4024.9604685330082</v>
      </c>
    </row>
    <row r="4686" spans="1:3" x14ac:dyDescent="0.25">
      <c r="A4686" s="3">
        <v>0.79166666666666696</v>
      </c>
      <c r="B4686" s="1">
        <v>4.0234382202560477</v>
      </c>
      <c r="C4686">
        <f t="shared" si="76"/>
        <v>4023.4382202560478</v>
      </c>
    </row>
    <row r="4687" spans="1:3" x14ac:dyDescent="0.25">
      <c r="A4687" s="4">
        <v>0.80208333333333304</v>
      </c>
      <c r="B4687" s="1">
        <v>4.0160878693656636</v>
      </c>
      <c r="C4687">
        <f t="shared" si="76"/>
        <v>4016.0878693656637</v>
      </c>
    </row>
    <row r="4688" spans="1:3" x14ac:dyDescent="0.25">
      <c r="A4688" s="3">
        <v>0.8125</v>
      </c>
      <c r="B4688" s="1">
        <v>4.0420341862463518</v>
      </c>
      <c r="C4688">
        <f t="shared" si="76"/>
        <v>4042.034186246352</v>
      </c>
    </row>
    <row r="4689" spans="1:3" x14ac:dyDescent="0.25">
      <c r="A4689" s="4">
        <v>0.82291666666666696</v>
      </c>
      <c r="B4689" s="1">
        <v>3.9607881625779999</v>
      </c>
      <c r="C4689">
        <f t="shared" si="76"/>
        <v>3960.7881625780001</v>
      </c>
    </row>
    <row r="4690" spans="1:3" x14ac:dyDescent="0.25">
      <c r="A4690" s="3">
        <v>0.83333333333333304</v>
      </c>
      <c r="B4690" s="1">
        <v>4.0459509975545283</v>
      </c>
      <c r="C4690">
        <f t="shared" si="76"/>
        <v>4045.9509975545284</v>
      </c>
    </row>
    <row r="4691" spans="1:3" x14ac:dyDescent="0.25">
      <c r="A4691" s="4">
        <v>0.84375</v>
      </c>
      <c r="B4691" s="1">
        <v>3.9998722259364641</v>
      </c>
      <c r="C4691">
        <f t="shared" si="76"/>
        <v>3999.872225936464</v>
      </c>
    </row>
    <row r="4692" spans="1:3" x14ac:dyDescent="0.25">
      <c r="A4692" s="3">
        <v>0.85416666666666696</v>
      </c>
      <c r="B4692" s="1">
        <v>3.9429444188250722</v>
      </c>
      <c r="C4692">
        <f t="shared" si="76"/>
        <v>3942.9444188250723</v>
      </c>
    </row>
    <row r="4693" spans="1:3" x14ac:dyDescent="0.25">
      <c r="A4693" s="4">
        <v>0.86458333333333304</v>
      </c>
      <c r="B4693" s="1">
        <v>4.0179223800434078</v>
      </c>
      <c r="C4693">
        <f t="shared" si="76"/>
        <v>4017.9223800434079</v>
      </c>
    </row>
    <row r="4694" spans="1:3" x14ac:dyDescent="0.25">
      <c r="A4694" s="3">
        <v>0.875</v>
      </c>
      <c r="B4694" s="1">
        <v>4.0127032093582722</v>
      </c>
      <c r="C4694">
        <f t="shared" si="76"/>
        <v>4012.703209358272</v>
      </c>
    </row>
    <row r="4695" spans="1:3" x14ac:dyDescent="0.25">
      <c r="A4695" s="4">
        <v>0.88541666666666696</v>
      </c>
      <c r="B4695" s="1">
        <v>3.8982343528832</v>
      </c>
      <c r="C4695">
        <f t="shared" si="76"/>
        <v>3898.2343528831998</v>
      </c>
    </row>
    <row r="4696" spans="1:3" x14ac:dyDescent="0.25">
      <c r="A4696" s="3">
        <v>0.89583333333333304</v>
      </c>
      <c r="B4696" s="1">
        <v>3.9608708473039682</v>
      </c>
      <c r="C4696">
        <f t="shared" si="76"/>
        <v>3960.8708473039683</v>
      </c>
    </row>
    <row r="4697" spans="1:3" x14ac:dyDescent="0.25">
      <c r="A4697" s="4">
        <v>0.90625</v>
      </c>
      <c r="B4697" s="1">
        <v>3.935192691354112</v>
      </c>
      <c r="C4697">
        <f t="shared" si="76"/>
        <v>3935.192691354112</v>
      </c>
    </row>
    <row r="4698" spans="1:3" x14ac:dyDescent="0.25">
      <c r="A4698" s="3">
        <v>0.91666666666666696</v>
      </c>
      <c r="B4698" s="1">
        <v>3.9326226415301919</v>
      </c>
      <c r="C4698">
        <f t="shared" si="76"/>
        <v>3932.6226415301921</v>
      </c>
    </row>
    <row r="4699" spans="1:3" x14ac:dyDescent="0.25">
      <c r="A4699" s="4">
        <v>0.92708333333333304</v>
      </c>
      <c r="B4699" s="1">
        <v>3.9003473905528159</v>
      </c>
      <c r="C4699">
        <f t="shared" si="76"/>
        <v>3900.3473905528158</v>
      </c>
    </row>
    <row r="4700" spans="1:3" x14ac:dyDescent="0.25">
      <c r="A4700" s="3">
        <v>0.9375</v>
      </c>
      <c r="B4700" s="1">
        <v>3.8919387485468322</v>
      </c>
      <c r="C4700">
        <f t="shared" si="76"/>
        <v>3891.9387485468324</v>
      </c>
    </row>
    <row r="4701" spans="1:3" x14ac:dyDescent="0.25">
      <c r="A4701" s="4">
        <v>0.94791666666666696</v>
      </c>
      <c r="B4701" s="1">
        <v>3.9037057254403038</v>
      </c>
      <c r="C4701">
        <f t="shared" si="76"/>
        <v>3903.7057254403039</v>
      </c>
    </row>
    <row r="4702" spans="1:3" x14ac:dyDescent="0.25">
      <c r="A4702" s="3">
        <v>0.95833333333333304</v>
      </c>
      <c r="B4702" s="1">
        <v>3.522461176639808</v>
      </c>
      <c r="C4702">
        <f t="shared" si="76"/>
        <v>3522.4611766398079</v>
      </c>
    </row>
    <row r="4703" spans="1:3" x14ac:dyDescent="0.25">
      <c r="A4703" s="4">
        <v>0.96875</v>
      </c>
      <c r="B4703" s="1">
        <v>3.8900045787271682</v>
      </c>
      <c r="C4703">
        <f t="shared" si="76"/>
        <v>3890.0045787271683</v>
      </c>
    </row>
    <row r="4704" spans="1:3" x14ac:dyDescent="0.25">
      <c r="A4704" s="3">
        <v>0.97916666666666696</v>
      </c>
      <c r="B4704" s="1">
        <v>3.8599111896551679</v>
      </c>
      <c r="C4704">
        <f t="shared" si="76"/>
        <v>3859.9111896551681</v>
      </c>
    </row>
    <row r="4705" spans="1:3" x14ac:dyDescent="0.25">
      <c r="A4705" s="4">
        <v>0.98958333333333304</v>
      </c>
      <c r="B4705" s="1">
        <v>3.847766496861488</v>
      </c>
      <c r="C4705">
        <f t="shared" si="76"/>
        <v>3847.7664968614881</v>
      </c>
    </row>
    <row r="4706" spans="1:3" x14ac:dyDescent="0.25">
      <c r="A4706" s="3">
        <v>0</v>
      </c>
      <c r="B4706" s="1">
        <v>3.8653441177132639</v>
      </c>
      <c r="C4706">
        <f t="shared" si="76"/>
        <v>3865.344117713264</v>
      </c>
    </row>
    <row r="4707" spans="1:3" x14ac:dyDescent="0.25">
      <c r="A4707" s="4">
        <v>1.0416666666666666E-2</v>
      </c>
      <c r="B4707" s="1">
        <v>3.8066878414173599</v>
      </c>
      <c r="C4707">
        <f t="shared" si="76"/>
        <v>3806.6878414173598</v>
      </c>
    </row>
    <row r="4708" spans="1:3" x14ac:dyDescent="0.25">
      <c r="A4708" s="3">
        <v>2.0833333333333301E-2</v>
      </c>
      <c r="B4708" s="1">
        <v>3.8494767030382402</v>
      </c>
      <c r="C4708">
        <f t="shared" si="76"/>
        <v>3849.47670303824</v>
      </c>
    </row>
    <row r="4709" spans="1:3" x14ac:dyDescent="0.25">
      <c r="A4709" s="4">
        <v>3.125E-2</v>
      </c>
      <c r="B4709" s="1">
        <v>3.8919214751867841</v>
      </c>
      <c r="C4709">
        <f t="shared" si="76"/>
        <v>3891.9214751867839</v>
      </c>
    </row>
    <row r="4710" spans="1:3" x14ac:dyDescent="0.25">
      <c r="A4710" s="3">
        <v>4.1666666666666699E-2</v>
      </c>
      <c r="B4710" s="1">
        <v>3.852966184775056</v>
      </c>
      <c r="C4710">
        <f t="shared" si="76"/>
        <v>3852.9661847750558</v>
      </c>
    </row>
    <row r="4711" spans="1:3" x14ac:dyDescent="0.25">
      <c r="A4711" s="4">
        <v>5.2083333333333301E-2</v>
      </c>
      <c r="B4711" s="1">
        <v>3.8386356073849282</v>
      </c>
      <c r="C4711">
        <f t="shared" si="76"/>
        <v>3838.6356073849283</v>
      </c>
    </row>
    <row r="4712" spans="1:3" x14ac:dyDescent="0.25">
      <c r="A4712" s="3">
        <v>6.25E-2</v>
      </c>
      <c r="B4712" s="1">
        <v>3.8201025593943361</v>
      </c>
      <c r="C4712">
        <f t="shared" si="76"/>
        <v>3820.1025593943359</v>
      </c>
    </row>
    <row r="4713" spans="1:3" x14ac:dyDescent="0.25">
      <c r="A4713" s="4">
        <v>7.2916666666666699E-2</v>
      </c>
      <c r="B4713" s="1">
        <v>3.8168868600322399</v>
      </c>
      <c r="C4713">
        <f t="shared" si="76"/>
        <v>3816.8868600322398</v>
      </c>
    </row>
    <row r="4714" spans="1:3" x14ac:dyDescent="0.25">
      <c r="A4714" s="3">
        <v>8.3333333333333301E-2</v>
      </c>
      <c r="B4714" s="1">
        <v>3.8363554376003042</v>
      </c>
      <c r="C4714">
        <f t="shared" si="76"/>
        <v>3836.355437600304</v>
      </c>
    </row>
    <row r="4715" spans="1:3" x14ac:dyDescent="0.25">
      <c r="A4715" s="4">
        <v>9.375E-2</v>
      </c>
      <c r="B4715" s="1">
        <v>3.8649699154095201</v>
      </c>
      <c r="C4715">
        <f t="shared" si="76"/>
        <v>3864.9699154095201</v>
      </c>
    </row>
    <row r="4716" spans="1:3" x14ac:dyDescent="0.25">
      <c r="A4716" s="3">
        <v>0.104166666666667</v>
      </c>
      <c r="B4716" s="1">
        <v>3.8669746652961119</v>
      </c>
      <c r="C4716">
        <f t="shared" si="76"/>
        <v>3866.9746652961121</v>
      </c>
    </row>
    <row r="4717" spans="1:3" x14ac:dyDescent="0.25">
      <c r="A4717" s="4">
        <v>0.114583333333333</v>
      </c>
      <c r="B4717" s="1">
        <v>3.8383438141490558</v>
      </c>
      <c r="C4717">
        <f t="shared" si="76"/>
        <v>3838.343814149056</v>
      </c>
    </row>
    <row r="4718" spans="1:3" x14ac:dyDescent="0.25">
      <c r="A4718" s="3">
        <v>0.125</v>
      </c>
      <c r="B4718" s="1">
        <v>3.8484948696004322</v>
      </c>
      <c r="C4718">
        <f t="shared" si="76"/>
        <v>3848.4948696004321</v>
      </c>
    </row>
    <row r="4719" spans="1:3" x14ac:dyDescent="0.25">
      <c r="A4719" s="4">
        <v>0.13541666666666699</v>
      </c>
      <c r="B4719" s="1">
        <v>3.8236578743455678</v>
      </c>
      <c r="C4719">
        <f t="shared" si="76"/>
        <v>3823.657874345568</v>
      </c>
    </row>
    <row r="4720" spans="1:3" x14ac:dyDescent="0.25">
      <c r="A4720" s="3">
        <v>0.14583333333333301</v>
      </c>
      <c r="B4720" s="1">
        <v>3.8540886234420002</v>
      </c>
      <c r="C4720">
        <f t="shared" si="76"/>
        <v>3854.0886234420004</v>
      </c>
    </row>
    <row r="4721" spans="1:3" x14ac:dyDescent="0.25">
      <c r="A4721" s="4">
        <v>0.15625</v>
      </c>
      <c r="B4721" s="1">
        <v>3.8259932388553759</v>
      </c>
      <c r="C4721">
        <f t="shared" si="76"/>
        <v>3825.9932388553757</v>
      </c>
    </row>
    <row r="4722" spans="1:3" x14ac:dyDescent="0.25">
      <c r="A4722" s="3">
        <v>0.16666666666666699</v>
      </c>
      <c r="B4722" s="1">
        <v>3.84052500056</v>
      </c>
      <c r="C4722">
        <f t="shared" si="76"/>
        <v>3840.5250005600001</v>
      </c>
    </row>
    <row r="4723" spans="1:3" x14ac:dyDescent="0.25">
      <c r="A4723" s="4">
        <v>0.17708333333333301</v>
      </c>
      <c r="B4723" s="1">
        <v>3.9147865091713441</v>
      </c>
      <c r="C4723">
        <f t="shared" si="76"/>
        <v>3914.7865091713443</v>
      </c>
    </row>
    <row r="4724" spans="1:3" x14ac:dyDescent="0.25">
      <c r="A4724" s="3">
        <v>0.1875</v>
      </c>
      <c r="B4724" s="1">
        <v>3.7904114446192958</v>
      </c>
      <c r="C4724">
        <f t="shared" si="76"/>
        <v>3790.4114446192957</v>
      </c>
    </row>
    <row r="4725" spans="1:3" x14ac:dyDescent="0.25">
      <c r="A4725" s="4">
        <v>0.19791666666666699</v>
      </c>
      <c r="B4725" s="1">
        <v>3.9512706810540639</v>
      </c>
      <c r="C4725">
        <f t="shared" si="76"/>
        <v>3951.270681054064</v>
      </c>
    </row>
    <row r="4726" spans="1:3" x14ac:dyDescent="0.25">
      <c r="A4726" s="3">
        <v>0.20833333333333301</v>
      </c>
      <c r="B4726" s="1">
        <v>3.9472061656027999</v>
      </c>
      <c r="C4726">
        <f t="shared" si="76"/>
        <v>3947.2061656028</v>
      </c>
    </row>
    <row r="4727" spans="1:3" x14ac:dyDescent="0.25">
      <c r="A4727" s="4">
        <v>0.21875</v>
      </c>
      <c r="B4727" s="1">
        <v>3.9632124864845761</v>
      </c>
      <c r="C4727">
        <f t="shared" si="76"/>
        <v>3963.2124864845759</v>
      </c>
    </row>
    <row r="4728" spans="1:3" x14ac:dyDescent="0.25">
      <c r="A4728" s="3">
        <v>0.22916666666666699</v>
      </c>
      <c r="B4728" s="1">
        <v>4.0137594017598719</v>
      </c>
      <c r="C4728">
        <f t="shared" si="76"/>
        <v>4013.7594017598717</v>
      </c>
    </row>
    <row r="4729" spans="1:3" x14ac:dyDescent="0.25">
      <c r="A4729" s="4">
        <v>0.23958333333333301</v>
      </c>
      <c r="B4729" s="1">
        <v>3.9688462390251682</v>
      </c>
      <c r="C4729">
        <f t="shared" si="76"/>
        <v>3968.8462390251684</v>
      </c>
    </row>
    <row r="4730" spans="1:3" x14ac:dyDescent="0.25">
      <c r="A4730" s="3">
        <v>0.25</v>
      </c>
      <c r="B4730" s="1">
        <v>4.000694482221312</v>
      </c>
      <c r="C4730">
        <f t="shared" si="76"/>
        <v>4000.6944822213118</v>
      </c>
    </row>
    <row r="4731" spans="1:3" x14ac:dyDescent="0.25">
      <c r="A4731" s="4">
        <v>0.26041666666666702</v>
      </c>
      <c r="B4731" s="1">
        <v>4.0188527893423522</v>
      </c>
      <c r="C4731">
        <f t="shared" si="76"/>
        <v>4018.852789342352</v>
      </c>
    </row>
    <row r="4732" spans="1:3" x14ac:dyDescent="0.25">
      <c r="A4732" s="3">
        <v>0.27083333333333298</v>
      </c>
      <c r="B4732" s="1">
        <v>3.9558990875720319</v>
      </c>
      <c r="C4732">
        <f t="shared" si="76"/>
        <v>3955.8990875720319</v>
      </c>
    </row>
    <row r="4733" spans="1:3" x14ac:dyDescent="0.25">
      <c r="A4733" s="4">
        <v>0.28125</v>
      </c>
      <c r="B4733" s="1">
        <v>3.9662034909680162</v>
      </c>
      <c r="C4733">
        <f t="shared" si="76"/>
        <v>3966.203490968016</v>
      </c>
    </row>
    <row r="4734" spans="1:3" x14ac:dyDescent="0.25">
      <c r="A4734" s="3">
        <v>0.29166666666666702</v>
      </c>
      <c r="B4734" s="1">
        <v>3.8983794062306081</v>
      </c>
      <c r="C4734">
        <f t="shared" si="76"/>
        <v>3898.3794062306079</v>
      </c>
    </row>
    <row r="4735" spans="1:3" x14ac:dyDescent="0.25">
      <c r="A4735" s="4">
        <v>0.30208333333333298</v>
      </c>
      <c r="B4735" s="1">
        <v>3.9520364016741438</v>
      </c>
      <c r="C4735">
        <f t="shared" si="76"/>
        <v>3952.0364016741437</v>
      </c>
    </row>
    <row r="4736" spans="1:3" x14ac:dyDescent="0.25">
      <c r="A4736" s="3">
        <v>0.3125</v>
      </c>
      <c r="B4736" s="1">
        <v>3.9256245947742081</v>
      </c>
      <c r="C4736">
        <f t="shared" si="76"/>
        <v>3925.6245947742082</v>
      </c>
    </row>
    <row r="4737" spans="1:3" x14ac:dyDescent="0.25">
      <c r="A4737" s="4">
        <v>0.32291666666666702</v>
      </c>
      <c r="B4737" s="1">
        <v>3.8979049334907039</v>
      </c>
      <c r="C4737">
        <f t="shared" si="76"/>
        <v>3897.904933490704</v>
      </c>
    </row>
    <row r="4738" spans="1:3" x14ac:dyDescent="0.25">
      <c r="A4738" s="3">
        <v>0.33333333333333298</v>
      </c>
      <c r="B4738" s="1">
        <v>3.9637046800099518</v>
      </c>
      <c r="C4738">
        <f t="shared" si="76"/>
        <v>3963.704680009952</v>
      </c>
    </row>
    <row r="4739" spans="1:3" x14ac:dyDescent="0.25">
      <c r="A4739" s="4">
        <v>0.34375</v>
      </c>
      <c r="B4739" s="1">
        <v>3.957092408655456</v>
      </c>
      <c r="C4739">
        <f t="shared" ref="C4739:C4802" si="77">B4739*1000</f>
        <v>3957.092408655456</v>
      </c>
    </row>
    <row r="4740" spans="1:3" x14ac:dyDescent="0.25">
      <c r="A4740" s="3">
        <v>0.35416666666666702</v>
      </c>
      <c r="B4740" s="1">
        <v>3.93027331682792</v>
      </c>
      <c r="C4740">
        <f t="shared" si="77"/>
        <v>3930.2733168279201</v>
      </c>
    </row>
    <row r="4741" spans="1:3" x14ac:dyDescent="0.25">
      <c r="A4741" s="4">
        <v>0.36458333333333298</v>
      </c>
      <c r="B4741" s="1">
        <v>3.9797842823049119</v>
      </c>
      <c r="C4741">
        <f t="shared" si="77"/>
        <v>3979.7842823049118</v>
      </c>
    </row>
    <row r="4742" spans="1:3" x14ac:dyDescent="0.25">
      <c r="A4742" s="3">
        <v>0.375</v>
      </c>
      <c r="B4742" s="1">
        <v>3.9242866450065441</v>
      </c>
      <c r="C4742">
        <f t="shared" si="77"/>
        <v>3924.2866450065439</v>
      </c>
    </row>
    <row r="4743" spans="1:3" x14ac:dyDescent="0.25">
      <c r="A4743" s="4">
        <v>0.38541666666666702</v>
      </c>
      <c r="B4743" s="1">
        <v>3.9173873439923521</v>
      </c>
      <c r="C4743">
        <f t="shared" si="77"/>
        <v>3917.3873439923523</v>
      </c>
    </row>
    <row r="4744" spans="1:3" x14ac:dyDescent="0.25">
      <c r="A4744" s="3">
        <v>0.39583333333333298</v>
      </c>
      <c r="B4744" s="1">
        <v>3.9708637860524481</v>
      </c>
      <c r="C4744">
        <f t="shared" si="77"/>
        <v>3970.8637860524482</v>
      </c>
    </row>
    <row r="4745" spans="1:3" x14ac:dyDescent="0.25">
      <c r="A4745" s="4">
        <v>0.40625</v>
      </c>
      <c r="B4745" s="1">
        <v>4.01229729643536</v>
      </c>
      <c r="C4745">
        <f t="shared" si="77"/>
        <v>4012.2972964353598</v>
      </c>
    </row>
    <row r="4746" spans="1:3" x14ac:dyDescent="0.25">
      <c r="A4746" s="3">
        <v>0.41666666666666702</v>
      </c>
      <c r="B4746" s="1">
        <v>3.9449266805625118</v>
      </c>
      <c r="C4746">
        <f t="shared" si="77"/>
        <v>3944.926680562512</v>
      </c>
    </row>
    <row r="4747" spans="1:3" x14ac:dyDescent="0.25">
      <c r="A4747" s="4">
        <v>0.42708333333333298</v>
      </c>
      <c r="B4747" s="1">
        <v>3.9734412589323518</v>
      </c>
      <c r="C4747">
        <f t="shared" si="77"/>
        <v>3973.441258932352</v>
      </c>
    </row>
    <row r="4748" spans="1:3" x14ac:dyDescent="0.25">
      <c r="A4748" s="3">
        <v>0.4375</v>
      </c>
      <c r="B4748" s="1">
        <v>3.946227232701728</v>
      </c>
      <c r="C4748">
        <f t="shared" si="77"/>
        <v>3946.2272327017281</v>
      </c>
    </row>
    <row r="4749" spans="1:3" x14ac:dyDescent="0.25">
      <c r="A4749" s="4">
        <v>0.44791666666666702</v>
      </c>
      <c r="B4749" s="1">
        <v>3.9169960078475521</v>
      </c>
      <c r="C4749">
        <f t="shared" si="77"/>
        <v>3916.9960078475519</v>
      </c>
    </row>
    <row r="4750" spans="1:3" x14ac:dyDescent="0.25">
      <c r="A4750" s="3">
        <v>0.45833333333333298</v>
      </c>
      <c r="B4750" s="1">
        <v>3.8726199857591519</v>
      </c>
      <c r="C4750">
        <f t="shared" si="77"/>
        <v>3872.6199857591519</v>
      </c>
    </row>
    <row r="4751" spans="1:3" x14ac:dyDescent="0.25">
      <c r="A4751" s="4">
        <v>0.46875</v>
      </c>
      <c r="B4751" s="1">
        <v>3.9585080669479842</v>
      </c>
      <c r="C4751">
        <f t="shared" si="77"/>
        <v>3958.5080669479844</v>
      </c>
    </row>
    <row r="4752" spans="1:3" x14ac:dyDescent="0.25">
      <c r="A4752" s="3">
        <v>0.47916666666666702</v>
      </c>
      <c r="B4752" s="1">
        <v>3.896139023942816</v>
      </c>
      <c r="C4752">
        <f t="shared" si="77"/>
        <v>3896.139023942816</v>
      </c>
    </row>
    <row r="4753" spans="1:3" x14ac:dyDescent="0.25">
      <c r="A4753" s="4">
        <v>0.48958333333333298</v>
      </c>
      <c r="B4753" s="1">
        <v>3.9414405275634721</v>
      </c>
      <c r="C4753">
        <f t="shared" si="77"/>
        <v>3941.4405275634722</v>
      </c>
    </row>
    <row r="4754" spans="1:3" x14ac:dyDescent="0.25">
      <c r="A4754" s="3">
        <v>0.5</v>
      </c>
      <c r="B4754" s="1">
        <v>3.9335128735448959</v>
      </c>
      <c r="C4754">
        <f t="shared" si="77"/>
        <v>3933.5128735448957</v>
      </c>
    </row>
    <row r="4755" spans="1:3" x14ac:dyDescent="0.25">
      <c r="A4755" s="4">
        <v>0.51041666666666696</v>
      </c>
      <c r="B4755" s="1">
        <v>3.9123298603610079</v>
      </c>
      <c r="C4755">
        <f t="shared" si="77"/>
        <v>3912.3298603610078</v>
      </c>
    </row>
    <row r="4756" spans="1:3" x14ac:dyDescent="0.25">
      <c r="A4756" s="3">
        <v>0.52083333333333304</v>
      </c>
      <c r="B4756" s="1">
        <v>3.8896230867146242</v>
      </c>
      <c r="C4756">
        <f t="shared" si="77"/>
        <v>3889.6230867146242</v>
      </c>
    </row>
    <row r="4757" spans="1:3" x14ac:dyDescent="0.25">
      <c r="A4757" s="4">
        <v>0.53125</v>
      </c>
      <c r="B4757" s="1">
        <v>3.896180072361072</v>
      </c>
      <c r="C4757">
        <f t="shared" si="77"/>
        <v>3896.1800723610718</v>
      </c>
    </row>
    <row r="4758" spans="1:3" x14ac:dyDescent="0.25">
      <c r="A4758" s="3">
        <v>0.54166666666666696</v>
      </c>
      <c r="B4758" s="1">
        <v>3.9640004253958079</v>
      </c>
      <c r="C4758">
        <f t="shared" si="77"/>
        <v>3964.0004253958077</v>
      </c>
    </row>
    <row r="4759" spans="1:3" x14ac:dyDescent="0.25">
      <c r="A4759" s="4">
        <v>0.55208333333333304</v>
      </c>
      <c r="B4759" s="1">
        <v>3.819445335273536</v>
      </c>
      <c r="C4759">
        <f t="shared" si="77"/>
        <v>3819.4453352735359</v>
      </c>
    </row>
    <row r="4760" spans="1:3" x14ac:dyDescent="0.25">
      <c r="A4760" s="3">
        <v>0.5625</v>
      </c>
      <c r="B4760" s="1">
        <v>3.8784280166082721</v>
      </c>
      <c r="C4760">
        <f t="shared" si="77"/>
        <v>3878.4280166082722</v>
      </c>
    </row>
    <row r="4761" spans="1:3" x14ac:dyDescent="0.25">
      <c r="A4761" s="4">
        <v>0.57291666666666696</v>
      </c>
      <c r="B4761" s="1">
        <v>3.8778076658227518</v>
      </c>
      <c r="C4761">
        <f t="shared" si="77"/>
        <v>3877.8076658227519</v>
      </c>
    </row>
    <row r="4762" spans="1:3" x14ac:dyDescent="0.25">
      <c r="A4762" s="3">
        <v>0.58333333333333304</v>
      </c>
      <c r="B4762" s="1">
        <v>3.8469427336452959</v>
      </c>
      <c r="C4762">
        <f t="shared" si="77"/>
        <v>3846.9427336452959</v>
      </c>
    </row>
    <row r="4763" spans="1:3" x14ac:dyDescent="0.25">
      <c r="A4763" s="4">
        <v>0.59375</v>
      </c>
      <c r="B4763" s="1">
        <v>3.8602752586388638</v>
      </c>
      <c r="C4763">
        <f t="shared" si="77"/>
        <v>3860.2752586388638</v>
      </c>
    </row>
    <row r="4764" spans="1:3" x14ac:dyDescent="0.25">
      <c r="A4764" s="3">
        <v>0.60416666666666696</v>
      </c>
      <c r="B4764" s="1">
        <v>3.8614806780211199</v>
      </c>
      <c r="C4764">
        <f t="shared" si="77"/>
        <v>3861.4806780211197</v>
      </c>
    </row>
    <row r="4765" spans="1:3" x14ac:dyDescent="0.25">
      <c r="A4765" s="4">
        <v>0.61458333333333304</v>
      </c>
      <c r="B4765" s="1">
        <v>3.8405725626010878</v>
      </c>
      <c r="C4765">
        <f t="shared" si="77"/>
        <v>3840.5725626010876</v>
      </c>
    </row>
    <row r="4766" spans="1:3" x14ac:dyDescent="0.25">
      <c r="A4766" s="3">
        <v>0.625</v>
      </c>
      <c r="B4766" s="1">
        <v>3.8097280412687842</v>
      </c>
      <c r="C4766">
        <f t="shared" si="77"/>
        <v>3809.7280412687842</v>
      </c>
    </row>
    <row r="4767" spans="1:3" x14ac:dyDescent="0.25">
      <c r="A4767" s="4">
        <v>0.63541666666666696</v>
      </c>
      <c r="B4767" s="1">
        <v>3.8391824587738399</v>
      </c>
      <c r="C4767">
        <f t="shared" si="77"/>
        <v>3839.1824587738397</v>
      </c>
    </row>
    <row r="4768" spans="1:3" x14ac:dyDescent="0.25">
      <c r="A4768" s="3">
        <v>0.64583333333333304</v>
      </c>
      <c r="B4768" s="1">
        <v>3.8581982283963838</v>
      </c>
      <c r="C4768">
        <f t="shared" si="77"/>
        <v>3858.1982283963839</v>
      </c>
    </row>
    <row r="4769" spans="1:3" x14ac:dyDescent="0.25">
      <c r="A4769" s="4">
        <v>0.65625</v>
      </c>
      <c r="B4769" s="1">
        <v>3.855390672857776</v>
      </c>
      <c r="C4769">
        <f t="shared" si="77"/>
        <v>3855.3906728577758</v>
      </c>
    </row>
    <row r="4770" spans="1:3" x14ac:dyDescent="0.25">
      <c r="A4770" s="3">
        <v>0.66666666666666696</v>
      </c>
      <c r="B4770" s="1">
        <v>3.8404293419171518</v>
      </c>
      <c r="C4770">
        <f t="shared" si="77"/>
        <v>3840.4293419171518</v>
      </c>
    </row>
    <row r="4771" spans="1:3" x14ac:dyDescent="0.25">
      <c r="A4771" s="4">
        <v>0.67708333333333304</v>
      </c>
      <c r="B4771" s="1">
        <v>3.9382121775614398</v>
      </c>
      <c r="C4771">
        <f t="shared" si="77"/>
        <v>3938.2121775614396</v>
      </c>
    </row>
    <row r="4772" spans="1:3" x14ac:dyDescent="0.25">
      <c r="A4772" s="3">
        <v>0.6875</v>
      </c>
      <c r="B4772" s="1">
        <v>3.94146396623184</v>
      </c>
      <c r="C4772">
        <f t="shared" si="77"/>
        <v>3941.46396623184</v>
      </c>
    </row>
    <row r="4773" spans="1:3" x14ac:dyDescent="0.25">
      <c r="A4773" s="4">
        <v>0.69791666666666696</v>
      </c>
      <c r="B4773" s="1">
        <v>3.9399362801295359</v>
      </c>
      <c r="C4773">
        <f t="shared" si="77"/>
        <v>3939.936280129536</v>
      </c>
    </row>
    <row r="4774" spans="1:3" x14ac:dyDescent="0.25">
      <c r="A4774" s="3">
        <v>0.70833333333333304</v>
      </c>
      <c r="B4774" s="1">
        <v>3.998910384818736</v>
      </c>
      <c r="C4774">
        <f t="shared" si="77"/>
        <v>3998.910384818736</v>
      </c>
    </row>
    <row r="4775" spans="1:3" x14ac:dyDescent="0.25">
      <c r="A4775" s="4">
        <v>0.71875</v>
      </c>
      <c r="B4775" s="1">
        <v>4.0044697741872479</v>
      </c>
      <c r="C4775">
        <f t="shared" si="77"/>
        <v>4004.4697741872478</v>
      </c>
    </row>
    <row r="4776" spans="1:3" x14ac:dyDescent="0.25">
      <c r="A4776" s="3">
        <v>0.72916666666666696</v>
      </c>
      <c r="B4776" s="1">
        <v>3.9958289767683679</v>
      </c>
      <c r="C4776">
        <f t="shared" si="77"/>
        <v>3995.8289767683677</v>
      </c>
    </row>
    <row r="4777" spans="1:3" x14ac:dyDescent="0.25">
      <c r="A4777" s="4">
        <v>0.73958333333333304</v>
      </c>
      <c r="B4777" s="1">
        <v>4.007496601714208</v>
      </c>
      <c r="C4777">
        <f t="shared" si="77"/>
        <v>4007.4966017142078</v>
      </c>
    </row>
    <row r="4778" spans="1:3" x14ac:dyDescent="0.25">
      <c r="A4778" s="3">
        <v>0.75</v>
      </c>
      <c r="B4778" s="1">
        <v>3.9542661498881602</v>
      </c>
      <c r="C4778">
        <f t="shared" si="77"/>
        <v>3954.2661498881603</v>
      </c>
    </row>
    <row r="4779" spans="1:3" x14ac:dyDescent="0.25">
      <c r="A4779" s="4">
        <v>0.76041666666666696</v>
      </c>
      <c r="B4779" s="1">
        <v>3.9948575362779679</v>
      </c>
      <c r="C4779">
        <f t="shared" si="77"/>
        <v>3994.8575362779679</v>
      </c>
    </row>
    <row r="4780" spans="1:3" x14ac:dyDescent="0.25">
      <c r="A4780" s="3">
        <v>0.77083333333333304</v>
      </c>
      <c r="B4780" s="1">
        <v>4.0083277221400797</v>
      </c>
      <c r="C4780">
        <f t="shared" si="77"/>
        <v>4008.3277221400799</v>
      </c>
    </row>
    <row r="4781" spans="1:3" x14ac:dyDescent="0.25">
      <c r="A4781" s="4">
        <v>0.78125</v>
      </c>
      <c r="B4781" s="1">
        <v>4.0397138815452163</v>
      </c>
      <c r="C4781">
        <f t="shared" si="77"/>
        <v>4039.7138815452163</v>
      </c>
    </row>
    <row r="4782" spans="1:3" x14ac:dyDescent="0.25">
      <c r="A4782" s="3">
        <v>0.79166666666666696</v>
      </c>
      <c r="B4782" s="1">
        <v>4.0144779809022237</v>
      </c>
      <c r="C4782">
        <f t="shared" si="77"/>
        <v>4014.4779809022239</v>
      </c>
    </row>
    <row r="4783" spans="1:3" x14ac:dyDescent="0.25">
      <c r="A4783" s="4">
        <v>0.80208333333333304</v>
      </c>
      <c r="B4783" s="1">
        <v>4.0537022227232322</v>
      </c>
      <c r="C4783">
        <f t="shared" si="77"/>
        <v>4053.7022227232324</v>
      </c>
    </row>
    <row r="4784" spans="1:3" x14ac:dyDescent="0.25">
      <c r="A4784" s="3">
        <v>0.8125</v>
      </c>
      <c r="B4784" s="1">
        <v>4.0915628446109116</v>
      </c>
      <c r="C4784">
        <f t="shared" si="77"/>
        <v>4091.5628446109117</v>
      </c>
    </row>
    <row r="4785" spans="1:3" x14ac:dyDescent="0.25">
      <c r="A4785" s="4">
        <v>0.82291666666666696</v>
      </c>
      <c r="B4785" s="1">
        <v>4.057367150041264</v>
      </c>
      <c r="C4785">
        <f t="shared" si="77"/>
        <v>4057.3671500412638</v>
      </c>
    </row>
    <row r="4786" spans="1:3" x14ac:dyDescent="0.25">
      <c r="A4786" s="3">
        <v>0.83333333333333304</v>
      </c>
      <c r="B4786" s="1">
        <v>4.0674420851990556</v>
      </c>
      <c r="C4786">
        <f t="shared" si="77"/>
        <v>4067.4420851990558</v>
      </c>
    </row>
    <row r="4787" spans="1:3" x14ac:dyDescent="0.25">
      <c r="A4787" s="4">
        <v>0.84375</v>
      </c>
      <c r="B4787" s="1">
        <v>4.1239395284790881</v>
      </c>
      <c r="C4787">
        <f t="shared" si="77"/>
        <v>4123.939528479088</v>
      </c>
    </row>
    <row r="4788" spans="1:3" x14ac:dyDescent="0.25">
      <c r="A4788" s="3">
        <v>0.85416666666666696</v>
      </c>
      <c r="B4788" s="1">
        <v>4.1382696607492484</v>
      </c>
      <c r="C4788">
        <f t="shared" si="77"/>
        <v>4138.269660749248</v>
      </c>
    </row>
    <row r="4789" spans="1:3" x14ac:dyDescent="0.25">
      <c r="A4789" s="4">
        <v>0.86458333333333304</v>
      </c>
      <c r="B4789" s="1">
        <v>4.1348045721715359</v>
      </c>
      <c r="C4789">
        <f t="shared" si="77"/>
        <v>4134.8045721715362</v>
      </c>
    </row>
    <row r="4790" spans="1:3" x14ac:dyDescent="0.25">
      <c r="A4790" s="3">
        <v>0.875</v>
      </c>
      <c r="B4790" s="1">
        <v>4.1597552693223836</v>
      </c>
      <c r="C4790">
        <f t="shared" si="77"/>
        <v>4159.7552693223834</v>
      </c>
    </row>
    <row r="4791" spans="1:3" x14ac:dyDescent="0.25">
      <c r="A4791" s="4">
        <v>0.88541666666666696</v>
      </c>
      <c r="B4791" s="1">
        <v>4.2385547621715203</v>
      </c>
      <c r="C4791">
        <f t="shared" si="77"/>
        <v>4238.5547621715205</v>
      </c>
    </row>
    <row r="4792" spans="1:3" x14ac:dyDescent="0.25">
      <c r="A4792" s="3">
        <v>0.89583333333333304</v>
      </c>
      <c r="B4792" s="1">
        <v>4.2234331556071361</v>
      </c>
      <c r="C4792">
        <f t="shared" si="77"/>
        <v>4223.4331556071356</v>
      </c>
    </row>
    <row r="4793" spans="1:3" x14ac:dyDescent="0.25">
      <c r="A4793" s="4">
        <v>0.90625</v>
      </c>
      <c r="B4793" s="1">
        <v>4.236709473795008</v>
      </c>
      <c r="C4793">
        <f t="shared" si="77"/>
        <v>4236.7094737950083</v>
      </c>
    </row>
    <row r="4794" spans="1:3" x14ac:dyDescent="0.25">
      <c r="A4794" s="3">
        <v>0.91666666666666696</v>
      </c>
      <c r="B4794" s="1">
        <v>4.284469668804304</v>
      </c>
      <c r="C4794">
        <f t="shared" si="77"/>
        <v>4284.4696688043041</v>
      </c>
    </row>
    <row r="4795" spans="1:3" x14ac:dyDescent="0.25">
      <c r="A4795" s="4">
        <v>0.92708333333333304</v>
      </c>
      <c r="B4795" s="1">
        <v>4.2872040937262561</v>
      </c>
      <c r="C4795">
        <f t="shared" si="77"/>
        <v>4287.2040937262564</v>
      </c>
    </row>
    <row r="4796" spans="1:3" x14ac:dyDescent="0.25">
      <c r="A4796" s="3">
        <v>0.9375</v>
      </c>
      <c r="B4796" s="1">
        <v>4.3004102130713919</v>
      </c>
      <c r="C4796">
        <f t="shared" si="77"/>
        <v>4300.4102130713918</v>
      </c>
    </row>
    <row r="4797" spans="1:3" x14ac:dyDescent="0.25">
      <c r="A4797" s="4">
        <v>0.94791666666666696</v>
      </c>
      <c r="B4797" s="1">
        <v>4.2831203064296961</v>
      </c>
      <c r="C4797">
        <f t="shared" si="77"/>
        <v>4283.120306429696</v>
      </c>
    </row>
    <row r="4798" spans="1:3" x14ac:dyDescent="0.25">
      <c r="A4798" s="3">
        <v>0.95833333333333304</v>
      </c>
      <c r="B4798" s="1">
        <v>3.961661317428256</v>
      </c>
      <c r="C4798">
        <f t="shared" si="77"/>
        <v>3961.6613174282561</v>
      </c>
    </row>
    <row r="4799" spans="1:3" x14ac:dyDescent="0.25">
      <c r="A4799" s="4">
        <v>0.96875</v>
      </c>
      <c r="B4799" s="1">
        <v>4.3448979276660644</v>
      </c>
      <c r="C4799">
        <f t="shared" si="77"/>
        <v>4344.8979276660648</v>
      </c>
    </row>
    <row r="4800" spans="1:3" x14ac:dyDescent="0.25">
      <c r="A4800" s="3">
        <v>0.97916666666666696</v>
      </c>
      <c r="B4800" s="1">
        <v>4.3253875884778719</v>
      </c>
      <c r="C4800">
        <f t="shared" si="77"/>
        <v>4325.3875884778718</v>
      </c>
    </row>
    <row r="4801" spans="1:3" x14ac:dyDescent="0.25">
      <c r="A4801" s="4">
        <v>0.98958333333333304</v>
      </c>
      <c r="B4801" s="1">
        <v>4.3522405809792799</v>
      </c>
      <c r="C4801">
        <f t="shared" si="77"/>
        <v>4352.2405809792799</v>
      </c>
    </row>
    <row r="4802" spans="1:3" x14ac:dyDescent="0.25">
      <c r="A4802" s="3">
        <v>0</v>
      </c>
      <c r="B4802" s="1">
        <v>4.3649074074444316</v>
      </c>
      <c r="C4802">
        <f t="shared" si="77"/>
        <v>4364.9074074444316</v>
      </c>
    </row>
    <row r="4803" spans="1:3" x14ac:dyDescent="0.25">
      <c r="A4803" s="4">
        <v>1.0416666666666666E-2</v>
      </c>
      <c r="B4803" s="1">
        <v>4.3470816153941119</v>
      </c>
      <c r="C4803">
        <f t="shared" ref="C4803:C4866" si="78">B4803*1000</f>
        <v>4347.0816153941123</v>
      </c>
    </row>
    <row r="4804" spans="1:3" x14ac:dyDescent="0.25">
      <c r="A4804" s="3">
        <v>2.0833333333333301E-2</v>
      </c>
      <c r="B4804" s="1">
        <v>4.4247158675511518</v>
      </c>
      <c r="C4804">
        <f t="shared" si="78"/>
        <v>4424.7158675511519</v>
      </c>
    </row>
    <row r="4805" spans="1:3" x14ac:dyDescent="0.25">
      <c r="A4805" s="4">
        <v>3.125E-2</v>
      </c>
      <c r="B4805" s="1">
        <v>4.4149653379148956</v>
      </c>
      <c r="C4805">
        <f t="shared" si="78"/>
        <v>4414.9653379148958</v>
      </c>
    </row>
    <row r="4806" spans="1:3" x14ac:dyDescent="0.25">
      <c r="A4806" s="3">
        <v>4.1666666666666699E-2</v>
      </c>
      <c r="B4806" s="1">
        <v>4.4174738204281603</v>
      </c>
      <c r="C4806">
        <f t="shared" si="78"/>
        <v>4417.4738204281603</v>
      </c>
    </row>
    <row r="4807" spans="1:3" x14ac:dyDescent="0.25">
      <c r="A4807" s="4">
        <v>5.2083333333333301E-2</v>
      </c>
      <c r="B4807" s="1">
        <v>4.4344261630950399</v>
      </c>
      <c r="C4807">
        <f t="shared" si="78"/>
        <v>4434.4261630950396</v>
      </c>
    </row>
    <row r="4808" spans="1:3" x14ac:dyDescent="0.25">
      <c r="A4808" s="3">
        <v>6.25E-2</v>
      </c>
      <c r="B4808" s="1">
        <v>4.43020518482464</v>
      </c>
      <c r="C4808">
        <f t="shared" si="78"/>
        <v>4430.2051848246401</v>
      </c>
    </row>
    <row r="4809" spans="1:3" x14ac:dyDescent="0.25">
      <c r="A4809" s="4">
        <v>7.2916666666666699E-2</v>
      </c>
      <c r="B4809" s="1">
        <v>4.5145568946246399</v>
      </c>
      <c r="C4809">
        <f t="shared" si="78"/>
        <v>4514.5568946246403</v>
      </c>
    </row>
    <row r="4810" spans="1:3" x14ac:dyDescent="0.25">
      <c r="A4810" s="3">
        <v>8.3333333333333301E-2</v>
      </c>
      <c r="B4810" s="1">
        <v>4.5049792892775198</v>
      </c>
      <c r="C4810">
        <f t="shared" si="78"/>
        <v>4504.9792892775195</v>
      </c>
    </row>
    <row r="4811" spans="1:3" x14ac:dyDescent="0.25">
      <c r="A4811" s="4">
        <v>9.375E-2</v>
      </c>
      <c r="B4811" s="1">
        <v>4.5453256905138559</v>
      </c>
      <c r="C4811">
        <f t="shared" si="78"/>
        <v>4545.325690513856</v>
      </c>
    </row>
    <row r="4812" spans="1:3" x14ac:dyDescent="0.25">
      <c r="A4812" s="3">
        <v>0.104166666666667</v>
      </c>
      <c r="B4812" s="1">
        <v>4.5447867503607684</v>
      </c>
      <c r="C4812">
        <f t="shared" si="78"/>
        <v>4544.7867503607686</v>
      </c>
    </row>
    <row r="4813" spans="1:3" x14ac:dyDescent="0.25">
      <c r="A4813" s="4">
        <v>0.114583333333333</v>
      </c>
      <c r="B4813" s="1">
        <v>4.5788663951110404</v>
      </c>
      <c r="C4813">
        <f t="shared" si="78"/>
        <v>4578.8663951110402</v>
      </c>
    </row>
    <row r="4814" spans="1:3" x14ac:dyDescent="0.25">
      <c r="A4814" s="3">
        <v>0.125</v>
      </c>
      <c r="B4814" s="1">
        <v>4.5679011518672796</v>
      </c>
      <c r="C4814">
        <f t="shared" si="78"/>
        <v>4567.9011518672796</v>
      </c>
    </row>
    <row r="4815" spans="1:3" x14ac:dyDescent="0.25">
      <c r="A4815" s="4">
        <v>0.13541666666666699</v>
      </c>
      <c r="B4815" s="1">
        <v>4.6687415584311518</v>
      </c>
      <c r="C4815">
        <f t="shared" si="78"/>
        <v>4668.741558431152</v>
      </c>
    </row>
    <row r="4816" spans="1:3" x14ac:dyDescent="0.25">
      <c r="A4816" s="3">
        <v>0.14583333333333301</v>
      </c>
      <c r="B4816" s="1">
        <v>4.6521109893200796</v>
      </c>
      <c r="C4816">
        <f t="shared" si="78"/>
        <v>4652.1109893200792</v>
      </c>
    </row>
    <row r="4817" spans="1:3" x14ac:dyDescent="0.25">
      <c r="A4817" s="4">
        <v>0.15625</v>
      </c>
      <c r="B4817" s="1">
        <v>4.8118495023477923</v>
      </c>
      <c r="C4817">
        <f t="shared" si="78"/>
        <v>4811.8495023477926</v>
      </c>
    </row>
    <row r="4818" spans="1:3" x14ac:dyDescent="0.25">
      <c r="A4818" s="3">
        <v>0.16666666666666699</v>
      </c>
      <c r="B4818" s="1">
        <v>5.0771701177427042</v>
      </c>
      <c r="C4818">
        <f t="shared" si="78"/>
        <v>5077.170117742704</v>
      </c>
    </row>
    <row r="4819" spans="1:3" x14ac:dyDescent="0.25">
      <c r="A4819" s="4">
        <v>0.17708333333333301</v>
      </c>
      <c r="B4819" s="1">
        <v>5.3496926501160802</v>
      </c>
      <c r="C4819">
        <f t="shared" si="78"/>
        <v>5349.6926501160806</v>
      </c>
    </row>
    <row r="4820" spans="1:3" x14ac:dyDescent="0.25">
      <c r="A4820" s="3">
        <v>0.1875</v>
      </c>
      <c r="B4820" s="1">
        <v>5.6444158352074556</v>
      </c>
      <c r="C4820">
        <f t="shared" si="78"/>
        <v>5644.4158352074555</v>
      </c>
    </row>
    <row r="4821" spans="1:3" x14ac:dyDescent="0.25">
      <c r="A4821" s="4">
        <v>0.19791666666666699</v>
      </c>
      <c r="B4821" s="1">
        <v>5.9959119108753756</v>
      </c>
      <c r="C4821">
        <f t="shared" si="78"/>
        <v>5995.9119108753757</v>
      </c>
    </row>
    <row r="4822" spans="1:3" x14ac:dyDescent="0.25">
      <c r="A4822" s="3">
        <v>0.20833333333333301</v>
      </c>
      <c r="B4822" s="1">
        <v>6.6700695610524319</v>
      </c>
      <c r="C4822">
        <f t="shared" si="78"/>
        <v>6670.0695610524317</v>
      </c>
    </row>
    <row r="4823" spans="1:3" x14ac:dyDescent="0.25">
      <c r="A4823" s="4">
        <v>0.21875</v>
      </c>
      <c r="B4823" s="1">
        <v>7.28343743175928</v>
      </c>
      <c r="C4823">
        <f t="shared" si="78"/>
        <v>7283.4374317592801</v>
      </c>
    </row>
    <row r="4824" spans="1:3" x14ac:dyDescent="0.25">
      <c r="A4824" s="3">
        <v>0.22916666666666699</v>
      </c>
      <c r="B4824" s="1">
        <v>7.8677327136041759</v>
      </c>
      <c r="C4824">
        <f t="shared" si="78"/>
        <v>7867.7327136041758</v>
      </c>
    </row>
    <row r="4825" spans="1:3" x14ac:dyDescent="0.25">
      <c r="A4825" s="4">
        <v>0.23958333333333301</v>
      </c>
      <c r="B4825" s="1">
        <v>8.3900479897726079</v>
      </c>
      <c r="C4825">
        <f t="shared" si="78"/>
        <v>8390.0479897726073</v>
      </c>
    </row>
    <row r="4826" spans="1:3" x14ac:dyDescent="0.25">
      <c r="A4826" s="3">
        <v>0.25</v>
      </c>
      <c r="B4826" s="1">
        <v>9.2743219989934236</v>
      </c>
      <c r="C4826">
        <f t="shared" si="78"/>
        <v>9274.3219989934241</v>
      </c>
    </row>
    <row r="4827" spans="1:3" x14ac:dyDescent="0.25">
      <c r="A4827" s="4">
        <v>0.26041666666666702</v>
      </c>
      <c r="B4827" s="1">
        <v>10.147885977436207</v>
      </c>
      <c r="C4827">
        <f t="shared" si="78"/>
        <v>10147.885977436206</v>
      </c>
    </row>
    <row r="4828" spans="1:3" x14ac:dyDescent="0.25">
      <c r="A4828" s="3">
        <v>0.27083333333333298</v>
      </c>
      <c r="B4828" s="1">
        <v>11.072326868929569</v>
      </c>
      <c r="C4828">
        <f t="shared" si="78"/>
        <v>11072.326868929569</v>
      </c>
    </row>
    <row r="4829" spans="1:3" x14ac:dyDescent="0.25">
      <c r="A4829" s="4">
        <v>0.28125</v>
      </c>
      <c r="B4829" s="1">
        <v>11.800655995549487</v>
      </c>
      <c r="C4829">
        <f t="shared" si="78"/>
        <v>11800.655995549487</v>
      </c>
    </row>
    <row r="4830" spans="1:3" x14ac:dyDescent="0.25">
      <c r="A4830" s="3">
        <v>0.29166666666666702</v>
      </c>
      <c r="B4830" s="1">
        <v>12.348498185835952</v>
      </c>
      <c r="C4830">
        <f t="shared" si="78"/>
        <v>12348.498185835952</v>
      </c>
    </row>
    <row r="4831" spans="1:3" x14ac:dyDescent="0.25">
      <c r="A4831" s="4">
        <v>0.30208333333333298</v>
      </c>
      <c r="B4831" s="1">
        <v>12.743871977205808</v>
      </c>
      <c r="C4831">
        <f t="shared" si="78"/>
        <v>12743.871977205808</v>
      </c>
    </row>
    <row r="4832" spans="1:3" x14ac:dyDescent="0.25">
      <c r="A4832" s="3">
        <v>0.3125</v>
      </c>
      <c r="B4832" s="1">
        <v>12.884529720551487</v>
      </c>
      <c r="C4832">
        <f t="shared" si="78"/>
        <v>12884.529720551487</v>
      </c>
    </row>
    <row r="4833" spans="1:3" x14ac:dyDescent="0.25">
      <c r="A4833" s="4">
        <v>0.32291666666666702</v>
      </c>
      <c r="B4833" s="1">
        <v>12.981468492237823</v>
      </c>
      <c r="C4833">
        <f t="shared" si="78"/>
        <v>12981.468492237824</v>
      </c>
    </row>
    <row r="4834" spans="1:3" x14ac:dyDescent="0.25">
      <c r="A4834" s="3">
        <v>0.33333333333333298</v>
      </c>
      <c r="B4834" s="1">
        <v>12.901193080208319</v>
      </c>
      <c r="C4834">
        <f t="shared" si="78"/>
        <v>12901.193080208319</v>
      </c>
    </row>
    <row r="4835" spans="1:3" x14ac:dyDescent="0.25">
      <c r="A4835" s="4">
        <v>0.34375</v>
      </c>
      <c r="B4835" s="1">
        <v>13.082951964653727</v>
      </c>
      <c r="C4835">
        <f t="shared" si="78"/>
        <v>13082.951964653726</v>
      </c>
    </row>
    <row r="4836" spans="1:3" x14ac:dyDescent="0.25">
      <c r="A4836" s="3">
        <v>0.35416666666666702</v>
      </c>
      <c r="B4836" s="1">
        <v>12.687156078321296</v>
      </c>
      <c r="C4836">
        <f t="shared" si="78"/>
        <v>12687.156078321295</v>
      </c>
    </row>
    <row r="4837" spans="1:3" x14ac:dyDescent="0.25">
      <c r="A4837" s="4">
        <v>0.36458333333333298</v>
      </c>
      <c r="B4837" s="1">
        <v>12.860402736076784</v>
      </c>
      <c r="C4837">
        <f t="shared" si="78"/>
        <v>12860.402736076783</v>
      </c>
    </row>
    <row r="4838" spans="1:3" x14ac:dyDescent="0.25">
      <c r="A4838" s="3">
        <v>0.375</v>
      </c>
      <c r="B4838" s="1">
        <v>12.932261373297216</v>
      </c>
      <c r="C4838">
        <f t="shared" si="78"/>
        <v>12932.261373297215</v>
      </c>
    </row>
    <row r="4839" spans="1:3" x14ac:dyDescent="0.25">
      <c r="A4839" s="4">
        <v>0.38541666666666702</v>
      </c>
      <c r="B4839" s="1">
        <v>13.093723570550784</v>
      </c>
      <c r="C4839">
        <f t="shared" si="78"/>
        <v>13093.723570550785</v>
      </c>
    </row>
    <row r="4840" spans="1:3" x14ac:dyDescent="0.25">
      <c r="A4840" s="3">
        <v>0.39583333333333298</v>
      </c>
      <c r="B4840" s="1">
        <v>13.291863700670673</v>
      </c>
      <c r="C4840">
        <f t="shared" si="78"/>
        <v>13291.863700670672</v>
      </c>
    </row>
    <row r="4841" spans="1:3" x14ac:dyDescent="0.25">
      <c r="A4841" s="4">
        <v>0.40625</v>
      </c>
      <c r="B4841" s="1">
        <v>13.36583962640352</v>
      </c>
      <c r="C4841">
        <f t="shared" si="78"/>
        <v>13365.83962640352</v>
      </c>
    </row>
    <row r="4842" spans="1:3" x14ac:dyDescent="0.25">
      <c r="A4842" s="3">
        <v>0.41666666666666702</v>
      </c>
      <c r="B4842" s="1">
        <v>13.27789955987696</v>
      </c>
      <c r="C4842">
        <f t="shared" si="78"/>
        <v>13277.89955987696</v>
      </c>
    </row>
    <row r="4843" spans="1:3" x14ac:dyDescent="0.25">
      <c r="A4843" s="4">
        <v>0.42708333333333298</v>
      </c>
      <c r="B4843" s="1">
        <v>13.329402975336864</v>
      </c>
      <c r="C4843">
        <f t="shared" si="78"/>
        <v>13329.402975336863</v>
      </c>
    </row>
    <row r="4844" spans="1:3" x14ac:dyDescent="0.25">
      <c r="A4844" s="3">
        <v>0.4375</v>
      </c>
      <c r="B4844" s="1">
        <v>13.400941514161728</v>
      </c>
      <c r="C4844">
        <f t="shared" si="78"/>
        <v>13400.941514161728</v>
      </c>
    </row>
    <row r="4845" spans="1:3" x14ac:dyDescent="0.25">
      <c r="A4845" s="4">
        <v>0.44791666666666702</v>
      </c>
      <c r="B4845" s="1">
        <v>13.238258289225824</v>
      </c>
      <c r="C4845">
        <f t="shared" si="78"/>
        <v>13238.258289225823</v>
      </c>
    </row>
    <row r="4846" spans="1:3" x14ac:dyDescent="0.25">
      <c r="A4846" s="3">
        <v>0.45833333333333298</v>
      </c>
      <c r="B4846" s="1">
        <v>12.72684348137104</v>
      </c>
      <c r="C4846">
        <f t="shared" si="78"/>
        <v>12726.843481371039</v>
      </c>
    </row>
    <row r="4847" spans="1:3" x14ac:dyDescent="0.25">
      <c r="A4847" s="4">
        <v>0.46875</v>
      </c>
      <c r="B4847" s="1">
        <v>12.367515088530576</v>
      </c>
      <c r="C4847">
        <f t="shared" si="78"/>
        <v>12367.515088530576</v>
      </c>
    </row>
    <row r="4848" spans="1:3" x14ac:dyDescent="0.25">
      <c r="A4848" s="3">
        <v>0.47916666666666702</v>
      </c>
      <c r="B4848" s="1">
        <v>12.14128895702552</v>
      </c>
      <c r="C4848">
        <f t="shared" si="78"/>
        <v>12141.288957025519</v>
      </c>
    </row>
    <row r="4849" spans="1:3" x14ac:dyDescent="0.25">
      <c r="A4849" s="4">
        <v>0.48958333333333298</v>
      </c>
      <c r="B4849" s="1">
        <v>12.193624832678079</v>
      </c>
      <c r="C4849">
        <f t="shared" si="78"/>
        <v>12193.624832678079</v>
      </c>
    </row>
    <row r="4850" spans="1:3" x14ac:dyDescent="0.25">
      <c r="A4850" s="3">
        <v>0.5</v>
      </c>
      <c r="B4850" s="1">
        <v>12.572784228318463</v>
      </c>
      <c r="C4850">
        <f t="shared" si="78"/>
        <v>12572.784228318464</v>
      </c>
    </row>
    <row r="4851" spans="1:3" x14ac:dyDescent="0.25">
      <c r="A4851" s="4">
        <v>0.51041666666666696</v>
      </c>
      <c r="B4851" s="1">
        <v>12.888955399322912</v>
      </c>
      <c r="C4851">
        <f t="shared" si="78"/>
        <v>12888.955399322911</v>
      </c>
    </row>
    <row r="4852" spans="1:3" x14ac:dyDescent="0.25">
      <c r="A4852" s="3">
        <v>0.52083333333333304</v>
      </c>
      <c r="B4852" s="1">
        <v>12.999393950165135</v>
      </c>
      <c r="C4852">
        <f t="shared" si="78"/>
        <v>12999.393950165135</v>
      </c>
    </row>
    <row r="4853" spans="1:3" x14ac:dyDescent="0.25">
      <c r="A4853" s="4">
        <v>0.53125</v>
      </c>
      <c r="B4853" s="1">
        <v>12.998416693199232</v>
      </c>
      <c r="C4853">
        <f t="shared" si="78"/>
        <v>12998.416693199231</v>
      </c>
    </row>
    <row r="4854" spans="1:3" x14ac:dyDescent="0.25">
      <c r="A4854" s="3">
        <v>0.54166666666666696</v>
      </c>
      <c r="B4854" s="1">
        <v>12.999863465441296</v>
      </c>
      <c r="C4854">
        <f t="shared" si="78"/>
        <v>12999.863465441296</v>
      </c>
    </row>
    <row r="4855" spans="1:3" x14ac:dyDescent="0.25">
      <c r="A4855" s="4">
        <v>0.55208333333333304</v>
      </c>
      <c r="B4855" s="1">
        <v>12.96566018118344</v>
      </c>
      <c r="C4855">
        <f t="shared" si="78"/>
        <v>12965.660181183439</v>
      </c>
    </row>
    <row r="4856" spans="1:3" x14ac:dyDescent="0.25">
      <c r="A4856" s="3">
        <v>0.5625</v>
      </c>
      <c r="B4856" s="1">
        <v>12.603164845165264</v>
      </c>
      <c r="C4856">
        <f t="shared" si="78"/>
        <v>12603.164845165264</v>
      </c>
    </row>
    <row r="4857" spans="1:3" x14ac:dyDescent="0.25">
      <c r="A4857" s="4">
        <v>0.57291666666666696</v>
      </c>
      <c r="B4857" s="1">
        <v>12.352061548426224</v>
      </c>
      <c r="C4857">
        <f t="shared" si="78"/>
        <v>12352.061548426225</v>
      </c>
    </row>
    <row r="4858" spans="1:3" x14ac:dyDescent="0.25">
      <c r="A4858" s="3">
        <v>0.58333333333333304</v>
      </c>
      <c r="B4858" s="1">
        <v>12.125217791781775</v>
      </c>
      <c r="C4858">
        <f t="shared" si="78"/>
        <v>12125.217791781775</v>
      </c>
    </row>
    <row r="4859" spans="1:3" x14ac:dyDescent="0.25">
      <c r="A4859" s="4">
        <v>0.59375</v>
      </c>
      <c r="B4859" s="1">
        <v>12.205960084165664</v>
      </c>
      <c r="C4859">
        <f t="shared" si="78"/>
        <v>12205.960084165665</v>
      </c>
    </row>
    <row r="4860" spans="1:3" x14ac:dyDescent="0.25">
      <c r="A4860" s="3">
        <v>0.60416666666666696</v>
      </c>
      <c r="B4860" s="1">
        <v>12.074061755056128</v>
      </c>
      <c r="C4860">
        <f t="shared" si="78"/>
        <v>12074.061755056127</v>
      </c>
    </row>
    <row r="4861" spans="1:3" x14ac:dyDescent="0.25">
      <c r="A4861" s="4">
        <v>0.61458333333333304</v>
      </c>
      <c r="B4861" s="1">
        <v>11.788864653393119</v>
      </c>
      <c r="C4861">
        <f t="shared" si="78"/>
        <v>11788.864653393119</v>
      </c>
    </row>
    <row r="4862" spans="1:3" x14ac:dyDescent="0.25">
      <c r="A4862" s="3">
        <v>0.625</v>
      </c>
      <c r="B4862" s="1">
        <v>11.075974713808368</v>
      </c>
      <c r="C4862">
        <f t="shared" si="78"/>
        <v>11075.974713808368</v>
      </c>
    </row>
    <row r="4863" spans="1:3" x14ac:dyDescent="0.25">
      <c r="A4863" s="4">
        <v>0.63541666666666696</v>
      </c>
      <c r="B4863" s="1">
        <v>10.481349234885233</v>
      </c>
      <c r="C4863">
        <f t="shared" si="78"/>
        <v>10481.349234885232</v>
      </c>
    </row>
    <row r="4864" spans="1:3" x14ac:dyDescent="0.25">
      <c r="A4864" s="3">
        <v>0.64583333333333304</v>
      </c>
      <c r="B4864" s="1">
        <v>9.5298595812601441</v>
      </c>
      <c r="C4864">
        <f t="shared" si="78"/>
        <v>9529.8595812601434</v>
      </c>
    </row>
    <row r="4865" spans="1:3" x14ac:dyDescent="0.25">
      <c r="A4865" s="4">
        <v>0.65625</v>
      </c>
      <c r="B4865" s="1">
        <v>8.9969705529722397</v>
      </c>
      <c r="C4865">
        <f t="shared" si="78"/>
        <v>8996.9705529722396</v>
      </c>
    </row>
    <row r="4866" spans="1:3" x14ac:dyDescent="0.25">
      <c r="A4866" s="3">
        <v>0.66666666666666696</v>
      </c>
      <c r="B4866" s="1">
        <v>8.4416584646387367</v>
      </c>
      <c r="C4866">
        <f t="shared" si="78"/>
        <v>8441.6584646387364</v>
      </c>
    </row>
    <row r="4867" spans="1:3" x14ac:dyDescent="0.25">
      <c r="A4867" s="4">
        <v>0.67708333333333304</v>
      </c>
      <c r="B4867" s="1">
        <v>7.9983105050097123</v>
      </c>
      <c r="C4867">
        <f t="shared" ref="C4867:C4930" si="79">B4867*1000</f>
        <v>7998.310505009712</v>
      </c>
    </row>
    <row r="4868" spans="1:3" x14ac:dyDescent="0.25">
      <c r="A4868" s="3">
        <v>0.6875</v>
      </c>
      <c r="B4868" s="1">
        <v>7.7717601612166556</v>
      </c>
      <c r="C4868">
        <f t="shared" si="79"/>
        <v>7771.7601612166554</v>
      </c>
    </row>
    <row r="4869" spans="1:3" x14ac:dyDescent="0.25">
      <c r="A4869" s="4">
        <v>0.69791666666666696</v>
      </c>
      <c r="B4869" s="1">
        <v>7.5435888728530083</v>
      </c>
      <c r="C4869">
        <f t="shared" si="79"/>
        <v>7543.5888728530081</v>
      </c>
    </row>
    <row r="4870" spans="1:3" x14ac:dyDescent="0.25">
      <c r="A4870" s="3">
        <v>0.70833333333333304</v>
      </c>
      <c r="B4870" s="1">
        <v>7.356603375687504</v>
      </c>
      <c r="C4870">
        <f t="shared" si="79"/>
        <v>7356.603375687504</v>
      </c>
    </row>
    <row r="4871" spans="1:3" x14ac:dyDescent="0.25">
      <c r="A4871" s="4">
        <v>0.71875</v>
      </c>
      <c r="B4871" s="1">
        <v>7.1693314935055197</v>
      </c>
      <c r="C4871">
        <f t="shared" si="79"/>
        <v>7169.3314935055196</v>
      </c>
    </row>
    <row r="4872" spans="1:3" x14ac:dyDescent="0.25">
      <c r="A4872" s="3">
        <v>0.72916666666666696</v>
      </c>
      <c r="B4872" s="1">
        <v>7.1303060619140641</v>
      </c>
      <c r="C4872">
        <f t="shared" si="79"/>
        <v>7130.3060619140642</v>
      </c>
    </row>
    <row r="4873" spans="1:3" x14ac:dyDescent="0.25">
      <c r="A4873" s="4">
        <v>0.73958333333333304</v>
      </c>
      <c r="B4873" s="1">
        <v>7.1375574537700643</v>
      </c>
      <c r="C4873">
        <f t="shared" si="79"/>
        <v>7137.5574537700641</v>
      </c>
    </row>
    <row r="4874" spans="1:3" x14ac:dyDescent="0.25">
      <c r="A4874" s="3">
        <v>0.75</v>
      </c>
      <c r="B4874" s="1">
        <v>7.0671989778119517</v>
      </c>
      <c r="C4874">
        <f t="shared" si="79"/>
        <v>7067.1989778119514</v>
      </c>
    </row>
    <row r="4875" spans="1:3" x14ac:dyDescent="0.25">
      <c r="A4875" s="4">
        <v>0.76041666666666696</v>
      </c>
      <c r="B4875" s="1">
        <v>6.9316605986950401</v>
      </c>
      <c r="C4875">
        <f t="shared" si="79"/>
        <v>6931.6605986950399</v>
      </c>
    </row>
    <row r="4876" spans="1:3" x14ac:dyDescent="0.25">
      <c r="A4876" s="3">
        <v>0.77083333333333304</v>
      </c>
      <c r="B4876" s="1">
        <v>6.8057164518304001</v>
      </c>
      <c r="C4876">
        <f t="shared" si="79"/>
        <v>6805.7164518303998</v>
      </c>
    </row>
    <row r="4877" spans="1:3" x14ac:dyDescent="0.25">
      <c r="A4877" s="4">
        <v>0.78125</v>
      </c>
      <c r="B4877" s="1">
        <v>6.7564154347823999</v>
      </c>
      <c r="C4877">
        <f t="shared" si="79"/>
        <v>6756.4154347823996</v>
      </c>
    </row>
    <row r="4878" spans="1:3" x14ac:dyDescent="0.25">
      <c r="A4878" s="3">
        <v>0.79166666666666696</v>
      </c>
      <c r="B4878" s="1">
        <v>6.7021977542623681</v>
      </c>
      <c r="C4878">
        <f t="shared" si="79"/>
        <v>6702.1977542623681</v>
      </c>
    </row>
    <row r="4879" spans="1:3" x14ac:dyDescent="0.25">
      <c r="A4879" s="4">
        <v>0.80208333333333304</v>
      </c>
      <c r="B4879" s="1">
        <v>6.566586736543008</v>
      </c>
      <c r="C4879">
        <f t="shared" si="79"/>
        <v>6566.5867365430076</v>
      </c>
    </row>
    <row r="4880" spans="1:3" x14ac:dyDescent="0.25">
      <c r="A4880" s="3">
        <v>0.8125</v>
      </c>
      <c r="B4880" s="1">
        <v>6.5152407277177602</v>
      </c>
      <c r="C4880">
        <f t="shared" si="79"/>
        <v>6515.2407277177599</v>
      </c>
    </row>
    <row r="4881" spans="1:3" x14ac:dyDescent="0.25">
      <c r="A4881" s="4">
        <v>0.82291666666666696</v>
      </c>
      <c r="B4881" s="1">
        <v>6.4270069519892319</v>
      </c>
      <c r="C4881">
        <f t="shared" si="79"/>
        <v>6427.0069519892322</v>
      </c>
    </row>
    <row r="4882" spans="1:3" x14ac:dyDescent="0.25">
      <c r="A4882" s="3">
        <v>0.83333333333333304</v>
      </c>
      <c r="B4882" s="1">
        <v>6.3861275891247518</v>
      </c>
      <c r="C4882">
        <f t="shared" si="79"/>
        <v>6386.1275891247515</v>
      </c>
    </row>
    <row r="4883" spans="1:3" x14ac:dyDescent="0.25">
      <c r="A4883" s="4">
        <v>0.84375</v>
      </c>
      <c r="B4883" s="1">
        <v>6.3286347627481598</v>
      </c>
      <c r="C4883">
        <f t="shared" si="79"/>
        <v>6328.63476274816</v>
      </c>
    </row>
    <row r="4884" spans="1:3" x14ac:dyDescent="0.25">
      <c r="A4884" s="3">
        <v>0.85416666666666696</v>
      </c>
      <c r="B4884" s="1">
        <v>6.2517377259435358</v>
      </c>
      <c r="C4884">
        <f t="shared" si="79"/>
        <v>6251.7377259435361</v>
      </c>
    </row>
    <row r="4885" spans="1:3" x14ac:dyDescent="0.25">
      <c r="A4885" s="4">
        <v>0.86458333333333304</v>
      </c>
      <c r="B4885" s="1">
        <v>6.1495244215532958</v>
      </c>
      <c r="C4885">
        <f t="shared" si="79"/>
        <v>6149.5244215532957</v>
      </c>
    </row>
    <row r="4886" spans="1:3" x14ac:dyDescent="0.25">
      <c r="A4886" s="3">
        <v>0.875</v>
      </c>
      <c r="B4886" s="1">
        <v>6.0176583398145604</v>
      </c>
      <c r="C4886">
        <f t="shared" si="79"/>
        <v>6017.6583398145603</v>
      </c>
    </row>
    <row r="4887" spans="1:3" x14ac:dyDescent="0.25">
      <c r="A4887" s="4">
        <v>0.88541666666666696</v>
      </c>
      <c r="B4887" s="1">
        <v>5.9777171034314396</v>
      </c>
      <c r="C4887">
        <f t="shared" si="79"/>
        <v>5977.7171034314397</v>
      </c>
    </row>
    <row r="4888" spans="1:3" x14ac:dyDescent="0.25">
      <c r="A4888" s="3">
        <v>0.89583333333333304</v>
      </c>
      <c r="B4888" s="1">
        <v>5.8132659052473601</v>
      </c>
      <c r="C4888">
        <f t="shared" si="79"/>
        <v>5813.26590524736</v>
      </c>
    </row>
    <row r="4889" spans="1:3" x14ac:dyDescent="0.25">
      <c r="A4889" s="4">
        <v>0.90625</v>
      </c>
      <c r="B4889" s="1">
        <v>5.7479803856699521</v>
      </c>
      <c r="C4889">
        <f t="shared" si="79"/>
        <v>5747.9803856699518</v>
      </c>
    </row>
    <row r="4890" spans="1:3" x14ac:dyDescent="0.25">
      <c r="A4890" s="3">
        <v>0.91666666666666696</v>
      </c>
      <c r="B4890" s="1">
        <v>5.6752149586267837</v>
      </c>
      <c r="C4890">
        <f t="shared" si="79"/>
        <v>5675.2149586267833</v>
      </c>
    </row>
    <row r="4891" spans="1:3" x14ac:dyDescent="0.25">
      <c r="A4891" s="4">
        <v>0.92708333333333304</v>
      </c>
      <c r="B4891" s="1">
        <v>5.5995079734482882</v>
      </c>
      <c r="C4891">
        <f t="shared" si="79"/>
        <v>5599.5079734482879</v>
      </c>
    </row>
    <row r="4892" spans="1:3" x14ac:dyDescent="0.25">
      <c r="A4892" s="3">
        <v>0.9375</v>
      </c>
      <c r="B4892" s="1">
        <v>5.5193451643911517</v>
      </c>
      <c r="C4892">
        <f t="shared" si="79"/>
        <v>5519.3451643911521</v>
      </c>
    </row>
    <row r="4893" spans="1:3" x14ac:dyDescent="0.25">
      <c r="A4893" s="4">
        <v>0.94791666666666696</v>
      </c>
      <c r="B4893" s="1">
        <v>5.5168701115519516</v>
      </c>
      <c r="C4893">
        <f t="shared" si="79"/>
        <v>5516.8701115519516</v>
      </c>
    </row>
    <row r="4894" spans="1:3" x14ac:dyDescent="0.25">
      <c r="A4894" s="3">
        <v>0.95833333333333304</v>
      </c>
      <c r="B4894" s="1">
        <v>5.0114731248782078</v>
      </c>
      <c r="C4894">
        <f t="shared" si="79"/>
        <v>5011.4731248782082</v>
      </c>
    </row>
    <row r="4895" spans="1:3" x14ac:dyDescent="0.25">
      <c r="A4895" s="4">
        <v>0.96875</v>
      </c>
      <c r="B4895" s="1">
        <v>5.3368268856278878</v>
      </c>
      <c r="C4895">
        <f t="shared" si="79"/>
        <v>5336.8268856278873</v>
      </c>
    </row>
    <row r="4896" spans="1:3" x14ac:dyDescent="0.25">
      <c r="A4896" s="3">
        <v>0.97916666666666696</v>
      </c>
      <c r="B4896" s="1">
        <v>5.3157194726983201</v>
      </c>
      <c r="C4896">
        <f t="shared" si="79"/>
        <v>5315.7194726983198</v>
      </c>
    </row>
    <row r="4897" spans="1:3" x14ac:dyDescent="0.25">
      <c r="A4897" s="4">
        <v>0.98958333333333304</v>
      </c>
      <c r="B4897" s="1">
        <v>5.2069849732834719</v>
      </c>
      <c r="C4897">
        <f t="shared" si="79"/>
        <v>5206.9849732834718</v>
      </c>
    </row>
    <row r="4898" spans="1:3" x14ac:dyDescent="0.25">
      <c r="A4898" s="3">
        <v>0</v>
      </c>
      <c r="B4898" s="1">
        <v>5.2451036874497596</v>
      </c>
      <c r="C4898">
        <f t="shared" si="79"/>
        <v>5245.1036874497595</v>
      </c>
    </row>
    <row r="4899" spans="1:3" x14ac:dyDescent="0.25">
      <c r="A4899" s="4">
        <v>1.0416666666666666E-2</v>
      </c>
      <c r="B4899" s="1">
        <v>5.1796039497453279</v>
      </c>
      <c r="C4899">
        <f t="shared" si="79"/>
        <v>5179.6039497453276</v>
      </c>
    </row>
    <row r="4900" spans="1:3" x14ac:dyDescent="0.25">
      <c r="A4900" s="3">
        <v>2.0833333333333301E-2</v>
      </c>
      <c r="B4900" s="1">
        <v>5.2291846071508319</v>
      </c>
      <c r="C4900">
        <f t="shared" si="79"/>
        <v>5229.1846071508317</v>
      </c>
    </row>
    <row r="4901" spans="1:3" x14ac:dyDescent="0.25">
      <c r="A4901" s="4">
        <v>3.125E-2</v>
      </c>
      <c r="B4901" s="1">
        <v>5.1792192397886563</v>
      </c>
      <c r="C4901">
        <f t="shared" si="79"/>
        <v>5179.2192397886565</v>
      </c>
    </row>
    <row r="4902" spans="1:3" x14ac:dyDescent="0.25">
      <c r="A4902" s="3">
        <v>4.1666666666666699E-2</v>
      </c>
      <c r="B4902" s="1">
        <v>5.1871680073291682</v>
      </c>
      <c r="C4902">
        <f t="shared" si="79"/>
        <v>5187.1680073291682</v>
      </c>
    </row>
    <row r="4903" spans="1:3" x14ac:dyDescent="0.25">
      <c r="A4903" s="4">
        <v>5.2083333333333301E-2</v>
      </c>
      <c r="B4903" s="1">
        <v>5.1954551328373277</v>
      </c>
      <c r="C4903">
        <f t="shared" si="79"/>
        <v>5195.4551328373282</v>
      </c>
    </row>
    <row r="4904" spans="1:3" x14ac:dyDescent="0.25">
      <c r="A4904" s="3">
        <v>6.25E-2</v>
      </c>
      <c r="B4904" s="1">
        <v>5.1128351989239036</v>
      </c>
      <c r="C4904">
        <f t="shared" si="79"/>
        <v>5112.8351989239036</v>
      </c>
    </row>
    <row r="4905" spans="1:3" x14ac:dyDescent="0.25">
      <c r="A4905" s="4">
        <v>7.2916666666666699E-2</v>
      </c>
      <c r="B4905" s="1">
        <v>5.1997376624637761</v>
      </c>
      <c r="C4905">
        <f t="shared" si="79"/>
        <v>5199.7376624637764</v>
      </c>
    </row>
    <row r="4906" spans="1:3" x14ac:dyDescent="0.25">
      <c r="A4906" s="3">
        <v>8.3333333333333301E-2</v>
      </c>
      <c r="B4906" s="1">
        <v>5.226292497200304</v>
      </c>
      <c r="C4906">
        <f t="shared" si="79"/>
        <v>5226.2924972003038</v>
      </c>
    </row>
    <row r="4907" spans="1:3" x14ac:dyDescent="0.25">
      <c r="A4907" s="4">
        <v>9.375E-2</v>
      </c>
      <c r="B4907" s="1">
        <v>5.2050343248768636</v>
      </c>
      <c r="C4907">
        <f t="shared" si="79"/>
        <v>5205.0343248768631</v>
      </c>
    </row>
    <row r="4908" spans="1:3" x14ac:dyDescent="0.25">
      <c r="A4908" s="3">
        <v>0.104166666666667</v>
      </c>
      <c r="B4908" s="1">
        <v>5.1699331166043043</v>
      </c>
      <c r="C4908">
        <f t="shared" si="79"/>
        <v>5169.9331166043039</v>
      </c>
    </row>
    <row r="4909" spans="1:3" x14ac:dyDescent="0.25">
      <c r="A4909" s="4">
        <v>0.114583333333333</v>
      </c>
      <c r="B4909" s="1">
        <v>5.2150886864011357</v>
      </c>
      <c r="C4909">
        <f t="shared" si="79"/>
        <v>5215.0886864011354</v>
      </c>
    </row>
    <row r="4910" spans="1:3" x14ac:dyDescent="0.25">
      <c r="A4910" s="3">
        <v>0.125</v>
      </c>
      <c r="B4910" s="1">
        <v>5.2924428593496158</v>
      </c>
      <c r="C4910">
        <f t="shared" si="79"/>
        <v>5292.4428593496159</v>
      </c>
    </row>
    <row r="4911" spans="1:3" x14ac:dyDescent="0.25">
      <c r="A4911" s="4">
        <v>0.13541666666666699</v>
      </c>
      <c r="B4911" s="1">
        <v>5.2877241564321924</v>
      </c>
      <c r="C4911">
        <f t="shared" si="79"/>
        <v>5287.7241564321921</v>
      </c>
    </row>
    <row r="4912" spans="1:3" x14ac:dyDescent="0.25">
      <c r="A4912" s="3">
        <v>0.14583333333333301</v>
      </c>
      <c r="B4912" s="1">
        <v>5.3514732401858556</v>
      </c>
      <c r="C4912">
        <f t="shared" si="79"/>
        <v>5351.4732401858555</v>
      </c>
    </row>
    <row r="4913" spans="1:3" x14ac:dyDescent="0.25">
      <c r="A4913" s="4">
        <v>0.15625</v>
      </c>
      <c r="B4913" s="1">
        <v>5.4819632691732796</v>
      </c>
      <c r="C4913">
        <f t="shared" si="79"/>
        <v>5481.9632691732795</v>
      </c>
    </row>
    <row r="4914" spans="1:3" x14ac:dyDescent="0.25">
      <c r="A4914" s="3">
        <v>0.16666666666666699</v>
      </c>
      <c r="B4914" s="1">
        <v>5.6604685173441442</v>
      </c>
      <c r="C4914">
        <f t="shared" si="79"/>
        <v>5660.4685173441439</v>
      </c>
    </row>
    <row r="4915" spans="1:3" x14ac:dyDescent="0.25">
      <c r="A4915" s="4">
        <v>0.17708333333333301</v>
      </c>
      <c r="B4915" s="1">
        <v>5.9177889087339199</v>
      </c>
      <c r="C4915">
        <f t="shared" si="79"/>
        <v>5917.7889087339199</v>
      </c>
    </row>
    <row r="4916" spans="1:3" x14ac:dyDescent="0.25">
      <c r="A4916" s="3">
        <v>0.1875</v>
      </c>
      <c r="B4916" s="1">
        <v>6.1360482322875516</v>
      </c>
      <c r="C4916">
        <f t="shared" si="79"/>
        <v>6136.0482322875514</v>
      </c>
    </row>
    <row r="4917" spans="1:3" x14ac:dyDescent="0.25">
      <c r="A4917" s="4">
        <v>0.19791666666666699</v>
      </c>
      <c r="B4917" s="1">
        <v>6.5434673185262877</v>
      </c>
      <c r="C4917">
        <f t="shared" si="79"/>
        <v>6543.4673185262873</v>
      </c>
    </row>
    <row r="4918" spans="1:3" x14ac:dyDescent="0.25">
      <c r="A4918" s="3">
        <v>0.20833333333333301</v>
      </c>
      <c r="B4918" s="1">
        <v>7.2093117808981759</v>
      </c>
      <c r="C4918">
        <f t="shared" si="79"/>
        <v>7209.311780898176</v>
      </c>
    </row>
    <row r="4919" spans="1:3" x14ac:dyDescent="0.25">
      <c r="A4919" s="4">
        <v>0.21875</v>
      </c>
      <c r="B4919" s="1">
        <v>7.8553718717959997</v>
      </c>
      <c r="C4919">
        <f t="shared" si="79"/>
        <v>7855.3718717960001</v>
      </c>
    </row>
    <row r="4920" spans="1:3" x14ac:dyDescent="0.25">
      <c r="A4920" s="3">
        <v>0.22916666666666699</v>
      </c>
      <c r="B4920" s="1">
        <v>8.3993604679654723</v>
      </c>
      <c r="C4920">
        <f t="shared" si="79"/>
        <v>8399.3604679654727</v>
      </c>
    </row>
    <row r="4921" spans="1:3" x14ac:dyDescent="0.25">
      <c r="A4921" s="4">
        <v>0.23958333333333301</v>
      </c>
      <c r="B4921" s="1">
        <v>9.0455692358459192</v>
      </c>
      <c r="C4921">
        <f t="shared" si="79"/>
        <v>9045.56923584592</v>
      </c>
    </row>
    <row r="4922" spans="1:3" x14ac:dyDescent="0.25">
      <c r="A4922" s="3">
        <v>0.25</v>
      </c>
      <c r="B4922" s="1">
        <v>9.9086677519677764</v>
      </c>
      <c r="C4922">
        <f t="shared" si="79"/>
        <v>9908.667751967776</v>
      </c>
    </row>
    <row r="4923" spans="1:3" x14ac:dyDescent="0.25">
      <c r="A4923" s="4">
        <v>0.26041666666666702</v>
      </c>
      <c r="B4923" s="1">
        <v>10.665843354567521</v>
      </c>
      <c r="C4923">
        <f t="shared" si="79"/>
        <v>10665.843354567522</v>
      </c>
    </row>
    <row r="4924" spans="1:3" x14ac:dyDescent="0.25">
      <c r="A4924" s="3">
        <v>0.27083333333333298</v>
      </c>
      <c r="B4924" s="1">
        <v>11.66776832178696</v>
      </c>
      <c r="C4924">
        <f t="shared" si="79"/>
        <v>11667.76832178696</v>
      </c>
    </row>
    <row r="4925" spans="1:3" x14ac:dyDescent="0.25">
      <c r="A4925" s="4">
        <v>0.28125</v>
      </c>
      <c r="B4925" s="1">
        <v>12.323134334139519</v>
      </c>
      <c r="C4925">
        <f t="shared" si="79"/>
        <v>12323.134334139519</v>
      </c>
    </row>
    <row r="4926" spans="1:3" x14ac:dyDescent="0.25">
      <c r="A4926" s="3">
        <v>0.29166666666666702</v>
      </c>
      <c r="B4926" s="1">
        <v>12.892897194099904</v>
      </c>
      <c r="C4926">
        <f t="shared" si="79"/>
        <v>12892.897194099904</v>
      </c>
    </row>
    <row r="4927" spans="1:3" x14ac:dyDescent="0.25">
      <c r="A4927" s="4">
        <v>0.30208333333333298</v>
      </c>
      <c r="B4927" s="1">
        <v>13.17418478268592</v>
      </c>
      <c r="C4927">
        <f t="shared" si="79"/>
        <v>13174.184782685919</v>
      </c>
    </row>
    <row r="4928" spans="1:3" x14ac:dyDescent="0.25">
      <c r="A4928" s="3">
        <v>0.3125</v>
      </c>
      <c r="B4928" s="1">
        <v>13.445220538050144</v>
      </c>
      <c r="C4928">
        <f t="shared" si="79"/>
        <v>13445.220538050144</v>
      </c>
    </row>
    <row r="4929" spans="1:3" x14ac:dyDescent="0.25">
      <c r="A4929" s="4">
        <v>0.32291666666666702</v>
      </c>
      <c r="B4929" s="1">
        <v>13.564994558664145</v>
      </c>
      <c r="C4929">
        <f t="shared" si="79"/>
        <v>13564.994558664144</v>
      </c>
    </row>
    <row r="4930" spans="1:3" x14ac:dyDescent="0.25">
      <c r="A4930" s="3">
        <v>0.33333333333333298</v>
      </c>
      <c r="B4930" s="1">
        <v>13.46281662822296</v>
      </c>
      <c r="C4930">
        <f t="shared" si="79"/>
        <v>13462.816628222959</v>
      </c>
    </row>
    <row r="4931" spans="1:3" x14ac:dyDescent="0.25">
      <c r="A4931" s="4">
        <v>0.34375</v>
      </c>
      <c r="B4931" s="1">
        <v>13.328211124600752</v>
      </c>
      <c r="C4931">
        <f t="shared" ref="C4931:C4994" si="80">B4931*1000</f>
        <v>13328.211124600752</v>
      </c>
    </row>
    <row r="4932" spans="1:3" x14ac:dyDescent="0.25">
      <c r="A4932" s="3">
        <v>0.35416666666666702</v>
      </c>
      <c r="B4932" s="1">
        <v>13.080778875507519</v>
      </c>
      <c r="C4932">
        <f t="shared" si="80"/>
        <v>13080.77887550752</v>
      </c>
    </row>
    <row r="4933" spans="1:3" x14ac:dyDescent="0.25">
      <c r="A4933" s="4">
        <v>0.36458333333333298</v>
      </c>
      <c r="B4933" s="1">
        <v>13.146097589718208</v>
      </c>
      <c r="C4933">
        <f t="shared" si="80"/>
        <v>13146.097589718207</v>
      </c>
    </row>
    <row r="4934" spans="1:3" x14ac:dyDescent="0.25">
      <c r="A4934" s="3">
        <v>0.375</v>
      </c>
      <c r="B4934" s="1">
        <v>13.222639086050432</v>
      </c>
      <c r="C4934">
        <f t="shared" si="80"/>
        <v>13222.639086050433</v>
      </c>
    </row>
    <row r="4935" spans="1:3" x14ac:dyDescent="0.25">
      <c r="A4935" s="4">
        <v>0.38541666666666702</v>
      </c>
      <c r="B4935" s="1">
        <v>13.402756319302304</v>
      </c>
      <c r="C4935">
        <f t="shared" si="80"/>
        <v>13402.756319302303</v>
      </c>
    </row>
    <row r="4936" spans="1:3" x14ac:dyDescent="0.25">
      <c r="A4936" s="3">
        <v>0.39583333333333298</v>
      </c>
      <c r="B4936" s="1">
        <v>13.538465242415617</v>
      </c>
      <c r="C4936">
        <f t="shared" si="80"/>
        <v>13538.465242415617</v>
      </c>
    </row>
    <row r="4937" spans="1:3" x14ac:dyDescent="0.25">
      <c r="A4937" s="4">
        <v>0.40625</v>
      </c>
      <c r="B4937" s="1">
        <v>13.705811999518961</v>
      </c>
      <c r="C4937">
        <f t="shared" si="80"/>
        <v>13705.811999518961</v>
      </c>
    </row>
    <row r="4938" spans="1:3" x14ac:dyDescent="0.25">
      <c r="A4938" s="3">
        <v>0.41666666666666702</v>
      </c>
      <c r="B4938" s="1">
        <v>13.620310465830832</v>
      </c>
      <c r="C4938">
        <f t="shared" si="80"/>
        <v>13620.310465830831</v>
      </c>
    </row>
    <row r="4939" spans="1:3" x14ac:dyDescent="0.25">
      <c r="A4939" s="4">
        <v>0.42708333333333298</v>
      </c>
      <c r="B4939" s="1">
        <v>13.597209520320144</v>
      </c>
      <c r="C4939">
        <f t="shared" si="80"/>
        <v>13597.209520320144</v>
      </c>
    </row>
    <row r="4940" spans="1:3" x14ac:dyDescent="0.25">
      <c r="A4940" s="3">
        <v>0.4375</v>
      </c>
      <c r="B4940" s="1">
        <v>13.65750037732192</v>
      </c>
      <c r="C4940">
        <f t="shared" si="80"/>
        <v>13657.50037732192</v>
      </c>
    </row>
    <row r="4941" spans="1:3" x14ac:dyDescent="0.25">
      <c r="A4941" s="4">
        <v>0.44791666666666702</v>
      </c>
      <c r="B4941" s="1">
        <v>13.411979651004511</v>
      </c>
      <c r="C4941">
        <f t="shared" si="80"/>
        <v>13411.979651004511</v>
      </c>
    </row>
    <row r="4942" spans="1:3" x14ac:dyDescent="0.25">
      <c r="A4942" s="3">
        <v>0.45833333333333298</v>
      </c>
      <c r="B4942" s="1">
        <v>13.034282317837553</v>
      </c>
      <c r="C4942">
        <f t="shared" si="80"/>
        <v>13034.282317837553</v>
      </c>
    </row>
    <row r="4943" spans="1:3" x14ac:dyDescent="0.25">
      <c r="A4943" s="4">
        <v>0.46875</v>
      </c>
      <c r="B4943" s="1">
        <v>12.688128584891952</v>
      </c>
      <c r="C4943">
        <f t="shared" si="80"/>
        <v>12688.128584891952</v>
      </c>
    </row>
    <row r="4944" spans="1:3" x14ac:dyDescent="0.25">
      <c r="A4944" s="3">
        <v>0.47916666666666702</v>
      </c>
      <c r="B4944" s="1">
        <v>12.483593132873519</v>
      </c>
      <c r="C4944">
        <f t="shared" si="80"/>
        <v>12483.593132873519</v>
      </c>
    </row>
    <row r="4945" spans="1:3" x14ac:dyDescent="0.25">
      <c r="A4945" s="4">
        <v>0.48958333333333298</v>
      </c>
      <c r="B4945" s="1">
        <v>12.445925252188015</v>
      </c>
      <c r="C4945">
        <f t="shared" si="80"/>
        <v>12445.925252188015</v>
      </c>
    </row>
    <row r="4946" spans="1:3" x14ac:dyDescent="0.25">
      <c r="A4946" s="3">
        <v>0.5</v>
      </c>
      <c r="B4946" s="1">
        <v>12.757162597182464</v>
      </c>
      <c r="C4946">
        <f t="shared" si="80"/>
        <v>12757.162597182465</v>
      </c>
    </row>
    <row r="4947" spans="1:3" x14ac:dyDescent="0.25">
      <c r="A4947" s="4">
        <v>0.51041666666666696</v>
      </c>
      <c r="B4947" s="1">
        <v>12.986637383024272</v>
      </c>
      <c r="C4947">
        <f t="shared" si="80"/>
        <v>12986.637383024272</v>
      </c>
    </row>
    <row r="4948" spans="1:3" x14ac:dyDescent="0.25">
      <c r="A4948" s="3">
        <v>0.52083333333333304</v>
      </c>
      <c r="B4948" s="1">
        <v>13.116189125407567</v>
      </c>
      <c r="C4948">
        <f t="shared" si="80"/>
        <v>13116.189125407567</v>
      </c>
    </row>
    <row r="4949" spans="1:3" x14ac:dyDescent="0.25">
      <c r="A4949" s="4">
        <v>0.53125</v>
      </c>
      <c r="B4949" s="1">
        <v>13.11372343180704</v>
      </c>
      <c r="C4949">
        <f t="shared" si="80"/>
        <v>13113.72343180704</v>
      </c>
    </row>
    <row r="4950" spans="1:3" x14ac:dyDescent="0.25">
      <c r="A4950" s="3">
        <v>0.54166666666666696</v>
      </c>
      <c r="B4950" s="1">
        <v>13.037614690175584</v>
      </c>
      <c r="C4950">
        <f t="shared" si="80"/>
        <v>13037.614690175584</v>
      </c>
    </row>
    <row r="4951" spans="1:3" x14ac:dyDescent="0.25">
      <c r="A4951" s="4">
        <v>0.55208333333333304</v>
      </c>
      <c r="B4951" s="1">
        <v>13.079316327744287</v>
      </c>
      <c r="C4951">
        <f t="shared" si="80"/>
        <v>13079.316327744287</v>
      </c>
    </row>
    <row r="4952" spans="1:3" x14ac:dyDescent="0.25">
      <c r="A4952" s="3">
        <v>0.5625</v>
      </c>
      <c r="B4952" s="1">
        <v>12.854225792909119</v>
      </c>
      <c r="C4952">
        <f t="shared" si="80"/>
        <v>12854.225792909119</v>
      </c>
    </row>
    <row r="4953" spans="1:3" x14ac:dyDescent="0.25">
      <c r="A4953" s="4">
        <v>0.57291666666666696</v>
      </c>
      <c r="B4953" s="1">
        <v>12.60510194240112</v>
      </c>
      <c r="C4953">
        <f t="shared" si="80"/>
        <v>12605.101942401121</v>
      </c>
    </row>
    <row r="4954" spans="1:3" x14ac:dyDescent="0.25">
      <c r="A4954" s="3">
        <v>0.58333333333333304</v>
      </c>
      <c r="B4954" s="1">
        <v>12.343337458840528</v>
      </c>
      <c r="C4954">
        <f t="shared" si="80"/>
        <v>12343.337458840528</v>
      </c>
    </row>
    <row r="4955" spans="1:3" x14ac:dyDescent="0.25">
      <c r="A4955" s="4">
        <v>0.59375</v>
      </c>
      <c r="B4955" s="1">
        <v>12.532380931456848</v>
      </c>
      <c r="C4955">
        <f t="shared" si="80"/>
        <v>12532.380931456848</v>
      </c>
    </row>
    <row r="4956" spans="1:3" x14ac:dyDescent="0.25">
      <c r="A4956" s="3">
        <v>0.60416666666666696</v>
      </c>
      <c r="B4956" s="1">
        <v>12.340572773510496</v>
      </c>
      <c r="C4956">
        <f t="shared" si="80"/>
        <v>12340.572773510496</v>
      </c>
    </row>
    <row r="4957" spans="1:3" x14ac:dyDescent="0.25">
      <c r="A4957" s="4">
        <v>0.61458333333333304</v>
      </c>
      <c r="B4957" s="1">
        <v>11.965699606655743</v>
      </c>
      <c r="C4957">
        <f t="shared" si="80"/>
        <v>11965.699606655744</v>
      </c>
    </row>
    <row r="4958" spans="1:3" x14ac:dyDescent="0.25">
      <c r="A4958" s="3">
        <v>0.625</v>
      </c>
      <c r="B4958" s="1">
        <v>11.278972865306336</v>
      </c>
      <c r="C4958">
        <f t="shared" si="80"/>
        <v>11278.972865306336</v>
      </c>
    </row>
    <row r="4959" spans="1:3" x14ac:dyDescent="0.25">
      <c r="A4959" s="4">
        <v>0.63541666666666696</v>
      </c>
      <c r="B4959" s="1">
        <v>10.681010780633793</v>
      </c>
      <c r="C4959">
        <f t="shared" si="80"/>
        <v>10681.010780633793</v>
      </c>
    </row>
    <row r="4960" spans="1:3" x14ac:dyDescent="0.25">
      <c r="A4960" s="3">
        <v>0.64583333333333304</v>
      </c>
      <c r="B4960" s="1">
        <v>9.6957312461489433</v>
      </c>
      <c r="C4960">
        <f t="shared" si="80"/>
        <v>9695.7312461489437</v>
      </c>
    </row>
    <row r="4961" spans="1:3" x14ac:dyDescent="0.25">
      <c r="A4961" s="4">
        <v>0.65625</v>
      </c>
      <c r="B4961" s="1">
        <v>9.1063733749175046</v>
      </c>
      <c r="C4961">
        <f t="shared" si="80"/>
        <v>9106.3733749175044</v>
      </c>
    </row>
    <row r="4962" spans="1:3" x14ac:dyDescent="0.25">
      <c r="A4962" s="3">
        <v>0.66666666666666696</v>
      </c>
      <c r="B4962" s="1">
        <v>8.5272405313786077</v>
      </c>
      <c r="C4962">
        <f t="shared" si="80"/>
        <v>8527.2405313786076</v>
      </c>
    </row>
    <row r="4963" spans="1:3" x14ac:dyDescent="0.25">
      <c r="A4963" s="4">
        <v>0.67708333333333304</v>
      </c>
      <c r="B4963" s="1">
        <v>8.1708629017804153</v>
      </c>
      <c r="C4963">
        <f t="shared" si="80"/>
        <v>8170.8629017804151</v>
      </c>
    </row>
    <row r="4964" spans="1:3" x14ac:dyDescent="0.25">
      <c r="A4964" s="3">
        <v>0.6875</v>
      </c>
      <c r="B4964" s="1">
        <v>7.8470015887992481</v>
      </c>
      <c r="C4964">
        <f t="shared" si="80"/>
        <v>7847.0015887992486</v>
      </c>
    </row>
    <row r="4965" spans="1:3" x14ac:dyDescent="0.25">
      <c r="A4965" s="4">
        <v>0.69791666666666696</v>
      </c>
      <c r="B4965" s="1">
        <v>7.6257784869480156</v>
      </c>
      <c r="C4965">
        <f t="shared" si="80"/>
        <v>7625.7784869480156</v>
      </c>
    </row>
    <row r="4966" spans="1:3" x14ac:dyDescent="0.25">
      <c r="A4966" s="3">
        <v>0.70833333333333304</v>
      </c>
      <c r="B4966" s="1">
        <v>7.4223642478795204</v>
      </c>
      <c r="C4966">
        <f t="shared" si="80"/>
        <v>7422.36424787952</v>
      </c>
    </row>
    <row r="4967" spans="1:3" x14ac:dyDescent="0.25">
      <c r="A4967" s="4">
        <v>0.71875</v>
      </c>
      <c r="B4967" s="1">
        <v>7.2954189410242876</v>
      </c>
      <c r="C4967">
        <f t="shared" si="80"/>
        <v>7295.418941024288</v>
      </c>
    </row>
    <row r="4968" spans="1:3" x14ac:dyDescent="0.25">
      <c r="A4968" s="3">
        <v>0.72916666666666696</v>
      </c>
      <c r="B4968" s="1">
        <v>7.2503348597198878</v>
      </c>
      <c r="C4968">
        <f t="shared" si="80"/>
        <v>7250.3348597198874</v>
      </c>
    </row>
    <row r="4969" spans="1:3" x14ac:dyDescent="0.25">
      <c r="A4969" s="4">
        <v>0.73958333333333304</v>
      </c>
      <c r="B4969" s="1">
        <v>7.1201360778811997</v>
      </c>
      <c r="C4969">
        <f t="shared" si="80"/>
        <v>7120.1360778811995</v>
      </c>
    </row>
    <row r="4970" spans="1:3" x14ac:dyDescent="0.25">
      <c r="A4970" s="3">
        <v>0.75</v>
      </c>
      <c r="B4970" s="1">
        <v>7.0231030542064481</v>
      </c>
      <c r="C4970">
        <f t="shared" si="80"/>
        <v>7023.1030542064482</v>
      </c>
    </row>
    <row r="4971" spans="1:3" x14ac:dyDescent="0.25">
      <c r="A4971" s="4">
        <v>0.76041666666666696</v>
      </c>
      <c r="B4971" s="1">
        <v>6.9935012787476802</v>
      </c>
      <c r="C4971">
        <f t="shared" si="80"/>
        <v>6993.5012787476799</v>
      </c>
    </row>
    <row r="4972" spans="1:3" x14ac:dyDescent="0.25">
      <c r="A4972" s="3">
        <v>0.77083333333333304</v>
      </c>
      <c r="B4972" s="1">
        <v>6.9596040618283999</v>
      </c>
      <c r="C4972">
        <f t="shared" si="80"/>
        <v>6959.6040618283996</v>
      </c>
    </row>
    <row r="4973" spans="1:3" x14ac:dyDescent="0.25">
      <c r="A4973" s="4">
        <v>0.78125</v>
      </c>
      <c r="B4973" s="1">
        <v>6.8514762689815996</v>
      </c>
      <c r="C4973">
        <f t="shared" si="80"/>
        <v>6851.4762689815998</v>
      </c>
    </row>
    <row r="4974" spans="1:3" x14ac:dyDescent="0.25">
      <c r="A4974" s="3">
        <v>0.79166666666666696</v>
      </c>
      <c r="B4974" s="1">
        <v>6.7514670673551684</v>
      </c>
      <c r="C4974">
        <f t="shared" si="80"/>
        <v>6751.4670673551682</v>
      </c>
    </row>
    <row r="4975" spans="1:3" x14ac:dyDescent="0.25">
      <c r="A4975" s="4">
        <v>0.80208333333333304</v>
      </c>
      <c r="B4975" s="1">
        <v>6.651668464190224</v>
      </c>
      <c r="C4975">
        <f t="shared" si="80"/>
        <v>6651.6684641902239</v>
      </c>
    </row>
    <row r="4976" spans="1:3" x14ac:dyDescent="0.25">
      <c r="A4976" s="3">
        <v>0.8125</v>
      </c>
      <c r="B4976" s="1">
        <v>6.6133669823068004</v>
      </c>
      <c r="C4976">
        <f t="shared" si="80"/>
        <v>6613.3669823068003</v>
      </c>
    </row>
    <row r="4977" spans="1:3" x14ac:dyDescent="0.25">
      <c r="A4977" s="4">
        <v>0.82291666666666696</v>
      </c>
      <c r="B4977" s="1">
        <v>6.5758416733626399</v>
      </c>
      <c r="C4977">
        <f t="shared" si="80"/>
        <v>6575.84167336264</v>
      </c>
    </row>
    <row r="4978" spans="1:3" x14ac:dyDescent="0.25">
      <c r="A4978" s="3">
        <v>0.83333333333333304</v>
      </c>
      <c r="B4978" s="1">
        <v>6.4660384274417764</v>
      </c>
      <c r="C4978">
        <f t="shared" si="80"/>
        <v>6466.0384274417765</v>
      </c>
    </row>
    <row r="4979" spans="1:3" x14ac:dyDescent="0.25">
      <c r="A4979" s="4">
        <v>0.84375</v>
      </c>
      <c r="B4979" s="1">
        <v>6.4639512362268956</v>
      </c>
      <c r="C4979">
        <f t="shared" si="80"/>
        <v>6463.9512362268952</v>
      </c>
    </row>
    <row r="4980" spans="1:3" x14ac:dyDescent="0.25">
      <c r="A4980" s="3">
        <v>0.85416666666666696</v>
      </c>
      <c r="B4980" s="1">
        <v>6.3438854073308164</v>
      </c>
      <c r="C4980">
        <f t="shared" si="80"/>
        <v>6343.8854073308166</v>
      </c>
    </row>
    <row r="4981" spans="1:3" x14ac:dyDescent="0.25">
      <c r="A4981" s="4">
        <v>0.86458333333333304</v>
      </c>
      <c r="B4981" s="1">
        <v>6.1626888406673439</v>
      </c>
      <c r="C4981">
        <f t="shared" si="80"/>
        <v>6162.6888406673443</v>
      </c>
    </row>
    <row r="4982" spans="1:3" x14ac:dyDescent="0.25">
      <c r="A4982" s="3">
        <v>0.875</v>
      </c>
      <c r="B4982" s="1">
        <v>6.1256966602684164</v>
      </c>
      <c r="C4982">
        <f t="shared" si="80"/>
        <v>6125.6966602684161</v>
      </c>
    </row>
    <row r="4983" spans="1:3" x14ac:dyDescent="0.25">
      <c r="A4983" s="4">
        <v>0.88541666666666696</v>
      </c>
      <c r="B4983" s="1">
        <v>6.0608646107167203</v>
      </c>
      <c r="C4983">
        <f t="shared" si="80"/>
        <v>6060.8646107167206</v>
      </c>
    </row>
    <row r="4984" spans="1:3" x14ac:dyDescent="0.25">
      <c r="A4984" s="3">
        <v>0.89583333333333304</v>
      </c>
      <c r="B4984" s="1">
        <v>5.9655257321360002</v>
      </c>
      <c r="C4984">
        <f t="shared" si="80"/>
        <v>5965.5257321360004</v>
      </c>
    </row>
    <row r="4985" spans="1:3" x14ac:dyDescent="0.25">
      <c r="A4985" s="4">
        <v>0.90625</v>
      </c>
      <c r="B4985" s="1">
        <v>5.8441261267576481</v>
      </c>
      <c r="C4985">
        <f t="shared" si="80"/>
        <v>5844.1261267576483</v>
      </c>
    </row>
    <row r="4986" spans="1:3" x14ac:dyDescent="0.25">
      <c r="A4986" s="3">
        <v>0.91666666666666696</v>
      </c>
      <c r="B4986" s="1">
        <v>5.7175238150137284</v>
      </c>
      <c r="C4986">
        <f t="shared" si="80"/>
        <v>5717.5238150137284</v>
      </c>
    </row>
    <row r="4987" spans="1:3" x14ac:dyDescent="0.25">
      <c r="A4987" s="4">
        <v>0.92708333333333304</v>
      </c>
      <c r="B4987" s="1">
        <v>5.6476118724223516</v>
      </c>
      <c r="C4987">
        <f t="shared" si="80"/>
        <v>5647.6118724223516</v>
      </c>
    </row>
    <row r="4988" spans="1:3" x14ac:dyDescent="0.25">
      <c r="A4988" s="3">
        <v>0.9375</v>
      </c>
      <c r="B4988" s="1">
        <v>5.5644158968150084</v>
      </c>
      <c r="C4988">
        <f t="shared" si="80"/>
        <v>5564.4158968150086</v>
      </c>
    </row>
    <row r="4989" spans="1:3" x14ac:dyDescent="0.25">
      <c r="A4989" s="4">
        <v>0.94791666666666696</v>
      </c>
      <c r="B4989" s="1">
        <v>5.5349758235282396</v>
      </c>
      <c r="C4989">
        <f t="shared" si="80"/>
        <v>5534.9758235282397</v>
      </c>
    </row>
    <row r="4990" spans="1:3" x14ac:dyDescent="0.25">
      <c r="A4990" s="3">
        <v>0.95833333333333304</v>
      </c>
      <c r="B4990" s="1">
        <v>5.1043978068571363</v>
      </c>
      <c r="C4990">
        <f t="shared" si="80"/>
        <v>5104.3978068571359</v>
      </c>
    </row>
    <row r="4991" spans="1:3" x14ac:dyDescent="0.25">
      <c r="A4991" s="4">
        <v>0.96875</v>
      </c>
      <c r="B4991" s="1">
        <v>5.3847059500280157</v>
      </c>
      <c r="C4991">
        <f t="shared" si="80"/>
        <v>5384.7059500280156</v>
      </c>
    </row>
    <row r="4992" spans="1:3" x14ac:dyDescent="0.25">
      <c r="A4992" s="3">
        <v>0.97916666666666696</v>
      </c>
      <c r="B4992" s="1">
        <v>5.3557712885971842</v>
      </c>
      <c r="C4992">
        <f t="shared" si="80"/>
        <v>5355.7712885971841</v>
      </c>
    </row>
    <row r="4993" spans="1:3" x14ac:dyDescent="0.25">
      <c r="A4993" s="4">
        <v>0.98958333333333304</v>
      </c>
      <c r="B4993" s="1">
        <v>5.3610695512124158</v>
      </c>
      <c r="C4993">
        <f t="shared" si="80"/>
        <v>5361.0695512124157</v>
      </c>
    </row>
    <row r="4994" spans="1:3" x14ac:dyDescent="0.25">
      <c r="A4994" s="3">
        <v>0</v>
      </c>
      <c r="B4994" s="1">
        <v>5.2951767138117436</v>
      </c>
      <c r="C4994">
        <f t="shared" si="80"/>
        <v>5295.1767138117439</v>
      </c>
    </row>
    <row r="4995" spans="1:3" x14ac:dyDescent="0.25">
      <c r="A4995" s="4">
        <v>1.0416666666666666E-2</v>
      </c>
      <c r="B4995" s="1">
        <v>5.2577419471166076</v>
      </c>
      <c r="C4995">
        <f t="shared" ref="C4995:C5058" si="81">B4995*1000</f>
        <v>5257.7419471166077</v>
      </c>
    </row>
    <row r="4996" spans="1:3" x14ac:dyDescent="0.25">
      <c r="A4996" s="3">
        <v>2.0833333333333301E-2</v>
      </c>
      <c r="B4996" s="1">
        <v>5.2225195402512643</v>
      </c>
      <c r="C4996">
        <f t="shared" si="81"/>
        <v>5222.5195402512645</v>
      </c>
    </row>
    <row r="4997" spans="1:3" x14ac:dyDescent="0.25">
      <c r="A4997" s="4">
        <v>3.125E-2</v>
      </c>
      <c r="B4997" s="1">
        <v>5.3332832024241918</v>
      </c>
      <c r="C4997">
        <f t="shared" si="81"/>
        <v>5333.2832024241916</v>
      </c>
    </row>
    <row r="4998" spans="1:3" x14ac:dyDescent="0.25">
      <c r="A4998" s="3">
        <v>4.1666666666666699E-2</v>
      </c>
      <c r="B4998" s="1">
        <v>5.233776821304752</v>
      </c>
      <c r="C4998">
        <f t="shared" si="81"/>
        <v>5233.776821304752</v>
      </c>
    </row>
    <row r="4999" spans="1:3" x14ac:dyDescent="0.25">
      <c r="A4999" s="4">
        <v>5.2083333333333301E-2</v>
      </c>
      <c r="B4999" s="1">
        <v>5.25671732737952</v>
      </c>
      <c r="C4999">
        <f t="shared" si="81"/>
        <v>5256.7173273795197</v>
      </c>
    </row>
    <row r="5000" spans="1:3" x14ac:dyDescent="0.25">
      <c r="A5000" s="3">
        <v>6.25E-2</v>
      </c>
      <c r="B5000" s="1">
        <v>5.2045261240677281</v>
      </c>
      <c r="C5000">
        <f t="shared" si="81"/>
        <v>5204.5261240677282</v>
      </c>
    </row>
    <row r="5001" spans="1:3" x14ac:dyDescent="0.25">
      <c r="A5001" s="4">
        <v>7.2916666666666699E-2</v>
      </c>
      <c r="B5001" s="1">
        <v>5.3114419362619678</v>
      </c>
      <c r="C5001">
        <f t="shared" si="81"/>
        <v>5311.4419362619674</v>
      </c>
    </row>
    <row r="5002" spans="1:3" x14ac:dyDescent="0.25">
      <c r="A5002" s="3">
        <v>8.3333333333333301E-2</v>
      </c>
      <c r="B5002" s="1">
        <v>5.294158840045232</v>
      </c>
      <c r="C5002">
        <f t="shared" si="81"/>
        <v>5294.158840045232</v>
      </c>
    </row>
    <row r="5003" spans="1:3" x14ac:dyDescent="0.25">
      <c r="A5003" s="4">
        <v>9.375E-2</v>
      </c>
      <c r="B5003" s="1">
        <v>5.27811057490264</v>
      </c>
      <c r="C5003">
        <f t="shared" si="81"/>
        <v>5278.1105749026401</v>
      </c>
    </row>
    <row r="5004" spans="1:3" x14ac:dyDescent="0.25">
      <c r="A5004" s="3">
        <v>0.104166666666667</v>
      </c>
      <c r="B5004" s="1">
        <v>5.3175717784012644</v>
      </c>
      <c r="C5004">
        <f t="shared" si="81"/>
        <v>5317.5717784012641</v>
      </c>
    </row>
    <row r="5005" spans="1:3" x14ac:dyDescent="0.25">
      <c r="A5005" s="4">
        <v>0.114583333333333</v>
      </c>
      <c r="B5005" s="1">
        <v>5.3055028474520318</v>
      </c>
      <c r="C5005">
        <f t="shared" si="81"/>
        <v>5305.5028474520323</v>
      </c>
    </row>
    <row r="5006" spans="1:3" x14ac:dyDescent="0.25">
      <c r="A5006" s="3">
        <v>0.125</v>
      </c>
      <c r="B5006" s="1">
        <v>5.3223853663395682</v>
      </c>
      <c r="C5006">
        <f t="shared" si="81"/>
        <v>5322.3853663395685</v>
      </c>
    </row>
    <row r="5007" spans="1:3" x14ac:dyDescent="0.25">
      <c r="A5007" s="4">
        <v>0.13541666666666699</v>
      </c>
      <c r="B5007" s="1">
        <v>5.3078999053470719</v>
      </c>
      <c r="C5007">
        <f t="shared" si="81"/>
        <v>5307.8999053470716</v>
      </c>
    </row>
    <row r="5008" spans="1:3" x14ac:dyDescent="0.25">
      <c r="A5008" s="3">
        <v>0.14583333333333301</v>
      </c>
      <c r="B5008" s="1">
        <v>5.3824165778909441</v>
      </c>
      <c r="C5008">
        <f t="shared" si="81"/>
        <v>5382.4165778909437</v>
      </c>
    </row>
    <row r="5009" spans="1:3" x14ac:dyDescent="0.25">
      <c r="A5009" s="4">
        <v>0.15625</v>
      </c>
      <c r="B5009" s="1">
        <v>5.5005860171544638</v>
      </c>
      <c r="C5009">
        <f t="shared" si="81"/>
        <v>5500.5860171544637</v>
      </c>
    </row>
    <row r="5010" spans="1:3" x14ac:dyDescent="0.25">
      <c r="A5010" s="3">
        <v>0.16666666666666699</v>
      </c>
      <c r="B5010" s="1">
        <v>5.7476934194512479</v>
      </c>
      <c r="C5010">
        <f t="shared" si="81"/>
        <v>5747.6934194512478</v>
      </c>
    </row>
    <row r="5011" spans="1:3" x14ac:dyDescent="0.25">
      <c r="A5011" s="4">
        <v>0.17708333333333301</v>
      </c>
      <c r="B5011" s="1">
        <v>5.9594596513303681</v>
      </c>
      <c r="C5011">
        <f t="shared" si="81"/>
        <v>5959.4596513303677</v>
      </c>
    </row>
    <row r="5012" spans="1:3" x14ac:dyDescent="0.25">
      <c r="A5012" s="3">
        <v>0.1875</v>
      </c>
      <c r="B5012" s="1">
        <v>6.2590811327760321</v>
      </c>
      <c r="C5012">
        <f t="shared" si="81"/>
        <v>6259.0811327760321</v>
      </c>
    </row>
    <row r="5013" spans="1:3" x14ac:dyDescent="0.25">
      <c r="A5013" s="4">
        <v>0.19791666666666699</v>
      </c>
      <c r="B5013" s="1">
        <v>6.5532927841967359</v>
      </c>
      <c r="C5013">
        <f t="shared" si="81"/>
        <v>6553.2927841967357</v>
      </c>
    </row>
    <row r="5014" spans="1:3" x14ac:dyDescent="0.25">
      <c r="A5014" s="3">
        <v>0.20833333333333301</v>
      </c>
      <c r="B5014" s="1">
        <v>7.263178257922096</v>
      </c>
      <c r="C5014">
        <f t="shared" si="81"/>
        <v>7263.1782579220962</v>
      </c>
    </row>
    <row r="5015" spans="1:3" x14ac:dyDescent="0.25">
      <c r="A5015" s="4">
        <v>0.21875</v>
      </c>
      <c r="B5015" s="1">
        <v>7.7962280130577923</v>
      </c>
      <c r="C5015">
        <f t="shared" si="81"/>
        <v>7796.2280130577919</v>
      </c>
    </row>
    <row r="5016" spans="1:3" x14ac:dyDescent="0.25">
      <c r="A5016" s="3">
        <v>0.22916666666666699</v>
      </c>
      <c r="B5016" s="1">
        <v>8.3400948879202552</v>
      </c>
      <c r="C5016">
        <f t="shared" si="81"/>
        <v>8340.0948879202551</v>
      </c>
    </row>
    <row r="5017" spans="1:3" x14ac:dyDescent="0.25">
      <c r="A5017" s="4">
        <v>0.23958333333333301</v>
      </c>
      <c r="B5017" s="1">
        <v>8.9637472909675839</v>
      </c>
      <c r="C5017">
        <f t="shared" si="81"/>
        <v>8963.7472909675835</v>
      </c>
    </row>
    <row r="5018" spans="1:3" x14ac:dyDescent="0.25">
      <c r="A5018" s="3">
        <v>0.25</v>
      </c>
      <c r="B5018" s="1">
        <v>9.9108575387063365</v>
      </c>
      <c r="C5018">
        <f t="shared" si="81"/>
        <v>9910.8575387063356</v>
      </c>
    </row>
    <row r="5019" spans="1:3" x14ac:dyDescent="0.25">
      <c r="A5019" s="4">
        <v>0.26041666666666702</v>
      </c>
      <c r="B5019" s="1">
        <v>10.659888726467072</v>
      </c>
      <c r="C5019">
        <f t="shared" si="81"/>
        <v>10659.888726467072</v>
      </c>
    </row>
    <row r="5020" spans="1:3" x14ac:dyDescent="0.25">
      <c r="A5020" s="3">
        <v>0.27083333333333298</v>
      </c>
      <c r="B5020" s="1">
        <v>11.689761463391791</v>
      </c>
      <c r="C5020">
        <f t="shared" si="81"/>
        <v>11689.761463391791</v>
      </c>
    </row>
    <row r="5021" spans="1:3" x14ac:dyDescent="0.25">
      <c r="A5021" s="4">
        <v>0.28125</v>
      </c>
      <c r="B5021" s="1">
        <v>12.364302610685792</v>
      </c>
      <c r="C5021">
        <f t="shared" si="81"/>
        <v>12364.302610685792</v>
      </c>
    </row>
    <row r="5022" spans="1:3" x14ac:dyDescent="0.25">
      <c r="A5022" s="3">
        <v>0.29166666666666702</v>
      </c>
      <c r="B5022" s="1">
        <v>12.968976995563519</v>
      </c>
      <c r="C5022">
        <f t="shared" si="81"/>
        <v>12968.976995563518</v>
      </c>
    </row>
    <row r="5023" spans="1:3" x14ac:dyDescent="0.25">
      <c r="A5023" s="4">
        <v>0.30208333333333298</v>
      </c>
      <c r="B5023" s="1">
        <v>13.295205264614239</v>
      </c>
      <c r="C5023">
        <f t="shared" si="81"/>
        <v>13295.205264614238</v>
      </c>
    </row>
    <row r="5024" spans="1:3" x14ac:dyDescent="0.25">
      <c r="A5024" s="3">
        <v>0.3125</v>
      </c>
      <c r="B5024" s="1">
        <v>13.502395383227904</v>
      </c>
      <c r="C5024">
        <f t="shared" si="81"/>
        <v>13502.395383227904</v>
      </c>
    </row>
    <row r="5025" spans="1:3" x14ac:dyDescent="0.25">
      <c r="A5025" s="4">
        <v>0.32291666666666702</v>
      </c>
      <c r="B5025" s="1">
        <v>13.599144530309951</v>
      </c>
      <c r="C5025">
        <f t="shared" si="81"/>
        <v>13599.144530309952</v>
      </c>
    </row>
    <row r="5026" spans="1:3" x14ac:dyDescent="0.25">
      <c r="A5026" s="3">
        <v>0.33333333333333298</v>
      </c>
      <c r="B5026" s="1">
        <v>13.483697728315567</v>
      </c>
      <c r="C5026">
        <f t="shared" si="81"/>
        <v>13483.697728315567</v>
      </c>
    </row>
    <row r="5027" spans="1:3" x14ac:dyDescent="0.25">
      <c r="A5027" s="4">
        <v>0.34375</v>
      </c>
      <c r="B5027" s="1">
        <v>13.452111205438383</v>
      </c>
      <c r="C5027">
        <f t="shared" si="81"/>
        <v>13452.111205438383</v>
      </c>
    </row>
    <row r="5028" spans="1:3" x14ac:dyDescent="0.25">
      <c r="A5028" s="3">
        <v>0.35416666666666702</v>
      </c>
      <c r="B5028" s="1">
        <v>13.113503449918351</v>
      </c>
      <c r="C5028">
        <f t="shared" si="81"/>
        <v>13113.503449918351</v>
      </c>
    </row>
    <row r="5029" spans="1:3" x14ac:dyDescent="0.25">
      <c r="A5029" s="4">
        <v>0.36458333333333298</v>
      </c>
      <c r="B5029" s="1">
        <v>13.242078328724512</v>
      </c>
      <c r="C5029">
        <f t="shared" si="81"/>
        <v>13242.078328724512</v>
      </c>
    </row>
    <row r="5030" spans="1:3" x14ac:dyDescent="0.25">
      <c r="A5030" s="3">
        <v>0.375</v>
      </c>
      <c r="B5030" s="1">
        <v>13.264598491203216</v>
      </c>
      <c r="C5030">
        <f t="shared" si="81"/>
        <v>13264.598491203216</v>
      </c>
    </row>
    <row r="5031" spans="1:3" x14ac:dyDescent="0.25">
      <c r="A5031" s="4">
        <v>0.38541666666666702</v>
      </c>
      <c r="B5031" s="1">
        <v>13.35134196138528</v>
      </c>
      <c r="C5031">
        <f t="shared" si="81"/>
        <v>13351.34196138528</v>
      </c>
    </row>
    <row r="5032" spans="1:3" x14ac:dyDescent="0.25">
      <c r="A5032" s="3">
        <v>0.39583333333333298</v>
      </c>
      <c r="B5032" s="1">
        <v>13.422208269214208</v>
      </c>
      <c r="C5032">
        <f t="shared" si="81"/>
        <v>13422.208269214208</v>
      </c>
    </row>
    <row r="5033" spans="1:3" x14ac:dyDescent="0.25">
      <c r="A5033" s="4">
        <v>0.40625</v>
      </c>
      <c r="B5033" s="1">
        <v>13.60342756547352</v>
      </c>
      <c r="C5033">
        <f t="shared" si="81"/>
        <v>13603.427565473521</v>
      </c>
    </row>
    <row r="5034" spans="1:3" x14ac:dyDescent="0.25">
      <c r="A5034" s="3">
        <v>0.41666666666666702</v>
      </c>
      <c r="B5034" s="1">
        <v>13.515348322940351</v>
      </c>
      <c r="C5034">
        <f t="shared" si="81"/>
        <v>13515.348322940352</v>
      </c>
    </row>
    <row r="5035" spans="1:3" x14ac:dyDescent="0.25">
      <c r="A5035" s="4">
        <v>0.42708333333333298</v>
      </c>
      <c r="B5035" s="1">
        <v>13.411714949922544</v>
      </c>
      <c r="C5035">
        <f t="shared" si="81"/>
        <v>13411.714949922543</v>
      </c>
    </row>
    <row r="5036" spans="1:3" x14ac:dyDescent="0.25">
      <c r="A5036" s="3">
        <v>0.4375</v>
      </c>
      <c r="B5036" s="1">
        <v>13.384816407631568</v>
      </c>
      <c r="C5036">
        <f t="shared" si="81"/>
        <v>13384.816407631568</v>
      </c>
    </row>
    <row r="5037" spans="1:3" x14ac:dyDescent="0.25">
      <c r="A5037" s="4">
        <v>0.44791666666666702</v>
      </c>
      <c r="B5037" s="1">
        <v>13.261918273418305</v>
      </c>
      <c r="C5037">
        <f t="shared" si="81"/>
        <v>13261.918273418305</v>
      </c>
    </row>
    <row r="5038" spans="1:3" x14ac:dyDescent="0.25">
      <c r="A5038" s="3">
        <v>0.45833333333333298</v>
      </c>
      <c r="B5038" s="1">
        <v>12.877960839350688</v>
      </c>
      <c r="C5038">
        <f t="shared" si="81"/>
        <v>12877.960839350688</v>
      </c>
    </row>
    <row r="5039" spans="1:3" x14ac:dyDescent="0.25">
      <c r="A5039" s="4">
        <v>0.46875</v>
      </c>
      <c r="B5039" s="1">
        <v>12.6714184676028</v>
      </c>
      <c r="C5039">
        <f t="shared" si="81"/>
        <v>12671.4184676028</v>
      </c>
    </row>
    <row r="5040" spans="1:3" x14ac:dyDescent="0.25">
      <c r="A5040" s="3">
        <v>0.47916666666666702</v>
      </c>
      <c r="B5040" s="1">
        <v>12.337975089946321</v>
      </c>
      <c r="C5040">
        <f t="shared" si="81"/>
        <v>12337.975089946322</v>
      </c>
    </row>
    <row r="5041" spans="1:3" x14ac:dyDescent="0.25">
      <c r="A5041" s="4">
        <v>0.48958333333333298</v>
      </c>
      <c r="B5041" s="1">
        <v>12.35585819514808</v>
      </c>
      <c r="C5041">
        <f t="shared" si="81"/>
        <v>12355.858195148081</v>
      </c>
    </row>
    <row r="5042" spans="1:3" x14ac:dyDescent="0.25">
      <c r="A5042" s="3">
        <v>0.5</v>
      </c>
      <c r="B5042" s="1">
        <v>12.664963992722944</v>
      </c>
      <c r="C5042">
        <f t="shared" si="81"/>
        <v>12664.963992722944</v>
      </c>
    </row>
    <row r="5043" spans="1:3" x14ac:dyDescent="0.25">
      <c r="A5043" s="4">
        <v>0.51041666666666696</v>
      </c>
      <c r="B5043" s="1">
        <v>12.922224963766592</v>
      </c>
      <c r="C5043">
        <f t="shared" si="81"/>
        <v>12922.224963766592</v>
      </c>
    </row>
    <row r="5044" spans="1:3" x14ac:dyDescent="0.25">
      <c r="A5044" s="3">
        <v>0.52083333333333304</v>
      </c>
      <c r="B5044" s="1">
        <v>13.032111182539856</v>
      </c>
      <c r="C5044">
        <f t="shared" si="81"/>
        <v>13032.111182539855</v>
      </c>
    </row>
    <row r="5045" spans="1:3" x14ac:dyDescent="0.25">
      <c r="A5045" s="4">
        <v>0.53125</v>
      </c>
      <c r="B5045" s="1">
        <v>12.950630839093792</v>
      </c>
      <c r="C5045">
        <f t="shared" si="81"/>
        <v>12950.630839093792</v>
      </c>
    </row>
    <row r="5046" spans="1:3" x14ac:dyDescent="0.25">
      <c r="A5046" s="3">
        <v>0.54166666666666696</v>
      </c>
      <c r="B5046" s="1">
        <v>12.919284542266624</v>
      </c>
      <c r="C5046">
        <f t="shared" si="81"/>
        <v>12919.284542266623</v>
      </c>
    </row>
    <row r="5047" spans="1:3" x14ac:dyDescent="0.25">
      <c r="A5047" s="4">
        <v>0.55208333333333304</v>
      </c>
      <c r="B5047" s="1">
        <v>12.923865277444529</v>
      </c>
      <c r="C5047">
        <f t="shared" si="81"/>
        <v>12923.865277444529</v>
      </c>
    </row>
    <row r="5048" spans="1:3" x14ac:dyDescent="0.25">
      <c r="A5048" s="3">
        <v>0.5625</v>
      </c>
      <c r="B5048" s="1">
        <v>12.666434970389041</v>
      </c>
      <c r="C5048">
        <f t="shared" si="81"/>
        <v>12666.43497038904</v>
      </c>
    </row>
    <row r="5049" spans="1:3" x14ac:dyDescent="0.25">
      <c r="A5049" s="4">
        <v>0.57291666666666696</v>
      </c>
      <c r="B5049" s="1">
        <v>12.567665345683649</v>
      </c>
      <c r="C5049">
        <f t="shared" si="81"/>
        <v>12567.665345683648</v>
      </c>
    </row>
    <row r="5050" spans="1:3" x14ac:dyDescent="0.25">
      <c r="A5050" s="3">
        <v>0.58333333333333304</v>
      </c>
      <c r="B5050" s="1">
        <v>12.309264718243872</v>
      </c>
      <c r="C5050">
        <f t="shared" si="81"/>
        <v>12309.264718243872</v>
      </c>
    </row>
    <row r="5051" spans="1:3" x14ac:dyDescent="0.25">
      <c r="A5051" s="4">
        <v>0.59375</v>
      </c>
      <c r="B5051" s="1">
        <v>12.374942102454687</v>
      </c>
      <c r="C5051">
        <f t="shared" si="81"/>
        <v>12374.942102454686</v>
      </c>
    </row>
    <row r="5052" spans="1:3" x14ac:dyDescent="0.25">
      <c r="A5052" s="3">
        <v>0.60416666666666696</v>
      </c>
      <c r="B5052" s="1">
        <v>12.274585278065601</v>
      </c>
      <c r="C5052">
        <f t="shared" si="81"/>
        <v>12274.585278065601</v>
      </c>
    </row>
    <row r="5053" spans="1:3" x14ac:dyDescent="0.25">
      <c r="A5053" s="4">
        <v>0.61458333333333304</v>
      </c>
      <c r="B5053" s="1">
        <v>11.89317703380552</v>
      </c>
      <c r="C5053">
        <f t="shared" si="81"/>
        <v>11893.177033805519</v>
      </c>
    </row>
    <row r="5054" spans="1:3" x14ac:dyDescent="0.25">
      <c r="A5054" s="3">
        <v>0.625</v>
      </c>
      <c r="B5054" s="1">
        <v>11.27399949373056</v>
      </c>
      <c r="C5054">
        <f t="shared" si="81"/>
        <v>11273.99949373056</v>
      </c>
    </row>
    <row r="5055" spans="1:3" x14ac:dyDescent="0.25">
      <c r="A5055" s="4">
        <v>0.63541666666666696</v>
      </c>
      <c r="B5055" s="1">
        <v>10.638234853744144</v>
      </c>
      <c r="C5055">
        <f t="shared" si="81"/>
        <v>10638.234853744145</v>
      </c>
    </row>
    <row r="5056" spans="1:3" x14ac:dyDescent="0.25">
      <c r="A5056" s="3">
        <v>0.64583333333333304</v>
      </c>
      <c r="B5056" s="1">
        <v>9.7989427463944647</v>
      </c>
      <c r="C5056">
        <f t="shared" si="81"/>
        <v>9798.9427463944648</v>
      </c>
    </row>
    <row r="5057" spans="1:3" x14ac:dyDescent="0.25">
      <c r="A5057" s="4">
        <v>0.65625</v>
      </c>
      <c r="B5057" s="1">
        <v>9.2114820671106248</v>
      </c>
      <c r="C5057">
        <f t="shared" si="81"/>
        <v>9211.4820671106245</v>
      </c>
    </row>
    <row r="5058" spans="1:3" x14ac:dyDescent="0.25">
      <c r="A5058" s="3">
        <v>0.66666666666666696</v>
      </c>
      <c r="B5058" s="1">
        <v>8.5236293248385273</v>
      </c>
      <c r="C5058">
        <f t="shared" si="81"/>
        <v>8523.6293248385282</v>
      </c>
    </row>
    <row r="5059" spans="1:3" x14ac:dyDescent="0.25">
      <c r="A5059" s="4">
        <v>0.67708333333333304</v>
      </c>
      <c r="B5059" s="1">
        <v>8.1629963925786395</v>
      </c>
      <c r="C5059">
        <f t="shared" ref="C5059:C5122" si="82">B5059*1000</f>
        <v>8162.9963925786396</v>
      </c>
    </row>
    <row r="5060" spans="1:3" x14ac:dyDescent="0.25">
      <c r="A5060" s="3">
        <v>0.6875</v>
      </c>
      <c r="B5060" s="1">
        <v>7.8559051585658244</v>
      </c>
      <c r="C5060">
        <f t="shared" si="82"/>
        <v>7855.9051585658244</v>
      </c>
    </row>
    <row r="5061" spans="1:3" x14ac:dyDescent="0.25">
      <c r="A5061" s="4">
        <v>0.69791666666666696</v>
      </c>
      <c r="B5061" s="1">
        <v>7.6816246064638083</v>
      </c>
      <c r="C5061">
        <f t="shared" si="82"/>
        <v>7681.624606463808</v>
      </c>
    </row>
    <row r="5062" spans="1:3" x14ac:dyDescent="0.25">
      <c r="A5062" s="3">
        <v>0.70833333333333304</v>
      </c>
      <c r="B5062" s="1">
        <v>7.4037056018763199</v>
      </c>
      <c r="C5062">
        <f t="shared" si="82"/>
        <v>7403.7056018763196</v>
      </c>
    </row>
    <row r="5063" spans="1:3" x14ac:dyDescent="0.25">
      <c r="A5063" s="4">
        <v>0.71875</v>
      </c>
      <c r="B5063" s="1">
        <v>7.3411927851624963</v>
      </c>
      <c r="C5063">
        <f t="shared" si="82"/>
        <v>7341.192785162496</v>
      </c>
    </row>
    <row r="5064" spans="1:3" x14ac:dyDescent="0.25">
      <c r="A5064" s="3">
        <v>0.72916666666666696</v>
      </c>
      <c r="B5064" s="1">
        <v>7.226949011189344</v>
      </c>
      <c r="C5064">
        <f t="shared" si="82"/>
        <v>7226.9490111893438</v>
      </c>
    </row>
    <row r="5065" spans="1:3" x14ac:dyDescent="0.25">
      <c r="A5065" s="4">
        <v>0.73958333333333304</v>
      </c>
      <c r="B5065" s="1">
        <v>7.2342077350545759</v>
      </c>
      <c r="C5065">
        <f t="shared" si="82"/>
        <v>7234.207735054576</v>
      </c>
    </row>
    <row r="5066" spans="1:3" x14ac:dyDescent="0.25">
      <c r="A5066" s="3">
        <v>0.75</v>
      </c>
      <c r="B5066" s="1">
        <v>7.0484785792688323</v>
      </c>
      <c r="C5066">
        <f t="shared" si="82"/>
        <v>7048.4785792688326</v>
      </c>
    </row>
    <row r="5067" spans="1:3" x14ac:dyDescent="0.25">
      <c r="A5067" s="4">
        <v>0.76041666666666696</v>
      </c>
      <c r="B5067" s="1">
        <v>6.9862951409599363</v>
      </c>
      <c r="C5067">
        <f t="shared" si="82"/>
        <v>6986.2951409599364</v>
      </c>
    </row>
    <row r="5068" spans="1:3" x14ac:dyDescent="0.25">
      <c r="A5068" s="3">
        <v>0.77083333333333304</v>
      </c>
      <c r="B5068" s="1">
        <v>6.8832733804589443</v>
      </c>
      <c r="C5068">
        <f t="shared" si="82"/>
        <v>6883.2733804589443</v>
      </c>
    </row>
    <row r="5069" spans="1:3" x14ac:dyDescent="0.25">
      <c r="A5069" s="4">
        <v>0.78125</v>
      </c>
      <c r="B5069" s="1">
        <v>6.8420841947741282</v>
      </c>
      <c r="C5069">
        <f t="shared" si="82"/>
        <v>6842.0841947741283</v>
      </c>
    </row>
    <row r="5070" spans="1:3" x14ac:dyDescent="0.25">
      <c r="A5070" s="3">
        <v>0.79166666666666696</v>
      </c>
      <c r="B5070" s="1">
        <v>6.7695894036462398</v>
      </c>
      <c r="C5070">
        <f t="shared" si="82"/>
        <v>6769.5894036462396</v>
      </c>
    </row>
    <row r="5071" spans="1:3" x14ac:dyDescent="0.25">
      <c r="A5071" s="4">
        <v>0.80208333333333304</v>
      </c>
      <c r="B5071" s="1">
        <v>6.6314735744778721</v>
      </c>
      <c r="C5071">
        <f t="shared" si="82"/>
        <v>6631.4735744778718</v>
      </c>
    </row>
    <row r="5072" spans="1:3" x14ac:dyDescent="0.25">
      <c r="A5072" s="3">
        <v>0.8125</v>
      </c>
      <c r="B5072" s="1">
        <v>6.5201540607051038</v>
      </c>
      <c r="C5072">
        <f t="shared" si="82"/>
        <v>6520.1540607051038</v>
      </c>
    </row>
    <row r="5073" spans="1:3" x14ac:dyDescent="0.25">
      <c r="A5073" s="4">
        <v>0.82291666666666696</v>
      </c>
      <c r="B5073" s="1">
        <v>6.5561904863865603</v>
      </c>
      <c r="C5073">
        <f t="shared" si="82"/>
        <v>6556.1904863865602</v>
      </c>
    </row>
    <row r="5074" spans="1:3" x14ac:dyDescent="0.25">
      <c r="A5074" s="3">
        <v>0.83333333333333304</v>
      </c>
      <c r="B5074" s="1">
        <v>6.4584014159620802</v>
      </c>
      <c r="C5074">
        <f t="shared" si="82"/>
        <v>6458.4014159620801</v>
      </c>
    </row>
    <row r="5075" spans="1:3" x14ac:dyDescent="0.25">
      <c r="A5075" s="4">
        <v>0.84375</v>
      </c>
      <c r="B5075" s="1">
        <v>6.3692888704366082</v>
      </c>
      <c r="C5075">
        <f t="shared" si="82"/>
        <v>6369.2888704366078</v>
      </c>
    </row>
    <row r="5076" spans="1:3" x14ac:dyDescent="0.25">
      <c r="A5076" s="3">
        <v>0.85416666666666696</v>
      </c>
      <c r="B5076" s="1">
        <v>6.3528704116949921</v>
      </c>
      <c r="C5076">
        <f t="shared" si="82"/>
        <v>6352.8704116949921</v>
      </c>
    </row>
    <row r="5077" spans="1:3" x14ac:dyDescent="0.25">
      <c r="A5077" s="4">
        <v>0.86458333333333304</v>
      </c>
      <c r="B5077" s="1">
        <v>6.2085121426836958</v>
      </c>
      <c r="C5077">
        <f t="shared" si="82"/>
        <v>6208.5121426836959</v>
      </c>
    </row>
    <row r="5078" spans="1:3" x14ac:dyDescent="0.25">
      <c r="A5078" s="3">
        <v>0.875</v>
      </c>
      <c r="B5078" s="1">
        <v>6.0714096640878878</v>
      </c>
      <c r="C5078">
        <f t="shared" si="82"/>
        <v>6071.4096640878879</v>
      </c>
    </row>
    <row r="5079" spans="1:3" x14ac:dyDescent="0.25">
      <c r="A5079" s="4">
        <v>0.88541666666666696</v>
      </c>
      <c r="B5079" s="1">
        <v>5.9822792902223521</v>
      </c>
      <c r="C5079">
        <f t="shared" si="82"/>
        <v>5982.2792902223518</v>
      </c>
    </row>
    <row r="5080" spans="1:3" x14ac:dyDescent="0.25">
      <c r="A5080" s="3">
        <v>0.89583333333333304</v>
      </c>
      <c r="B5080" s="1">
        <v>5.8776683846072002</v>
      </c>
      <c r="C5080">
        <f t="shared" si="82"/>
        <v>5877.6683846072001</v>
      </c>
    </row>
    <row r="5081" spans="1:3" x14ac:dyDescent="0.25">
      <c r="A5081" s="4">
        <v>0.90625</v>
      </c>
      <c r="B5081" s="1">
        <v>5.8798823914516003</v>
      </c>
      <c r="C5081">
        <f t="shared" si="82"/>
        <v>5879.8823914516006</v>
      </c>
    </row>
    <row r="5082" spans="1:3" x14ac:dyDescent="0.25">
      <c r="A5082" s="3">
        <v>0.91666666666666696</v>
      </c>
      <c r="B5082" s="1">
        <v>5.6837291749123517</v>
      </c>
      <c r="C5082">
        <f t="shared" si="82"/>
        <v>5683.7291749123515</v>
      </c>
    </row>
    <row r="5083" spans="1:3" x14ac:dyDescent="0.25">
      <c r="A5083" s="4">
        <v>0.92708333333333304</v>
      </c>
      <c r="B5083" s="1">
        <v>5.6861386935183678</v>
      </c>
      <c r="C5083">
        <f t="shared" si="82"/>
        <v>5686.1386935183682</v>
      </c>
    </row>
    <row r="5084" spans="1:3" x14ac:dyDescent="0.25">
      <c r="A5084" s="3">
        <v>0.9375</v>
      </c>
      <c r="B5084" s="1">
        <v>5.5922948046708161</v>
      </c>
      <c r="C5084">
        <f t="shared" si="82"/>
        <v>5592.2948046708161</v>
      </c>
    </row>
    <row r="5085" spans="1:3" x14ac:dyDescent="0.25">
      <c r="A5085" s="4">
        <v>0.94791666666666696</v>
      </c>
      <c r="B5085" s="1">
        <v>5.582797973193296</v>
      </c>
      <c r="C5085">
        <f t="shared" si="82"/>
        <v>5582.7979731932955</v>
      </c>
    </row>
    <row r="5086" spans="1:3" x14ac:dyDescent="0.25">
      <c r="A5086" s="3">
        <v>0.95833333333333304</v>
      </c>
      <c r="B5086" s="1">
        <v>5.115845969076096</v>
      </c>
      <c r="C5086">
        <f t="shared" si="82"/>
        <v>5115.8459690760956</v>
      </c>
    </row>
    <row r="5087" spans="1:3" x14ac:dyDescent="0.25">
      <c r="A5087" s="4">
        <v>0.96875</v>
      </c>
      <c r="B5087" s="1">
        <v>5.4180283681081116</v>
      </c>
      <c r="C5087">
        <f t="shared" si="82"/>
        <v>5418.0283681081119</v>
      </c>
    </row>
    <row r="5088" spans="1:3" x14ac:dyDescent="0.25">
      <c r="A5088" s="3">
        <v>0.97916666666666696</v>
      </c>
      <c r="B5088" s="1">
        <v>5.490116987876112</v>
      </c>
      <c r="C5088">
        <f t="shared" si="82"/>
        <v>5490.116987876112</v>
      </c>
    </row>
    <row r="5089" spans="1:3" x14ac:dyDescent="0.25">
      <c r="A5089" s="4">
        <v>0.98958333333333304</v>
      </c>
      <c r="B5089" s="1">
        <v>5.3368613970738723</v>
      </c>
      <c r="C5089">
        <f t="shared" si="82"/>
        <v>5336.8613970738725</v>
      </c>
    </row>
    <row r="5090" spans="1:3" x14ac:dyDescent="0.25">
      <c r="A5090" s="3">
        <v>0</v>
      </c>
      <c r="B5090" s="1">
        <v>5.3468976445182399</v>
      </c>
      <c r="C5090">
        <f t="shared" si="82"/>
        <v>5346.8976445182398</v>
      </c>
    </row>
    <row r="5091" spans="1:3" x14ac:dyDescent="0.25">
      <c r="A5091" s="4">
        <v>1.0416666666666666E-2</v>
      </c>
      <c r="B5091" s="1">
        <v>5.3209989665735842</v>
      </c>
      <c r="C5091">
        <f t="shared" si="82"/>
        <v>5320.9989665735839</v>
      </c>
    </row>
    <row r="5092" spans="1:3" x14ac:dyDescent="0.25">
      <c r="A5092" s="3">
        <v>2.0833333333333301E-2</v>
      </c>
      <c r="B5092" s="1">
        <v>5.249034171892256</v>
      </c>
      <c r="C5092">
        <f t="shared" si="82"/>
        <v>5249.0341718922564</v>
      </c>
    </row>
    <row r="5093" spans="1:3" x14ac:dyDescent="0.25">
      <c r="A5093" s="4">
        <v>3.125E-2</v>
      </c>
      <c r="B5093" s="1">
        <v>5.3057357758768644</v>
      </c>
      <c r="C5093">
        <f t="shared" si="82"/>
        <v>5305.735775876864</v>
      </c>
    </row>
    <row r="5094" spans="1:3" x14ac:dyDescent="0.25">
      <c r="A5094" s="3">
        <v>4.1666666666666699E-2</v>
      </c>
      <c r="B5094" s="1">
        <v>5.2593410969365761</v>
      </c>
      <c r="C5094">
        <f t="shared" si="82"/>
        <v>5259.3410969365759</v>
      </c>
    </row>
    <row r="5095" spans="1:3" x14ac:dyDescent="0.25">
      <c r="A5095" s="4">
        <v>5.2083333333333301E-2</v>
      </c>
      <c r="B5095" s="1">
        <v>5.1946867442819844</v>
      </c>
      <c r="C5095">
        <f t="shared" si="82"/>
        <v>5194.6867442819848</v>
      </c>
    </row>
    <row r="5096" spans="1:3" x14ac:dyDescent="0.25">
      <c r="A5096" s="3">
        <v>6.25E-2</v>
      </c>
      <c r="B5096" s="1">
        <v>5.22008000521648</v>
      </c>
      <c r="C5096">
        <f t="shared" si="82"/>
        <v>5220.0800052164795</v>
      </c>
    </row>
    <row r="5097" spans="1:3" x14ac:dyDescent="0.25">
      <c r="A5097" s="4">
        <v>7.2916666666666699E-2</v>
      </c>
      <c r="B5097" s="1">
        <v>5.2516128643442883</v>
      </c>
      <c r="C5097">
        <f t="shared" si="82"/>
        <v>5251.612864344288</v>
      </c>
    </row>
    <row r="5098" spans="1:3" x14ac:dyDescent="0.25">
      <c r="A5098" s="3">
        <v>8.3333333333333301E-2</v>
      </c>
      <c r="B5098" s="1">
        <v>5.26988250993384</v>
      </c>
      <c r="C5098">
        <f t="shared" si="82"/>
        <v>5269.8825099338401</v>
      </c>
    </row>
    <row r="5099" spans="1:3" x14ac:dyDescent="0.25">
      <c r="A5099" s="4">
        <v>9.375E-2</v>
      </c>
      <c r="B5099" s="1">
        <v>5.3806005513784321</v>
      </c>
      <c r="C5099">
        <f t="shared" si="82"/>
        <v>5380.6005513784321</v>
      </c>
    </row>
    <row r="5100" spans="1:3" x14ac:dyDescent="0.25">
      <c r="A5100" s="3">
        <v>0.104166666666667</v>
      </c>
      <c r="B5100" s="1">
        <v>5.3499348172155363</v>
      </c>
      <c r="C5100">
        <f t="shared" si="82"/>
        <v>5349.934817215536</v>
      </c>
    </row>
    <row r="5101" spans="1:3" x14ac:dyDescent="0.25">
      <c r="A5101" s="4">
        <v>0.114583333333333</v>
      </c>
      <c r="B5101" s="1">
        <v>5.3148104230479678</v>
      </c>
      <c r="C5101">
        <f t="shared" si="82"/>
        <v>5314.8104230479676</v>
      </c>
    </row>
    <row r="5102" spans="1:3" x14ac:dyDescent="0.25">
      <c r="A5102" s="3">
        <v>0.125</v>
      </c>
      <c r="B5102" s="1">
        <v>5.3454070251019044</v>
      </c>
      <c r="C5102">
        <f t="shared" si="82"/>
        <v>5345.4070251019048</v>
      </c>
    </row>
    <row r="5103" spans="1:3" x14ac:dyDescent="0.25">
      <c r="A5103" s="4">
        <v>0.13541666666666699</v>
      </c>
      <c r="B5103" s="1">
        <v>5.3600233099328483</v>
      </c>
      <c r="C5103">
        <f t="shared" si="82"/>
        <v>5360.023309932848</v>
      </c>
    </row>
    <row r="5104" spans="1:3" x14ac:dyDescent="0.25">
      <c r="A5104" s="3">
        <v>0.14583333333333301</v>
      </c>
      <c r="B5104" s="1">
        <v>5.3950554780589597</v>
      </c>
      <c r="C5104">
        <f t="shared" si="82"/>
        <v>5395.05547805896</v>
      </c>
    </row>
    <row r="5105" spans="1:3" x14ac:dyDescent="0.25">
      <c r="A5105" s="4">
        <v>0.15625</v>
      </c>
      <c r="B5105" s="1">
        <v>5.4922600643070396</v>
      </c>
      <c r="C5105">
        <f t="shared" si="82"/>
        <v>5492.26006430704</v>
      </c>
    </row>
    <row r="5106" spans="1:3" x14ac:dyDescent="0.25">
      <c r="A5106" s="3">
        <v>0.16666666666666699</v>
      </c>
      <c r="B5106" s="1">
        <v>5.7202611203518883</v>
      </c>
      <c r="C5106">
        <f t="shared" si="82"/>
        <v>5720.2611203518882</v>
      </c>
    </row>
    <row r="5107" spans="1:3" x14ac:dyDescent="0.25">
      <c r="A5107" s="4">
        <v>0.17708333333333301</v>
      </c>
      <c r="B5107" s="1">
        <v>5.926661366442592</v>
      </c>
      <c r="C5107">
        <f t="shared" si="82"/>
        <v>5926.6613664425922</v>
      </c>
    </row>
    <row r="5108" spans="1:3" x14ac:dyDescent="0.25">
      <c r="A5108" s="3">
        <v>0.1875</v>
      </c>
      <c r="B5108" s="1">
        <v>6.2232288093998722</v>
      </c>
      <c r="C5108">
        <f t="shared" si="82"/>
        <v>6223.2288093998723</v>
      </c>
    </row>
    <row r="5109" spans="1:3" x14ac:dyDescent="0.25">
      <c r="A5109" s="4">
        <v>0.19791666666666699</v>
      </c>
      <c r="B5109" s="1">
        <v>6.571894432753056</v>
      </c>
      <c r="C5109">
        <f t="shared" si="82"/>
        <v>6571.8944327530562</v>
      </c>
    </row>
    <row r="5110" spans="1:3" x14ac:dyDescent="0.25">
      <c r="A5110" s="3">
        <v>0.20833333333333301</v>
      </c>
      <c r="B5110" s="1">
        <v>7.2704163766275522</v>
      </c>
      <c r="C5110">
        <f t="shared" si="82"/>
        <v>7270.4163766275524</v>
      </c>
    </row>
    <row r="5111" spans="1:3" x14ac:dyDescent="0.25">
      <c r="A5111" s="4">
        <v>0.21875</v>
      </c>
      <c r="B5111" s="1">
        <v>7.8706630510833921</v>
      </c>
      <c r="C5111">
        <f t="shared" si="82"/>
        <v>7870.663051083392</v>
      </c>
    </row>
    <row r="5112" spans="1:3" x14ac:dyDescent="0.25">
      <c r="A5112" s="3">
        <v>0.22916666666666699</v>
      </c>
      <c r="B5112" s="1">
        <v>8.3974575435962073</v>
      </c>
      <c r="C5112">
        <f t="shared" si="82"/>
        <v>8397.457543596207</v>
      </c>
    </row>
    <row r="5113" spans="1:3" x14ac:dyDescent="0.25">
      <c r="A5113" s="4">
        <v>0.23958333333333301</v>
      </c>
      <c r="B5113" s="1">
        <v>9.0651588308405593</v>
      </c>
      <c r="C5113">
        <f t="shared" si="82"/>
        <v>9065.1588308405589</v>
      </c>
    </row>
    <row r="5114" spans="1:3" x14ac:dyDescent="0.25">
      <c r="A5114" s="3">
        <v>0.25</v>
      </c>
      <c r="B5114" s="1">
        <v>9.9395515373768326</v>
      </c>
      <c r="C5114">
        <f t="shared" si="82"/>
        <v>9939.5515373768321</v>
      </c>
    </row>
    <row r="5115" spans="1:3" x14ac:dyDescent="0.25">
      <c r="A5115" s="4">
        <v>0.26041666666666702</v>
      </c>
      <c r="B5115" s="1">
        <v>10.717373546047281</v>
      </c>
      <c r="C5115">
        <f t="shared" si="82"/>
        <v>10717.37354604728</v>
      </c>
    </row>
    <row r="5116" spans="1:3" x14ac:dyDescent="0.25">
      <c r="A5116" s="3">
        <v>0.27083333333333298</v>
      </c>
      <c r="B5116" s="1">
        <v>11.75625425954312</v>
      </c>
      <c r="C5116">
        <f t="shared" si="82"/>
        <v>11756.25425954312</v>
      </c>
    </row>
    <row r="5117" spans="1:3" x14ac:dyDescent="0.25">
      <c r="A5117" s="4">
        <v>0.28125</v>
      </c>
      <c r="B5117" s="1">
        <v>12.486107312317088</v>
      </c>
      <c r="C5117">
        <f t="shared" si="82"/>
        <v>12486.107312317088</v>
      </c>
    </row>
    <row r="5118" spans="1:3" x14ac:dyDescent="0.25">
      <c r="A5118" s="3">
        <v>0.29166666666666702</v>
      </c>
      <c r="B5118" s="1">
        <v>12.94306817512968</v>
      </c>
      <c r="C5118">
        <f t="shared" si="82"/>
        <v>12943.06817512968</v>
      </c>
    </row>
    <row r="5119" spans="1:3" x14ac:dyDescent="0.25">
      <c r="A5119" s="4">
        <v>0.30208333333333298</v>
      </c>
      <c r="B5119" s="1">
        <v>13.26109157394248</v>
      </c>
      <c r="C5119">
        <f t="shared" si="82"/>
        <v>13261.09157394248</v>
      </c>
    </row>
    <row r="5120" spans="1:3" x14ac:dyDescent="0.25">
      <c r="A5120" s="3">
        <v>0.3125</v>
      </c>
      <c r="B5120" s="1">
        <v>13.492824069048304</v>
      </c>
      <c r="C5120">
        <f t="shared" si="82"/>
        <v>13492.824069048303</v>
      </c>
    </row>
    <row r="5121" spans="1:3" x14ac:dyDescent="0.25">
      <c r="A5121" s="4">
        <v>0.32291666666666702</v>
      </c>
      <c r="B5121" s="1">
        <v>13.590349276856143</v>
      </c>
      <c r="C5121">
        <f t="shared" si="82"/>
        <v>13590.349276856143</v>
      </c>
    </row>
    <row r="5122" spans="1:3" x14ac:dyDescent="0.25">
      <c r="A5122" s="3">
        <v>0.33333333333333298</v>
      </c>
      <c r="B5122" s="1">
        <v>13.419120716045136</v>
      </c>
      <c r="C5122">
        <f t="shared" si="82"/>
        <v>13419.120716045136</v>
      </c>
    </row>
    <row r="5123" spans="1:3" x14ac:dyDescent="0.25">
      <c r="A5123" s="4">
        <v>0.34375</v>
      </c>
      <c r="B5123" s="1">
        <v>13.360960957215632</v>
      </c>
      <c r="C5123">
        <f t="shared" ref="C5123:C5186" si="83">B5123*1000</f>
        <v>13360.960957215631</v>
      </c>
    </row>
    <row r="5124" spans="1:3" x14ac:dyDescent="0.25">
      <c r="A5124" s="3">
        <v>0.35416666666666702</v>
      </c>
      <c r="B5124" s="1">
        <v>13.050916971804799</v>
      </c>
      <c r="C5124">
        <f t="shared" si="83"/>
        <v>13050.9169718048</v>
      </c>
    </row>
    <row r="5125" spans="1:3" x14ac:dyDescent="0.25">
      <c r="A5125" s="4">
        <v>0.36458333333333298</v>
      </c>
      <c r="B5125" s="1">
        <v>13.122571204613456</v>
      </c>
      <c r="C5125">
        <f t="shared" si="83"/>
        <v>13122.571204613456</v>
      </c>
    </row>
    <row r="5126" spans="1:3" x14ac:dyDescent="0.25">
      <c r="A5126" s="3">
        <v>0.375</v>
      </c>
      <c r="B5126" s="1">
        <v>13.168623349662305</v>
      </c>
      <c r="C5126">
        <f t="shared" si="83"/>
        <v>13168.623349662304</v>
      </c>
    </row>
    <row r="5127" spans="1:3" x14ac:dyDescent="0.25">
      <c r="A5127" s="4">
        <v>0.38541666666666702</v>
      </c>
      <c r="B5127" s="1">
        <v>13.452954213836801</v>
      </c>
      <c r="C5127">
        <f t="shared" si="83"/>
        <v>13452.954213836802</v>
      </c>
    </row>
    <row r="5128" spans="1:3" x14ac:dyDescent="0.25">
      <c r="A5128" s="3">
        <v>0.39583333333333298</v>
      </c>
      <c r="B5128" s="1">
        <v>13.687171670721265</v>
      </c>
      <c r="C5128">
        <f t="shared" si="83"/>
        <v>13687.171670721265</v>
      </c>
    </row>
    <row r="5129" spans="1:3" x14ac:dyDescent="0.25">
      <c r="A5129" s="4">
        <v>0.40625</v>
      </c>
      <c r="B5129" s="1">
        <v>13.696106639504272</v>
      </c>
      <c r="C5129">
        <f t="shared" si="83"/>
        <v>13696.106639504273</v>
      </c>
    </row>
    <row r="5130" spans="1:3" x14ac:dyDescent="0.25">
      <c r="A5130" s="3">
        <v>0.41666666666666702</v>
      </c>
      <c r="B5130" s="1">
        <v>13.742191182617487</v>
      </c>
      <c r="C5130">
        <f t="shared" si="83"/>
        <v>13742.191182617487</v>
      </c>
    </row>
    <row r="5131" spans="1:3" x14ac:dyDescent="0.25">
      <c r="A5131" s="4">
        <v>0.42708333333333298</v>
      </c>
      <c r="B5131" s="1">
        <v>13.702603101160497</v>
      </c>
      <c r="C5131">
        <f t="shared" si="83"/>
        <v>13702.603101160497</v>
      </c>
    </row>
    <row r="5132" spans="1:3" x14ac:dyDescent="0.25">
      <c r="A5132" s="3">
        <v>0.4375</v>
      </c>
      <c r="B5132" s="1">
        <v>13.749112626890607</v>
      </c>
      <c r="C5132">
        <f t="shared" si="83"/>
        <v>13749.112626890606</v>
      </c>
    </row>
    <row r="5133" spans="1:3" x14ac:dyDescent="0.25">
      <c r="A5133" s="4">
        <v>0.44791666666666702</v>
      </c>
      <c r="B5133" s="1">
        <v>13.586501386226384</v>
      </c>
      <c r="C5133">
        <f t="shared" si="83"/>
        <v>13586.501386226384</v>
      </c>
    </row>
    <row r="5134" spans="1:3" x14ac:dyDescent="0.25">
      <c r="A5134" s="3">
        <v>0.45833333333333298</v>
      </c>
      <c r="B5134" s="1">
        <v>13.079614601264495</v>
      </c>
      <c r="C5134">
        <f t="shared" si="83"/>
        <v>13079.614601264495</v>
      </c>
    </row>
    <row r="5135" spans="1:3" x14ac:dyDescent="0.25">
      <c r="A5135" s="4">
        <v>0.46875</v>
      </c>
      <c r="B5135" s="1">
        <v>12.669257382341073</v>
      </c>
      <c r="C5135">
        <f t="shared" si="83"/>
        <v>12669.257382341073</v>
      </c>
    </row>
    <row r="5136" spans="1:3" x14ac:dyDescent="0.25">
      <c r="A5136" s="3">
        <v>0.47916666666666702</v>
      </c>
      <c r="B5136" s="1">
        <v>12.460249469401216</v>
      </c>
      <c r="C5136">
        <f t="shared" si="83"/>
        <v>12460.249469401217</v>
      </c>
    </row>
    <row r="5137" spans="1:3" x14ac:dyDescent="0.25">
      <c r="A5137" s="4">
        <v>0.48958333333333298</v>
      </c>
      <c r="B5137" s="1">
        <v>12.496260905546768</v>
      </c>
      <c r="C5137">
        <f t="shared" si="83"/>
        <v>12496.260905546767</v>
      </c>
    </row>
    <row r="5138" spans="1:3" x14ac:dyDescent="0.25">
      <c r="A5138" s="3">
        <v>0.5</v>
      </c>
      <c r="B5138" s="1">
        <v>12.845450291995023</v>
      </c>
      <c r="C5138">
        <f t="shared" si="83"/>
        <v>12845.450291995023</v>
      </c>
    </row>
    <row r="5139" spans="1:3" x14ac:dyDescent="0.25">
      <c r="A5139" s="4">
        <v>0.51041666666666696</v>
      </c>
      <c r="B5139" s="1">
        <v>13.076431469716209</v>
      </c>
      <c r="C5139">
        <f t="shared" si="83"/>
        <v>13076.431469716208</v>
      </c>
    </row>
    <row r="5140" spans="1:3" x14ac:dyDescent="0.25">
      <c r="A5140" s="3">
        <v>0.52083333333333304</v>
      </c>
      <c r="B5140" s="1">
        <v>13.134506619795792</v>
      </c>
      <c r="C5140">
        <f t="shared" si="83"/>
        <v>13134.506619795791</v>
      </c>
    </row>
    <row r="5141" spans="1:3" x14ac:dyDescent="0.25">
      <c r="A5141" s="4">
        <v>0.53125</v>
      </c>
      <c r="B5141" s="1">
        <v>13.170522032913343</v>
      </c>
      <c r="C5141">
        <f t="shared" si="83"/>
        <v>13170.522032913343</v>
      </c>
    </row>
    <row r="5142" spans="1:3" x14ac:dyDescent="0.25">
      <c r="A5142" s="3">
        <v>0.54166666666666696</v>
      </c>
      <c r="B5142" s="1">
        <v>13.024149541379153</v>
      </c>
      <c r="C5142">
        <f t="shared" si="83"/>
        <v>13024.149541379153</v>
      </c>
    </row>
    <row r="5143" spans="1:3" x14ac:dyDescent="0.25">
      <c r="A5143" s="4">
        <v>0.55208333333333304</v>
      </c>
      <c r="B5143" s="1">
        <v>12.964825258303073</v>
      </c>
      <c r="C5143">
        <f t="shared" si="83"/>
        <v>12964.825258303072</v>
      </c>
    </row>
    <row r="5144" spans="1:3" x14ac:dyDescent="0.25">
      <c r="A5144" s="3">
        <v>0.5625</v>
      </c>
      <c r="B5144" s="1">
        <v>12.697735290375984</v>
      </c>
      <c r="C5144">
        <f t="shared" si="83"/>
        <v>12697.735290375984</v>
      </c>
    </row>
    <row r="5145" spans="1:3" x14ac:dyDescent="0.25">
      <c r="A5145" s="4">
        <v>0.57291666666666696</v>
      </c>
      <c r="B5145" s="1">
        <v>12.617011532546544</v>
      </c>
      <c r="C5145">
        <f t="shared" si="83"/>
        <v>12617.011532546543</v>
      </c>
    </row>
    <row r="5146" spans="1:3" x14ac:dyDescent="0.25">
      <c r="A5146" s="3">
        <v>0.58333333333333304</v>
      </c>
      <c r="B5146" s="1">
        <v>12.4093634996324</v>
      </c>
      <c r="C5146">
        <f t="shared" si="83"/>
        <v>12409.3634996324</v>
      </c>
    </row>
    <row r="5147" spans="1:3" x14ac:dyDescent="0.25">
      <c r="A5147" s="4">
        <v>0.59375</v>
      </c>
      <c r="B5147" s="1">
        <v>12.260114010961376</v>
      </c>
      <c r="C5147">
        <f t="shared" si="83"/>
        <v>12260.114010961375</v>
      </c>
    </row>
    <row r="5148" spans="1:3" x14ac:dyDescent="0.25">
      <c r="A5148" s="3">
        <v>0.60416666666666696</v>
      </c>
      <c r="B5148" s="1">
        <v>12.251704704069711</v>
      </c>
      <c r="C5148">
        <f t="shared" si="83"/>
        <v>12251.704704069711</v>
      </c>
    </row>
    <row r="5149" spans="1:3" x14ac:dyDescent="0.25">
      <c r="A5149" s="4">
        <v>0.61458333333333304</v>
      </c>
      <c r="B5149" s="1">
        <v>11.876962959757121</v>
      </c>
      <c r="C5149">
        <f t="shared" si="83"/>
        <v>11876.96295975712</v>
      </c>
    </row>
    <row r="5150" spans="1:3" x14ac:dyDescent="0.25">
      <c r="A5150" s="3">
        <v>0.625</v>
      </c>
      <c r="B5150" s="1">
        <v>11.179041146623632</v>
      </c>
      <c r="C5150">
        <f t="shared" si="83"/>
        <v>11179.041146623633</v>
      </c>
    </row>
    <row r="5151" spans="1:3" x14ac:dyDescent="0.25">
      <c r="A5151" s="4">
        <v>0.63541666666666696</v>
      </c>
      <c r="B5151" s="1">
        <v>10.568463712730336</v>
      </c>
      <c r="C5151">
        <f t="shared" si="83"/>
        <v>10568.463712730336</v>
      </c>
    </row>
    <row r="5152" spans="1:3" x14ac:dyDescent="0.25">
      <c r="A5152" s="3">
        <v>0.64583333333333304</v>
      </c>
      <c r="B5152" s="1">
        <v>9.6267128308264311</v>
      </c>
      <c r="C5152">
        <f t="shared" si="83"/>
        <v>9626.7128308264309</v>
      </c>
    </row>
    <row r="5153" spans="1:3" x14ac:dyDescent="0.25">
      <c r="A5153" s="4">
        <v>0.65625</v>
      </c>
      <c r="B5153" s="1">
        <v>9.1386658076841432</v>
      </c>
      <c r="C5153">
        <f t="shared" si="83"/>
        <v>9138.6658076841431</v>
      </c>
    </row>
    <row r="5154" spans="1:3" x14ac:dyDescent="0.25">
      <c r="A5154" s="3">
        <v>0.66666666666666696</v>
      </c>
      <c r="B5154" s="1">
        <v>8.5274348603791523</v>
      </c>
      <c r="C5154">
        <f t="shared" si="83"/>
        <v>8527.4348603791532</v>
      </c>
    </row>
    <row r="5155" spans="1:3" x14ac:dyDescent="0.25">
      <c r="A5155" s="4">
        <v>0.67708333333333304</v>
      </c>
      <c r="B5155" s="1">
        <v>8.1329530718212162</v>
      </c>
      <c r="C5155">
        <f t="shared" si="83"/>
        <v>8132.9530718212163</v>
      </c>
    </row>
    <row r="5156" spans="1:3" x14ac:dyDescent="0.25">
      <c r="A5156" s="3">
        <v>0.6875</v>
      </c>
      <c r="B5156" s="1">
        <v>7.8467357972480478</v>
      </c>
      <c r="C5156">
        <f t="shared" si="83"/>
        <v>7846.7357972480477</v>
      </c>
    </row>
    <row r="5157" spans="1:3" x14ac:dyDescent="0.25">
      <c r="A5157" s="4">
        <v>0.69791666666666696</v>
      </c>
      <c r="B5157" s="1">
        <v>7.6435808038929602</v>
      </c>
      <c r="C5157">
        <f t="shared" si="83"/>
        <v>7643.5808038929599</v>
      </c>
    </row>
    <row r="5158" spans="1:3" x14ac:dyDescent="0.25">
      <c r="A5158" s="3">
        <v>0.70833333333333304</v>
      </c>
      <c r="B5158" s="1">
        <v>7.5262422910728004</v>
      </c>
      <c r="C5158">
        <f t="shared" si="83"/>
        <v>7526.2422910728001</v>
      </c>
    </row>
    <row r="5159" spans="1:3" x14ac:dyDescent="0.25">
      <c r="A5159" s="4">
        <v>0.71875</v>
      </c>
      <c r="B5159" s="1">
        <v>7.3383357690245443</v>
      </c>
      <c r="C5159">
        <f t="shared" si="83"/>
        <v>7338.3357690245439</v>
      </c>
    </row>
    <row r="5160" spans="1:3" x14ac:dyDescent="0.25">
      <c r="A5160" s="3">
        <v>0.72916666666666696</v>
      </c>
      <c r="B5160" s="1">
        <v>7.2431171796554397</v>
      </c>
      <c r="C5160">
        <f t="shared" si="83"/>
        <v>7243.1171796554399</v>
      </c>
    </row>
    <row r="5161" spans="1:3" x14ac:dyDescent="0.25">
      <c r="A5161" s="4">
        <v>0.73958333333333304</v>
      </c>
      <c r="B5161" s="1">
        <v>7.2347709504822557</v>
      </c>
      <c r="C5161">
        <f t="shared" si="83"/>
        <v>7234.770950482256</v>
      </c>
    </row>
    <row r="5162" spans="1:3" x14ac:dyDescent="0.25">
      <c r="A5162" s="3">
        <v>0.75</v>
      </c>
      <c r="B5162" s="1">
        <v>7.0990459841172644</v>
      </c>
      <c r="C5162">
        <f t="shared" si="83"/>
        <v>7099.0459841172642</v>
      </c>
    </row>
    <row r="5163" spans="1:3" x14ac:dyDescent="0.25">
      <c r="A5163" s="4">
        <v>0.76041666666666696</v>
      </c>
      <c r="B5163" s="1">
        <v>7.0661513660455837</v>
      </c>
      <c r="C5163">
        <f t="shared" si="83"/>
        <v>7066.1513660455839</v>
      </c>
    </row>
    <row r="5164" spans="1:3" x14ac:dyDescent="0.25">
      <c r="A5164" s="3">
        <v>0.77083333333333304</v>
      </c>
      <c r="B5164" s="1">
        <v>6.9629692466127837</v>
      </c>
      <c r="C5164">
        <f t="shared" si="83"/>
        <v>6962.9692466127835</v>
      </c>
    </row>
    <row r="5165" spans="1:3" x14ac:dyDescent="0.25">
      <c r="A5165" s="4">
        <v>0.78125</v>
      </c>
      <c r="B5165" s="1">
        <v>6.9328770505982398</v>
      </c>
      <c r="C5165">
        <f t="shared" si="83"/>
        <v>6932.8770505982402</v>
      </c>
    </row>
    <row r="5166" spans="1:3" x14ac:dyDescent="0.25">
      <c r="A5166" s="3">
        <v>0.79166666666666696</v>
      </c>
      <c r="B5166" s="1">
        <v>6.7435135625059681</v>
      </c>
      <c r="C5166">
        <f t="shared" si="83"/>
        <v>6743.5135625059684</v>
      </c>
    </row>
    <row r="5167" spans="1:3" x14ac:dyDescent="0.25">
      <c r="A5167" s="4">
        <v>0.80208333333333304</v>
      </c>
      <c r="B5167" s="1">
        <v>6.6431825732207361</v>
      </c>
      <c r="C5167">
        <f t="shared" si="83"/>
        <v>6643.1825732207362</v>
      </c>
    </row>
    <row r="5168" spans="1:3" x14ac:dyDescent="0.25">
      <c r="A5168" s="3">
        <v>0.8125</v>
      </c>
      <c r="B5168" s="1">
        <v>6.6463905749115364</v>
      </c>
      <c r="C5168">
        <f t="shared" si="83"/>
        <v>6646.3905749115365</v>
      </c>
    </row>
    <row r="5169" spans="1:3" x14ac:dyDescent="0.25">
      <c r="A5169" s="4">
        <v>0.82291666666666696</v>
      </c>
      <c r="B5169" s="1">
        <v>6.5186670373163196</v>
      </c>
      <c r="C5169">
        <f t="shared" si="83"/>
        <v>6518.6670373163197</v>
      </c>
    </row>
    <row r="5170" spans="1:3" x14ac:dyDescent="0.25">
      <c r="A5170" s="3">
        <v>0.83333333333333304</v>
      </c>
      <c r="B5170" s="1">
        <v>6.4435594304873121</v>
      </c>
      <c r="C5170">
        <f t="shared" si="83"/>
        <v>6443.5594304873121</v>
      </c>
    </row>
    <row r="5171" spans="1:3" x14ac:dyDescent="0.25">
      <c r="A5171" s="4">
        <v>0.84375</v>
      </c>
      <c r="B5171" s="1">
        <v>6.3930497631425123</v>
      </c>
      <c r="C5171">
        <f t="shared" si="83"/>
        <v>6393.0497631425123</v>
      </c>
    </row>
    <row r="5172" spans="1:3" x14ac:dyDescent="0.25">
      <c r="A5172" s="3">
        <v>0.85416666666666696</v>
      </c>
      <c r="B5172" s="1">
        <v>6.3130341871933924</v>
      </c>
      <c r="C5172">
        <f t="shared" si="83"/>
        <v>6313.0341871933924</v>
      </c>
    </row>
    <row r="5173" spans="1:3" x14ac:dyDescent="0.25">
      <c r="A5173" s="4">
        <v>0.86458333333333304</v>
      </c>
      <c r="B5173" s="1">
        <v>6.1329263274547197</v>
      </c>
      <c r="C5173">
        <f t="shared" si="83"/>
        <v>6132.9263274547193</v>
      </c>
    </row>
    <row r="5174" spans="1:3" x14ac:dyDescent="0.25">
      <c r="A5174" s="3">
        <v>0.875</v>
      </c>
      <c r="B5174" s="1">
        <v>6.0593228820606244</v>
      </c>
      <c r="C5174">
        <f t="shared" si="83"/>
        <v>6059.3228820606246</v>
      </c>
    </row>
    <row r="5175" spans="1:3" x14ac:dyDescent="0.25">
      <c r="A5175" s="4">
        <v>0.88541666666666696</v>
      </c>
      <c r="B5175" s="1">
        <v>5.9830699644551038</v>
      </c>
      <c r="C5175">
        <f t="shared" si="83"/>
        <v>5983.0699644551041</v>
      </c>
    </row>
    <row r="5176" spans="1:3" x14ac:dyDescent="0.25">
      <c r="A5176" s="3">
        <v>0.89583333333333304</v>
      </c>
      <c r="B5176" s="1">
        <v>5.9514305293138401</v>
      </c>
      <c r="C5176">
        <f t="shared" si="83"/>
        <v>5951.4305293138405</v>
      </c>
    </row>
    <row r="5177" spans="1:3" x14ac:dyDescent="0.25">
      <c r="A5177" s="4">
        <v>0.90625</v>
      </c>
      <c r="B5177" s="1">
        <v>5.9025267696487678</v>
      </c>
      <c r="C5177">
        <f t="shared" si="83"/>
        <v>5902.5267696487681</v>
      </c>
    </row>
    <row r="5178" spans="1:3" x14ac:dyDescent="0.25">
      <c r="A5178" s="3">
        <v>0.91666666666666696</v>
      </c>
      <c r="B5178" s="1">
        <v>5.7251562535979197</v>
      </c>
      <c r="C5178">
        <f t="shared" si="83"/>
        <v>5725.1562535979201</v>
      </c>
    </row>
    <row r="5179" spans="1:3" x14ac:dyDescent="0.25">
      <c r="A5179" s="4">
        <v>0.92708333333333304</v>
      </c>
      <c r="B5179" s="1">
        <v>5.726735401584448</v>
      </c>
      <c r="C5179">
        <f t="shared" si="83"/>
        <v>5726.7354015844485</v>
      </c>
    </row>
    <row r="5180" spans="1:3" x14ac:dyDescent="0.25">
      <c r="A5180" s="3">
        <v>0.9375</v>
      </c>
      <c r="B5180" s="1">
        <v>5.6604791254168321</v>
      </c>
      <c r="C5180">
        <f t="shared" si="83"/>
        <v>5660.4791254168322</v>
      </c>
    </row>
    <row r="5181" spans="1:3" x14ac:dyDescent="0.25">
      <c r="A5181" s="4">
        <v>0.94791666666666696</v>
      </c>
      <c r="B5181" s="1">
        <v>5.5368067805621601</v>
      </c>
      <c r="C5181">
        <f t="shared" si="83"/>
        <v>5536.8067805621604</v>
      </c>
    </row>
    <row r="5182" spans="1:3" x14ac:dyDescent="0.25">
      <c r="A5182" s="3">
        <v>0.95833333333333304</v>
      </c>
      <c r="B5182" s="1">
        <v>5.0943236624211039</v>
      </c>
      <c r="C5182">
        <f t="shared" si="83"/>
        <v>5094.323662421104</v>
      </c>
    </row>
    <row r="5183" spans="1:3" x14ac:dyDescent="0.25">
      <c r="A5183" s="4">
        <v>0.96875</v>
      </c>
      <c r="B5183" s="1">
        <v>5.3937287890681764</v>
      </c>
      <c r="C5183">
        <f t="shared" si="83"/>
        <v>5393.7287890681764</v>
      </c>
    </row>
    <row r="5184" spans="1:3" x14ac:dyDescent="0.25">
      <c r="A5184" s="3">
        <v>0.97916666666666696</v>
      </c>
      <c r="B5184" s="1">
        <v>5.4492409413161758</v>
      </c>
      <c r="C5184">
        <f t="shared" si="83"/>
        <v>5449.2409413161758</v>
      </c>
    </row>
    <row r="5185" spans="1:3" x14ac:dyDescent="0.25">
      <c r="A5185" s="4">
        <v>0.98958333333333304</v>
      </c>
      <c r="B5185" s="1">
        <v>5.3651884498192164</v>
      </c>
      <c r="C5185">
        <f t="shared" si="83"/>
        <v>5365.1884498192167</v>
      </c>
    </row>
    <row r="5186" spans="1:3" x14ac:dyDescent="0.25">
      <c r="A5186" s="3">
        <v>0</v>
      </c>
      <c r="B5186" s="1">
        <v>5.3793561377527039</v>
      </c>
      <c r="C5186">
        <f t="shared" si="83"/>
        <v>5379.3561377527039</v>
      </c>
    </row>
    <row r="5187" spans="1:3" x14ac:dyDescent="0.25">
      <c r="A5187" s="4">
        <v>1.0416666666666666E-2</v>
      </c>
      <c r="B5187" s="1">
        <v>5.3645902216701442</v>
      </c>
      <c r="C5187">
        <f t="shared" ref="C5187:C5250" si="84">B5187*1000</f>
        <v>5364.5902216701443</v>
      </c>
    </row>
    <row r="5188" spans="1:3" x14ac:dyDescent="0.25">
      <c r="A5188" s="3">
        <v>2.0833333333333301E-2</v>
      </c>
      <c r="B5188" s="1">
        <v>5.3824311742858564</v>
      </c>
      <c r="C5188">
        <f t="shared" si="84"/>
        <v>5382.4311742858563</v>
      </c>
    </row>
    <row r="5189" spans="1:3" x14ac:dyDescent="0.25">
      <c r="A5189" s="4">
        <v>3.125E-2</v>
      </c>
      <c r="B5189" s="1">
        <v>5.3362899772492316</v>
      </c>
      <c r="C5189">
        <f t="shared" si="84"/>
        <v>5336.2899772492319</v>
      </c>
    </row>
    <row r="5190" spans="1:3" x14ac:dyDescent="0.25">
      <c r="A5190" s="3">
        <v>4.1666666666666699E-2</v>
      </c>
      <c r="B5190" s="1">
        <v>5.33445481964928</v>
      </c>
      <c r="C5190">
        <f t="shared" si="84"/>
        <v>5334.4548196492797</v>
      </c>
    </row>
    <row r="5191" spans="1:3" x14ac:dyDescent="0.25">
      <c r="A5191" s="4">
        <v>5.2083333333333301E-2</v>
      </c>
      <c r="B5191" s="1">
        <v>5.3345539094232644</v>
      </c>
      <c r="C5191">
        <f t="shared" si="84"/>
        <v>5334.5539094232645</v>
      </c>
    </row>
    <row r="5192" spans="1:3" x14ac:dyDescent="0.25">
      <c r="A5192" s="3">
        <v>6.25E-2</v>
      </c>
      <c r="B5192" s="1">
        <v>5.3067994262963678</v>
      </c>
      <c r="C5192">
        <f t="shared" si="84"/>
        <v>5306.7994262963675</v>
      </c>
    </row>
    <row r="5193" spans="1:3" x14ac:dyDescent="0.25">
      <c r="A5193" s="4">
        <v>7.2916666666666699E-2</v>
      </c>
      <c r="B5193" s="1">
        <v>5.297193252409568</v>
      </c>
      <c r="C5193">
        <f t="shared" si="84"/>
        <v>5297.1932524095682</v>
      </c>
    </row>
    <row r="5194" spans="1:3" x14ac:dyDescent="0.25">
      <c r="A5194" s="3">
        <v>8.3333333333333301E-2</v>
      </c>
      <c r="B5194" s="1">
        <v>5.3184035852821756</v>
      </c>
      <c r="C5194">
        <f t="shared" si="84"/>
        <v>5318.4035852821753</v>
      </c>
    </row>
    <row r="5195" spans="1:3" x14ac:dyDescent="0.25">
      <c r="A5195" s="4">
        <v>9.375E-2</v>
      </c>
      <c r="B5195" s="1">
        <v>5.286070892521936</v>
      </c>
      <c r="C5195">
        <f t="shared" si="84"/>
        <v>5286.070892521936</v>
      </c>
    </row>
    <row r="5196" spans="1:3" x14ac:dyDescent="0.25">
      <c r="A5196" s="3">
        <v>0.104166666666667</v>
      </c>
      <c r="B5196" s="1">
        <v>5.3600298887058564</v>
      </c>
      <c r="C5196">
        <f t="shared" si="84"/>
        <v>5360.0298887058561</v>
      </c>
    </row>
    <row r="5197" spans="1:3" x14ac:dyDescent="0.25">
      <c r="A5197" s="4">
        <v>0.114583333333333</v>
      </c>
      <c r="B5197" s="1">
        <v>5.3579153410769758</v>
      </c>
      <c r="C5197">
        <f t="shared" si="84"/>
        <v>5357.9153410769759</v>
      </c>
    </row>
    <row r="5198" spans="1:3" x14ac:dyDescent="0.25">
      <c r="A5198" s="3">
        <v>0.125</v>
      </c>
      <c r="B5198" s="1">
        <v>5.3637057170895517</v>
      </c>
      <c r="C5198">
        <f t="shared" si="84"/>
        <v>5363.7057170895514</v>
      </c>
    </row>
    <row r="5199" spans="1:3" x14ac:dyDescent="0.25">
      <c r="A5199" s="4">
        <v>0.13541666666666699</v>
      </c>
      <c r="B5199" s="1">
        <v>5.4548447636521917</v>
      </c>
      <c r="C5199">
        <f t="shared" si="84"/>
        <v>5454.8447636521914</v>
      </c>
    </row>
    <row r="5200" spans="1:3" x14ac:dyDescent="0.25">
      <c r="A5200" s="3">
        <v>0.14583333333333301</v>
      </c>
      <c r="B5200" s="1">
        <v>5.4553304898398398</v>
      </c>
      <c r="C5200">
        <f t="shared" si="84"/>
        <v>5455.3304898398401</v>
      </c>
    </row>
    <row r="5201" spans="1:3" x14ac:dyDescent="0.25">
      <c r="A5201" s="4">
        <v>0.15625</v>
      </c>
      <c r="B5201" s="1">
        <v>5.5543925336932798</v>
      </c>
      <c r="C5201">
        <f t="shared" si="84"/>
        <v>5554.3925336932798</v>
      </c>
    </row>
    <row r="5202" spans="1:3" x14ac:dyDescent="0.25">
      <c r="A5202" s="3">
        <v>0.16666666666666699</v>
      </c>
      <c r="B5202" s="1">
        <v>5.7129531882356002</v>
      </c>
      <c r="C5202">
        <f t="shared" si="84"/>
        <v>5712.9531882356005</v>
      </c>
    </row>
    <row r="5203" spans="1:3" x14ac:dyDescent="0.25">
      <c r="A5203" s="4">
        <v>0.17708333333333301</v>
      </c>
      <c r="B5203" s="1">
        <v>5.9834629119197444</v>
      </c>
      <c r="C5203">
        <f t="shared" si="84"/>
        <v>5983.4629119197443</v>
      </c>
    </row>
    <row r="5204" spans="1:3" x14ac:dyDescent="0.25">
      <c r="A5204" s="3">
        <v>0.1875</v>
      </c>
      <c r="B5204" s="1">
        <v>6.2610074799750084</v>
      </c>
      <c r="C5204">
        <f t="shared" si="84"/>
        <v>6261.0074799750082</v>
      </c>
    </row>
    <row r="5205" spans="1:3" x14ac:dyDescent="0.25">
      <c r="A5205" s="4">
        <v>0.19791666666666699</v>
      </c>
      <c r="B5205" s="1">
        <v>6.5759052099683997</v>
      </c>
      <c r="C5205">
        <f t="shared" si="84"/>
        <v>6575.9052099683995</v>
      </c>
    </row>
    <row r="5206" spans="1:3" x14ac:dyDescent="0.25">
      <c r="A5206" s="3">
        <v>0.20833333333333301</v>
      </c>
      <c r="B5206" s="1">
        <v>7.2580988321097761</v>
      </c>
      <c r="C5206">
        <f t="shared" si="84"/>
        <v>7258.0988321097757</v>
      </c>
    </row>
    <row r="5207" spans="1:3" x14ac:dyDescent="0.25">
      <c r="A5207" s="4">
        <v>0.21875</v>
      </c>
      <c r="B5207" s="1">
        <v>7.9219214025194242</v>
      </c>
      <c r="C5207">
        <f t="shared" si="84"/>
        <v>7921.9214025194242</v>
      </c>
    </row>
    <row r="5208" spans="1:3" x14ac:dyDescent="0.25">
      <c r="A5208" s="3">
        <v>0.22916666666666699</v>
      </c>
      <c r="B5208" s="1">
        <v>8.4130625731189603</v>
      </c>
      <c r="C5208">
        <f t="shared" si="84"/>
        <v>8413.0625731189612</v>
      </c>
    </row>
    <row r="5209" spans="1:3" x14ac:dyDescent="0.25">
      <c r="A5209" s="4">
        <v>0.23958333333333301</v>
      </c>
      <c r="B5209" s="1">
        <v>8.9123527543863208</v>
      </c>
      <c r="C5209">
        <f t="shared" si="84"/>
        <v>8912.3527543863202</v>
      </c>
    </row>
    <row r="5210" spans="1:3" x14ac:dyDescent="0.25">
      <c r="A5210" s="3">
        <v>0.25</v>
      </c>
      <c r="B5210" s="1">
        <v>9.7489593366182081</v>
      </c>
      <c r="C5210">
        <f t="shared" si="84"/>
        <v>9748.9593366182089</v>
      </c>
    </row>
    <row r="5211" spans="1:3" x14ac:dyDescent="0.25">
      <c r="A5211" s="4">
        <v>0.26041666666666702</v>
      </c>
      <c r="B5211" s="1">
        <v>10.505976294997632</v>
      </c>
      <c r="C5211">
        <f t="shared" si="84"/>
        <v>10505.976294997632</v>
      </c>
    </row>
    <row r="5212" spans="1:3" x14ac:dyDescent="0.25">
      <c r="A5212" s="3">
        <v>0.27083333333333298</v>
      </c>
      <c r="B5212" s="1">
        <v>11.41197374549424</v>
      </c>
      <c r="C5212">
        <f t="shared" si="84"/>
        <v>11411.973745494241</v>
      </c>
    </row>
    <row r="5213" spans="1:3" x14ac:dyDescent="0.25">
      <c r="A5213" s="4">
        <v>0.28125</v>
      </c>
      <c r="B5213" s="1">
        <v>11.812840708440945</v>
      </c>
      <c r="C5213">
        <f t="shared" si="84"/>
        <v>11812.840708440945</v>
      </c>
    </row>
    <row r="5214" spans="1:3" x14ac:dyDescent="0.25">
      <c r="A5214" s="3">
        <v>0.29166666666666702</v>
      </c>
      <c r="B5214" s="1">
        <v>12.344633583031344</v>
      </c>
      <c r="C5214">
        <f t="shared" si="84"/>
        <v>12344.633583031344</v>
      </c>
    </row>
    <row r="5215" spans="1:3" x14ac:dyDescent="0.25">
      <c r="A5215" s="4">
        <v>0.30208333333333298</v>
      </c>
      <c r="B5215" s="1">
        <v>12.700353255274496</v>
      </c>
      <c r="C5215">
        <f t="shared" si="84"/>
        <v>12700.353255274496</v>
      </c>
    </row>
    <row r="5216" spans="1:3" x14ac:dyDescent="0.25">
      <c r="A5216" s="3">
        <v>0.3125</v>
      </c>
      <c r="B5216" s="1">
        <v>12.916327544083169</v>
      </c>
      <c r="C5216">
        <f t="shared" si="84"/>
        <v>12916.327544083169</v>
      </c>
    </row>
    <row r="5217" spans="1:3" x14ac:dyDescent="0.25">
      <c r="A5217" s="4">
        <v>0.32291666666666702</v>
      </c>
      <c r="B5217" s="1">
        <v>13.081147280920993</v>
      </c>
      <c r="C5217">
        <f t="shared" si="84"/>
        <v>13081.147280920994</v>
      </c>
    </row>
    <row r="5218" spans="1:3" x14ac:dyDescent="0.25">
      <c r="A5218" s="3">
        <v>0.33333333333333298</v>
      </c>
      <c r="B5218" s="1">
        <v>12.845297200415873</v>
      </c>
      <c r="C5218">
        <f t="shared" si="84"/>
        <v>12845.297200415873</v>
      </c>
    </row>
    <row r="5219" spans="1:3" x14ac:dyDescent="0.25">
      <c r="A5219" s="4">
        <v>0.34375</v>
      </c>
      <c r="B5219" s="1">
        <v>12.904546006393728</v>
      </c>
      <c r="C5219">
        <f t="shared" si="84"/>
        <v>12904.546006393728</v>
      </c>
    </row>
    <row r="5220" spans="1:3" x14ac:dyDescent="0.25">
      <c r="A5220" s="3">
        <v>0.35416666666666702</v>
      </c>
      <c r="B5220" s="1">
        <v>12.53606818276632</v>
      </c>
      <c r="C5220">
        <f t="shared" si="84"/>
        <v>12536.068182766319</v>
      </c>
    </row>
    <row r="5221" spans="1:3" x14ac:dyDescent="0.25">
      <c r="A5221" s="4">
        <v>0.36458333333333298</v>
      </c>
      <c r="B5221" s="1">
        <v>12.638046437473967</v>
      </c>
      <c r="C5221">
        <f t="shared" si="84"/>
        <v>12638.046437473968</v>
      </c>
    </row>
    <row r="5222" spans="1:3" x14ac:dyDescent="0.25">
      <c r="A5222" s="3">
        <v>0.375</v>
      </c>
      <c r="B5222" s="1">
        <v>12.641945113400496</v>
      </c>
      <c r="C5222">
        <f t="shared" si="84"/>
        <v>12641.945113400496</v>
      </c>
    </row>
    <row r="5223" spans="1:3" x14ac:dyDescent="0.25">
      <c r="A5223" s="4">
        <v>0.38541666666666702</v>
      </c>
      <c r="B5223" s="1">
        <v>12.812721113439729</v>
      </c>
      <c r="C5223">
        <f t="shared" si="84"/>
        <v>12812.721113439729</v>
      </c>
    </row>
    <row r="5224" spans="1:3" x14ac:dyDescent="0.25">
      <c r="A5224" s="3">
        <v>0.39583333333333298</v>
      </c>
      <c r="B5224" s="1">
        <v>12.9964790120616</v>
      </c>
      <c r="C5224">
        <f t="shared" si="84"/>
        <v>12996.4790120616</v>
      </c>
    </row>
    <row r="5225" spans="1:3" x14ac:dyDescent="0.25">
      <c r="A5225" s="4">
        <v>0.40625</v>
      </c>
      <c r="B5225" s="1">
        <v>13.081957781049296</v>
      </c>
      <c r="C5225">
        <f t="shared" si="84"/>
        <v>13081.957781049296</v>
      </c>
    </row>
    <row r="5226" spans="1:3" x14ac:dyDescent="0.25">
      <c r="A5226" s="3">
        <v>0.41666666666666702</v>
      </c>
      <c r="B5226" s="1">
        <v>12.917309734766992</v>
      </c>
      <c r="C5226">
        <f t="shared" si="84"/>
        <v>12917.309734766992</v>
      </c>
    </row>
    <row r="5227" spans="1:3" x14ac:dyDescent="0.25">
      <c r="A5227" s="4">
        <v>0.42708333333333298</v>
      </c>
      <c r="B5227" s="1">
        <v>13.029711865392049</v>
      </c>
      <c r="C5227">
        <f t="shared" si="84"/>
        <v>13029.711865392048</v>
      </c>
    </row>
    <row r="5228" spans="1:3" x14ac:dyDescent="0.25">
      <c r="A5228" s="3">
        <v>0.4375</v>
      </c>
      <c r="B5228" s="1">
        <v>12.855315831768255</v>
      </c>
      <c r="C5228">
        <f t="shared" si="84"/>
        <v>12855.315831768256</v>
      </c>
    </row>
    <row r="5229" spans="1:3" x14ac:dyDescent="0.25">
      <c r="A5229" s="4">
        <v>0.44791666666666702</v>
      </c>
      <c r="B5229" s="1">
        <v>12.601940095300687</v>
      </c>
      <c r="C5229">
        <f t="shared" si="84"/>
        <v>12601.940095300688</v>
      </c>
    </row>
    <row r="5230" spans="1:3" x14ac:dyDescent="0.25">
      <c r="A5230" s="3">
        <v>0.45833333333333298</v>
      </c>
      <c r="B5230" s="1">
        <v>12.142450519841535</v>
      </c>
      <c r="C5230">
        <f t="shared" si="84"/>
        <v>12142.450519841535</v>
      </c>
    </row>
    <row r="5231" spans="1:3" x14ac:dyDescent="0.25">
      <c r="A5231" s="4">
        <v>0.46875</v>
      </c>
      <c r="B5231" s="1">
        <v>11.759751304106752</v>
      </c>
      <c r="C5231">
        <f t="shared" si="84"/>
        <v>11759.751304106752</v>
      </c>
    </row>
    <row r="5232" spans="1:3" x14ac:dyDescent="0.25">
      <c r="A5232" s="3">
        <v>0.47916666666666702</v>
      </c>
      <c r="B5232" s="1">
        <v>11.463673365333408</v>
      </c>
      <c r="C5232">
        <f t="shared" si="84"/>
        <v>11463.673365333409</v>
      </c>
    </row>
    <row r="5233" spans="1:3" x14ac:dyDescent="0.25">
      <c r="A5233" s="4">
        <v>0.48958333333333298</v>
      </c>
      <c r="B5233" s="1">
        <v>11.41271945996184</v>
      </c>
      <c r="C5233">
        <f t="shared" si="84"/>
        <v>11412.71945996184</v>
      </c>
    </row>
    <row r="5234" spans="1:3" x14ac:dyDescent="0.25">
      <c r="A5234" s="3">
        <v>0.5</v>
      </c>
      <c r="B5234" s="1">
        <v>11.650637754824016</v>
      </c>
      <c r="C5234">
        <f t="shared" si="84"/>
        <v>11650.637754824016</v>
      </c>
    </row>
    <row r="5235" spans="1:3" x14ac:dyDescent="0.25">
      <c r="A5235" s="4">
        <v>0.51041666666666696</v>
      </c>
      <c r="B5235" s="1">
        <v>11.922461022567711</v>
      </c>
      <c r="C5235">
        <f t="shared" si="84"/>
        <v>11922.461022567712</v>
      </c>
    </row>
    <row r="5236" spans="1:3" x14ac:dyDescent="0.25">
      <c r="A5236" s="3">
        <v>0.52083333333333304</v>
      </c>
      <c r="B5236" s="1">
        <v>11.832106679660592</v>
      </c>
      <c r="C5236">
        <f t="shared" si="84"/>
        <v>11832.106679660592</v>
      </c>
    </row>
    <row r="5237" spans="1:3" x14ac:dyDescent="0.25">
      <c r="A5237" s="4">
        <v>0.53125</v>
      </c>
      <c r="B5237" s="1">
        <v>11.652953156856688</v>
      </c>
      <c r="C5237">
        <f t="shared" si="84"/>
        <v>11652.953156856687</v>
      </c>
    </row>
    <row r="5238" spans="1:3" x14ac:dyDescent="0.25">
      <c r="A5238" s="3">
        <v>0.54166666666666696</v>
      </c>
      <c r="B5238" s="1">
        <v>11.502708216940448</v>
      </c>
      <c r="C5238">
        <f t="shared" si="84"/>
        <v>11502.708216940448</v>
      </c>
    </row>
    <row r="5239" spans="1:3" x14ac:dyDescent="0.25">
      <c r="A5239" s="4">
        <v>0.55208333333333304</v>
      </c>
      <c r="B5239" s="1">
        <v>11.287014835968655</v>
      </c>
      <c r="C5239">
        <f t="shared" si="84"/>
        <v>11287.014835968655</v>
      </c>
    </row>
    <row r="5240" spans="1:3" x14ac:dyDescent="0.25">
      <c r="A5240" s="3">
        <v>0.5625</v>
      </c>
      <c r="B5240" s="1">
        <v>10.949575274900001</v>
      </c>
      <c r="C5240">
        <f t="shared" si="84"/>
        <v>10949.5752749</v>
      </c>
    </row>
    <row r="5241" spans="1:3" x14ac:dyDescent="0.25">
      <c r="A5241" s="4">
        <v>0.57291666666666696</v>
      </c>
      <c r="B5241" s="1">
        <v>10.722571351133295</v>
      </c>
      <c r="C5241">
        <f t="shared" si="84"/>
        <v>10722.571351133296</v>
      </c>
    </row>
    <row r="5242" spans="1:3" x14ac:dyDescent="0.25">
      <c r="A5242" s="3">
        <v>0.58333333333333304</v>
      </c>
      <c r="B5242" s="1">
        <v>10.321168874836737</v>
      </c>
      <c r="C5242">
        <f t="shared" si="84"/>
        <v>10321.168874836736</v>
      </c>
    </row>
    <row r="5243" spans="1:3" x14ac:dyDescent="0.25">
      <c r="A5243" s="4">
        <v>0.59375</v>
      </c>
      <c r="B5243" s="1">
        <v>10.135504274318304</v>
      </c>
      <c r="C5243">
        <f t="shared" si="84"/>
        <v>10135.504274318304</v>
      </c>
    </row>
    <row r="5244" spans="1:3" x14ac:dyDescent="0.25">
      <c r="A5244" s="3">
        <v>0.60416666666666696</v>
      </c>
      <c r="B5244" s="1">
        <v>9.9568727918020805</v>
      </c>
      <c r="C5244">
        <f t="shared" si="84"/>
        <v>9956.8727918020813</v>
      </c>
    </row>
    <row r="5245" spans="1:3" x14ac:dyDescent="0.25">
      <c r="A5245" s="4">
        <v>0.61458333333333304</v>
      </c>
      <c r="B5245" s="1">
        <v>9.5973549364136481</v>
      </c>
      <c r="C5245">
        <f t="shared" si="84"/>
        <v>9597.3549364136488</v>
      </c>
    </row>
    <row r="5246" spans="1:3" x14ac:dyDescent="0.25">
      <c r="A5246" s="3">
        <v>0.625</v>
      </c>
      <c r="B5246" s="1">
        <v>9.0297886302332167</v>
      </c>
      <c r="C5246">
        <f t="shared" si="84"/>
        <v>9029.7886302332172</v>
      </c>
    </row>
    <row r="5247" spans="1:3" x14ac:dyDescent="0.25">
      <c r="A5247" s="4">
        <v>0.63541666666666696</v>
      </c>
      <c r="B5247" s="1">
        <v>8.6838005771613442</v>
      </c>
      <c r="C5247">
        <f t="shared" si="84"/>
        <v>8683.8005771613443</v>
      </c>
    </row>
    <row r="5248" spans="1:3" x14ac:dyDescent="0.25">
      <c r="A5248" s="3">
        <v>0.64583333333333304</v>
      </c>
      <c r="B5248" s="1">
        <v>8.1368834195820163</v>
      </c>
      <c r="C5248">
        <f t="shared" si="84"/>
        <v>8136.8834195820164</v>
      </c>
    </row>
    <row r="5249" spans="1:3" x14ac:dyDescent="0.25">
      <c r="A5249" s="4">
        <v>0.65625</v>
      </c>
      <c r="B5249" s="1">
        <v>7.8127936046739839</v>
      </c>
      <c r="C5249">
        <f t="shared" si="84"/>
        <v>7812.7936046739842</v>
      </c>
    </row>
    <row r="5250" spans="1:3" x14ac:dyDescent="0.25">
      <c r="A5250" s="3">
        <v>0.66666666666666696</v>
      </c>
      <c r="B5250" s="1">
        <v>7.4521948549054882</v>
      </c>
      <c r="C5250">
        <f t="shared" si="84"/>
        <v>7452.1948549054878</v>
      </c>
    </row>
    <row r="5251" spans="1:3" x14ac:dyDescent="0.25">
      <c r="A5251" s="4">
        <v>0.67708333333333304</v>
      </c>
      <c r="B5251" s="1">
        <v>7.1380279779607356</v>
      </c>
      <c r="C5251">
        <f t="shared" ref="C5251:C5314" si="85">B5251*1000</f>
        <v>7138.0279779607354</v>
      </c>
    </row>
    <row r="5252" spans="1:3" x14ac:dyDescent="0.25">
      <c r="A5252" s="3">
        <v>0.6875</v>
      </c>
      <c r="B5252" s="1">
        <v>6.8850711034971841</v>
      </c>
      <c r="C5252">
        <f t="shared" si="85"/>
        <v>6885.0711034971837</v>
      </c>
    </row>
    <row r="5253" spans="1:3" x14ac:dyDescent="0.25">
      <c r="A5253" s="4">
        <v>0.69791666666666696</v>
      </c>
      <c r="B5253" s="1">
        <v>6.7143364398265764</v>
      </c>
      <c r="C5253">
        <f t="shared" si="85"/>
        <v>6714.3364398265767</v>
      </c>
    </row>
    <row r="5254" spans="1:3" x14ac:dyDescent="0.25">
      <c r="A5254" s="3">
        <v>0.70833333333333304</v>
      </c>
      <c r="B5254" s="1">
        <v>6.5093790484484959</v>
      </c>
      <c r="C5254">
        <f t="shared" si="85"/>
        <v>6509.3790484484962</v>
      </c>
    </row>
    <row r="5255" spans="1:3" x14ac:dyDescent="0.25">
      <c r="A5255" s="4">
        <v>0.71875</v>
      </c>
      <c r="B5255" s="1">
        <v>6.3844419788464961</v>
      </c>
      <c r="C5255">
        <f t="shared" si="85"/>
        <v>6384.4419788464966</v>
      </c>
    </row>
    <row r="5256" spans="1:3" x14ac:dyDescent="0.25">
      <c r="A5256" s="3">
        <v>0.72916666666666696</v>
      </c>
      <c r="B5256" s="1">
        <v>6.3561218970074078</v>
      </c>
      <c r="C5256">
        <f t="shared" si="85"/>
        <v>6356.1218970074078</v>
      </c>
    </row>
    <row r="5257" spans="1:3" x14ac:dyDescent="0.25">
      <c r="A5257" s="4">
        <v>0.73958333333333304</v>
      </c>
      <c r="B5257" s="1">
        <v>6.3075626585215838</v>
      </c>
      <c r="C5257">
        <f t="shared" si="85"/>
        <v>6307.5626585215841</v>
      </c>
    </row>
    <row r="5258" spans="1:3" x14ac:dyDescent="0.25">
      <c r="A5258" s="3">
        <v>0.75</v>
      </c>
      <c r="B5258" s="1">
        <v>6.2430921611622079</v>
      </c>
      <c r="C5258">
        <f t="shared" si="85"/>
        <v>6243.092161162208</v>
      </c>
    </row>
    <row r="5259" spans="1:3" x14ac:dyDescent="0.25">
      <c r="A5259" s="4">
        <v>0.76041666666666696</v>
      </c>
      <c r="B5259" s="1">
        <v>6.1524207755452318</v>
      </c>
      <c r="C5259">
        <f t="shared" si="85"/>
        <v>6152.4207755452317</v>
      </c>
    </row>
    <row r="5260" spans="1:3" x14ac:dyDescent="0.25">
      <c r="A5260" s="3">
        <v>0.77083333333333304</v>
      </c>
      <c r="B5260" s="1">
        <v>6.0993961594903361</v>
      </c>
      <c r="C5260">
        <f t="shared" si="85"/>
        <v>6099.3961594903358</v>
      </c>
    </row>
    <row r="5261" spans="1:3" x14ac:dyDescent="0.25">
      <c r="A5261" s="4">
        <v>0.78125</v>
      </c>
      <c r="B5261" s="1">
        <v>6.0938961240206879</v>
      </c>
      <c r="C5261">
        <f t="shared" si="85"/>
        <v>6093.8961240206881</v>
      </c>
    </row>
    <row r="5262" spans="1:3" x14ac:dyDescent="0.25">
      <c r="A5262" s="3">
        <v>0.79166666666666696</v>
      </c>
      <c r="B5262" s="1">
        <v>5.9320516862285277</v>
      </c>
      <c r="C5262">
        <f t="shared" si="85"/>
        <v>5932.0516862285276</v>
      </c>
    </row>
    <row r="5263" spans="1:3" x14ac:dyDescent="0.25">
      <c r="A5263" s="4">
        <v>0.80208333333333304</v>
      </c>
      <c r="B5263" s="1">
        <v>5.884760594988304</v>
      </c>
      <c r="C5263">
        <f t="shared" si="85"/>
        <v>5884.7605949883036</v>
      </c>
    </row>
    <row r="5264" spans="1:3" x14ac:dyDescent="0.25">
      <c r="A5264" s="3">
        <v>0.8125</v>
      </c>
      <c r="B5264" s="1">
        <v>5.8018165411632321</v>
      </c>
      <c r="C5264">
        <f t="shared" si="85"/>
        <v>5801.8165411632317</v>
      </c>
    </row>
    <row r="5265" spans="1:3" x14ac:dyDescent="0.25">
      <c r="A5265" s="4">
        <v>0.82291666666666696</v>
      </c>
      <c r="B5265" s="1">
        <v>5.7660078790598721</v>
      </c>
      <c r="C5265">
        <f t="shared" si="85"/>
        <v>5766.0078790598718</v>
      </c>
    </row>
    <row r="5266" spans="1:3" x14ac:dyDescent="0.25">
      <c r="A5266" s="3">
        <v>0.83333333333333304</v>
      </c>
      <c r="B5266" s="1">
        <v>5.7750357540411681</v>
      </c>
      <c r="C5266">
        <f t="shared" si="85"/>
        <v>5775.0357540411678</v>
      </c>
    </row>
    <row r="5267" spans="1:3" x14ac:dyDescent="0.25">
      <c r="A5267" s="4">
        <v>0.84375</v>
      </c>
      <c r="B5267" s="1">
        <v>5.6800688989429444</v>
      </c>
      <c r="C5267">
        <f t="shared" si="85"/>
        <v>5680.0688989429445</v>
      </c>
    </row>
    <row r="5268" spans="1:3" x14ac:dyDescent="0.25">
      <c r="A5268" s="3">
        <v>0.85416666666666696</v>
      </c>
      <c r="B5268" s="1">
        <v>5.4881289855961919</v>
      </c>
      <c r="C5268">
        <f t="shared" si="85"/>
        <v>5488.1289855961923</v>
      </c>
    </row>
    <row r="5269" spans="1:3" x14ac:dyDescent="0.25">
      <c r="A5269" s="4">
        <v>0.86458333333333304</v>
      </c>
      <c r="B5269" s="1">
        <v>5.4343458981782078</v>
      </c>
      <c r="C5269">
        <f t="shared" si="85"/>
        <v>5434.3458981782078</v>
      </c>
    </row>
    <row r="5270" spans="1:3" x14ac:dyDescent="0.25">
      <c r="A5270" s="3">
        <v>0.875</v>
      </c>
      <c r="B5270" s="1">
        <v>5.3277514719487682</v>
      </c>
      <c r="C5270">
        <f t="shared" si="85"/>
        <v>5327.7514719487681</v>
      </c>
    </row>
    <row r="5271" spans="1:3" x14ac:dyDescent="0.25">
      <c r="A5271" s="4">
        <v>0.88541666666666696</v>
      </c>
      <c r="B5271" s="1">
        <v>5.2760016223201598</v>
      </c>
      <c r="C5271">
        <f t="shared" si="85"/>
        <v>5276.0016223201601</v>
      </c>
    </row>
    <row r="5272" spans="1:3" x14ac:dyDescent="0.25">
      <c r="A5272" s="3">
        <v>0.89583333333333304</v>
      </c>
      <c r="B5272" s="1">
        <v>5.1733520030347684</v>
      </c>
      <c r="C5272">
        <f t="shared" si="85"/>
        <v>5173.3520030347681</v>
      </c>
    </row>
    <row r="5273" spans="1:3" x14ac:dyDescent="0.25">
      <c r="A5273" s="4">
        <v>0.90625</v>
      </c>
      <c r="B5273" s="1">
        <v>5.1414424013071844</v>
      </c>
      <c r="C5273">
        <f t="shared" si="85"/>
        <v>5141.4424013071848</v>
      </c>
    </row>
    <row r="5274" spans="1:3" x14ac:dyDescent="0.25">
      <c r="A5274" s="3">
        <v>0.91666666666666696</v>
      </c>
      <c r="B5274" s="1">
        <v>5.0389058904139041</v>
      </c>
      <c r="C5274">
        <f t="shared" si="85"/>
        <v>5038.9058904139038</v>
      </c>
    </row>
    <row r="5275" spans="1:3" x14ac:dyDescent="0.25">
      <c r="A5275" s="4">
        <v>0.92708333333333304</v>
      </c>
      <c r="B5275" s="1">
        <v>4.9671422863325443</v>
      </c>
      <c r="C5275">
        <f t="shared" si="85"/>
        <v>4967.1422863325442</v>
      </c>
    </row>
    <row r="5276" spans="1:3" x14ac:dyDescent="0.25">
      <c r="A5276" s="3">
        <v>0.9375</v>
      </c>
      <c r="B5276" s="1">
        <v>4.9536059863624962</v>
      </c>
      <c r="C5276">
        <f t="shared" si="85"/>
        <v>4953.605986362496</v>
      </c>
    </row>
    <row r="5277" spans="1:3" x14ac:dyDescent="0.25">
      <c r="A5277" s="4">
        <v>0.94791666666666696</v>
      </c>
      <c r="B5277" s="1">
        <v>4.8740338705045119</v>
      </c>
      <c r="C5277">
        <f t="shared" si="85"/>
        <v>4874.0338705045115</v>
      </c>
    </row>
    <row r="5278" spans="1:3" x14ac:dyDescent="0.25">
      <c r="A5278" s="3">
        <v>0.95833333333333304</v>
      </c>
      <c r="B5278" s="1">
        <v>4.4642012246630403</v>
      </c>
      <c r="C5278">
        <f t="shared" si="85"/>
        <v>4464.2012246630402</v>
      </c>
    </row>
    <row r="5279" spans="1:3" x14ac:dyDescent="0.25">
      <c r="A5279" s="4">
        <v>0.96875</v>
      </c>
      <c r="B5279" s="1">
        <v>4.7803601059314564</v>
      </c>
      <c r="C5279">
        <f t="shared" si="85"/>
        <v>4780.360105931456</v>
      </c>
    </row>
    <row r="5280" spans="1:3" x14ac:dyDescent="0.25">
      <c r="A5280" s="3">
        <v>0.97916666666666696</v>
      </c>
      <c r="B5280" s="1">
        <v>4.7845424895272002</v>
      </c>
      <c r="C5280">
        <f t="shared" si="85"/>
        <v>4784.5424895271999</v>
      </c>
    </row>
    <row r="5281" spans="1:3" x14ac:dyDescent="0.25">
      <c r="A5281" s="4">
        <v>0.98958333333333304</v>
      </c>
      <c r="B5281" s="1">
        <v>4.7041413165783199</v>
      </c>
      <c r="C5281">
        <f t="shared" si="85"/>
        <v>4704.1413165783197</v>
      </c>
    </row>
    <row r="5282" spans="1:3" x14ac:dyDescent="0.25">
      <c r="A5282" s="3">
        <v>0</v>
      </c>
      <c r="B5282" s="1">
        <v>4.7486862483621124</v>
      </c>
      <c r="C5282">
        <f t="shared" si="85"/>
        <v>4748.6862483621126</v>
      </c>
    </row>
    <row r="5283" spans="1:3" x14ac:dyDescent="0.25">
      <c r="A5283" s="4">
        <v>1.0416666666666666E-2</v>
      </c>
      <c r="B5283" s="1">
        <v>4.6788680041452642</v>
      </c>
      <c r="C5283">
        <f t="shared" si="85"/>
        <v>4678.8680041452644</v>
      </c>
    </row>
    <row r="5284" spans="1:3" x14ac:dyDescent="0.25">
      <c r="A5284" s="3">
        <v>2.0833333333333301E-2</v>
      </c>
      <c r="B5284" s="1">
        <v>4.6562457788774561</v>
      </c>
      <c r="C5284">
        <f t="shared" si="85"/>
        <v>4656.2457788774564</v>
      </c>
    </row>
    <row r="5285" spans="1:3" x14ac:dyDescent="0.25">
      <c r="A5285" s="4">
        <v>3.125E-2</v>
      </c>
      <c r="B5285" s="1">
        <v>4.6640421490261437</v>
      </c>
      <c r="C5285">
        <f t="shared" si="85"/>
        <v>4664.0421490261433</v>
      </c>
    </row>
    <row r="5286" spans="1:3" x14ac:dyDescent="0.25">
      <c r="A5286" s="3">
        <v>4.1666666666666699E-2</v>
      </c>
      <c r="B5286" s="1">
        <v>4.6354007444497283</v>
      </c>
      <c r="C5286">
        <f t="shared" si="85"/>
        <v>4635.4007444497283</v>
      </c>
    </row>
    <row r="5287" spans="1:3" x14ac:dyDescent="0.25">
      <c r="A5287" s="4">
        <v>5.2083333333333301E-2</v>
      </c>
      <c r="B5287" s="1">
        <v>4.6479577492138402</v>
      </c>
      <c r="C5287">
        <f t="shared" si="85"/>
        <v>4647.9577492138405</v>
      </c>
    </row>
    <row r="5288" spans="1:3" x14ac:dyDescent="0.25">
      <c r="A5288" s="3">
        <v>6.25E-2</v>
      </c>
      <c r="B5288" s="1">
        <v>4.5707815789205757</v>
      </c>
      <c r="C5288">
        <f t="shared" si="85"/>
        <v>4570.7815789205761</v>
      </c>
    </row>
    <row r="5289" spans="1:3" x14ac:dyDescent="0.25">
      <c r="A5289" s="4">
        <v>7.2916666666666699E-2</v>
      </c>
      <c r="B5289" s="1">
        <v>4.5275422913686718</v>
      </c>
      <c r="C5289">
        <f t="shared" si="85"/>
        <v>4527.5422913686716</v>
      </c>
    </row>
    <row r="5290" spans="1:3" x14ac:dyDescent="0.25">
      <c r="A5290" s="3">
        <v>8.3333333333333301E-2</v>
      </c>
      <c r="B5290" s="1">
        <v>4.5241993437556483</v>
      </c>
      <c r="C5290">
        <f t="shared" si="85"/>
        <v>4524.1993437556484</v>
      </c>
    </row>
    <row r="5291" spans="1:3" x14ac:dyDescent="0.25">
      <c r="A5291" s="4">
        <v>9.375E-2</v>
      </c>
      <c r="B5291" s="1">
        <v>4.5116161364507361</v>
      </c>
      <c r="C5291">
        <f t="shared" si="85"/>
        <v>4511.6161364507361</v>
      </c>
    </row>
    <row r="5292" spans="1:3" x14ac:dyDescent="0.25">
      <c r="A5292" s="3">
        <v>0.104166666666667</v>
      </c>
      <c r="B5292" s="1">
        <v>4.5013806503830081</v>
      </c>
      <c r="C5292">
        <f t="shared" si="85"/>
        <v>4501.3806503830083</v>
      </c>
    </row>
    <row r="5293" spans="1:3" x14ac:dyDescent="0.25">
      <c r="A5293" s="4">
        <v>0.114583333333333</v>
      </c>
      <c r="B5293" s="1">
        <v>4.4937145276449124</v>
      </c>
      <c r="C5293">
        <f t="shared" si="85"/>
        <v>4493.7145276449128</v>
      </c>
    </row>
    <row r="5294" spans="1:3" x14ac:dyDescent="0.25">
      <c r="A5294" s="3">
        <v>0.125</v>
      </c>
      <c r="B5294" s="1">
        <v>4.4642616081821602</v>
      </c>
      <c r="C5294">
        <f t="shared" si="85"/>
        <v>4464.2616081821607</v>
      </c>
    </row>
    <row r="5295" spans="1:3" x14ac:dyDescent="0.25">
      <c r="A5295" s="4">
        <v>0.13541666666666699</v>
      </c>
      <c r="B5295" s="1">
        <v>4.508089893316912</v>
      </c>
      <c r="C5295">
        <f t="shared" si="85"/>
        <v>4508.0898933169119</v>
      </c>
    </row>
    <row r="5296" spans="1:3" x14ac:dyDescent="0.25">
      <c r="A5296" s="3">
        <v>0.14583333333333301</v>
      </c>
      <c r="B5296" s="1">
        <v>4.5016347291012799</v>
      </c>
      <c r="C5296">
        <f t="shared" si="85"/>
        <v>4501.6347291012798</v>
      </c>
    </row>
    <row r="5297" spans="1:3" x14ac:dyDescent="0.25">
      <c r="A5297" s="4">
        <v>0.15625</v>
      </c>
      <c r="B5297" s="1">
        <v>4.4822951441852004</v>
      </c>
      <c r="C5297">
        <f t="shared" si="85"/>
        <v>4482.2951441852001</v>
      </c>
    </row>
    <row r="5298" spans="1:3" x14ac:dyDescent="0.25">
      <c r="A5298" s="3">
        <v>0.16666666666666699</v>
      </c>
      <c r="B5298" s="1">
        <v>4.5480394255258556</v>
      </c>
      <c r="C5298">
        <f t="shared" si="85"/>
        <v>4548.0394255258552</v>
      </c>
    </row>
    <row r="5299" spans="1:3" x14ac:dyDescent="0.25">
      <c r="A5299" s="4">
        <v>0.17708333333333301</v>
      </c>
      <c r="B5299" s="1">
        <v>4.6445617310895679</v>
      </c>
      <c r="C5299">
        <f t="shared" si="85"/>
        <v>4644.5617310895677</v>
      </c>
    </row>
    <row r="5300" spans="1:3" x14ac:dyDescent="0.25">
      <c r="A5300" s="3">
        <v>0.1875</v>
      </c>
      <c r="B5300" s="1">
        <v>4.6244479116082404</v>
      </c>
      <c r="C5300">
        <f t="shared" si="85"/>
        <v>4624.4479116082402</v>
      </c>
    </row>
    <row r="5301" spans="1:3" x14ac:dyDescent="0.25">
      <c r="A5301" s="4">
        <v>0.19791666666666699</v>
      </c>
      <c r="B5301" s="1">
        <v>4.753422870514064</v>
      </c>
      <c r="C5301">
        <f t="shared" si="85"/>
        <v>4753.422870514064</v>
      </c>
    </row>
    <row r="5302" spans="1:3" x14ac:dyDescent="0.25">
      <c r="A5302" s="3">
        <v>0.20833333333333301</v>
      </c>
      <c r="B5302" s="1">
        <v>4.799525458079744</v>
      </c>
      <c r="C5302">
        <f t="shared" si="85"/>
        <v>4799.5254580797437</v>
      </c>
    </row>
    <row r="5303" spans="1:3" x14ac:dyDescent="0.25">
      <c r="A5303" s="4">
        <v>0.21875</v>
      </c>
      <c r="B5303" s="1">
        <v>4.9413461545431518</v>
      </c>
      <c r="C5303">
        <f t="shared" si="85"/>
        <v>4941.3461545431519</v>
      </c>
    </row>
    <row r="5304" spans="1:3" x14ac:dyDescent="0.25">
      <c r="A5304" s="3">
        <v>0.22916666666666699</v>
      </c>
      <c r="B5304" s="1">
        <v>4.9672296360974242</v>
      </c>
      <c r="C5304">
        <f t="shared" si="85"/>
        <v>4967.2296360974242</v>
      </c>
    </row>
    <row r="5305" spans="1:3" x14ac:dyDescent="0.25">
      <c r="A5305" s="4">
        <v>0.23958333333333301</v>
      </c>
      <c r="B5305" s="1">
        <v>5.0603578901598398</v>
      </c>
      <c r="C5305">
        <f t="shared" si="85"/>
        <v>5060.3578901598403</v>
      </c>
    </row>
    <row r="5306" spans="1:3" x14ac:dyDescent="0.25">
      <c r="A5306" s="3">
        <v>0.25</v>
      </c>
      <c r="B5306" s="1">
        <v>5.2158126869909438</v>
      </c>
      <c r="C5306">
        <f t="shared" si="85"/>
        <v>5215.8126869909438</v>
      </c>
    </row>
    <row r="5307" spans="1:3" x14ac:dyDescent="0.25">
      <c r="A5307" s="4">
        <v>0.26041666666666702</v>
      </c>
      <c r="B5307" s="1">
        <v>5.3067700628538237</v>
      </c>
      <c r="C5307">
        <f t="shared" si="85"/>
        <v>5306.7700628538241</v>
      </c>
    </row>
    <row r="5308" spans="1:3" x14ac:dyDescent="0.25">
      <c r="A5308" s="3">
        <v>0.27083333333333298</v>
      </c>
      <c r="B5308" s="1">
        <v>5.3394382311077599</v>
      </c>
      <c r="C5308">
        <f t="shared" si="85"/>
        <v>5339.4382311077597</v>
      </c>
    </row>
    <row r="5309" spans="1:3" x14ac:dyDescent="0.25">
      <c r="A5309" s="4">
        <v>0.28125</v>
      </c>
      <c r="B5309" s="1">
        <v>5.384631047246784</v>
      </c>
      <c r="C5309">
        <f t="shared" si="85"/>
        <v>5384.631047246784</v>
      </c>
    </row>
    <row r="5310" spans="1:3" x14ac:dyDescent="0.25">
      <c r="A5310" s="3">
        <v>0.29166666666666702</v>
      </c>
      <c r="B5310" s="1">
        <v>5.4558560423957916</v>
      </c>
      <c r="C5310">
        <f t="shared" si="85"/>
        <v>5455.8560423957915</v>
      </c>
    </row>
    <row r="5311" spans="1:3" x14ac:dyDescent="0.25">
      <c r="A5311" s="4">
        <v>0.30208333333333298</v>
      </c>
      <c r="B5311" s="1">
        <v>5.4945615700174084</v>
      </c>
      <c r="C5311">
        <f t="shared" si="85"/>
        <v>5494.5615700174085</v>
      </c>
    </row>
    <row r="5312" spans="1:3" x14ac:dyDescent="0.25">
      <c r="A5312" s="3">
        <v>0.3125</v>
      </c>
      <c r="B5312" s="1">
        <v>5.5247147419234244</v>
      </c>
      <c r="C5312">
        <f t="shared" si="85"/>
        <v>5524.7147419234243</v>
      </c>
    </row>
    <row r="5313" spans="1:3" x14ac:dyDescent="0.25">
      <c r="A5313" s="4">
        <v>0.32291666666666702</v>
      </c>
      <c r="B5313" s="1">
        <v>5.5108269609855043</v>
      </c>
      <c r="C5313">
        <f t="shared" si="85"/>
        <v>5510.8269609855042</v>
      </c>
    </row>
    <row r="5314" spans="1:3" x14ac:dyDescent="0.25">
      <c r="A5314" s="3">
        <v>0.33333333333333298</v>
      </c>
      <c r="B5314" s="1">
        <v>5.5245762163247996</v>
      </c>
      <c r="C5314">
        <f t="shared" si="85"/>
        <v>5524.5762163247991</v>
      </c>
    </row>
    <row r="5315" spans="1:3" x14ac:dyDescent="0.25">
      <c r="A5315" s="4">
        <v>0.34375</v>
      </c>
      <c r="B5315" s="1">
        <v>5.5156101792628318</v>
      </c>
      <c r="C5315">
        <f t="shared" ref="C5315:C5378" si="86">B5315*1000</f>
        <v>5515.6101792628315</v>
      </c>
    </row>
    <row r="5316" spans="1:3" x14ac:dyDescent="0.25">
      <c r="A5316" s="3">
        <v>0.35416666666666702</v>
      </c>
      <c r="B5316" s="1">
        <v>5.4533098883540001</v>
      </c>
      <c r="C5316">
        <f t="shared" si="86"/>
        <v>5453.3098883539997</v>
      </c>
    </row>
    <row r="5317" spans="1:3" x14ac:dyDescent="0.25">
      <c r="A5317" s="4">
        <v>0.36458333333333298</v>
      </c>
      <c r="B5317" s="1">
        <v>5.4252890580733117</v>
      </c>
      <c r="C5317">
        <f t="shared" si="86"/>
        <v>5425.2890580733119</v>
      </c>
    </row>
    <row r="5318" spans="1:3" x14ac:dyDescent="0.25">
      <c r="A5318" s="3">
        <v>0.375</v>
      </c>
      <c r="B5318" s="1">
        <v>5.44379031177992</v>
      </c>
      <c r="C5318">
        <f t="shared" si="86"/>
        <v>5443.7903117799196</v>
      </c>
    </row>
    <row r="5319" spans="1:3" x14ac:dyDescent="0.25">
      <c r="A5319" s="4">
        <v>0.38541666666666702</v>
      </c>
      <c r="B5319" s="1">
        <v>5.4850088925093923</v>
      </c>
      <c r="C5319">
        <f t="shared" si="86"/>
        <v>5485.0088925093924</v>
      </c>
    </row>
    <row r="5320" spans="1:3" x14ac:dyDescent="0.25">
      <c r="A5320" s="3">
        <v>0.39583333333333298</v>
      </c>
      <c r="B5320" s="1">
        <v>5.4288431537593604</v>
      </c>
      <c r="C5320">
        <f t="shared" si="86"/>
        <v>5428.8431537593606</v>
      </c>
    </row>
    <row r="5321" spans="1:3" x14ac:dyDescent="0.25">
      <c r="A5321" s="4">
        <v>0.40625</v>
      </c>
      <c r="B5321" s="1">
        <v>5.4464735497495997</v>
      </c>
      <c r="C5321">
        <f t="shared" si="86"/>
        <v>5446.4735497495994</v>
      </c>
    </row>
    <row r="5322" spans="1:3" x14ac:dyDescent="0.25">
      <c r="A5322" s="3">
        <v>0.41666666666666702</v>
      </c>
      <c r="B5322" s="1">
        <v>5.4149979978644156</v>
      </c>
      <c r="C5322">
        <f t="shared" si="86"/>
        <v>5414.997997864416</v>
      </c>
    </row>
    <row r="5323" spans="1:3" x14ac:dyDescent="0.25">
      <c r="A5323" s="4">
        <v>0.42708333333333298</v>
      </c>
      <c r="B5323" s="1">
        <v>5.371856702394</v>
      </c>
      <c r="C5323">
        <f t="shared" si="86"/>
        <v>5371.8567023940004</v>
      </c>
    </row>
    <row r="5324" spans="1:3" x14ac:dyDescent="0.25">
      <c r="A5324" s="3">
        <v>0.4375</v>
      </c>
      <c r="B5324" s="1">
        <v>5.2909398536221923</v>
      </c>
      <c r="C5324">
        <f t="shared" si="86"/>
        <v>5290.9398536221925</v>
      </c>
    </row>
    <row r="5325" spans="1:3" x14ac:dyDescent="0.25">
      <c r="A5325" s="4">
        <v>0.44791666666666702</v>
      </c>
      <c r="B5325" s="1">
        <v>5.2471926870168799</v>
      </c>
      <c r="C5325">
        <f t="shared" si="86"/>
        <v>5247.19268701688</v>
      </c>
    </row>
    <row r="5326" spans="1:3" x14ac:dyDescent="0.25">
      <c r="A5326" s="3">
        <v>0.45833333333333298</v>
      </c>
      <c r="B5326" s="1">
        <v>5.1008719404843044</v>
      </c>
      <c r="C5326">
        <f t="shared" si="86"/>
        <v>5100.8719404843041</v>
      </c>
    </row>
    <row r="5327" spans="1:3" x14ac:dyDescent="0.25">
      <c r="A5327" s="4">
        <v>0.46875</v>
      </c>
      <c r="B5327" s="1">
        <v>4.9698190643868161</v>
      </c>
      <c r="C5327">
        <f t="shared" si="86"/>
        <v>4969.8190643868165</v>
      </c>
    </row>
    <row r="5328" spans="1:3" x14ac:dyDescent="0.25">
      <c r="A5328" s="3">
        <v>0.47916666666666702</v>
      </c>
      <c r="B5328" s="1">
        <v>4.8486030307575358</v>
      </c>
      <c r="C5328">
        <f t="shared" si="86"/>
        <v>4848.6030307575356</v>
      </c>
    </row>
    <row r="5329" spans="1:3" x14ac:dyDescent="0.25">
      <c r="A5329" s="4">
        <v>0.48958333333333298</v>
      </c>
      <c r="B5329" s="1">
        <v>4.71165908024944</v>
      </c>
      <c r="C5329">
        <f t="shared" si="86"/>
        <v>4711.6590802494402</v>
      </c>
    </row>
    <row r="5330" spans="1:3" x14ac:dyDescent="0.25">
      <c r="A5330" s="3">
        <v>0.5</v>
      </c>
      <c r="B5330" s="1">
        <v>4.684103789439872</v>
      </c>
      <c r="C5330">
        <f t="shared" si="86"/>
        <v>4684.1037894398723</v>
      </c>
    </row>
    <row r="5331" spans="1:3" x14ac:dyDescent="0.25">
      <c r="A5331" s="4">
        <v>0.51041666666666696</v>
      </c>
      <c r="B5331" s="1">
        <v>4.6812062314553282</v>
      </c>
      <c r="C5331">
        <f t="shared" si="86"/>
        <v>4681.2062314553286</v>
      </c>
    </row>
    <row r="5332" spans="1:3" x14ac:dyDescent="0.25">
      <c r="A5332" s="3">
        <v>0.52083333333333304</v>
      </c>
      <c r="B5332" s="1">
        <v>4.6264570088995836</v>
      </c>
      <c r="C5332">
        <f t="shared" si="86"/>
        <v>4626.4570088995833</v>
      </c>
    </row>
    <row r="5333" spans="1:3" x14ac:dyDescent="0.25">
      <c r="A5333" s="4">
        <v>0.53125</v>
      </c>
      <c r="B5333" s="1">
        <v>4.5977048863891836</v>
      </c>
      <c r="C5333">
        <f t="shared" si="86"/>
        <v>4597.7048863891832</v>
      </c>
    </row>
    <row r="5334" spans="1:3" x14ac:dyDescent="0.25">
      <c r="A5334" s="3">
        <v>0.54166666666666696</v>
      </c>
      <c r="B5334" s="1">
        <v>4.5077509905297761</v>
      </c>
      <c r="C5334">
        <f t="shared" si="86"/>
        <v>4507.7509905297766</v>
      </c>
    </row>
    <row r="5335" spans="1:3" x14ac:dyDescent="0.25">
      <c r="A5335" s="4">
        <v>0.55208333333333304</v>
      </c>
      <c r="B5335" s="1">
        <v>4.5229009121200958</v>
      </c>
      <c r="C5335">
        <f t="shared" si="86"/>
        <v>4522.9009121200961</v>
      </c>
    </row>
    <row r="5336" spans="1:3" x14ac:dyDescent="0.25">
      <c r="A5336" s="3">
        <v>0.5625</v>
      </c>
      <c r="B5336" s="1">
        <v>4.4447212230772637</v>
      </c>
      <c r="C5336">
        <f t="shared" si="86"/>
        <v>4444.7212230772639</v>
      </c>
    </row>
    <row r="5337" spans="1:3" x14ac:dyDescent="0.25">
      <c r="A5337" s="4">
        <v>0.57291666666666696</v>
      </c>
      <c r="B5337" s="1">
        <v>4.4517221534101283</v>
      </c>
      <c r="C5337">
        <f t="shared" si="86"/>
        <v>4451.7221534101282</v>
      </c>
    </row>
    <row r="5338" spans="1:3" x14ac:dyDescent="0.25">
      <c r="A5338" s="3">
        <v>0.58333333333333304</v>
      </c>
      <c r="B5338" s="1">
        <v>4.3778390338972004</v>
      </c>
      <c r="C5338">
        <f t="shared" si="86"/>
        <v>4377.8390338972004</v>
      </c>
    </row>
    <row r="5339" spans="1:3" x14ac:dyDescent="0.25">
      <c r="A5339" s="4">
        <v>0.59375</v>
      </c>
      <c r="B5339" s="1">
        <v>4.3579659918920477</v>
      </c>
      <c r="C5339">
        <f t="shared" si="86"/>
        <v>4357.9659918920479</v>
      </c>
    </row>
    <row r="5340" spans="1:3" x14ac:dyDescent="0.25">
      <c r="A5340" s="3">
        <v>0.60416666666666696</v>
      </c>
      <c r="B5340" s="1">
        <v>4.357512269107616</v>
      </c>
      <c r="C5340">
        <f t="shared" si="86"/>
        <v>4357.5122691076158</v>
      </c>
    </row>
    <row r="5341" spans="1:3" x14ac:dyDescent="0.25">
      <c r="A5341" s="4">
        <v>0.61458333333333304</v>
      </c>
      <c r="B5341" s="1">
        <v>4.2914420653662404</v>
      </c>
      <c r="C5341">
        <f t="shared" si="86"/>
        <v>4291.4420653662401</v>
      </c>
    </row>
    <row r="5342" spans="1:3" x14ac:dyDescent="0.25">
      <c r="A5342" s="3">
        <v>0.625</v>
      </c>
      <c r="B5342" s="1">
        <v>4.2914164006374076</v>
      </c>
      <c r="C5342">
        <f t="shared" si="86"/>
        <v>4291.4164006374076</v>
      </c>
    </row>
    <row r="5343" spans="1:3" x14ac:dyDescent="0.25">
      <c r="A5343" s="4">
        <v>0.63541666666666696</v>
      </c>
      <c r="B5343" s="1">
        <v>4.2849241619919036</v>
      </c>
      <c r="C5343">
        <f t="shared" si="86"/>
        <v>4284.9241619919039</v>
      </c>
    </row>
    <row r="5344" spans="1:3" x14ac:dyDescent="0.25">
      <c r="A5344" s="3">
        <v>0.64583333333333304</v>
      </c>
      <c r="B5344" s="1">
        <v>4.2309284600292481</v>
      </c>
      <c r="C5344">
        <f t="shared" si="86"/>
        <v>4230.9284600292476</v>
      </c>
    </row>
    <row r="5345" spans="1:3" x14ac:dyDescent="0.25">
      <c r="A5345" s="4">
        <v>0.65625</v>
      </c>
      <c r="B5345" s="1">
        <v>4.2071666542686721</v>
      </c>
      <c r="C5345">
        <f t="shared" si="86"/>
        <v>4207.1666542686717</v>
      </c>
    </row>
    <row r="5346" spans="1:3" x14ac:dyDescent="0.25">
      <c r="A5346" s="3">
        <v>0.66666666666666696</v>
      </c>
      <c r="B5346" s="1">
        <v>4.1231297829980003</v>
      </c>
      <c r="C5346">
        <f t="shared" si="86"/>
        <v>4123.1297829980003</v>
      </c>
    </row>
    <row r="5347" spans="1:3" x14ac:dyDescent="0.25">
      <c r="A5347" s="4">
        <v>0.67708333333333304</v>
      </c>
      <c r="B5347" s="1">
        <v>4.1505216299399841</v>
      </c>
      <c r="C5347">
        <f t="shared" si="86"/>
        <v>4150.5216299399845</v>
      </c>
    </row>
    <row r="5348" spans="1:3" x14ac:dyDescent="0.25">
      <c r="A5348" s="3">
        <v>0.6875</v>
      </c>
      <c r="B5348" s="1">
        <v>4.1281951815425924</v>
      </c>
      <c r="C5348">
        <f t="shared" si="86"/>
        <v>4128.1951815425928</v>
      </c>
    </row>
    <row r="5349" spans="1:3" x14ac:dyDescent="0.25">
      <c r="A5349" s="4">
        <v>0.69791666666666696</v>
      </c>
      <c r="B5349" s="1">
        <v>4.1711661495224961</v>
      </c>
      <c r="C5349">
        <f t="shared" si="86"/>
        <v>4171.1661495224962</v>
      </c>
    </row>
    <row r="5350" spans="1:3" x14ac:dyDescent="0.25">
      <c r="A5350" s="3">
        <v>0.70833333333333304</v>
      </c>
      <c r="B5350" s="1">
        <v>4.1485983875623518</v>
      </c>
      <c r="C5350">
        <f t="shared" si="86"/>
        <v>4148.5983875623515</v>
      </c>
    </row>
    <row r="5351" spans="1:3" x14ac:dyDescent="0.25">
      <c r="A5351" s="4">
        <v>0.71875</v>
      </c>
      <c r="B5351" s="1">
        <v>4.1883926281058397</v>
      </c>
      <c r="C5351">
        <f t="shared" si="86"/>
        <v>4188.3926281058393</v>
      </c>
    </row>
    <row r="5352" spans="1:3" x14ac:dyDescent="0.25">
      <c r="A5352" s="3">
        <v>0.72916666666666696</v>
      </c>
      <c r="B5352" s="1">
        <v>4.1629334429401279</v>
      </c>
      <c r="C5352">
        <f t="shared" si="86"/>
        <v>4162.9334429401279</v>
      </c>
    </row>
    <row r="5353" spans="1:3" x14ac:dyDescent="0.25">
      <c r="A5353" s="4">
        <v>0.73958333333333304</v>
      </c>
      <c r="B5353" s="1">
        <v>4.1673503850135996</v>
      </c>
      <c r="C5353">
        <f t="shared" si="86"/>
        <v>4167.3503850135994</v>
      </c>
    </row>
    <row r="5354" spans="1:3" x14ac:dyDescent="0.25">
      <c r="A5354" s="3">
        <v>0.75</v>
      </c>
      <c r="B5354" s="1">
        <v>4.1859612248883042</v>
      </c>
      <c r="C5354">
        <f t="shared" si="86"/>
        <v>4185.9612248883041</v>
      </c>
    </row>
    <row r="5355" spans="1:3" x14ac:dyDescent="0.25">
      <c r="A5355" s="4">
        <v>0.76041666666666696</v>
      </c>
      <c r="B5355" s="1">
        <v>4.2209748696803038</v>
      </c>
      <c r="C5355">
        <f t="shared" si="86"/>
        <v>4220.9748696803035</v>
      </c>
    </row>
    <row r="5356" spans="1:3" x14ac:dyDescent="0.25">
      <c r="A5356" s="3">
        <v>0.77083333333333304</v>
      </c>
      <c r="B5356" s="1">
        <v>4.2296763697773443</v>
      </c>
      <c r="C5356">
        <f t="shared" si="86"/>
        <v>4229.676369777344</v>
      </c>
    </row>
    <row r="5357" spans="1:3" x14ac:dyDescent="0.25">
      <c r="A5357" s="4">
        <v>0.78125</v>
      </c>
      <c r="B5357" s="1">
        <v>4.1961788957488162</v>
      </c>
      <c r="C5357">
        <f t="shared" si="86"/>
        <v>4196.1788957488161</v>
      </c>
    </row>
    <row r="5358" spans="1:3" x14ac:dyDescent="0.25">
      <c r="A5358" s="3">
        <v>0.79166666666666696</v>
      </c>
      <c r="B5358" s="1">
        <v>4.1935870502767996</v>
      </c>
      <c r="C5358">
        <f t="shared" si="86"/>
        <v>4193.5870502767993</v>
      </c>
    </row>
    <row r="5359" spans="1:3" x14ac:dyDescent="0.25">
      <c r="A5359" s="4">
        <v>0.80208333333333304</v>
      </c>
      <c r="B5359" s="1">
        <v>4.1690357758916159</v>
      </c>
      <c r="C5359">
        <f t="shared" si="86"/>
        <v>4169.0357758916161</v>
      </c>
    </row>
    <row r="5360" spans="1:3" x14ac:dyDescent="0.25">
      <c r="A5360" s="3">
        <v>0.8125</v>
      </c>
      <c r="B5360" s="1">
        <v>4.211887794280992</v>
      </c>
      <c r="C5360">
        <f t="shared" si="86"/>
        <v>4211.8877942809922</v>
      </c>
    </row>
    <row r="5361" spans="1:3" x14ac:dyDescent="0.25">
      <c r="A5361" s="4">
        <v>0.82291666666666696</v>
      </c>
      <c r="B5361" s="1">
        <v>4.2102295908629603</v>
      </c>
      <c r="C5361">
        <f t="shared" si="86"/>
        <v>4210.2295908629603</v>
      </c>
    </row>
    <row r="5362" spans="1:3" x14ac:dyDescent="0.25">
      <c r="A5362" s="3">
        <v>0.83333333333333304</v>
      </c>
      <c r="B5362" s="1">
        <v>4.1638827674758403</v>
      </c>
      <c r="C5362">
        <f t="shared" si="86"/>
        <v>4163.8827674758404</v>
      </c>
    </row>
    <row r="5363" spans="1:3" x14ac:dyDescent="0.25">
      <c r="A5363" s="4">
        <v>0.84375</v>
      </c>
      <c r="B5363" s="1">
        <v>4.1935512725444637</v>
      </c>
      <c r="C5363">
        <f t="shared" si="86"/>
        <v>4193.5512725444632</v>
      </c>
    </row>
    <row r="5364" spans="1:3" x14ac:dyDescent="0.25">
      <c r="A5364" s="3">
        <v>0.85416666666666696</v>
      </c>
      <c r="B5364" s="1">
        <v>4.1471575636660001</v>
      </c>
      <c r="C5364">
        <f t="shared" si="86"/>
        <v>4147.157563666</v>
      </c>
    </row>
    <row r="5365" spans="1:3" x14ac:dyDescent="0.25">
      <c r="A5365" s="4">
        <v>0.86458333333333304</v>
      </c>
      <c r="B5365" s="1">
        <v>4.1761233917906404</v>
      </c>
      <c r="C5365">
        <f t="shared" si="86"/>
        <v>4176.1233917906402</v>
      </c>
    </row>
    <row r="5366" spans="1:3" x14ac:dyDescent="0.25">
      <c r="A5366" s="3">
        <v>0.875</v>
      </c>
      <c r="B5366" s="1">
        <v>4.1158499413821437</v>
      </c>
      <c r="C5366">
        <f t="shared" si="86"/>
        <v>4115.8499413821437</v>
      </c>
    </row>
    <row r="5367" spans="1:3" x14ac:dyDescent="0.25">
      <c r="A5367" s="4">
        <v>0.88541666666666696</v>
      </c>
      <c r="B5367" s="1">
        <v>4.1557524150666723</v>
      </c>
      <c r="C5367">
        <f t="shared" si="86"/>
        <v>4155.7524150666723</v>
      </c>
    </row>
    <row r="5368" spans="1:3" x14ac:dyDescent="0.25">
      <c r="A5368" s="3">
        <v>0.89583333333333304</v>
      </c>
      <c r="B5368" s="1">
        <v>4.1414702944145123</v>
      </c>
      <c r="C5368">
        <f t="shared" si="86"/>
        <v>4141.470294414512</v>
      </c>
    </row>
    <row r="5369" spans="1:3" x14ac:dyDescent="0.25">
      <c r="A5369" s="4">
        <v>0.90625</v>
      </c>
      <c r="B5369" s="1">
        <v>4.1144495624535198</v>
      </c>
      <c r="C5369">
        <f t="shared" si="86"/>
        <v>4114.4495624535202</v>
      </c>
    </row>
    <row r="5370" spans="1:3" x14ac:dyDescent="0.25">
      <c r="A5370" s="3">
        <v>0.91666666666666696</v>
      </c>
      <c r="B5370" s="1">
        <v>4.1226203631719356</v>
      </c>
      <c r="C5370">
        <f t="shared" si="86"/>
        <v>4122.6203631719354</v>
      </c>
    </row>
    <row r="5371" spans="1:3" x14ac:dyDescent="0.25">
      <c r="A5371" s="4">
        <v>0.92708333333333304</v>
      </c>
      <c r="B5371" s="1">
        <v>4.0725901184890718</v>
      </c>
      <c r="C5371">
        <f t="shared" si="86"/>
        <v>4072.5901184890718</v>
      </c>
    </row>
    <row r="5372" spans="1:3" x14ac:dyDescent="0.25">
      <c r="A5372" s="3">
        <v>0.9375</v>
      </c>
      <c r="B5372" s="1">
        <v>4.0858217727640476</v>
      </c>
      <c r="C5372">
        <f t="shared" si="86"/>
        <v>4085.8217727640476</v>
      </c>
    </row>
    <row r="5373" spans="1:3" x14ac:dyDescent="0.25">
      <c r="A5373" s="4">
        <v>0.94791666666666696</v>
      </c>
      <c r="B5373" s="1">
        <v>4.0366328443178876</v>
      </c>
      <c r="C5373">
        <f t="shared" si="86"/>
        <v>4036.6328443178877</v>
      </c>
    </row>
    <row r="5374" spans="1:3" x14ac:dyDescent="0.25">
      <c r="A5374" s="3">
        <v>0.95833333333333304</v>
      </c>
      <c r="B5374" s="1">
        <v>3.699755981922896</v>
      </c>
      <c r="C5374">
        <f t="shared" si="86"/>
        <v>3699.7559819228959</v>
      </c>
    </row>
    <row r="5375" spans="1:3" x14ac:dyDescent="0.25">
      <c r="A5375" s="4">
        <v>0.96875</v>
      </c>
      <c r="B5375" s="1">
        <v>4.0287699313400642</v>
      </c>
      <c r="C5375">
        <f t="shared" si="86"/>
        <v>4028.7699313400644</v>
      </c>
    </row>
    <row r="5376" spans="1:3" x14ac:dyDescent="0.25">
      <c r="A5376" s="3">
        <v>0.97916666666666696</v>
      </c>
      <c r="B5376" s="1">
        <v>4.0133820886462876</v>
      </c>
      <c r="C5376">
        <f t="shared" si="86"/>
        <v>4013.3820886462877</v>
      </c>
    </row>
    <row r="5377" spans="1:3" x14ac:dyDescent="0.25">
      <c r="A5377" s="4">
        <v>0.98958333333333304</v>
      </c>
      <c r="B5377" s="1">
        <v>4.0313042042764318</v>
      </c>
      <c r="C5377">
        <f t="shared" si="86"/>
        <v>4031.3042042764318</v>
      </c>
    </row>
    <row r="5378" spans="1:3" x14ac:dyDescent="0.25">
      <c r="A5378" s="3">
        <v>0</v>
      </c>
      <c r="B5378" s="1">
        <v>4.0507505551571361</v>
      </c>
      <c r="C5378">
        <f t="shared" si="86"/>
        <v>4050.7505551571362</v>
      </c>
    </row>
    <row r="5379" spans="1:3" x14ac:dyDescent="0.25">
      <c r="A5379" s="4">
        <v>1.0416666666666666E-2</v>
      </c>
      <c r="B5379" s="1">
        <v>4.0792423738533756</v>
      </c>
      <c r="C5379">
        <f t="shared" ref="C5379:C5442" si="87">B5379*1000</f>
        <v>4079.2423738533757</v>
      </c>
    </row>
    <row r="5380" spans="1:3" x14ac:dyDescent="0.25">
      <c r="A5380" s="3">
        <v>2.0833333333333301E-2</v>
      </c>
      <c r="B5380" s="1">
        <v>4.0431287028876479</v>
      </c>
      <c r="C5380">
        <f t="shared" si="87"/>
        <v>4043.1287028876477</v>
      </c>
    </row>
    <row r="5381" spans="1:3" x14ac:dyDescent="0.25">
      <c r="A5381" s="4">
        <v>3.125E-2</v>
      </c>
      <c r="B5381" s="1">
        <v>4.0387284444948959</v>
      </c>
      <c r="C5381">
        <f t="shared" si="87"/>
        <v>4038.7284444948959</v>
      </c>
    </row>
    <row r="5382" spans="1:3" x14ac:dyDescent="0.25">
      <c r="A5382" s="3">
        <v>4.1666666666666699E-2</v>
      </c>
      <c r="B5382" s="1">
        <v>4.083531279245264</v>
      </c>
      <c r="C5382">
        <f t="shared" si="87"/>
        <v>4083.5312792452642</v>
      </c>
    </row>
    <row r="5383" spans="1:3" x14ac:dyDescent="0.25">
      <c r="A5383" s="4">
        <v>5.2083333333333301E-2</v>
      </c>
      <c r="B5383" s="1">
        <v>4.0436860385467197</v>
      </c>
      <c r="C5383">
        <f t="shared" si="87"/>
        <v>4043.6860385467198</v>
      </c>
    </row>
    <row r="5384" spans="1:3" x14ac:dyDescent="0.25">
      <c r="A5384" s="3">
        <v>6.25E-2</v>
      </c>
      <c r="B5384" s="1">
        <v>4.0630278549734884</v>
      </c>
      <c r="C5384">
        <f t="shared" si="87"/>
        <v>4063.0278549734885</v>
      </c>
    </row>
    <row r="5385" spans="1:3" x14ac:dyDescent="0.25">
      <c r="A5385" s="4">
        <v>7.2916666666666699E-2</v>
      </c>
      <c r="B5385" s="1">
        <v>4.0205260671045764</v>
      </c>
      <c r="C5385">
        <f t="shared" si="87"/>
        <v>4020.5260671045762</v>
      </c>
    </row>
    <row r="5386" spans="1:3" x14ac:dyDescent="0.25">
      <c r="A5386" s="3">
        <v>8.3333333333333301E-2</v>
      </c>
      <c r="B5386" s="1">
        <v>4.0365880583182241</v>
      </c>
      <c r="C5386">
        <f t="shared" si="87"/>
        <v>4036.5880583182243</v>
      </c>
    </row>
    <row r="5387" spans="1:3" x14ac:dyDescent="0.25">
      <c r="A5387" s="4">
        <v>9.375E-2</v>
      </c>
      <c r="B5387" s="1">
        <v>4.0880486531937921</v>
      </c>
      <c r="C5387">
        <f t="shared" si="87"/>
        <v>4088.0486531937922</v>
      </c>
    </row>
    <row r="5388" spans="1:3" x14ac:dyDescent="0.25">
      <c r="A5388" s="3">
        <v>0.104166666666667</v>
      </c>
      <c r="B5388" s="1">
        <v>4.0990214580564004</v>
      </c>
      <c r="C5388">
        <f t="shared" si="87"/>
        <v>4099.0214580564007</v>
      </c>
    </row>
    <row r="5389" spans="1:3" x14ac:dyDescent="0.25">
      <c r="A5389" s="4">
        <v>0.114583333333333</v>
      </c>
      <c r="B5389" s="1">
        <v>4.0268914248700476</v>
      </c>
      <c r="C5389">
        <f t="shared" si="87"/>
        <v>4026.8914248700476</v>
      </c>
    </row>
    <row r="5390" spans="1:3" x14ac:dyDescent="0.25">
      <c r="A5390" s="3">
        <v>0.125</v>
      </c>
      <c r="B5390" s="1">
        <v>4.1042077453705437</v>
      </c>
      <c r="C5390">
        <f t="shared" si="87"/>
        <v>4104.2077453705433</v>
      </c>
    </row>
    <row r="5391" spans="1:3" x14ac:dyDescent="0.25">
      <c r="A5391" s="4">
        <v>0.13541666666666699</v>
      </c>
      <c r="B5391" s="1">
        <v>4.0601038750316958</v>
      </c>
      <c r="C5391">
        <f t="shared" si="87"/>
        <v>4060.1038750316957</v>
      </c>
    </row>
    <row r="5392" spans="1:3" x14ac:dyDescent="0.25">
      <c r="A5392" s="3">
        <v>0.14583333333333301</v>
      </c>
      <c r="B5392" s="1">
        <v>4.059487511791712</v>
      </c>
      <c r="C5392">
        <f t="shared" si="87"/>
        <v>4059.4875117917118</v>
      </c>
    </row>
    <row r="5393" spans="1:3" x14ac:dyDescent="0.25">
      <c r="A5393" s="4">
        <v>0.15625</v>
      </c>
      <c r="B5393" s="1">
        <v>4.0560822930655043</v>
      </c>
      <c r="C5393">
        <f t="shared" si="87"/>
        <v>4056.0822930655045</v>
      </c>
    </row>
    <row r="5394" spans="1:3" x14ac:dyDescent="0.25">
      <c r="A5394" s="3">
        <v>0.16666666666666699</v>
      </c>
      <c r="B5394" s="1">
        <v>4.0446156835437916</v>
      </c>
      <c r="C5394">
        <f t="shared" si="87"/>
        <v>4044.6156835437914</v>
      </c>
    </row>
    <row r="5395" spans="1:3" x14ac:dyDescent="0.25">
      <c r="A5395" s="4">
        <v>0.17708333333333301</v>
      </c>
      <c r="B5395" s="1">
        <v>4.0913893587278078</v>
      </c>
      <c r="C5395">
        <f t="shared" si="87"/>
        <v>4091.389358727808</v>
      </c>
    </row>
    <row r="5396" spans="1:3" x14ac:dyDescent="0.25">
      <c r="A5396" s="3">
        <v>0.1875</v>
      </c>
      <c r="B5396" s="1">
        <v>4.1023780938174399</v>
      </c>
      <c r="C5396">
        <f t="shared" si="87"/>
        <v>4102.3780938174395</v>
      </c>
    </row>
    <row r="5397" spans="1:3" x14ac:dyDescent="0.25">
      <c r="A5397" s="4">
        <v>0.19791666666666699</v>
      </c>
      <c r="B5397" s="1">
        <v>4.078167195323072</v>
      </c>
      <c r="C5397">
        <f t="shared" si="87"/>
        <v>4078.1671953230721</v>
      </c>
    </row>
    <row r="5398" spans="1:3" x14ac:dyDescent="0.25">
      <c r="A5398" s="3">
        <v>0.20833333333333301</v>
      </c>
      <c r="B5398" s="1">
        <v>4.1800039382976317</v>
      </c>
      <c r="C5398">
        <f t="shared" si="87"/>
        <v>4180.003938297632</v>
      </c>
    </row>
    <row r="5399" spans="1:3" x14ac:dyDescent="0.25">
      <c r="A5399" s="4">
        <v>0.21875</v>
      </c>
      <c r="B5399" s="1">
        <v>4.2382064141553117</v>
      </c>
      <c r="C5399">
        <f t="shared" si="87"/>
        <v>4238.2064141553119</v>
      </c>
    </row>
    <row r="5400" spans="1:3" x14ac:dyDescent="0.25">
      <c r="A5400" s="3">
        <v>0.22916666666666699</v>
      </c>
      <c r="B5400" s="1">
        <v>4.2036450422573921</v>
      </c>
      <c r="C5400">
        <f t="shared" si="87"/>
        <v>4203.6450422573926</v>
      </c>
    </row>
    <row r="5401" spans="1:3" x14ac:dyDescent="0.25">
      <c r="A5401" s="4">
        <v>0.23958333333333301</v>
      </c>
      <c r="B5401" s="1">
        <v>4.2767486339215681</v>
      </c>
      <c r="C5401">
        <f t="shared" si="87"/>
        <v>4276.7486339215684</v>
      </c>
    </row>
    <row r="5402" spans="1:3" x14ac:dyDescent="0.25">
      <c r="A5402" s="3">
        <v>0.25</v>
      </c>
      <c r="B5402" s="1">
        <v>4.2205040586188636</v>
      </c>
      <c r="C5402">
        <f t="shared" si="87"/>
        <v>4220.5040586188634</v>
      </c>
    </row>
    <row r="5403" spans="1:3" x14ac:dyDescent="0.25">
      <c r="A5403" s="4">
        <v>0.26041666666666702</v>
      </c>
      <c r="B5403" s="1">
        <v>4.2551559563346402</v>
      </c>
      <c r="C5403">
        <f t="shared" si="87"/>
        <v>4255.15595633464</v>
      </c>
    </row>
    <row r="5404" spans="1:3" x14ac:dyDescent="0.25">
      <c r="A5404" s="3">
        <v>0.27083333333333298</v>
      </c>
      <c r="B5404" s="1">
        <v>4.1769032393446883</v>
      </c>
      <c r="C5404">
        <f t="shared" si="87"/>
        <v>4176.9032393446887</v>
      </c>
    </row>
    <row r="5405" spans="1:3" x14ac:dyDescent="0.25">
      <c r="A5405" s="4">
        <v>0.28125</v>
      </c>
      <c r="B5405" s="1">
        <v>4.1662076085911517</v>
      </c>
      <c r="C5405">
        <f t="shared" si="87"/>
        <v>4166.2076085911513</v>
      </c>
    </row>
    <row r="5406" spans="1:3" x14ac:dyDescent="0.25">
      <c r="A5406" s="3">
        <v>0.29166666666666702</v>
      </c>
      <c r="B5406" s="1">
        <v>4.1630977853546396</v>
      </c>
      <c r="C5406">
        <f t="shared" si="87"/>
        <v>4163.0977853546392</v>
      </c>
    </row>
    <row r="5407" spans="1:3" x14ac:dyDescent="0.25">
      <c r="A5407" s="4">
        <v>0.30208333333333298</v>
      </c>
      <c r="B5407" s="1">
        <v>4.2051098442269277</v>
      </c>
      <c r="C5407">
        <f t="shared" si="87"/>
        <v>4205.1098442269276</v>
      </c>
    </row>
    <row r="5408" spans="1:3" x14ac:dyDescent="0.25">
      <c r="A5408" s="3">
        <v>0.3125</v>
      </c>
      <c r="B5408" s="1">
        <v>4.1635960669287204</v>
      </c>
      <c r="C5408">
        <f t="shared" si="87"/>
        <v>4163.5960669287206</v>
      </c>
    </row>
    <row r="5409" spans="1:3" x14ac:dyDescent="0.25">
      <c r="A5409" s="4">
        <v>0.32291666666666702</v>
      </c>
      <c r="B5409" s="1">
        <v>4.1577713152492963</v>
      </c>
      <c r="C5409">
        <f t="shared" si="87"/>
        <v>4157.7713152492961</v>
      </c>
    </row>
    <row r="5410" spans="1:3" x14ac:dyDescent="0.25">
      <c r="A5410" s="3">
        <v>0.33333333333333298</v>
      </c>
      <c r="B5410" s="1">
        <v>4.1619084918296636</v>
      </c>
      <c r="C5410">
        <f t="shared" si="87"/>
        <v>4161.9084918296639</v>
      </c>
    </row>
    <row r="5411" spans="1:3" x14ac:dyDescent="0.25">
      <c r="A5411" s="4">
        <v>0.34375</v>
      </c>
      <c r="B5411" s="1">
        <v>4.1260195251886076</v>
      </c>
      <c r="C5411">
        <f t="shared" si="87"/>
        <v>4126.019525188608</v>
      </c>
    </row>
    <row r="5412" spans="1:3" x14ac:dyDescent="0.25">
      <c r="A5412" s="3">
        <v>0.35416666666666702</v>
      </c>
      <c r="B5412" s="1">
        <v>4.1084691477529924</v>
      </c>
      <c r="C5412">
        <f t="shared" si="87"/>
        <v>4108.4691477529923</v>
      </c>
    </row>
    <row r="5413" spans="1:3" x14ac:dyDescent="0.25">
      <c r="A5413" s="4">
        <v>0.36458333333333298</v>
      </c>
      <c r="B5413" s="1">
        <v>4.1236107685100798</v>
      </c>
      <c r="C5413">
        <f t="shared" si="87"/>
        <v>4123.6107685100797</v>
      </c>
    </row>
    <row r="5414" spans="1:3" x14ac:dyDescent="0.25">
      <c r="A5414" s="3">
        <v>0.375</v>
      </c>
      <c r="B5414" s="1">
        <v>4.1199297294344479</v>
      </c>
      <c r="C5414">
        <f t="shared" si="87"/>
        <v>4119.9297294344478</v>
      </c>
    </row>
    <row r="5415" spans="1:3" x14ac:dyDescent="0.25">
      <c r="A5415" s="4">
        <v>0.38541666666666702</v>
      </c>
      <c r="B5415" s="1">
        <v>4.1137883220119038</v>
      </c>
      <c r="C5415">
        <f t="shared" si="87"/>
        <v>4113.7883220119038</v>
      </c>
    </row>
    <row r="5416" spans="1:3" x14ac:dyDescent="0.25">
      <c r="A5416" s="3">
        <v>0.39583333333333298</v>
      </c>
      <c r="B5416" s="1">
        <v>4.1364074309018717</v>
      </c>
      <c r="C5416">
        <f t="shared" si="87"/>
        <v>4136.4074309018715</v>
      </c>
    </row>
    <row r="5417" spans="1:3" x14ac:dyDescent="0.25">
      <c r="A5417" s="4">
        <v>0.40625</v>
      </c>
      <c r="B5417" s="1">
        <v>4.0689010471892324</v>
      </c>
      <c r="C5417">
        <f t="shared" si="87"/>
        <v>4068.9010471892325</v>
      </c>
    </row>
    <row r="5418" spans="1:3" x14ac:dyDescent="0.25">
      <c r="A5418" s="3">
        <v>0.41666666666666702</v>
      </c>
      <c r="B5418" s="1">
        <v>4.0838493521239521</v>
      </c>
      <c r="C5418">
        <f t="shared" si="87"/>
        <v>4083.849352123952</v>
      </c>
    </row>
    <row r="5419" spans="1:3" x14ac:dyDescent="0.25">
      <c r="A5419" s="4">
        <v>0.42708333333333298</v>
      </c>
      <c r="B5419" s="1">
        <v>4.1126809893732803</v>
      </c>
      <c r="C5419">
        <f t="shared" si="87"/>
        <v>4112.6809893732807</v>
      </c>
    </row>
    <row r="5420" spans="1:3" x14ac:dyDescent="0.25">
      <c r="A5420" s="3">
        <v>0.4375</v>
      </c>
      <c r="B5420" s="1">
        <v>4.0600141514300798</v>
      </c>
      <c r="C5420">
        <f t="shared" si="87"/>
        <v>4060.0141514300799</v>
      </c>
    </row>
    <row r="5421" spans="1:3" x14ac:dyDescent="0.25">
      <c r="A5421" s="4">
        <v>0.44791666666666702</v>
      </c>
      <c r="B5421" s="1">
        <v>4.0580123732325921</v>
      </c>
      <c r="C5421">
        <f t="shared" si="87"/>
        <v>4058.0123732325919</v>
      </c>
    </row>
    <row r="5422" spans="1:3" x14ac:dyDescent="0.25">
      <c r="A5422" s="3">
        <v>0.45833333333333298</v>
      </c>
      <c r="B5422" s="1">
        <v>4.0152051068948644</v>
      </c>
      <c r="C5422">
        <f t="shared" si="87"/>
        <v>4015.2051068948645</v>
      </c>
    </row>
    <row r="5423" spans="1:3" x14ac:dyDescent="0.25">
      <c r="A5423" s="4">
        <v>0.46875</v>
      </c>
      <c r="B5423" s="1">
        <v>4.0100093888272159</v>
      </c>
      <c r="C5423">
        <f t="shared" si="87"/>
        <v>4010.0093888272158</v>
      </c>
    </row>
    <row r="5424" spans="1:3" x14ac:dyDescent="0.25">
      <c r="A5424" s="3">
        <v>0.47916666666666702</v>
      </c>
      <c r="B5424" s="1">
        <v>4.0548972997439519</v>
      </c>
      <c r="C5424">
        <f t="shared" si="87"/>
        <v>4054.8972997439519</v>
      </c>
    </row>
    <row r="5425" spans="1:3" x14ac:dyDescent="0.25">
      <c r="A5425" s="4">
        <v>0.48958333333333298</v>
      </c>
      <c r="B5425" s="1">
        <v>3.971314399375776</v>
      </c>
      <c r="C5425">
        <f t="shared" si="87"/>
        <v>3971.3143993757758</v>
      </c>
    </row>
    <row r="5426" spans="1:3" x14ac:dyDescent="0.25">
      <c r="A5426" s="3">
        <v>0.5</v>
      </c>
      <c r="B5426" s="1">
        <v>4.004059944563072</v>
      </c>
      <c r="C5426">
        <f t="shared" si="87"/>
        <v>4004.0599445630719</v>
      </c>
    </row>
    <row r="5427" spans="1:3" x14ac:dyDescent="0.25">
      <c r="A5427" s="4">
        <v>0.51041666666666696</v>
      </c>
      <c r="B5427" s="1">
        <v>3.9609988349480161</v>
      </c>
      <c r="C5427">
        <f t="shared" si="87"/>
        <v>3960.9988349480159</v>
      </c>
    </row>
    <row r="5428" spans="1:3" x14ac:dyDescent="0.25">
      <c r="A5428" s="3">
        <v>0.52083333333333304</v>
      </c>
      <c r="B5428" s="1">
        <v>3.9254061376550879</v>
      </c>
      <c r="C5428">
        <f t="shared" si="87"/>
        <v>3925.4061376550881</v>
      </c>
    </row>
    <row r="5429" spans="1:3" x14ac:dyDescent="0.25">
      <c r="A5429" s="4">
        <v>0.53125</v>
      </c>
      <c r="B5429" s="1">
        <v>3.980900676515136</v>
      </c>
      <c r="C5429">
        <f t="shared" si="87"/>
        <v>3980.9006765151362</v>
      </c>
    </row>
    <row r="5430" spans="1:3" x14ac:dyDescent="0.25">
      <c r="A5430" s="3">
        <v>0.54166666666666696</v>
      </c>
      <c r="B5430" s="1">
        <v>3.9486226971176959</v>
      </c>
      <c r="C5430">
        <f t="shared" si="87"/>
        <v>3948.6226971176957</v>
      </c>
    </row>
    <row r="5431" spans="1:3" x14ac:dyDescent="0.25">
      <c r="A5431" s="4">
        <v>0.55208333333333304</v>
      </c>
      <c r="B5431" s="1">
        <v>3.9193941226068478</v>
      </c>
      <c r="C5431">
        <f t="shared" si="87"/>
        <v>3919.3941226068478</v>
      </c>
    </row>
    <row r="5432" spans="1:3" x14ac:dyDescent="0.25">
      <c r="A5432" s="3">
        <v>0.5625</v>
      </c>
      <c r="B5432" s="1">
        <v>3.8953239244218079</v>
      </c>
      <c r="C5432">
        <f t="shared" si="87"/>
        <v>3895.323924421808</v>
      </c>
    </row>
    <row r="5433" spans="1:3" x14ac:dyDescent="0.25">
      <c r="A5433" s="4">
        <v>0.57291666666666696</v>
      </c>
      <c r="B5433" s="1">
        <v>3.9363391325139201</v>
      </c>
      <c r="C5433">
        <f t="shared" si="87"/>
        <v>3936.33913251392</v>
      </c>
    </row>
    <row r="5434" spans="1:3" x14ac:dyDescent="0.25">
      <c r="A5434" s="3">
        <v>0.58333333333333304</v>
      </c>
      <c r="B5434" s="1">
        <v>3.9465412804335038</v>
      </c>
      <c r="C5434">
        <f t="shared" si="87"/>
        <v>3946.5412804335037</v>
      </c>
    </row>
    <row r="5435" spans="1:3" x14ac:dyDescent="0.25">
      <c r="A5435" s="4">
        <v>0.59375</v>
      </c>
      <c r="B5435" s="1">
        <v>3.8704911379084801</v>
      </c>
      <c r="C5435">
        <f t="shared" si="87"/>
        <v>3870.4911379084801</v>
      </c>
    </row>
    <row r="5436" spans="1:3" x14ac:dyDescent="0.25">
      <c r="A5436" s="3">
        <v>0.60416666666666696</v>
      </c>
      <c r="B5436" s="1">
        <v>3.914356376046384</v>
      </c>
      <c r="C5436">
        <f t="shared" si="87"/>
        <v>3914.356376046384</v>
      </c>
    </row>
    <row r="5437" spans="1:3" x14ac:dyDescent="0.25">
      <c r="A5437" s="4">
        <v>0.61458333333333304</v>
      </c>
      <c r="B5437" s="1">
        <v>3.84640390723064</v>
      </c>
      <c r="C5437">
        <f t="shared" si="87"/>
        <v>3846.40390723064</v>
      </c>
    </row>
    <row r="5438" spans="1:3" x14ac:dyDescent="0.25">
      <c r="A5438" s="3">
        <v>0.625</v>
      </c>
      <c r="B5438" s="1">
        <v>3.88341246409448</v>
      </c>
      <c r="C5438">
        <f t="shared" si="87"/>
        <v>3883.4124640944801</v>
      </c>
    </row>
    <row r="5439" spans="1:3" x14ac:dyDescent="0.25">
      <c r="A5439" s="4">
        <v>0.63541666666666696</v>
      </c>
      <c r="B5439" s="1">
        <v>3.8970640059811998</v>
      </c>
      <c r="C5439">
        <f t="shared" si="87"/>
        <v>3897.0640059811999</v>
      </c>
    </row>
    <row r="5440" spans="1:3" x14ac:dyDescent="0.25">
      <c r="A5440" s="3">
        <v>0.64583333333333304</v>
      </c>
      <c r="B5440" s="1">
        <v>3.930712859690304</v>
      </c>
      <c r="C5440">
        <f t="shared" si="87"/>
        <v>3930.712859690304</v>
      </c>
    </row>
    <row r="5441" spans="1:3" x14ac:dyDescent="0.25">
      <c r="A5441" s="4">
        <v>0.65625</v>
      </c>
      <c r="B5441" s="1">
        <v>3.8995985219501281</v>
      </c>
      <c r="C5441">
        <f t="shared" si="87"/>
        <v>3899.5985219501281</v>
      </c>
    </row>
    <row r="5442" spans="1:3" x14ac:dyDescent="0.25">
      <c r="A5442" s="3">
        <v>0.66666666666666696</v>
      </c>
      <c r="B5442" s="1">
        <v>3.8986364095418242</v>
      </c>
      <c r="C5442">
        <f t="shared" si="87"/>
        <v>3898.6364095418244</v>
      </c>
    </row>
    <row r="5443" spans="1:3" x14ac:dyDescent="0.25">
      <c r="A5443" s="4">
        <v>0.67708333333333304</v>
      </c>
      <c r="B5443" s="1">
        <v>3.9339251562815201</v>
      </c>
      <c r="C5443">
        <f t="shared" ref="C5443:C5506" si="88">B5443*1000</f>
        <v>3933.9251562815202</v>
      </c>
    </row>
    <row r="5444" spans="1:3" x14ac:dyDescent="0.25">
      <c r="A5444" s="3">
        <v>0.6875</v>
      </c>
      <c r="B5444" s="1">
        <v>3.9658063690721601</v>
      </c>
      <c r="C5444">
        <f t="shared" si="88"/>
        <v>3965.8063690721601</v>
      </c>
    </row>
    <row r="5445" spans="1:3" x14ac:dyDescent="0.25">
      <c r="A5445" s="4">
        <v>0.69791666666666696</v>
      </c>
      <c r="B5445" s="1">
        <v>3.9996539045754882</v>
      </c>
      <c r="C5445">
        <f t="shared" si="88"/>
        <v>3999.653904575488</v>
      </c>
    </row>
    <row r="5446" spans="1:3" x14ac:dyDescent="0.25">
      <c r="A5446" s="3">
        <v>0.70833333333333304</v>
      </c>
      <c r="B5446" s="1">
        <v>4.0225959181332316</v>
      </c>
      <c r="C5446">
        <f t="shared" si="88"/>
        <v>4022.5959181332314</v>
      </c>
    </row>
    <row r="5447" spans="1:3" x14ac:dyDescent="0.25">
      <c r="A5447" s="4">
        <v>0.71875</v>
      </c>
      <c r="B5447" s="1">
        <v>4.0578007838428478</v>
      </c>
      <c r="C5447">
        <f t="shared" si="88"/>
        <v>4057.800783842848</v>
      </c>
    </row>
    <row r="5448" spans="1:3" x14ac:dyDescent="0.25">
      <c r="A5448" s="3">
        <v>0.72916666666666696</v>
      </c>
      <c r="B5448" s="1">
        <v>4.0611566416232323</v>
      </c>
      <c r="C5448">
        <f t="shared" si="88"/>
        <v>4061.1566416232322</v>
      </c>
    </row>
    <row r="5449" spans="1:3" x14ac:dyDescent="0.25">
      <c r="A5449" s="4">
        <v>0.73958333333333304</v>
      </c>
      <c r="B5449" s="1">
        <v>4.1086323726610718</v>
      </c>
      <c r="C5449">
        <f t="shared" si="88"/>
        <v>4108.6323726610717</v>
      </c>
    </row>
    <row r="5450" spans="1:3" x14ac:dyDescent="0.25">
      <c r="A5450" s="3">
        <v>0.75</v>
      </c>
      <c r="B5450" s="1">
        <v>4.0779732624242238</v>
      </c>
      <c r="C5450">
        <f t="shared" si="88"/>
        <v>4077.9732624242238</v>
      </c>
    </row>
    <row r="5451" spans="1:3" x14ac:dyDescent="0.25">
      <c r="A5451" s="4">
        <v>0.76041666666666696</v>
      </c>
      <c r="B5451" s="1">
        <v>4.1613811568378241</v>
      </c>
      <c r="C5451">
        <f t="shared" si="88"/>
        <v>4161.3811568378242</v>
      </c>
    </row>
    <row r="5452" spans="1:3" x14ac:dyDescent="0.25">
      <c r="A5452" s="3">
        <v>0.77083333333333304</v>
      </c>
      <c r="B5452" s="1">
        <v>4.171932099935904</v>
      </c>
      <c r="C5452">
        <f t="shared" si="88"/>
        <v>4171.9320999359043</v>
      </c>
    </row>
    <row r="5453" spans="1:3" x14ac:dyDescent="0.25">
      <c r="A5453" s="4">
        <v>0.78125</v>
      </c>
      <c r="B5453" s="1">
        <v>4.1648244105818879</v>
      </c>
      <c r="C5453">
        <f t="shared" si="88"/>
        <v>4164.8244105818876</v>
      </c>
    </row>
    <row r="5454" spans="1:3" x14ac:dyDescent="0.25">
      <c r="A5454" s="3">
        <v>0.79166666666666696</v>
      </c>
      <c r="B5454" s="1">
        <v>4.1783010347269283</v>
      </c>
      <c r="C5454">
        <f t="shared" si="88"/>
        <v>4178.3010347269283</v>
      </c>
    </row>
    <row r="5455" spans="1:3" x14ac:dyDescent="0.25">
      <c r="A5455" s="4">
        <v>0.80208333333333304</v>
      </c>
      <c r="B5455" s="1">
        <v>4.1731746929269757</v>
      </c>
      <c r="C5455">
        <f t="shared" si="88"/>
        <v>4173.1746929269757</v>
      </c>
    </row>
    <row r="5456" spans="1:3" x14ac:dyDescent="0.25">
      <c r="A5456" s="3">
        <v>0.8125</v>
      </c>
      <c r="B5456" s="1">
        <v>4.2007003619791679</v>
      </c>
      <c r="C5456">
        <f t="shared" si="88"/>
        <v>4200.7003619791676</v>
      </c>
    </row>
    <row r="5457" spans="1:3" x14ac:dyDescent="0.25">
      <c r="A5457" s="4">
        <v>0.82291666666666696</v>
      </c>
      <c r="B5457" s="1">
        <v>4.2271640058762401</v>
      </c>
      <c r="C5457">
        <f t="shared" si="88"/>
        <v>4227.1640058762405</v>
      </c>
    </row>
    <row r="5458" spans="1:3" x14ac:dyDescent="0.25">
      <c r="A5458" s="3">
        <v>0.83333333333333304</v>
      </c>
      <c r="B5458" s="1">
        <v>4.2171676777951204</v>
      </c>
      <c r="C5458">
        <f t="shared" si="88"/>
        <v>4217.1676777951207</v>
      </c>
    </row>
    <row r="5459" spans="1:3" x14ac:dyDescent="0.25">
      <c r="A5459" s="4">
        <v>0.84375</v>
      </c>
      <c r="B5459" s="1">
        <v>4.2602251098475676</v>
      </c>
      <c r="C5459">
        <f t="shared" si="88"/>
        <v>4260.2251098475681</v>
      </c>
    </row>
    <row r="5460" spans="1:3" x14ac:dyDescent="0.25">
      <c r="A5460" s="3">
        <v>0.85416666666666696</v>
      </c>
      <c r="B5460" s="1">
        <v>4.2277742014925597</v>
      </c>
      <c r="C5460">
        <f t="shared" si="88"/>
        <v>4227.7742014925598</v>
      </c>
    </row>
    <row r="5461" spans="1:3" x14ac:dyDescent="0.25">
      <c r="A5461" s="4">
        <v>0.86458333333333304</v>
      </c>
      <c r="B5461" s="1">
        <v>4.2963530498559361</v>
      </c>
      <c r="C5461">
        <f t="shared" si="88"/>
        <v>4296.3530498559358</v>
      </c>
    </row>
    <row r="5462" spans="1:3" x14ac:dyDescent="0.25">
      <c r="A5462" s="3">
        <v>0.875</v>
      </c>
      <c r="B5462" s="1">
        <v>4.3074311206087836</v>
      </c>
      <c r="C5462">
        <f t="shared" si="88"/>
        <v>4307.4311206087832</v>
      </c>
    </row>
    <row r="5463" spans="1:3" x14ac:dyDescent="0.25">
      <c r="A5463" s="4">
        <v>0.88541666666666696</v>
      </c>
      <c r="B5463" s="1">
        <v>4.3292797710235202</v>
      </c>
      <c r="C5463">
        <f t="shared" si="88"/>
        <v>4329.27977102352</v>
      </c>
    </row>
    <row r="5464" spans="1:3" x14ac:dyDescent="0.25">
      <c r="A5464" s="3">
        <v>0.89583333333333304</v>
      </c>
      <c r="B5464" s="1">
        <v>4.3859211092966079</v>
      </c>
      <c r="C5464">
        <f t="shared" si="88"/>
        <v>4385.9211092966079</v>
      </c>
    </row>
    <row r="5465" spans="1:3" x14ac:dyDescent="0.25">
      <c r="A5465" s="4">
        <v>0.90625</v>
      </c>
      <c r="B5465" s="1">
        <v>4.4759944270896801</v>
      </c>
      <c r="C5465">
        <f t="shared" si="88"/>
        <v>4475.9944270896804</v>
      </c>
    </row>
    <row r="5466" spans="1:3" x14ac:dyDescent="0.25">
      <c r="A5466" s="3">
        <v>0.91666666666666696</v>
      </c>
      <c r="B5466" s="1">
        <v>4.3981846181648478</v>
      </c>
      <c r="C5466">
        <f t="shared" si="88"/>
        <v>4398.184618164848</v>
      </c>
    </row>
    <row r="5467" spans="1:3" x14ac:dyDescent="0.25">
      <c r="A5467" s="4">
        <v>0.92708333333333304</v>
      </c>
      <c r="B5467" s="1">
        <v>4.4431365859737602</v>
      </c>
      <c r="C5467">
        <f t="shared" si="88"/>
        <v>4443.1365859737598</v>
      </c>
    </row>
    <row r="5468" spans="1:3" x14ac:dyDescent="0.25">
      <c r="A5468" s="3">
        <v>0.9375</v>
      </c>
      <c r="B5468" s="1">
        <v>4.4758674332553117</v>
      </c>
      <c r="C5468">
        <f t="shared" si="88"/>
        <v>4475.8674332553119</v>
      </c>
    </row>
    <row r="5469" spans="1:3" x14ac:dyDescent="0.25">
      <c r="A5469" s="4">
        <v>0.94791666666666696</v>
      </c>
      <c r="B5469" s="1">
        <v>4.4926235372240324</v>
      </c>
      <c r="C5469">
        <f t="shared" si="88"/>
        <v>4492.6235372240326</v>
      </c>
    </row>
    <row r="5470" spans="1:3" x14ac:dyDescent="0.25">
      <c r="A5470" s="3">
        <v>0.95833333333333304</v>
      </c>
      <c r="B5470" s="1">
        <v>4.1541976794166562</v>
      </c>
      <c r="C5470">
        <f t="shared" si="88"/>
        <v>4154.1976794166558</v>
      </c>
    </row>
    <row r="5471" spans="1:3" x14ac:dyDescent="0.25">
      <c r="A5471" s="4">
        <v>0.96875</v>
      </c>
      <c r="B5471" s="1">
        <v>4.476487876613632</v>
      </c>
      <c r="C5471">
        <f t="shared" si="88"/>
        <v>4476.4878766136317</v>
      </c>
    </row>
    <row r="5472" spans="1:3" x14ac:dyDescent="0.25">
      <c r="A5472" s="3">
        <v>0.97916666666666696</v>
      </c>
      <c r="B5472" s="1">
        <v>4.5247714747793921</v>
      </c>
      <c r="C5472">
        <f t="shared" si="88"/>
        <v>4524.7714747793925</v>
      </c>
    </row>
    <row r="5473" spans="1:3" x14ac:dyDescent="0.25">
      <c r="A5473" s="4">
        <v>0.98958333333333304</v>
      </c>
      <c r="B5473" s="1">
        <v>4.5757493812334564</v>
      </c>
      <c r="C5473">
        <f t="shared" si="88"/>
        <v>4575.749381233456</v>
      </c>
    </row>
    <row r="5474" spans="1:3" x14ac:dyDescent="0.25">
      <c r="A5474" s="3">
        <v>0</v>
      </c>
      <c r="B5474" s="1">
        <v>4.5404291330253441</v>
      </c>
      <c r="C5474">
        <f t="shared" si="88"/>
        <v>4540.4291330253445</v>
      </c>
    </row>
    <row r="5475" spans="1:3" x14ac:dyDescent="0.25">
      <c r="A5475" s="4">
        <v>1.0416666666666666E-2</v>
      </c>
      <c r="B5475" s="1">
        <v>4.5952693914266556</v>
      </c>
      <c r="C5475">
        <f t="shared" si="88"/>
        <v>4595.2693914266556</v>
      </c>
    </row>
    <row r="5476" spans="1:3" x14ac:dyDescent="0.25">
      <c r="A5476" s="3">
        <v>2.0833333333333301E-2</v>
      </c>
      <c r="B5476" s="1">
        <v>4.5672883252346237</v>
      </c>
      <c r="C5476">
        <f t="shared" si="88"/>
        <v>4567.2883252346237</v>
      </c>
    </row>
    <row r="5477" spans="1:3" x14ac:dyDescent="0.25">
      <c r="A5477" s="4">
        <v>3.125E-2</v>
      </c>
      <c r="B5477" s="1">
        <v>4.5389841388696324</v>
      </c>
      <c r="C5477">
        <f t="shared" si="88"/>
        <v>4538.9841388696323</v>
      </c>
    </row>
    <row r="5478" spans="1:3" x14ac:dyDescent="0.25">
      <c r="A5478" s="3">
        <v>4.1666666666666699E-2</v>
      </c>
      <c r="B5478" s="1">
        <v>4.5872626602646882</v>
      </c>
      <c r="C5478">
        <f t="shared" si="88"/>
        <v>4587.2626602646878</v>
      </c>
    </row>
    <row r="5479" spans="1:3" x14ac:dyDescent="0.25">
      <c r="A5479" s="4">
        <v>5.2083333333333301E-2</v>
      </c>
      <c r="B5479" s="1">
        <v>4.6034019748927681</v>
      </c>
      <c r="C5479">
        <f t="shared" si="88"/>
        <v>4603.4019748927685</v>
      </c>
    </row>
    <row r="5480" spans="1:3" x14ac:dyDescent="0.25">
      <c r="A5480" s="3">
        <v>6.25E-2</v>
      </c>
      <c r="B5480" s="1">
        <v>4.543761588035264</v>
      </c>
      <c r="C5480">
        <f t="shared" si="88"/>
        <v>4543.7615880352641</v>
      </c>
    </row>
    <row r="5481" spans="1:3" x14ac:dyDescent="0.25">
      <c r="A5481" s="4">
        <v>7.2916666666666699E-2</v>
      </c>
      <c r="B5481" s="1">
        <v>4.6582748550408803</v>
      </c>
      <c r="C5481">
        <f t="shared" si="88"/>
        <v>4658.2748550408805</v>
      </c>
    </row>
    <row r="5482" spans="1:3" x14ac:dyDescent="0.25">
      <c r="A5482" s="3">
        <v>8.3333333333333301E-2</v>
      </c>
      <c r="B5482" s="1">
        <v>4.6073120182358718</v>
      </c>
      <c r="C5482">
        <f t="shared" si="88"/>
        <v>4607.3120182358716</v>
      </c>
    </row>
    <row r="5483" spans="1:3" x14ac:dyDescent="0.25">
      <c r="A5483" s="4">
        <v>9.375E-2</v>
      </c>
      <c r="B5483" s="1">
        <v>4.6878738832040003</v>
      </c>
      <c r="C5483">
        <f t="shared" si="88"/>
        <v>4687.8738832040008</v>
      </c>
    </row>
    <row r="5484" spans="1:3" x14ac:dyDescent="0.25">
      <c r="A5484" s="3">
        <v>0.104166666666667</v>
      </c>
      <c r="B5484" s="1">
        <v>4.7585167381575202</v>
      </c>
      <c r="C5484">
        <f t="shared" si="88"/>
        <v>4758.5167381575202</v>
      </c>
    </row>
    <row r="5485" spans="1:3" x14ac:dyDescent="0.25">
      <c r="A5485" s="4">
        <v>0.114583333333333</v>
      </c>
      <c r="B5485" s="1">
        <v>4.7370017984265598</v>
      </c>
      <c r="C5485">
        <f t="shared" si="88"/>
        <v>4737.0017984265596</v>
      </c>
    </row>
    <row r="5486" spans="1:3" x14ac:dyDescent="0.25">
      <c r="A5486" s="3">
        <v>0.125</v>
      </c>
      <c r="B5486" s="1">
        <v>4.827642484131168</v>
      </c>
      <c r="C5486">
        <f t="shared" si="88"/>
        <v>4827.6424841311682</v>
      </c>
    </row>
    <row r="5487" spans="1:3" x14ac:dyDescent="0.25">
      <c r="A5487" s="4">
        <v>0.13541666666666699</v>
      </c>
      <c r="B5487" s="1">
        <v>4.8837783482153441</v>
      </c>
      <c r="C5487">
        <f t="shared" si="88"/>
        <v>4883.7783482153445</v>
      </c>
    </row>
    <row r="5488" spans="1:3" x14ac:dyDescent="0.25">
      <c r="A5488" s="3">
        <v>0.14583333333333301</v>
      </c>
      <c r="B5488" s="1">
        <v>4.9801903883958083</v>
      </c>
      <c r="C5488">
        <f t="shared" si="88"/>
        <v>4980.1903883958084</v>
      </c>
    </row>
    <row r="5489" spans="1:3" x14ac:dyDescent="0.25">
      <c r="A5489" s="4">
        <v>0.15625</v>
      </c>
      <c r="B5489" s="1">
        <v>5.0537766366045922</v>
      </c>
      <c r="C5489">
        <f t="shared" si="88"/>
        <v>5053.7766366045926</v>
      </c>
    </row>
    <row r="5490" spans="1:3" x14ac:dyDescent="0.25">
      <c r="A5490" s="3">
        <v>0.16666666666666699</v>
      </c>
      <c r="B5490" s="1">
        <v>5.2825825462951679</v>
      </c>
      <c r="C5490">
        <f t="shared" si="88"/>
        <v>5282.582546295168</v>
      </c>
    </row>
    <row r="5491" spans="1:3" x14ac:dyDescent="0.25">
      <c r="A5491" s="4">
        <v>0.17708333333333301</v>
      </c>
      <c r="B5491" s="1">
        <v>5.4512656044000156</v>
      </c>
      <c r="C5491">
        <f t="shared" si="88"/>
        <v>5451.2656044000159</v>
      </c>
    </row>
    <row r="5492" spans="1:3" x14ac:dyDescent="0.25">
      <c r="A5492" s="3">
        <v>0.1875</v>
      </c>
      <c r="B5492" s="1">
        <v>5.8087727745396318</v>
      </c>
      <c r="C5492">
        <f t="shared" si="88"/>
        <v>5808.7727745396314</v>
      </c>
    </row>
    <row r="5493" spans="1:3" x14ac:dyDescent="0.25">
      <c r="A5493" s="4">
        <v>0.19791666666666699</v>
      </c>
      <c r="B5493" s="1">
        <v>6.1281388842197124</v>
      </c>
      <c r="C5493">
        <f t="shared" si="88"/>
        <v>6128.1388842197121</v>
      </c>
    </row>
    <row r="5494" spans="1:3" x14ac:dyDescent="0.25">
      <c r="A5494" s="3">
        <v>0.20833333333333301</v>
      </c>
      <c r="B5494" s="1">
        <v>6.9357114499769601</v>
      </c>
      <c r="C5494">
        <f t="shared" si="88"/>
        <v>6935.7114499769605</v>
      </c>
    </row>
    <row r="5495" spans="1:3" x14ac:dyDescent="0.25">
      <c r="A5495" s="4">
        <v>0.21875</v>
      </c>
      <c r="B5495" s="1">
        <v>7.5179665012144801</v>
      </c>
      <c r="C5495">
        <f t="shared" si="88"/>
        <v>7517.9665012144796</v>
      </c>
    </row>
    <row r="5496" spans="1:3" x14ac:dyDescent="0.25">
      <c r="A5496" s="3">
        <v>0.22916666666666699</v>
      </c>
      <c r="B5496" s="1">
        <v>8.1919189795359841</v>
      </c>
      <c r="C5496">
        <f t="shared" si="88"/>
        <v>8191.9189795359844</v>
      </c>
    </row>
    <row r="5497" spans="1:3" x14ac:dyDescent="0.25">
      <c r="A5497" s="4">
        <v>0.23958333333333301</v>
      </c>
      <c r="B5497" s="1">
        <v>8.8220413920087193</v>
      </c>
      <c r="C5497">
        <f t="shared" si="88"/>
        <v>8822.0413920087194</v>
      </c>
    </row>
    <row r="5498" spans="1:3" x14ac:dyDescent="0.25">
      <c r="A5498" s="3">
        <v>0.25</v>
      </c>
      <c r="B5498" s="1">
        <v>9.7780556403829113</v>
      </c>
      <c r="C5498">
        <f t="shared" si="88"/>
        <v>9778.0556403829105</v>
      </c>
    </row>
    <row r="5499" spans="1:3" x14ac:dyDescent="0.25">
      <c r="A5499" s="4">
        <v>0.26041666666666702</v>
      </c>
      <c r="B5499" s="1">
        <v>10.524870992557616</v>
      </c>
      <c r="C5499">
        <f t="shared" si="88"/>
        <v>10524.870992557617</v>
      </c>
    </row>
    <row r="5500" spans="1:3" x14ac:dyDescent="0.25">
      <c r="A5500" s="3">
        <v>0.27083333333333298</v>
      </c>
      <c r="B5500" s="1">
        <v>11.465725012761984</v>
      </c>
      <c r="C5500">
        <f t="shared" si="88"/>
        <v>11465.725012761985</v>
      </c>
    </row>
    <row r="5501" spans="1:3" x14ac:dyDescent="0.25">
      <c r="A5501" s="4">
        <v>0.28125</v>
      </c>
      <c r="B5501" s="1">
        <v>12.264803599962224</v>
      </c>
      <c r="C5501">
        <f t="shared" si="88"/>
        <v>12264.803599962224</v>
      </c>
    </row>
    <row r="5502" spans="1:3" x14ac:dyDescent="0.25">
      <c r="A5502" s="3">
        <v>0.29166666666666702</v>
      </c>
      <c r="B5502" s="1">
        <v>12.734764637296848</v>
      </c>
      <c r="C5502">
        <f t="shared" si="88"/>
        <v>12734.764637296848</v>
      </c>
    </row>
    <row r="5503" spans="1:3" x14ac:dyDescent="0.25">
      <c r="A5503" s="4">
        <v>0.30208333333333298</v>
      </c>
      <c r="B5503" s="1">
        <v>13.069703663010561</v>
      </c>
      <c r="C5503">
        <f t="shared" si="88"/>
        <v>13069.703663010561</v>
      </c>
    </row>
    <row r="5504" spans="1:3" x14ac:dyDescent="0.25">
      <c r="A5504" s="3">
        <v>0.3125</v>
      </c>
      <c r="B5504" s="1">
        <v>13.361959703580927</v>
      </c>
      <c r="C5504">
        <f t="shared" si="88"/>
        <v>13361.959703580927</v>
      </c>
    </row>
    <row r="5505" spans="1:3" x14ac:dyDescent="0.25">
      <c r="A5505" s="4">
        <v>0.32291666666666702</v>
      </c>
      <c r="B5505" s="1">
        <v>13.544764525224704</v>
      </c>
      <c r="C5505">
        <f t="shared" si="88"/>
        <v>13544.764525224704</v>
      </c>
    </row>
    <row r="5506" spans="1:3" x14ac:dyDescent="0.25">
      <c r="A5506" s="3">
        <v>0.33333333333333298</v>
      </c>
      <c r="B5506" s="1">
        <v>13.394348533686976</v>
      </c>
      <c r="C5506">
        <f t="shared" si="88"/>
        <v>13394.348533686976</v>
      </c>
    </row>
    <row r="5507" spans="1:3" x14ac:dyDescent="0.25">
      <c r="A5507" s="4">
        <v>0.34375</v>
      </c>
      <c r="B5507" s="1">
        <v>13.454186531612113</v>
      </c>
      <c r="C5507">
        <f t="shared" ref="C5507:C5570" si="89">B5507*1000</f>
        <v>13454.186531612113</v>
      </c>
    </row>
    <row r="5508" spans="1:3" x14ac:dyDescent="0.25">
      <c r="A5508" s="3">
        <v>0.35416666666666702</v>
      </c>
      <c r="B5508" s="1">
        <v>13.107672657127599</v>
      </c>
      <c r="C5508">
        <f t="shared" si="89"/>
        <v>13107.672657127599</v>
      </c>
    </row>
    <row r="5509" spans="1:3" x14ac:dyDescent="0.25">
      <c r="A5509" s="4">
        <v>0.36458333333333298</v>
      </c>
      <c r="B5509" s="1">
        <v>13.155419803119552</v>
      </c>
      <c r="C5509">
        <f t="shared" si="89"/>
        <v>13155.419803119552</v>
      </c>
    </row>
    <row r="5510" spans="1:3" x14ac:dyDescent="0.25">
      <c r="A5510" s="3">
        <v>0.375</v>
      </c>
      <c r="B5510" s="1">
        <v>13.164859381643824</v>
      </c>
      <c r="C5510">
        <f t="shared" si="89"/>
        <v>13164.859381643824</v>
      </c>
    </row>
    <row r="5511" spans="1:3" x14ac:dyDescent="0.25">
      <c r="A5511" s="4">
        <v>0.38541666666666702</v>
      </c>
      <c r="B5511" s="1">
        <v>13.406600670403169</v>
      </c>
      <c r="C5511">
        <f t="shared" si="89"/>
        <v>13406.600670403168</v>
      </c>
    </row>
    <row r="5512" spans="1:3" x14ac:dyDescent="0.25">
      <c r="A5512" s="3">
        <v>0.39583333333333298</v>
      </c>
      <c r="B5512" s="1">
        <v>13.53091404740792</v>
      </c>
      <c r="C5512">
        <f t="shared" si="89"/>
        <v>13530.914047407919</v>
      </c>
    </row>
    <row r="5513" spans="1:3" x14ac:dyDescent="0.25">
      <c r="A5513" s="4">
        <v>0.40625</v>
      </c>
      <c r="B5513" s="1">
        <v>13.573704386110272</v>
      </c>
      <c r="C5513">
        <f t="shared" si="89"/>
        <v>13573.704386110272</v>
      </c>
    </row>
    <row r="5514" spans="1:3" x14ac:dyDescent="0.25">
      <c r="A5514" s="3">
        <v>0.41666666666666702</v>
      </c>
      <c r="B5514" s="1">
        <v>13.578756296872832</v>
      </c>
      <c r="C5514">
        <f t="shared" si="89"/>
        <v>13578.756296872833</v>
      </c>
    </row>
    <row r="5515" spans="1:3" x14ac:dyDescent="0.25">
      <c r="A5515" s="4">
        <v>0.42708333333333298</v>
      </c>
      <c r="B5515" s="1">
        <v>13.631444051633872</v>
      </c>
      <c r="C5515">
        <f t="shared" si="89"/>
        <v>13631.444051633873</v>
      </c>
    </row>
    <row r="5516" spans="1:3" x14ac:dyDescent="0.25">
      <c r="A5516" s="3">
        <v>0.4375</v>
      </c>
      <c r="B5516" s="1">
        <v>13.575656299251776</v>
      </c>
      <c r="C5516">
        <f t="shared" si="89"/>
        <v>13575.656299251776</v>
      </c>
    </row>
    <row r="5517" spans="1:3" x14ac:dyDescent="0.25">
      <c r="A5517" s="4">
        <v>0.44791666666666702</v>
      </c>
      <c r="B5517" s="1">
        <v>13.372110289640112</v>
      </c>
      <c r="C5517">
        <f t="shared" si="89"/>
        <v>13372.110289640112</v>
      </c>
    </row>
    <row r="5518" spans="1:3" x14ac:dyDescent="0.25">
      <c r="A5518" s="3">
        <v>0.45833333333333298</v>
      </c>
      <c r="B5518" s="1">
        <v>12.995211572631025</v>
      </c>
      <c r="C5518">
        <f t="shared" si="89"/>
        <v>12995.211572631024</v>
      </c>
    </row>
    <row r="5519" spans="1:3" x14ac:dyDescent="0.25">
      <c r="A5519" s="4">
        <v>0.46875</v>
      </c>
      <c r="B5519" s="1">
        <v>12.620242259239008</v>
      </c>
      <c r="C5519">
        <f t="shared" si="89"/>
        <v>12620.242259239008</v>
      </c>
    </row>
    <row r="5520" spans="1:3" x14ac:dyDescent="0.25">
      <c r="A5520" s="3">
        <v>0.47916666666666702</v>
      </c>
      <c r="B5520" s="1">
        <v>12.296827540995343</v>
      </c>
      <c r="C5520">
        <f t="shared" si="89"/>
        <v>12296.827540995344</v>
      </c>
    </row>
    <row r="5521" spans="1:3" x14ac:dyDescent="0.25">
      <c r="A5521" s="4">
        <v>0.48958333333333298</v>
      </c>
      <c r="B5521" s="1">
        <v>12.382245937408928</v>
      </c>
      <c r="C5521">
        <f t="shared" si="89"/>
        <v>12382.245937408929</v>
      </c>
    </row>
    <row r="5522" spans="1:3" x14ac:dyDescent="0.25">
      <c r="A5522" s="3">
        <v>0.5</v>
      </c>
      <c r="B5522" s="1">
        <v>12.83967824732864</v>
      </c>
      <c r="C5522">
        <f t="shared" si="89"/>
        <v>12839.67824732864</v>
      </c>
    </row>
    <row r="5523" spans="1:3" x14ac:dyDescent="0.25">
      <c r="A5523" s="4">
        <v>0.51041666666666696</v>
      </c>
      <c r="B5523" s="1">
        <v>13.075464320997872</v>
      </c>
      <c r="C5523">
        <f t="shared" si="89"/>
        <v>13075.464320997871</v>
      </c>
    </row>
    <row r="5524" spans="1:3" x14ac:dyDescent="0.25">
      <c r="A5524" s="3">
        <v>0.52083333333333304</v>
      </c>
      <c r="B5524" s="1">
        <v>13.201094991399041</v>
      </c>
      <c r="C5524">
        <f t="shared" si="89"/>
        <v>13201.094991399041</v>
      </c>
    </row>
    <row r="5525" spans="1:3" x14ac:dyDescent="0.25">
      <c r="A5525" s="4">
        <v>0.53125</v>
      </c>
      <c r="B5525" s="1">
        <v>13.209221362243632</v>
      </c>
      <c r="C5525">
        <f t="shared" si="89"/>
        <v>13209.221362243632</v>
      </c>
    </row>
    <row r="5526" spans="1:3" x14ac:dyDescent="0.25">
      <c r="A5526" s="3">
        <v>0.54166666666666696</v>
      </c>
      <c r="B5526" s="1">
        <v>13.18651280426216</v>
      </c>
      <c r="C5526">
        <f t="shared" si="89"/>
        <v>13186.51280426216</v>
      </c>
    </row>
    <row r="5527" spans="1:3" x14ac:dyDescent="0.25">
      <c r="A5527" s="4">
        <v>0.55208333333333304</v>
      </c>
      <c r="B5527" s="1">
        <v>13.018593950624016</v>
      </c>
      <c r="C5527">
        <f t="shared" si="89"/>
        <v>13018.593950624016</v>
      </c>
    </row>
    <row r="5528" spans="1:3" x14ac:dyDescent="0.25">
      <c r="A5528" s="3">
        <v>0.5625</v>
      </c>
      <c r="B5528" s="1">
        <v>12.675664142345424</v>
      </c>
      <c r="C5528">
        <f t="shared" si="89"/>
        <v>12675.664142345424</v>
      </c>
    </row>
    <row r="5529" spans="1:3" x14ac:dyDescent="0.25">
      <c r="A5529" s="4">
        <v>0.57291666666666696</v>
      </c>
      <c r="B5529" s="1">
        <v>12.545947646183633</v>
      </c>
      <c r="C5529">
        <f t="shared" si="89"/>
        <v>12545.947646183633</v>
      </c>
    </row>
    <row r="5530" spans="1:3" x14ac:dyDescent="0.25">
      <c r="A5530" s="3">
        <v>0.58333333333333304</v>
      </c>
      <c r="B5530" s="1">
        <v>12.36690246673944</v>
      </c>
      <c r="C5530">
        <f t="shared" si="89"/>
        <v>12366.902466739439</v>
      </c>
    </row>
    <row r="5531" spans="1:3" x14ac:dyDescent="0.25">
      <c r="A5531" s="4">
        <v>0.59375</v>
      </c>
      <c r="B5531" s="1">
        <v>12.380560824062847</v>
      </c>
      <c r="C5531">
        <f t="shared" si="89"/>
        <v>12380.560824062848</v>
      </c>
    </row>
    <row r="5532" spans="1:3" x14ac:dyDescent="0.25">
      <c r="A5532" s="3">
        <v>0.60416666666666696</v>
      </c>
      <c r="B5532" s="1">
        <v>12.254091096695264</v>
      </c>
      <c r="C5532">
        <f t="shared" si="89"/>
        <v>12254.091096695263</v>
      </c>
    </row>
    <row r="5533" spans="1:3" x14ac:dyDescent="0.25">
      <c r="A5533" s="4">
        <v>0.61458333333333304</v>
      </c>
      <c r="B5533" s="1">
        <v>11.957862359760016</v>
      </c>
      <c r="C5533">
        <f t="shared" si="89"/>
        <v>11957.862359760016</v>
      </c>
    </row>
    <row r="5534" spans="1:3" x14ac:dyDescent="0.25">
      <c r="A5534" s="3">
        <v>0.625</v>
      </c>
      <c r="B5534" s="1">
        <v>11.236788420871919</v>
      </c>
      <c r="C5534">
        <f t="shared" si="89"/>
        <v>11236.788420871919</v>
      </c>
    </row>
    <row r="5535" spans="1:3" x14ac:dyDescent="0.25">
      <c r="A5535" s="4">
        <v>0.63541666666666696</v>
      </c>
      <c r="B5535" s="1">
        <v>10.537381781572192</v>
      </c>
      <c r="C5535">
        <f t="shared" si="89"/>
        <v>10537.381781572192</v>
      </c>
    </row>
    <row r="5536" spans="1:3" x14ac:dyDescent="0.25">
      <c r="A5536" s="3">
        <v>0.64583333333333304</v>
      </c>
      <c r="B5536" s="1">
        <v>9.6458015911572481</v>
      </c>
      <c r="C5536">
        <f t="shared" si="89"/>
        <v>9645.8015911572475</v>
      </c>
    </row>
    <row r="5537" spans="1:3" x14ac:dyDescent="0.25">
      <c r="A5537" s="4">
        <v>0.65625</v>
      </c>
      <c r="B5537" s="1">
        <v>9.0624908718292474</v>
      </c>
      <c r="C5537">
        <f t="shared" si="89"/>
        <v>9062.4908718292481</v>
      </c>
    </row>
    <row r="5538" spans="1:3" x14ac:dyDescent="0.25">
      <c r="A5538" s="3">
        <v>0.66666666666666696</v>
      </c>
      <c r="B5538" s="1">
        <v>8.4324627515658239</v>
      </c>
      <c r="C5538">
        <f t="shared" si="89"/>
        <v>8432.4627515658231</v>
      </c>
    </row>
    <row r="5539" spans="1:3" x14ac:dyDescent="0.25">
      <c r="A5539" s="4">
        <v>0.67708333333333304</v>
      </c>
      <c r="B5539" s="1">
        <v>8.0896915587797924</v>
      </c>
      <c r="C5539">
        <f t="shared" si="89"/>
        <v>8089.6915587797921</v>
      </c>
    </row>
    <row r="5540" spans="1:3" x14ac:dyDescent="0.25">
      <c r="A5540" s="3">
        <v>0.6875</v>
      </c>
      <c r="B5540" s="1">
        <v>7.7866728910226559</v>
      </c>
      <c r="C5540">
        <f t="shared" si="89"/>
        <v>7786.6728910226557</v>
      </c>
    </row>
    <row r="5541" spans="1:3" x14ac:dyDescent="0.25">
      <c r="A5541" s="4">
        <v>0.69791666666666696</v>
      </c>
      <c r="B5541" s="1">
        <v>7.6484022701239036</v>
      </c>
      <c r="C5541">
        <f t="shared" si="89"/>
        <v>7648.4022701239037</v>
      </c>
    </row>
    <row r="5542" spans="1:3" x14ac:dyDescent="0.25">
      <c r="A5542" s="3">
        <v>0.70833333333333304</v>
      </c>
      <c r="B5542" s="1">
        <v>7.5130056044100959</v>
      </c>
      <c r="C5542">
        <f t="shared" si="89"/>
        <v>7513.0056044100957</v>
      </c>
    </row>
    <row r="5543" spans="1:3" x14ac:dyDescent="0.25">
      <c r="A5543" s="4">
        <v>0.71875</v>
      </c>
      <c r="B5543" s="1">
        <v>7.2621664311169916</v>
      </c>
      <c r="C5543">
        <f t="shared" si="89"/>
        <v>7262.1664311169916</v>
      </c>
    </row>
    <row r="5544" spans="1:3" x14ac:dyDescent="0.25">
      <c r="A5544" s="3">
        <v>0.72916666666666696</v>
      </c>
      <c r="B5544" s="1">
        <v>7.2135269231412797</v>
      </c>
      <c r="C5544">
        <f t="shared" si="89"/>
        <v>7213.5269231412794</v>
      </c>
    </row>
    <row r="5545" spans="1:3" x14ac:dyDescent="0.25">
      <c r="A5545" s="4">
        <v>0.73958333333333304</v>
      </c>
      <c r="B5545" s="1">
        <v>7.2083588984265443</v>
      </c>
      <c r="C5545">
        <f t="shared" si="89"/>
        <v>7208.3588984265443</v>
      </c>
    </row>
    <row r="5546" spans="1:3" x14ac:dyDescent="0.25">
      <c r="A5546" s="3">
        <v>0.75</v>
      </c>
      <c r="B5546" s="1">
        <v>7.1559358060331038</v>
      </c>
      <c r="C5546">
        <f t="shared" si="89"/>
        <v>7155.9358060331042</v>
      </c>
    </row>
    <row r="5547" spans="1:3" x14ac:dyDescent="0.25">
      <c r="A5547" s="4">
        <v>0.76041666666666696</v>
      </c>
      <c r="B5547" s="1">
        <v>7.1401573671902083</v>
      </c>
      <c r="C5547">
        <f t="shared" si="89"/>
        <v>7140.1573671902079</v>
      </c>
    </row>
    <row r="5548" spans="1:3" x14ac:dyDescent="0.25">
      <c r="A5548" s="3">
        <v>0.77083333333333304</v>
      </c>
      <c r="B5548" s="1">
        <v>7.0733148720366401</v>
      </c>
      <c r="C5548">
        <f t="shared" si="89"/>
        <v>7073.3148720366398</v>
      </c>
    </row>
    <row r="5549" spans="1:3" x14ac:dyDescent="0.25">
      <c r="A5549" s="4">
        <v>0.78125</v>
      </c>
      <c r="B5549" s="1">
        <v>6.9604084304126239</v>
      </c>
      <c r="C5549">
        <f t="shared" si="89"/>
        <v>6960.4084304126236</v>
      </c>
    </row>
    <row r="5550" spans="1:3" x14ac:dyDescent="0.25">
      <c r="A5550" s="3">
        <v>0.79166666666666696</v>
      </c>
      <c r="B5550" s="1">
        <v>6.8554189503767677</v>
      </c>
      <c r="C5550">
        <f t="shared" si="89"/>
        <v>6855.4189503767675</v>
      </c>
    </row>
    <row r="5551" spans="1:3" x14ac:dyDescent="0.25">
      <c r="A5551" s="4">
        <v>0.80208333333333304</v>
      </c>
      <c r="B5551" s="1">
        <v>6.7198933692198084</v>
      </c>
      <c r="C5551">
        <f t="shared" si="89"/>
        <v>6719.8933692198088</v>
      </c>
    </row>
    <row r="5552" spans="1:3" x14ac:dyDescent="0.25">
      <c r="A5552" s="3">
        <v>0.8125</v>
      </c>
      <c r="B5552" s="1">
        <v>6.6904762431945599</v>
      </c>
      <c r="C5552">
        <f t="shared" si="89"/>
        <v>6690.4762431945601</v>
      </c>
    </row>
    <row r="5553" spans="1:3" x14ac:dyDescent="0.25">
      <c r="A5553" s="4">
        <v>0.82291666666666696</v>
      </c>
      <c r="B5553" s="1">
        <v>6.6905561934703996</v>
      </c>
      <c r="C5553">
        <f t="shared" si="89"/>
        <v>6690.5561934704001</v>
      </c>
    </row>
    <row r="5554" spans="1:3" x14ac:dyDescent="0.25">
      <c r="A5554" s="3">
        <v>0.83333333333333304</v>
      </c>
      <c r="B5554" s="1">
        <v>6.6081496624871203</v>
      </c>
      <c r="C5554">
        <f t="shared" si="89"/>
        <v>6608.1496624871206</v>
      </c>
    </row>
    <row r="5555" spans="1:3" x14ac:dyDescent="0.25">
      <c r="A5555" s="4">
        <v>0.84375</v>
      </c>
      <c r="B5555" s="1">
        <v>6.6107266266068958</v>
      </c>
      <c r="C5555">
        <f t="shared" si="89"/>
        <v>6610.7266266068955</v>
      </c>
    </row>
    <row r="5556" spans="1:3" x14ac:dyDescent="0.25">
      <c r="A5556" s="3">
        <v>0.85416666666666696</v>
      </c>
      <c r="B5556" s="1">
        <v>6.4183646058630721</v>
      </c>
      <c r="C5556">
        <f t="shared" si="89"/>
        <v>6418.364605863072</v>
      </c>
    </row>
    <row r="5557" spans="1:3" x14ac:dyDescent="0.25">
      <c r="A5557" s="4">
        <v>0.86458333333333304</v>
      </c>
      <c r="B5557" s="1">
        <v>6.3193247153991683</v>
      </c>
      <c r="C5557">
        <f t="shared" si="89"/>
        <v>6319.3247153991679</v>
      </c>
    </row>
    <row r="5558" spans="1:3" x14ac:dyDescent="0.25">
      <c r="A5558" s="3">
        <v>0.875</v>
      </c>
      <c r="B5558" s="1">
        <v>6.2264076404484801</v>
      </c>
      <c r="C5558">
        <f t="shared" si="89"/>
        <v>6226.4076404484804</v>
      </c>
    </row>
    <row r="5559" spans="1:3" x14ac:dyDescent="0.25">
      <c r="A5559" s="4">
        <v>0.88541666666666696</v>
      </c>
      <c r="B5559" s="1">
        <v>6.1444565492428156</v>
      </c>
      <c r="C5559">
        <f t="shared" si="89"/>
        <v>6144.4565492428155</v>
      </c>
    </row>
    <row r="5560" spans="1:3" x14ac:dyDescent="0.25">
      <c r="A5560" s="3">
        <v>0.89583333333333304</v>
      </c>
      <c r="B5560" s="1">
        <v>6.0956174359496478</v>
      </c>
      <c r="C5560">
        <f t="shared" si="89"/>
        <v>6095.6174359496481</v>
      </c>
    </row>
    <row r="5561" spans="1:3" x14ac:dyDescent="0.25">
      <c r="A5561" s="4">
        <v>0.90625</v>
      </c>
      <c r="B5561" s="1">
        <v>6.0144623122848957</v>
      </c>
      <c r="C5561">
        <f t="shared" si="89"/>
        <v>6014.4623122848961</v>
      </c>
    </row>
    <row r="5562" spans="1:3" x14ac:dyDescent="0.25">
      <c r="A5562" s="3">
        <v>0.91666666666666696</v>
      </c>
      <c r="B5562" s="1">
        <v>5.8427144167161602</v>
      </c>
      <c r="C5562">
        <f t="shared" si="89"/>
        <v>5842.7144167161605</v>
      </c>
    </row>
    <row r="5563" spans="1:3" x14ac:dyDescent="0.25">
      <c r="A5563" s="4">
        <v>0.92708333333333304</v>
      </c>
      <c r="B5563" s="1">
        <v>5.8547248050152163</v>
      </c>
      <c r="C5563">
        <f t="shared" si="89"/>
        <v>5854.7248050152166</v>
      </c>
    </row>
    <row r="5564" spans="1:3" x14ac:dyDescent="0.25">
      <c r="A5564" s="3">
        <v>0.9375</v>
      </c>
      <c r="B5564" s="1">
        <v>5.714791919627328</v>
      </c>
      <c r="C5564">
        <f t="shared" si="89"/>
        <v>5714.7919196273278</v>
      </c>
    </row>
    <row r="5565" spans="1:3" x14ac:dyDescent="0.25">
      <c r="A5565" s="4">
        <v>0.94791666666666696</v>
      </c>
      <c r="B5565" s="1">
        <v>5.7387244789663523</v>
      </c>
      <c r="C5565">
        <f t="shared" si="89"/>
        <v>5738.7244789663519</v>
      </c>
    </row>
    <row r="5566" spans="1:3" x14ac:dyDescent="0.25">
      <c r="A5566" s="3">
        <v>0.95833333333333304</v>
      </c>
      <c r="B5566" s="1">
        <v>5.2910790547188</v>
      </c>
      <c r="C5566">
        <f t="shared" si="89"/>
        <v>5291.0790547187999</v>
      </c>
    </row>
    <row r="5567" spans="1:3" x14ac:dyDescent="0.25">
      <c r="A5567" s="4">
        <v>0.96875</v>
      </c>
      <c r="B5567" s="1">
        <v>5.540626196102016</v>
      </c>
      <c r="C5567">
        <f t="shared" si="89"/>
        <v>5540.6261961020164</v>
      </c>
    </row>
    <row r="5568" spans="1:3" x14ac:dyDescent="0.25">
      <c r="A5568" s="3">
        <v>0.97916666666666696</v>
      </c>
      <c r="B5568" s="1">
        <v>5.5619958781886716</v>
      </c>
      <c r="C5568">
        <f t="shared" si="89"/>
        <v>5561.9958781886717</v>
      </c>
    </row>
    <row r="5569" spans="1:3" x14ac:dyDescent="0.25">
      <c r="A5569" s="4">
        <v>0.98958333333333304</v>
      </c>
      <c r="B5569" s="1">
        <v>5.5188366850730883</v>
      </c>
      <c r="C5569">
        <f t="shared" si="89"/>
        <v>5518.8366850730881</v>
      </c>
    </row>
    <row r="5570" spans="1:3" x14ac:dyDescent="0.25">
      <c r="A5570" s="3">
        <v>0</v>
      </c>
      <c r="B5570" s="1">
        <v>5.4973223368149284</v>
      </c>
      <c r="C5570">
        <f t="shared" si="89"/>
        <v>5497.3223368149283</v>
      </c>
    </row>
    <row r="5571" spans="1:3" x14ac:dyDescent="0.25">
      <c r="A5571" s="4">
        <v>1.0416666666666666E-2</v>
      </c>
      <c r="B5571" s="1">
        <v>5.5013784457699204</v>
      </c>
      <c r="C5571">
        <f t="shared" ref="C5571:C5634" si="90">B5571*1000</f>
        <v>5501.3784457699203</v>
      </c>
    </row>
    <row r="5572" spans="1:3" x14ac:dyDescent="0.25">
      <c r="A5572" s="3">
        <v>2.0833333333333301E-2</v>
      </c>
      <c r="B5572" s="1">
        <v>5.4794393361028</v>
      </c>
      <c r="C5572">
        <f t="shared" si="90"/>
        <v>5479.4393361027996</v>
      </c>
    </row>
    <row r="5573" spans="1:3" x14ac:dyDescent="0.25">
      <c r="A5573" s="4">
        <v>3.125E-2</v>
      </c>
      <c r="B5573" s="1">
        <v>5.4617183248097598</v>
      </c>
      <c r="C5573">
        <f t="shared" si="90"/>
        <v>5461.7183248097599</v>
      </c>
    </row>
    <row r="5574" spans="1:3" x14ac:dyDescent="0.25">
      <c r="A5574" s="3">
        <v>4.1666666666666699E-2</v>
      </c>
      <c r="B5574" s="1">
        <v>5.376816063773072</v>
      </c>
      <c r="C5574">
        <f t="shared" si="90"/>
        <v>5376.8160637730716</v>
      </c>
    </row>
    <row r="5575" spans="1:3" x14ac:dyDescent="0.25">
      <c r="A5575" s="4">
        <v>5.2083333333333301E-2</v>
      </c>
      <c r="B5575" s="1">
        <v>5.4223299708077439</v>
      </c>
      <c r="C5575">
        <f t="shared" si="90"/>
        <v>5422.3299708077438</v>
      </c>
    </row>
    <row r="5576" spans="1:3" x14ac:dyDescent="0.25">
      <c r="A5576" s="3">
        <v>6.25E-2</v>
      </c>
      <c r="B5576" s="1">
        <v>5.3618656615787996</v>
      </c>
      <c r="C5576">
        <f t="shared" si="90"/>
        <v>5361.8656615787995</v>
      </c>
    </row>
    <row r="5577" spans="1:3" x14ac:dyDescent="0.25">
      <c r="A5577" s="4">
        <v>7.2916666666666699E-2</v>
      </c>
      <c r="B5577" s="1">
        <v>5.4130989280315198</v>
      </c>
      <c r="C5577">
        <f t="shared" si="90"/>
        <v>5413.0989280315198</v>
      </c>
    </row>
    <row r="5578" spans="1:3" x14ac:dyDescent="0.25">
      <c r="A5578" s="3">
        <v>8.3333333333333301E-2</v>
      </c>
      <c r="B5578" s="1">
        <v>5.3749446762297444</v>
      </c>
      <c r="C5578">
        <f t="shared" si="90"/>
        <v>5374.9446762297448</v>
      </c>
    </row>
    <row r="5579" spans="1:3" x14ac:dyDescent="0.25">
      <c r="A5579" s="4">
        <v>9.375E-2</v>
      </c>
      <c r="B5579" s="1">
        <v>5.3892479215714397</v>
      </c>
      <c r="C5579">
        <f t="shared" si="90"/>
        <v>5389.2479215714393</v>
      </c>
    </row>
    <row r="5580" spans="1:3" x14ac:dyDescent="0.25">
      <c r="A5580" s="3">
        <v>0.104166666666667</v>
      </c>
      <c r="B5580" s="1">
        <v>5.359701899695648</v>
      </c>
      <c r="C5580">
        <f t="shared" si="90"/>
        <v>5359.7018996956476</v>
      </c>
    </row>
    <row r="5581" spans="1:3" x14ac:dyDescent="0.25">
      <c r="A5581" s="4">
        <v>0.114583333333333</v>
      </c>
      <c r="B5581" s="1">
        <v>5.4630515312470243</v>
      </c>
      <c r="C5581">
        <f t="shared" si="90"/>
        <v>5463.0515312470243</v>
      </c>
    </row>
    <row r="5582" spans="1:3" x14ac:dyDescent="0.25">
      <c r="A5582" s="3">
        <v>0.125</v>
      </c>
      <c r="B5582" s="1">
        <v>5.5075072593549281</v>
      </c>
      <c r="C5582">
        <f t="shared" si="90"/>
        <v>5507.5072593549285</v>
      </c>
    </row>
    <row r="5583" spans="1:3" x14ac:dyDescent="0.25">
      <c r="A5583" s="4">
        <v>0.13541666666666699</v>
      </c>
      <c r="B5583" s="1">
        <v>5.5362033084456002</v>
      </c>
      <c r="C5583">
        <f t="shared" si="90"/>
        <v>5536.2033084455998</v>
      </c>
    </row>
    <row r="5584" spans="1:3" x14ac:dyDescent="0.25">
      <c r="A5584" s="3">
        <v>0.14583333333333301</v>
      </c>
      <c r="B5584" s="1">
        <v>5.7138979209435998</v>
      </c>
      <c r="C5584">
        <f t="shared" si="90"/>
        <v>5713.8979209436002</v>
      </c>
    </row>
    <row r="5585" spans="1:3" x14ac:dyDescent="0.25">
      <c r="A5585" s="4">
        <v>0.15625</v>
      </c>
      <c r="B5585" s="1">
        <v>5.6904296253206557</v>
      </c>
      <c r="C5585">
        <f t="shared" si="90"/>
        <v>5690.4296253206558</v>
      </c>
    </row>
    <row r="5586" spans="1:3" x14ac:dyDescent="0.25">
      <c r="A5586" s="3">
        <v>0.16666666666666699</v>
      </c>
      <c r="B5586" s="1">
        <v>5.9477654486989762</v>
      </c>
      <c r="C5586">
        <f t="shared" si="90"/>
        <v>5947.7654486989759</v>
      </c>
    </row>
    <row r="5587" spans="1:3" x14ac:dyDescent="0.25">
      <c r="A5587" s="4">
        <v>0.17708333333333301</v>
      </c>
      <c r="B5587" s="1">
        <v>6.1977749408565597</v>
      </c>
      <c r="C5587">
        <f t="shared" si="90"/>
        <v>6197.7749408565596</v>
      </c>
    </row>
    <row r="5588" spans="1:3" x14ac:dyDescent="0.25">
      <c r="A5588" s="3">
        <v>0.1875</v>
      </c>
      <c r="B5588" s="1">
        <v>6.4067831088321281</v>
      </c>
      <c r="C5588">
        <f t="shared" si="90"/>
        <v>6406.7831088321282</v>
      </c>
    </row>
    <row r="5589" spans="1:3" x14ac:dyDescent="0.25">
      <c r="A5589" s="4">
        <v>0.19791666666666699</v>
      </c>
      <c r="B5589" s="1">
        <v>6.77597455877856</v>
      </c>
      <c r="C5589">
        <f t="shared" si="90"/>
        <v>6775.9745587785601</v>
      </c>
    </row>
    <row r="5590" spans="1:3" x14ac:dyDescent="0.25">
      <c r="A5590" s="3">
        <v>0.20833333333333301</v>
      </c>
      <c r="B5590" s="1">
        <v>7.5131173679511516</v>
      </c>
      <c r="C5590">
        <f t="shared" si="90"/>
        <v>7513.1173679511512</v>
      </c>
    </row>
    <row r="5591" spans="1:3" x14ac:dyDescent="0.25">
      <c r="A5591" s="4">
        <v>0.21875</v>
      </c>
      <c r="B5591" s="1">
        <v>8.1236097912757597</v>
      </c>
      <c r="C5591">
        <f t="shared" si="90"/>
        <v>8123.6097912757596</v>
      </c>
    </row>
    <row r="5592" spans="1:3" x14ac:dyDescent="0.25">
      <c r="A5592" s="3">
        <v>0.22916666666666699</v>
      </c>
      <c r="B5592" s="1">
        <v>8.7245132794367528</v>
      </c>
      <c r="C5592">
        <f t="shared" si="90"/>
        <v>8724.5132794367528</v>
      </c>
    </row>
    <row r="5593" spans="1:3" x14ac:dyDescent="0.25">
      <c r="A5593" s="4">
        <v>0.23958333333333301</v>
      </c>
      <c r="B5593" s="1">
        <v>9.2319591390339841</v>
      </c>
      <c r="C5593">
        <f t="shared" si="90"/>
        <v>9231.9591390339847</v>
      </c>
    </row>
    <row r="5594" spans="1:3" x14ac:dyDescent="0.25">
      <c r="A5594" s="3">
        <v>0.25</v>
      </c>
      <c r="B5594" s="1">
        <v>10.18793992858328</v>
      </c>
      <c r="C5594">
        <f t="shared" si="90"/>
        <v>10187.939928583281</v>
      </c>
    </row>
    <row r="5595" spans="1:3" x14ac:dyDescent="0.25">
      <c r="A5595" s="4">
        <v>0.26041666666666702</v>
      </c>
      <c r="B5595" s="1">
        <v>10.934900471252943</v>
      </c>
      <c r="C5595">
        <f t="shared" si="90"/>
        <v>10934.900471252944</v>
      </c>
    </row>
    <row r="5596" spans="1:3" x14ac:dyDescent="0.25">
      <c r="A5596" s="3">
        <v>0.27083333333333298</v>
      </c>
      <c r="B5596" s="1">
        <v>11.920905740286177</v>
      </c>
      <c r="C5596">
        <f t="shared" si="90"/>
        <v>11920.905740286176</v>
      </c>
    </row>
    <row r="5597" spans="1:3" x14ac:dyDescent="0.25">
      <c r="A5597" s="4">
        <v>0.28125</v>
      </c>
      <c r="B5597" s="1">
        <v>12.693383659413552</v>
      </c>
      <c r="C5597">
        <f t="shared" si="90"/>
        <v>12693.383659413552</v>
      </c>
    </row>
    <row r="5598" spans="1:3" x14ac:dyDescent="0.25">
      <c r="A5598" s="3">
        <v>0.29166666666666702</v>
      </c>
      <c r="B5598" s="1">
        <v>13.253969044808336</v>
      </c>
      <c r="C5598">
        <f t="shared" si="90"/>
        <v>13253.969044808337</v>
      </c>
    </row>
    <row r="5599" spans="1:3" x14ac:dyDescent="0.25">
      <c r="A5599" s="4">
        <v>0.30208333333333298</v>
      </c>
      <c r="B5599" s="1">
        <v>13.57034418393728</v>
      </c>
      <c r="C5599">
        <f t="shared" si="90"/>
        <v>13570.344183937281</v>
      </c>
    </row>
    <row r="5600" spans="1:3" x14ac:dyDescent="0.25">
      <c r="A5600" s="3">
        <v>0.3125</v>
      </c>
      <c r="B5600" s="1">
        <v>13.745944986811343</v>
      </c>
      <c r="C5600">
        <f t="shared" si="90"/>
        <v>13745.944986811344</v>
      </c>
    </row>
    <row r="5601" spans="1:3" x14ac:dyDescent="0.25">
      <c r="A5601" s="4">
        <v>0.32291666666666702</v>
      </c>
      <c r="B5601" s="1">
        <v>13.804368897054401</v>
      </c>
      <c r="C5601">
        <f t="shared" si="90"/>
        <v>13804.368897054401</v>
      </c>
    </row>
    <row r="5602" spans="1:3" x14ac:dyDescent="0.25">
      <c r="A5602" s="3">
        <v>0.33333333333333298</v>
      </c>
      <c r="B5602" s="1">
        <v>13.712457945110897</v>
      </c>
      <c r="C5602">
        <f t="shared" si="90"/>
        <v>13712.457945110897</v>
      </c>
    </row>
    <row r="5603" spans="1:3" x14ac:dyDescent="0.25">
      <c r="A5603" s="4">
        <v>0.34375</v>
      </c>
      <c r="B5603" s="1">
        <v>13.643390246529233</v>
      </c>
      <c r="C5603">
        <f t="shared" si="90"/>
        <v>13643.390246529232</v>
      </c>
    </row>
    <row r="5604" spans="1:3" x14ac:dyDescent="0.25">
      <c r="A5604" s="3">
        <v>0.35416666666666702</v>
      </c>
      <c r="B5604" s="1">
        <v>13.223021831727248</v>
      </c>
      <c r="C5604">
        <f t="shared" si="90"/>
        <v>13223.021831727248</v>
      </c>
    </row>
    <row r="5605" spans="1:3" x14ac:dyDescent="0.25">
      <c r="A5605" s="4">
        <v>0.36458333333333298</v>
      </c>
      <c r="B5605" s="1">
        <v>13.392461989931569</v>
      </c>
      <c r="C5605">
        <f t="shared" si="90"/>
        <v>13392.461989931569</v>
      </c>
    </row>
    <row r="5606" spans="1:3" x14ac:dyDescent="0.25">
      <c r="A5606" s="3">
        <v>0.375</v>
      </c>
      <c r="B5606" s="1">
        <v>13.458113369992992</v>
      </c>
      <c r="C5606">
        <f t="shared" si="90"/>
        <v>13458.113369992992</v>
      </c>
    </row>
    <row r="5607" spans="1:3" x14ac:dyDescent="0.25">
      <c r="A5607" s="4">
        <v>0.38541666666666702</v>
      </c>
      <c r="B5607" s="1">
        <v>13.59958614050664</v>
      </c>
      <c r="C5607">
        <f t="shared" si="90"/>
        <v>13599.586140506639</v>
      </c>
    </row>
    <row r="5608" spans="1:3" x14ac:dyDescent="0.25">
      <c r="A5608" s="3">
        <v>0.39583333333333298</v>
      </c>
      <c r="B5608" s="1">
        <v>13.793533652689696</v>
      </c>
      <c r="C5608">
        <f t="shared" si="90"/>
        <v>13793.533652689695</v>
      </c>
    </row>
    <row r="5609" spans="1:3" x14ac:dyDescent="0.25">
      <c r="A5609" s="4">
        <v>0.40625</v>
      </c>
      <c r="B5609" s="1">
        <v>13.907276301908784</v>
      </c>
      <c r="C5609">
        <f t="shared" si="90"/>
        <v>13907.276301908783</v>
      </c>
    </row>
    <row r="5610" spans="1:3" x14ac:dyDescent="0.25">
      <c r="A5610" s="3">
        <v>0.41666666666666702</v>
      </c>
      <c r="B5610" s="1">
        <v>13.990350477742368</v>
      </c>
      <c r="C5610">
        <f t="shared" si="90"/>
        <v>13990.350477742368</v>
      </c>
    </row>
    <row r="5611" spans="1:3" x14ac:dyDescent="0.25">
      <c r="A5611" s="4">
        <v>0.42708333333333298</v>
      </c>
      <c r="B5611" s="1">
        <v>13.903817766820143</v>
      </c>
      <c r="C5611">
        <f t="shared" si="90"/>
        <v>13903.817766820144</v>
      </c>
    </row>
    <row r="5612" spans="1:3" x14ac:dyDescent="0.25">
      <c r="A5612" s="3">
        <v>0.4375</v>
      </c>
      <c r="B5612" s="1">
        <v>13.828543872248783</v>
      </c>
      <c r="C5612">
        <f t="shared" si="90"/>
        <v>13828.543872248783</v>
      </c>
    </row>
    <row r="5613" spans="1:3" x14ac:dyDescent="0.25">
      <c r="A5613" s="4">
        <v>0.44791666666666702</v>
      </c>
      <c r="B5613" s="1">
        <v>13.686508484267232</v>
      </c>
      <c r="C5613">
        <f t="shared" si="90"/>
        <v>13686.508484267233</v>
      </c>
    </row>
    <row r="5614" spans="1:3" x14ac:dyDescent="0.25">
      <c r="A5614" s="3">
        <v>0.45833333333333298</v>
      </c>
      <c r="B5614" s="1">
        <v>13.156740588135776</v>
      </c>
      <c r="C5614">
        <f t="shared" si="90"/>
        <v>13156.740588135775</v>
      </c>
    </row>
    <row r="5615" spans="1:3" x14ac:dyDescent="0.25">
      <c r="A5615" s="4">
        <v>0.46875</v>
      </c>
      <c r="B5615" s="1">
        <v>12.958117487115487</v>
      </c>
      <c r="C5615">
        <f t="shared" si="90"/>
        <v>12958.117487115487</v>
      </c>
    </row>
    <row r="5616" spans="1:3" x14ac:dyDescent="0.25">
      <c r="A5616" s="3">
        <v>0.47916666666666702</v>
      </c>
      <c r="B5616" s="1">
        <v>12.556205100030368</v>
      </c>
      <c r="C5616">
        <f t="shared" si="90"/>
        <v>12556.205100030369</v>
      </c>
    </row>
    <row r="5617" spans="1:3" x14ac:dyDescent="0.25">
      <c r="A5617" s="4">
        <v>0.48958333333333298</v>
      </c>
      <c r="B5617" s="1">
        <v>12.547936845527728</v>
      </c>
      <c r="C5617">
        <f t="shared" si="90"/>
        <v>12547.936845527727</v>
      </c>
    </row>
    <row r="5618" spans="1:3" x14ac:dyDescent="0.25">
      <c r="A5618" s="3">
        <v>0.5</v>
      </c>
      <c r="B5618" s="1">
        <v>12.919500695740799</v>
      </c>
      <c r="C5618">
        <f t="shared" si="90"/>
        <v>12919.500695740799</v>
      </c>
    </row>
    <row r="5619" spans="1:3" x14ac:dyDescent="0.25">
      <c r="A5619" s="4">
        <v>0.51041666666666696</v>
      </c>
      <c r="B5619" s="1">
        <v>13.322938836044225</v>
      </c>
      <c r="C5619">
        <f t="shared" si="90"/>
        <v>13322.938836044224</v>
      </c>
    </row>
    <row r="5620" spans="1:3" x14ac:dyDescent="0.25">
      <c r="A5620" s="3">
        <v>0.52083333333333304</v>
      </c>
      <c r="B5620" s="1">
        <v>13.29625527170672</v>
      </c>
      <c r="C5620">
        <f t="shared" si="90"/>
        <v>13296.255271706719</v>
      </c>
    </row>
    <row r="5621" spans="1:3" x14ac:dyDescent="0.25">
      <c r="A5621" s="4">
        <v>0.53125</v>
      </c>
      <c r="B5621" s="1">
        <v>13.340489857207135</v>
      </c>
      <c r="C5621">
        <f t="shared" si="90"/>
        <v>13340.489857207136</v>
      </c>
    </row>
    <row r="5622" spans="1:3" x14ac:dyDescent="0.25">
      <c r="A5622" s="3">
        <v>0.54166666666666696</v>
      </c>
      <c r="B5622" s="1">
        <v>13.124674374368016</v>
      </c>
      <c r="C5622">
        <f t="shared" si="90"/>
        <v>13124.674374368016</v>
      </c>
    </row>
    <row r="5623" spans="1:3" x14ac:dyDescent="0.25">
      <c r="A5623" s="4">
        <v>0.55208333333333304</v>
      </c>
      <c r="B5623" s="1">
        <v>13.015957438228527</v>
      </c>
      <c r="C5623">
        <f t="shared" si="90"/>
        <v>13015.957438228528</v>
      </c>
    </row>
    <row r="5624" spans="1:3" x14ac:dyDescent="0.25">
      <c r="A5624" s="3">
        <v>0.5625</v>
      </c>
      <c r="B5624" s="1">
        <v>12.790055516599072</v>
      </c>
      <c r="C5624">
        <f t="shared" si="90"/>
        <v>12790.055516599072</v>
      </c>
    </row>
    <row r="5625" spans="1:3" x14ac:dyDescent="0.25">
      <c r="A5625" s="4">
        <v>0.57291666666666696</v>
      </c>
      <c r="B5625" s="1">
        <v>12.652104164783472</v>
      </c>
      <c r="C5625">
        <f t="shared" si="90"/>
        <v>12652.104164783472</v>
      </c>
    </row>
    <row r="5626" spans="1:3" x14ac:dyDescent="0.25">
      <c r="A5626" s="3">
        <v>0.58333333333333304</v>
      </c>
      <c r="B5626" s="1">
        <v>12.470273331164735</v>
      </c>
      <c r="C5626">
        <f t="shared" si="90"/>
        <v>12470.273331164735</v>
      </c>
    </row>
    <row r="5627" spans="1:3" x14ac:dyDescent="0.25">
      <c r="A5627" s="4">
        <v>0.59375</v>
      </c>
      <c r="B5627" s="1">
        <v>12.528438764029456</v>
      </c>
      <c r="C5627">
        <f t="shared" si="90"/>
        <v>12528.438764029455</v>
      </c>
    </row>
    <row r="5628" spans="1:3" x14ac:dyDescent="0.25">
      <c r="A5628" s="3">
        <v>0.60416666666666696</v>
      </c>
      <c r="B5628" s="1">
        <v>12.385947470813903</v>
      </c>
      <c r="C5628">
        <f t="shared" si="90"/>
        <v>12385.947470813902</v>
      </c>
    </row>
    <row r="5629" spans="1:3" x14ac:dyDescent="0.25">
      <c r="A5629" s="4">
        <v>0.61458333333333304</v>
      </c>
      <c r="B5629" s="1">
        <v>12.018776466261263</v>
      </c>
      <c r="C5629">
        <f t="shared" si="90"/>
        <v>12018.776466261263</v>
      </c>
    </row>
    <row r="5630" spans="1:3" x14ac:dyDescent="0.25">
      <c r="A5630" s="3">
        <v>0.625</v>
      </c>
      <c r="B5630" s="1">
        <v>11.229439996843968</v>
      </c>
      <c r="C5630">
        <f t="shared" si="90"/>
        <v>11229.439996843968</v>
      </c>
    </row>
    <row r="5631" spans="1:3" x14ac:dyDescent="0.25">
      <c r="A5631" s="4">
        <v>0.63541666666666696</v>
      </c>
      <c r="B5631" s="1">
        <v>10.606039934796351</v>
      </c>
      <c r="C5631">
        <f t="shared" si="90"/>
        <v>10606.039934796352</v>
      </c>
    </row>
    <row r="5632" spans="1:3" x14ac:dyDescent="0.25">
      <c r="A5632" s="3">
        <v>0.64583333333333304</v>
      </c>
      <c r="B5632" s="1">
        <v>9.7647799283415679</v>
      </c>
      <c r="C5632">
        <f t="shared" si="90"/>
        <v>9764.7799283415679</v>
      </c>
    </row>
    <row r="5633" spans="1:3" x14ac:dyDescent="0.25">
      <c r="A5633" s="4">
        <v>0.65625</v>
      </c>
      <c r="B5633" s="1">
        <v>9.2215722271305758</v>
      </c>
      <c r="C5633">
        <f t="shared" si="90"/>
        <v>9221.5722271305749</v>
      </c>
    </row>
    <row r="5634" spans="1:3" x14ac:dyDescent="0.25">
      <c r="A5634" s="3">
        <v>0.66666666666666696</v>
      </c>
      <c r="B5634" s="1">
        <v>8.6678076466429914</v>
      </c>
      <c r="C5634">
        <f t="shared" si="90"/>
        <v>8667.807646642992</v>
      </c>
    </row>
    <row r="5635" spans="1:3" x14ac:dyDescent="0.25">
      <c r="A5635" s="4">
        <v>0.67708333333333304</v>
      </c>
      <c r="B5635" s="1">
        <v>8.3279089555273913</v>
      </c>
      <c r="C5635">
        <f t="shared" ref="C5635:C5698" si="91">B5635*1000</f>
        <v>8327.9089555273913</v>
      </c>
    </row>
    <row r="5636" spans="1:3" x14ac:dyDescent="0.25">
      <c r="A5636" s="3">
        <v>0.6875</v>
      </c>
      <c r="B5636" s="1">
        <v>8.0051630221967525</v>
      </c>
      <c r="C5636">
        <f t="shared" si="91"/>
        <v>8005.1630221967525</v>
      </c>
    </row>
    <row r="5637" spans="1:3" x14ac:dyDescent="0.25">
      <c r="A5637" s="4">
        <v>0.69791666666666696</v>
      </c>
      <c r="B5637" s="1">
        <v>7.7322390180777596</v>
      </c>
      <c r="C5637">
        <f t="shared" si="91"/>
        <v>7732.2390180777593</v>
      </c>
    </row>
    <row r="5638" spans="1:3" x14ac:dyDescent="0.25">
      <c r="A5638" s="3">
        <v>0.70833333333333304</v>
      </c>
      <c r="B5638" s="1">
        <v>7.5119538286915839</v>
      </c>
      <c r="C5638">
        <f t="shared" si="91"/>
        <v>7511.953828691584</v>
      </c>
    </row>
    <row r="5639" spans="1:3" x14ac:dyDescent="0.25">
      <c r="A5639" s="4">
        <v>0.71875</v>
      </c>
      <c r="B5639" s="1">
        <v>7.3935868341555357</v>
      </c>
      <c r="C5639">
        <f t="shared" si="91"/>
        <v>7393.5868341555361</v>
      </c>
    </row>
    <row r="5640" spans="1:3" x14ac:dyDescent="0.25">
      <c r="A5640" s="3">
        <v>0.72916666666666696</v>
      </c>
      <c r="B5640" s="1">
        <v>7.396353404063376</v>
      </c>
      <c r="C5640">
        <f t="shared" si="91"/>
        <v>7396.3534040633758</v>
      </c>
    </row>
    <row r="5641" spans="1:3" x14ac:dyDescent="0.25">
      <c r="A5641" s="4">
        <v>0.73958333333333304</v>
      </c>
      <c r="B5641" s="1">
        <v>7.366479613363504</v>
      </c>
      <c r="C5641">
        <f t="shared" si="91"/>
        <v>7366.4796133635036</v>
      </c>
    </row>
    <row r="5642" spans="1:3" x14ac:dyDescent="0.25">
      <c r="A5642" s="3">
        <v>0.75</v>
      </c>
      <c r="B5642" s="1">
        <v>7.19349285682088</v>
      </c>
      <c r="C5642">
        <f t="shared" si="91"/>
        <v>7193.4928568208798</v>
      </c>
    </row>
    <row r="5643" spans="1:3" x14ac:dyDescent="0.25">
      <c r="A5643" s="4">
        <v>0.76041666666666696</v>
      </c>
      <c r="B5643" s="1">
        <v>7.2437244850424323</v>
      </c>
      <c r="C5643">
        <f t="shared" si="91"/>
        <v>7243.7244850424322</v>
      </c>
    </row>
    <row r="5644" spans="1:3" x14ac:dyDescent="0.25">
      <c r="A5644" s="3">
        <v>0.77083333333333304</v>
      </c>
      <c r="B5644" s="1">
        <v>7.0944870972212639</v>
      </c>
      <c r="C5644">
        <f t="shared" si="91"/>
        <v>7094.4870972212639</v>
      </c>
    </row>
    <row r="5645" spans="1:3" x14ac:dyDescent="0.25">
      <c r="A5645" s="4">
        <v>0.78125</v>
      </c>
      <c r="B5645" s="1">
        <v>7.0855218578419681</v>
      </c>
      <c r="C5645">
        <f t="shared" si="91"/>
        <v>7085.5218578419681</v>
      </c>
    </row>
    <row r="5646" spans="1:3" x14ac:dyDescent="0.25">
      <c r="A5646" s="3">
        <v>0.79166666666666696</v>
      </c>
      <c r="B5646" s="1">
        <v>6.9181641017518878</v>
      </c>
      <c r="C5646">
        <f t="shared" si="91"/>
        <v>6918.1641017518878</v>
      </c>
    </row>
    <row r="5647" spans="1:3" x14ac:dyDescent="0.25">
      <c r="A5647" s="4">
        <v>0.80208333333333304</v>
      </c>
      <c r="B5647" s="1">
        <v>6.876230406326016</v>
      </c>
      <c r="C5647">
        <f t="shared" si="91"/>
        <v>6876.2304063260162</v>
      </c>
    </row>
    <row r="5648" spans="1:3" x14ac:dyDescent="0.25">
      <c r="A5648" s="3">
        <v>0.8125</v>
      </c>
      <c r="B5648" s="1">
        <v>6.7678835312557117</v>
      </c>
      <c r="C5648">
        <f t="shared" si="91"/>
        <v>6767.8835312557121</v>
      </c>
    </row>
    <row r="5649" spans="1:3" x14ac:dyDescent="0.25">
      <c r="A5649" s="4">
        <v>0.82291666666666696</v>
      </c>
      <c r="B5649" s="1">
        <v>6.7535487700596004</v>
      </c>
      <c r="C5649">
        <f t="shared" si="91"/>
        <v>6753.5487700596004</v>
      </c>
    </row>
    <row r="5650" spans="1:3" x14ac:dyDescent="0.25">
      <c r="A5650" s="3">
        <v>0.83333333333333304</v>
      </c>
      <c r="B5650" s="1">
        <v>6.6885316934202237</v>
      </c>
      <c r="C5650">
        <f t="shared" si="91"/>
        <v>6688.5316934202237</v>
      </c>
    </row>
    <row r="5651" spans="1:3" x14ac:dyDescent="0.25">
      <c r="A5651" s="4">
        <v>0.84375</v>
      </c>
      <c r="B5651" s="1">
        <v>6.6008783475844961</v>
      </c>
      <c r="C5651">
        <f t="shared" si="91"/>
        <v>6600.8783475844957</v>
      </c>
    </row>
    <row r="5652" spans="1:3" x14ac:dyDescent="0.25">
      <c r="A5652" s="3">
        <v>0.85416666666666696</v>
      </c>
      <c r="B5652" s="1">
        <v>6.5019029831533599</v>
      </c>
      <c r="C5652">
        <f t="shared" si="91"/>
        <v>6501.9029831533599</v>
      </c>
    </row>
    <row r="5653" spans="1:3" x14ac:dyDescent="0.25">
      <c r="A5653" s="4">
        <v>0.86458333333333304</v>
      </c>
      <c r="B5653" s="1">
        <v>6.4319817300644964</v>
      </c>
      <c r="C5653">
        <f t="shared" si="91"/>
        <v>6431.9817300644963</v>
      </c>
    </row>
    <row r="5654" spans="1:3" x14ac:dyDescent="0.25">
      <c r="A5654" s="3">
        <v>0.875</v>
      </c>
      <c r="B5654" s="1">
        <v>6.2799055856163841</v>
      </c>
      <c r="C5654">
        <f t="shared" si="91"/>
        <v>6279.9055856163841</v>
      </c>
    </row>
    <row r="5655" spans="1:3" x14ac:dyDescent="0.25">
      <c r="A5655" s="4">
        <v>0.88541666666666696</v>
      </c>
      <c r="B5655" s="1">
        <v>6.159229991363568</v>
      </c>
      <c r="C5655">
        <f t="shared" si="91"/>
        <v>6159.2299913635679</v>
      </c>
    </row>
    <row r="5656" spans="1:3" x14ac:dyDescent="0.25">
      <c r="A5656" s="3">
        <v>0.89583333333333304</v>
      </c>
      <c r="B5656" s="1">
        <v>6.1626171231609117</v>
      </c>
      <c r="C5656">
        <f t="shared" si="91"/>
        <v>6162.6171231609114</v>
      </c>
    </row>
    <row r="5657" spans="1:3" x14ac:dyDescent="0.25">
      <c r="A5657" s="4">
        <v>0.90625</v>
      </c>
      <c r="B5657" s="1">
        <v>5.9816937904676157</v>
      </c>
      <c r="C5657">
        <f t="shared" si="91"/>
        <v>5981.6937904676161</v>
      </c>
    </row>
    <row r="5658" spans="1:3" x14ac:dyDescent="0.25">
      <c r="A5658" s="3">
        <v>0.91666666666666696</v>
      </c>
      <c r="B5658" s="1">
        <v>5.9196570169084</v>
      </c>
      <c r="C5658">
        <f t="shared" si="91"/>
        <v>5919.6570169083998</v>
      </c>
    </row>
    <row r="5659" spans="1:3" x14ac:dyDescent="0.25">
      <c r="A5659" s="4">
        <v>0.92708333333333304</v>
      </c>
      <c r="B5659" s="1">
        <v>5.8439890082486396</v>
      </c>
      <c r="C5659">
        <f t="shared" si="91"/>
        <v>5843.9890082486399</v>
      </c>
    </row>
    <row r="5660" spans="1:3" x14ac:dyDescent="0.25">
      <c r="A5660" s="3">
        <v>0.9375</v>
      </c>
      <c r="B5660" s="1">
        <v>5.7518755170336959</v>
      </c>
      <c r="C5660">
        <f t="shared" si="91"/>
        <v>5751.8755170336963</v>
      </c>
    </row>
    <row r="5661" spans="1:3" x14ac:dyDescent="0.25">
      <c r="A5661" s="4">
        <v>0.94791666666666696</v>
      </c>
      <c r="B5661" s="1">
        <v>5.808400005670272</v>
      </c>
      <c r="C5661">
        <f t="shared" si="91"/>
        <v>5808.4000056702716</v>
      </c>
    </row>
    <row r="5662" spans="1:3" x14ac:dyDescent="0.25">
      <c r="A5662" s="3">
        <v>0.95833333333333304</v>
      </c>
      <c r="B5662" s="1">
        <v>5.266524370834432</v>
      </c>
      <c r="C5662">
        <f t="shared" si="91"/>
        <v>5266.5243708344324</v>
      </c>
    </row>
    <row r="5663" spans="1:3" x14ac:dyDescent="0.25">
      <c r="A5663" s="4">
        <v>0.96875</v>
      </c>
      <c r="B5663" s="1">
        <v>5.66889246837248</v>
      </c>
      <c r="C5663">
        <f t="shared" si="91"/>
        <v>5668.8924683724799</v>
      </c>
    </row>
    <row r="5664" spans="1:3" x14ac:dyDescent="0.25">
      <c r="A5664" s="3">
        <v>0.97916666666666696</v>
      </c>
      <c r="B5664" s="1">
        <v>5.6159612082973442</v>
      </c>
      <c r="C5664">
        <f t="shared" si="91"/>
        <v>5615.9612082973445</v>
      </c>
    </row>
    <row r="5665" spans="1:3" x14ac:dyDescent="0.25">
      <c r="A5665" s="4">
        <v>0.98958333333333304</v>
      </c>
      <c r="B5665" s="1">
        <v>5.5718408822174403</v>
      </c>
      <c r="C5665">
        <f t="shared" si="91"/>
        <v>5571.8408822174406</v>
      </c>
    </row>
    <row r="5666" spans="1:3" x14ac:dyDescent="0.25">
      <c r="A5666" s="3">
        <v>0</v>
      </c>
      <c r="B5666" s="1">
        <v>5.5937420341427524</v>
      </c>
      <c r="C5666">
        <f t="shared" si="91"/>
        <v>5593.7420341427523</v>
      </c>
    </row>
    <row r="5667" spans="1:3" x14ac:dyDescent="0.25">
      <c r="A5667" s="4">
        <v>1.0416666666666666E-2</v>
      </c>
      <c r="B5667" s="1">
        <v>5.5561935099876001</v>
      </c>
      <c r="C5667">
        <f t="shared" si="91"/>
        <v>5556.1935099876</v>
      </c>
    </row>
    <row r="5668" spans="1:3" x14ac:dyDescent="0.25">
      <c r="A5668" s="3">
        <v>2.0833333333333301E-2</v>
      </c>
      <c r="B5668" s="1">
        <v>5.5215603112194396</v>
      </c>
      <c r="C5668">
        <f t="shared" si="91"/>
        <v>5521.5603112194394</v>
      </c>
    </row>
    <row r="5669" spans="1:3" x14ac:dyDescent="0.25">
      <c r="A5669" s="4">
        <v>3.125E-2</v>
      </c>
      <c r="B5669" s="1">
        <v>5.5037973947947521</v>
      </c>
      <c r="C5669">
        <f t="shared" si="91"/>
        <v>5503.7973947947521</v>
      </c>
    </row>
    <row r="5670" spans="1:3" x14ac:dyDescent="0.25">
      <c r="A5670" s="3">
        <v>4.1666666666666699E-2</v>
      </c>
      <c r="B5670" s="1">
        <v>5.430799561884224</v>
      </c>
      <c r="C5670">
        <f t="shared" si="91"/>
        <v>5430.7995618842242</v>
      </c>
    </row>
    <row r="5671" spans="1:3" x14ac:dyDescent="0.25">
      <c r="A5671" s="4">
        <v>5.2083333333333301E-2</v>
      </c>
      <c r="B5671" s="1">
        <v>5.4943475888981119</v>
      </c>
      <c r="C5671">
        <f t="shared" si="91"/>
        <v>5494.347588898112</v>
      </c>
    </row>
    <row r="5672" spans="1:3" x14ac:dyDescent="0.25">
      <c r="A5672" s="3">
        <v>6.25E-2</v>
      </c>
      <c r="B5672" s="1">
        <v>5.4333504128921444</v>
      </c>
      <c r="C5672">
        <f t="shared" si="91"/>
        <v>5433.350412892144</v>
      </c>
    </row>
    <row r="5673" spans="1:3" x14ac:dyDescent="0.25">
      <c r="A5673" s="4">
        <v>7.2916666666666699E-2</v>
      </c>
      <c r="B5673" s="1">
        <v>5.490500581832416</v>
      </c>
      <c r="C5673">
        <f t="shared" si="91"/>
        <v>5490.5005818324162</v>
      </c>
    </row>
    <row r="5674" spans="1:3" x14ac:dyDescent="0.25">
      <c r="A5674" s="3">
        <v>8.3333333333333301E-2</v>
      </c>
      <c r="B5674" s="1">
        <v>5.4536859532131521</v>
      </c>
      <c r="C5674">
        <f t="shared" si="91"/>
        <v>5453.6859532131521</v>
      </c>
    </row>
    <row r="5675" spans="1:3" x14ac:dyDescent="0.25">
      <c r="A5675" s="4">
        <v>9.375E-2</v>
      </c>
      <c r="B5675" s="1">
        <v>5.4196600184465922</v>
      </c>
      <c r="C5675">
        <f t="shared" si="91"/>
        <v>5419.6600184465924</v>
      </c>
    </row>
    <row r="5676" spans="1:3" x14ac:dyDescent="0.25">
      <c r="A5676" s="3">
        <v>0.104166666666667</v>
      </c>
      <c r="B5676" s="1">
        <v>5.4871088626557762</v>
      </c>
      <c r="C5676">
        <f t="shared" si="91"/>
        <v>5487.1088626557766</v>
      </c>
    </row>
    <row r="5677" spans="1:3" x14ac:dyDescent="0.25">
      <c r="A5677" s="4">
        <v>0.114583333333333</v>
      </c>
      <c r="B5677" s="1">
        <v>5.523401805525376</v>
      </c>
      <c r="C5677">
        <f t="shared" si="91"/>
        <v>5523.4018055253764</v>
      </c>
    </row>
    <row r="5678" spans="1:3" x14ac:dyDescent="0.25">
      <c r="A5678" s="3">
        <v>0.125</v>
      </c>
      <c r="B5678" s="1">
        <v>5.5557858054865124</v>
      </c>
      <c r="C5678">
        <f t="shared" si="91"/>
        <v>5555.7858054865128</v>
      </c>
    </row>
    <row r="5679" spans="1:3" x14ac:dyDescent="0.25">
      <c r="A5679" s="4">
        <v>0.13541666666666699</v>
      </c>
      <c r="B5679" s="1">
        <v>5.6209465049172964</v>
      </c>
      <c r="C5679">
        <f t="shared" si="91"/>
        <v>5620.9465049172968</v>
      </c>
    </row>
    <row r="5680" spans="1:3" x14ac:dyDescent="0.25">
      <c r="A5680" s="3">
        <v>0.14583333333333301</v>
      </c>
      <c r="B5680" s="1">
        <v>5.6874804041293601</v>
      </c>
      <c r="C5680">
        <f t="shared" si="91"/>
        <v>5687.4804041293601</v>
      </c>
    </row>
    <row r="5681" spans="1:3" x14ac:dyDescent="0.25">
      <c r="A5681" s="4">
        <v>0.15625</v>
      </c>
      <c r="B5681" s="1">
        <v>5.7658074823963679</v>
      </c>
      <c r="C5681">
        <f t="shared" si="91"/>
        <v>5765.807482396368</v>
      </c>
    </row>
    <row r="5682" spans="1:3" x14ac:dyDescent="0.25">
      <c r="A5682" s="3">
        <v>0.16666666666666699</v>
      </c>
      <c r="B5682" s="1">
        <v>5.9746149488215039</v>
      </c>
      <c r="C5682">
        <f t="shared" si="91"/>
        <v>5974.6149488215042</v>
      </c>
    </row>
    <row r="5683" spans="1:3" x14ac:dyDescent="0.25">
      <c r="A5683" s="4">
        <v>0.17708333333333301</v>
      </c>
      <c r="B5683" s="1">
        <v>6.2449242343342402</v>
      </c>
      <c r="C5683">
        <f t="shared" si="91"/>
        <v>6244.9242343342403</v>
      </c>
    </row>
    <row r="5684" spans="1:3" x14ac:dyDescent="0.25">
      <c r="A5684" s="3">
        <v>0.1875</v>
      </c>
      <c r="B5684" s="1">
        <v>6.5184078814047357</v>
      </c>
      <c r="C5684">
        <f t="shared" si="91"/>
        <v>6518.4078814047361</v>
      </c>
    </row>
    <row r="5685" spans="1:3" x14ac:dyDescent="0.25">
      <c r="A5685" s="4">
        <v>0.19791666666666699</v>
      </c>
      <c r="B5685" s="1">
        <v>6.8723138533843038</v>
      </c>
      <c r="C5685">
        <f t="shared" si="91"/>
        <v>6872.3138533843039</v>
      </c>
    </row>
    <row r="5686" spans="1:3" x14ac:dyDescent="0.25">
      <c r="A5686" s="3">
        <v>0.20833333333333301</v>
      </c>
      <c r="B5686" s="1">
        <v>7.5498591587077444</v>
      </c>
      <c r="C5686">
        <f t="shared" si="91"/>
        <v>7549.8591587077444</v>
      </c>
    </row>
    <row r="5687" spans="1:3" x14ac:dyDescent="0.25">
      <c r="A5687" s="4">
        <v>0.21875</v>
      </c>
      <c r="B5687" s="1">
        <v>8.2373299145440484</v>
      </c>
      <c r="C5687">
        <f t="shared" si="91"/>
        <v>8237.3299145440487</v>
      </c>
    </row>
    <row r="5688" spans="1:3" x14ac:dyDescent="0.25">
      <c r="A5688" s="3">
        <v>0.22916666666666699</v>
      </c>
      <c r="B5688" s="1">
        <v>8.7074079611952317</v>
      </c>
      <c r="C5688">
        <f t="shared" si="91"/>
        <v>8707.4079611952311</v>
      </c>
    </row>
    <row r="5689" spans="1:3" x14ac:dyDescent="0.25">
      <c r="A5689" s="4">
        <v>0.23958333333333301</v>
      </c>
      <c r="B5689" s="1">
        <v>9.344396730213008</v>
      </c>
      <c r="C5689">
        <f t="shared" si="91"/>
        <v>9344.3967302130077</v>
      </c>
    </row>
    <row r="5690" spans="1:3" x14ac:dyDescent="0.25">
      <c r="A5690" s="3">
        <v>0.25</v>
      </c>
      <c r="B5690" s="1">
        <v>10.261024124108545</v>
      </c>
      <c r="C5690">
        <f t="shared" si="91"/>
        <v>10261.024124108544</v>
      </c>
    </row>
    <row r="5691" spans="1:3" x14ac:dyDescent="0.25">
      <c r="A5691" s="4">
        <v>0.26041666666666702</v>
      </c>
      <c r="B5691" s="1">
        <v>11.105561079753455</v>
      </c>
      <c r="C5691">
        <f t="shared" si="91"/>
        <v>11105.561079753455</v>
      </c>
    </row>
    <row r="5692" spans="1:3" x14ac:dyDescent="0.25">
      <c r="A5692" s="3">
        <v>0.27083333333333298</v>
      </c>
      <c r="B5692" s="1">
        <v>12.022890617723345</v>
      </c>
      <c r="C5692">
        <f t="shared" si="91"/>
        <v>12022.890617723344</v>
      </c>
    </row>
    <row r="5693" spans="1:3" x14ac:dyDescent="0.25">
      <c r="A5693" s="4">
        <v>0.28125</v>
      </c>
      <c r="B5693" s="1">
        <v>12.680791123586047</v>
      </c>
      <c r="C5693">
        <f t="shared" si="91"/>
        <v>12680.791123586047</v>
      </c>
    </row>
    <row r="5694" spans="1:3" x14ac:dyDescent="0.25">
      <c r="A5694" s="3">
        <v>0.29166666666666702</v>
      </c>
      <c r="B5694" s="1">
        <v>13.085422882074353</v>
      </c>
      <c r="C5694">
        <f t="shared" si="91"/>
        <v>13085.422882074352</v>
      </c>
    </row>
    <row r="5695" spans="1:3" x14ac:dyDescent="0.25">
      <c r="A5695" s="4">
        <v>0.30208333333333298</v>
      </c>
      <c r="B5695" s="1">
        <v>13.410223252514992</v>
      </c>
      <c r="C5695">
        <f t="shared" si="91"/>
        <v>13410.223252514992</v>
      </c>
    </row>
    <row r="5696" spans="1:3" x14ac:dyDescent="0.25">
      <c r="A5696" s="3">
        <v>0.3125</v>
      </c>
      <c r="B5696" s="1">
        <v>13.644113507367615</v>
      </c>
      <c r="C5696">
        <f t="shared" si="91"/>
        <v>13644.113507367616</v>
      </c>
    </row>
    <row r="5697" spans="1:3" x14ac:dyDescent="0.25">
      <c r="A5697" s="4">
        <v>0.32291666666666702</v>
      </c>
      <c r="B5697" s="1">
        <v>13.757661545236816</v>
      </c>
      <c r="C5697">
        <f t="shared" si="91"/>
        <v>13757.661545236817</v>
      </c>
    </row>
    <row r="5698" spans="1:3" x14ac:dyDescent="0.25">
      <c r="A5698" s="3">
        <v>0.33333333333333298</v>
      </c>
      <c r="B5698" s="1">
        <v>13.528824491068384</v>
      </c>
      <c r="C5698">
        <f t="shared" si="91"/>
        <v>13528.824491068384</v>
      </c>
    </row>
    <row r="5699" spans="1:3" x14ac:dyDescent="0.25">
      <c r="A5699" s="4">
        <v>0.34375</v>
      </c>
      <c r="B5699" s="1">
        <v>13.524771511602497</v>
      </c>
      <c r="C5699">
        <f t="shared" ref="C5699:C5762" si="92">B5699*1000</f>
        <v>13524.771511602497</v>
      </c>
    </row>
    <row r="5700" spans="1:3" x14ac:dyDescent="0.25">
      <c r="A5700" s="3">
        <v>0.35416666666666702</v>
      </c>
      <c r="B5700" s="1">
        <v>13.167624636486016</v>
      </c>
      <c r="C5700">
        <f t="shared" si="92"/>
        <v>13167.624636486016</v>
      </c>
    </row>
    <row r="5701" spans="1:3" x14ac:dyDescent="0.25">
      <c r="A5701" s="4">
        <v>0.36458333333333298</v>
      </c>
      <c r="B5701" s="1">
        <v>13.209509275968513</v>
      </c>
      <c r="C5701">
        <f t="shared" si="92"/>
        <v>13209.509275968512</v>
      </c>
    </row>
    <row r="5702" spans="1:3" x14ac:dyDescent="0.25">
      <c r="A5702" s="3">
        <v>0.375</v>
      </c>
      <c r="B5702" s="1">
        <v>13.273459391447377</v>
      </c>
      <c r="C5702">
        <f t="shared" si="92"/>
        <v>13273.459391447377</v>
      </c>
    </row>
    <row r="5703" spans="1:3" x14ac:dyDescent="0.25">
      <c r="A5703" s="4">
        <v>0.38541666666666702</v>
      </c>
      <c r="B5703" s="1">
        <v>13.497531740774049</v>
      </c>
      <c r="C5703">
        <f t="shared" si="92"/>
        <v>13497.531740774049</v>
      </c>
    </row>
    <row r="5704" spans="1:3" x14ac:dyDescent="0.25">
      <c r="A5704" s="3">
        <v>0.39583333333333298</v>
      </c>
      <c r="B5704" s="1">
        <v>13.553756644003505</v>
      </c>
      <c r="C5704">
        <f t="shared" si="92"/>
        <v>13553.756644003504</v>
      </c>
    </row>
    <row r="5705" spans="1:3" x14ac:dyDescent="0.25">
      <c r="A5705" s="4">
        <v>0.40625</v>
      </c>
      <c r="B5705" s="1">
        <v>13.642220034395743</v>
      </c>
      <c r="C5705">
        <f t="shared" si="92"/>
        <v>13642.220034395743</v>
      </c>
    </row>
    <row r="5706" spans="1:3" x14ac:dyDescent="0.25">
      <c r="A5706" s="3">
        <v>0.41666666666666702</v>
      </c>
      <c r="B5706" s="1">
        <v>13.647802386816736</v>
      </c>
      <c r="C5706">
        <f t="shared" si="92"/>
        <v>13647.802386816735</v>
      </c>
    </row>
    <row r="5707" spans="1:3" x14ac:dyDescent="0.25">
      <c r="A5707" s="4">
        <v>0.42708333333333298</v>
      </c>
      <c r="B5707" s="1">
        <v>13.645109156619649</v>
      </c>
      <c r="C5707">
        <f t="shared" si="92"/>
        <v>13645.109156619648</v>
      </c>
    </row>
    <row r="5708" spans="1:3" x14ac:dyDescent="0.25">
      <c r="A5708" s="3">
        <v>0.4375</v>
      </c>
      <c r="B5708" s="1">
        <v>13.497772321406623</v>
      </c>
      <c r="C5708">
        <f t="shared" si="92"/>
        <v>13497.772321406623</v>
      </c>
    </row>
    <row r="5709" spans="1:3" x14ac:dyDescent="0.25">
      <c r="A5709" s="4">
        <v>0.44791666666666702</v>
      </c>
      <c r="B5709" s="1">
        <v>13.389465109047425</v>
      </c>
      <c r="C5709">
        <f t="shared" si="92"/>
        <v>13389.465109047425</v>
      </c>
    </row>
    <row r="5710" spans="1:3" x14ac:dyDescent="0.25">
      <c r="A5710" s="3">
        <v>0.45833333333333298</v>
      </c>
      <c r="B5710" s="1">
        <v>12.77564402811992</v>
      </c>
      <c r="C5710">
        <f t="shared" si="92"/>
        <v>12775.644028119921</v>
      </c>
    </row>
    <row r="5711" spans="1:3" x14ac:dyDescent="0.25">
      <c r="A5711" s="4">
        <v>0.46875</v>
      </c>
      <c r="B5711" s="1">
        <v>12.598115896802319</v>
      </c>
      <c r="C5711">
        <f t="shared" si="92"/>
        <v>12598.115896802319</v>
      </c>
    </row>
    <row r="5712" spans="1:3" x14ac:dyDescent="0.25">
      <c r="A5712" s="3">
        <v>0.47916666666666702</v>
      </c>
      <c r="B5712" s="1">
        <v>12.305867257837953</v>
      </c>
      <c r="C5712">
        <f t="shared" si="92"/>
        <v>12305.867257837954</v>
      </c>
    </row>
    <row r="5713" spans="1:3" x14ac:dyDescent="0.25">
      <c r="A5713" s="4">
        <v>0.48958333333333298</v>
      </c>
      <c r="B5713" s="1">
        <v>12.251411555055697</v>
      </c>
      <c r="C5713">
        <f t="shared" si="92"/>
        <v>12251.411555055696</v>
      </c>
    </row>
    <row r="5714" spans="1:3" x14ac:dyDescent="0.25">
      <c r="A5714" s="3">
        <v>0.5</v>
      </c>
      <c r="B5714" s="1">
        <v>12.721592169714096</v>
      </c>
      <c r="C5714">
        <f t="shared" si="92"/>
        <v>12721.592169714097</v>
      </c>
    </row>
    <row r="5715" spans="1:3" x14ac:dyDescent="0.25">
      <c r="A5715" s="4">
        <v>0.51041666666666696</v>
      </c>
      <c r="B5715" s="1">
        <v>13.073716754118657</v>
      </c>
      <c r="C5715">
        <f t="shared" si="92"/>
        <v>13073.716754118657</v>
      </c>
    </row>
    <row r="5716" spans="1:3" x14ac:dyDescent="0.25">
      <c r="A5716" s="3">
        <v>0.52083333333333304</v>
      </c>
      <c r="B5716" s="1">
        <v>13.08938012107904</v>
      </c>
      <c r="C5716">
        <f t="shared" si="92"/>
        <v>13089.380121079041</v>
      </c>
    </row>
    <row r="5717" spans="1:3" x14ac:dyDescent="0.25">
      <c r="A5717" s="4">
        <v>0.53125</v>
      </c>
      <c r="B5717" s="1">
        <v>13.197772550156833</v>
      </c>
      <c r="C5717">
        <f t="shared" si="92"/>
        <v>13197.772550156833</v>
      </c>
    </row>
    <row r="5718" spans="1:3" x14ac:dyDescent="0.25">
      <c r="A5718" s="3">
        <v>0.54166666666666696</v>
      </c>
      <c r="B5718" s="1">
        <v>13.044310693457584</v>
      </c>
      <c r="C5718">
        <f t="shared" si="92"/>
        <v>13044.310693457584</v>
      </c>
    </row>
    <row r="5719" spans="1:3" x14ac:dyDescent="0.25">
      <c r="A5719" s="4">
        <v>0.55208333333333304</v>
      </c>
      <c r="B5719" s="1">
        <v>13.097050941189329</v>
      </c>
      <c r="C5719">
        <f t="shared" si="92"/>
        <v>13097.050941189329</v>
      </c>
    </row>
    <row r="5720" spans="1:3" x14ac:dyDescent="0.25">
      <c r="A5720" s="3">
        <v>0.5625</v>
      </c>
      <c r="B5720" s="1">
        <v>12.717241206591456</v>
      </c>
      <c r="C5720">
        <f t="shared" si="92"/>
        <v>12717.241206591456</v>
      </c>
    </row>
    <row r="5721" spans="1:3" x14ac:dyDescent="0.25">
      <c r="A5721" s="4">
        <v>0.57291666666666696</v>
      </c>
      <c r="B5721" s="1">
        <v>12.615739829899232</v>
      </c>
      <c r="C5721">
        <f t="shared" si="92"/>
        <v>12615.739829899232</v>
      </c>
    </row>
    <row r="5722" spans="1:3" x14ac:dyDescent="0.25">
      <c r="A5722" s="3">
        <v>0.58333333333333304</v>
      </c>
      <c r="B5722" s="1">
        <v>12.207624363175553</v>
      </c>
      <c r="C5722">
        <f t="shared" si="92"/>
        <v>12207.624363175553</v>
      </c>
    </row>
    <row r="5723" spans="1:3" x14ac:dyDescent="0.25">
      <c r="A5723" s="4">
        <v>0.59375</v>
      </c>
      <c r="B5723" s="1">
        <v>12.182414333865792</v>
      </c>
      <c r="C5723">
        <f t="shared" si="92"/>
        <v>12182.414333865792</v>
      </c>
    </row>
    <row r="5724" spans="1:3" x14ac:dyDescent="0.25">
      <c r="A5724" s="3">
        <v>0.60416666666666696</v>
      </c>
      <c r="B5724" s="1">
        <v>12.068651596553073</v>
      </c>
      <c r="C5724">
        <f t="shared" si="92"/>
        <v>12068.651596553073</v>
      </c>
    </row>
    <row r="5725" spans="1:3" x14ac:dyDescent="0.25">
      <c r="A5725" s="4">
        <v>0.61458333333333304</v>
      </c>
      <c r="B5725" s="1">
        <v>11.783955927008879</v>
      </c>
      <c r="C5725">
        <f t="shared" si="92"/>
        <v>11783.955927008879</v>
      </c>
    </row>
    <row r="5726" spans="1:3" x14ac:dyDescent="0.25">
      <c r="A5726" s="3">
        <v>0.625</v>
      </c>
      <c r="B5726" s="1">
        <v>11.0136477812908</v>
      </c>
      <c r="C5726">
        <f t="shared" si="92"/>
        <v>11013.6477812908</v>
      </c>
    </row>
    <row r="5727" spans="1:3" x14ac:dyDescent="0.25">
      <c r="A5727" s="4">
        <v>0.63541666666666696</v>
      </c>
      <c r="B5727" s="1">
        <v>10.354729308108224</v>
      </c>
      <c r="C5727">
        <f t="shared" si="92"/>
        <v>10354.729308108224</v>
      </c>
    </row>
    <row r="5728" spans="1:3" x14ac:dyDescent="0.25">
      <c r="A5728" s="3">
        <v>0.64583333333333304</v>
      </c>
      <c r="B5728" s="1">
        <v>9.4619403384543208</v>
      </c>
      <c r="C5728">
        <f t="shared" si="92"/>
        <v>9461.9403384543202</v>
      </c>
    </row>
    <row r="5729" spans="1:3" x14ac:dyDescent="0.25">
      <c r="A5729" s="4">
        <v>0.65625</v>
      </c>
      <c r="B5729" s="1">
        <v>8.9473469044265599</v>
      </c>
      <c r="C5729">
        <f t="shared" si="92"/>
        <v>8947.3469044265603</v>
      </c>
    </row>
    <row r="5730" spans="1:3" x14ac:dyDescent="0.25">
      <c r="A5730" s="3">
        <v>0.66666666666666696</v>
      </c>
      <c r="B5730" s="1">
        <v>8.4148315526681117</v>
      </c>
      <c r="C5730">
        <f t="shared" si="92"/>
        <v>8414.8315526681108</v>
      </c>
    </row>
    <row r="5731" spans="1:3" x14ac:dyDescent="0.25">
      <c r="A5731" s="4">
        <v>0.67708333333333304</v>
      </c>
      <c r="B5731" s="1">
        <v>8.0290544782045608</v>
      </c>
      <c r="C5731">
        <f t="shared" si="92"/>
        <v>8029.0544782045608</v>
      </c>
    </row>
    <row r="5732" spans="1:3" x14ac:dyDescent="0.25">
      <c r="A5732" s="3">
        <v>0.6875</v>
      </c>
      <c r="B5732" s="1">
        <v>7.7472962516386241</v>
      </c>
      <c r="C5732">
        <f t="shared" si="92"/>
        <v>7747.2962516386242</v>
      </c>
    </row>
    <row r="5733" spans="1:3" x14ac:dyDescent="0.25">
      <c r="A5733" s="4">
        <v>0.69791666666666696</v>
      </c>
      <c r="B5733" s="1">
        <v>7.6285052951308323</v>
      </c>
      <c r="C5733">
        <f t="shared" si="92"/>
        <v>7628.5052951308326</v>
      </c>
    </row>
    <row r="5734" spans="1:3" x14ac:dyDescent="0.25">
      <c r="A5734" s="3">
        <v>0.70833333333333304</v>
      </c>
      <c r="B5734" s="1">
        <v>7.3957020979382717</v>
      </c>
      <c r="C5734">
        <f t="shared" si="92"/>
        <v>7395.7020979382714</v>
      </c>
    </row>
    <row r="5735" spans="1:3" x14ac:dyDescent="0.25">
      <c r="A5735" s="4">
        <v>0.71875</v>
      </c>
      <c r="B5735" s="1">
        <v>7.22299028492648</v>
      </c>
      <c r="C5735">
        <f t="shared" si="92"/>
        <v>7222.9902849264799</v>
      </c>
    </row>
    <row r="5736" spans="1:3" x14ac:dyDescent="0.25">
      <c r="A5736" s="3">
        <v>0.72916666666666696</v>
      </c>
      <c r="B5736" s="1">
        <v>7.1991794626958239</v>
      </c>
      <c r="C5736">
        <f t="shared" si="92"/>
        <v>7199.1794626958235</v>
      </c>
    </row>
    <row r="5737" spans="1:3" x14ac:dyDescent="0.25">
      <c r="A5737" s="4">
        <v>0.73958333333333304</v>
      </c>
      <c r="B5737" s="1">
        <v>7.1785738115903044</v>
      </c>
      <c r="C5737">
        <f t="shared" si="92"/>
        <v>7178.5738115903041</v>
      </c>
    </row>
    <row r="5738" spans="1:3" x14ac:dyDescent="0.25">
      <c r="A5738" s="3">
        <v>0.75</v>
      </c>
      <c r="B5738" s="1">
        <v>7.0728759005748802</v>
      </c>
      <c r="C5738">
        <f t="shared" si="92"/>
        <v>7072.8759005748807</v>
      </c>
    </row>
    <row r="5739" spans="1:3" x14ac:dyDescent="0.25">
      <c r="A5739" s="4">
        <v>0.76041666666666696</v>
      </c>
      <c r="B5739" s="1">
        <v>7.0956741506244159</v>
      </c>
      <c r="C5739">
        <f t="shared" si="92"/>
        <v>7095.6741506244161</v>
      </c>
    </row>
    <row r="5740" spans="1:3" x14ac:dyDescent="0.25">
      <c r="A5740" s="3">
        <v>0.77083333333333304</v>
      </c>
      <c r="B5740" s="1">
        <v>6.9918229945242238</v>
      </c>
      <c r="C5740">
        <f t="shared" si="92"/>
        <v>6991.8229945242238</v>
      </c>
    </row>
    <row r="5741" spans="1:3" x14ac:dyDescent="0.25">
      <c r="A5741" s="4">
        <v>0.78125</v>
      </c>
      <c r="B5741" s="1">
        <v>6.9658066581432001</v>
      </c>
      <c r="C5741">
        <f t="shared" si="92"/>
        <v>6965.8066581432004</v>
      </c>
    </row>
    <row r="5742" spans="1:3" x14ac:dyDescent="0.25">
      <c r="A5742" s="3">
        <v>0.79166666666666696</v>
      </c>
      <c r="B5742" s="1">
        <v>6.8127728789587838</v>
      </c>
      <c r="C5742">
        <f t="shared" si="92"/>
        <v>6812.7728789587836</v>
      </c>
    </row>
    <row r="5743" spans="1:3" x14ac:dyDescent="0.25">
      <c r="A5743" s="4">
        <v>0.80208333333333304</v>
      </c>
      <c r="B5743" s="1">
        <v>6.7407599308483839</v>
      </c>
      <c r="C5743">
        <f t="shared" si="92"/>
        <v>6740.7599308483841</v>
      </c>
    </row>
    <row r="5744" spans="1:3" x14ac:dyDescent="0.25">
      <c r="A5744" s="3">
        <v>0.8125</v>
      </c>
      <c r="B5744" s="1">
        <v>6.7127479624197921</v>
      </c>
      <c r="C5744">
        <f t="shared" si="92"/>
        <v>6712.7479624197922</v>
      </c>
    </row>
    <row r="5745" spans="1:3" x14ac:dyDescent="0.25">
      <c r="A5745" s="4">
        <v>0.82291666666666696</v>
      </c>
      <c r="B5745" s="1">
        <v>6.6752761435265278</v>
      </c>
      <c r="C5745">
        <f t="shared" si="92"/>
        <v>6675.2761435265274</v>
      </c>
    </row>
    <row r="5746" spans="1:3" x14ac:dyDescent="0.25">
      <c r="A5746" s="3">
        <v>0.83333333333333304</v>
      </c>
      <c r="B5746" s="1">
        <v>6.5312988036343036</v>
      </c>
      <c r="C5746">
        <f t="shared" si="92"/>
        <v>6531.298803634304</v>
      </c>
    </row>
    <row r="5747" spans="1:3" x14ac:dyDescent="0.25">
      <c r="A5747" s="4">
        <v>0.84375</v>
      </c>
      <c r="B5747" s="1">
        <v>6.4582910078556157</v>
      </c>
      <c r="C5747">
        <f t="shared" si="92"/>
        <v>6458.291007855616</v>
      </c>
    </row>
    <row r="5748" spans="1:3" x14ac:dyDescent="0.25">
      <c r="A5748" s="3">
        <v>0.85416666666666696</v>
      </c>
      <c r="B5748" s="1">
        <v>6.358978107094944</v>
      </c>
      <c r="C5748">
        <f t="shared" si="92"/>
        <v>6358.9781070949439</v>
      </c>
    </row>
    <row r="5749" spans="1:3" x14ac:dyDescent="0.25">
      <c r="A5749" s="4">
        <v>0.86458333333333304</v>
      </c>
      <c r="B5749" s="1">
        <v>6.2435732585577437</v>
      </c>
      <c r="C5749">
        <f t="shared" si="92"/>
        <v>6243.5732585577434</v>
      </c>
    </row>
    <row r="5750" spans="1:3" x14ac:dyDescent="0.25">
      <c r="A5750" s="3">
        <v>0.875</v>
      </c>
      <c r="B5750" s="1">
        <v>6.2121148043199357</v>
      </c>
      <c r="C5750">
        <f t="shared" si="92"/>
        <v>6212.1148043199355</v>
      </c>
    </row>
    <row r="5751" spans="1:3" x14ac:dyDescent="0.25">
      <c r="A5751" s="4">
        <v>0.88541666666666696</v>
      </c>
      <c r="B5751" s="1">
        <v>6.1206265607543839</v>
      </c>
      <c r="C5751">
        <f t="shared" si="92"/>
        <v>6120.6265607543837</v>
      </c>
    </row>
    <row r="5752" spans="1:3" x14ac:dyDescent="0.25">
      <c r="A5752" s="3">
        <v>0.89583333333333304</v>
      </c>
      <c r="B5752" s="1">
        <v>5.9990352804445441</v>
      </c>
      <c r="C5752">
        <f t="shared" si="92"/>
        <v>5999.0352804445438</v>
      </c>
    </row>
    <row r="5753" spans="1:3" x14ac:dyDescent="0.25">
      <c r="A5753" s="4">
        <v>0.90625</v>
      </c>
      <c r="B5753" s="1">
        <v>5.9928072020121119</v>
      </c>
      <c r="C5753">
        <f t="shared" si="92"/>
        <v>5992.8072020121117</v>
      </c>
    </row>
    <row r="5754" spans="1:3" x14ac:dyDescent="0.25">
      <c r="A5754" s="3">
        <v>0.91666666666666696</v>
      </c>
      <c r="B5754" s="1">
        <v>5.8499631101832961</v>
      </c>
      <c r="C5754">
        <f t="shared" si="92"/>
        <v>5849.9631101832965</v>
      </c>
    </row>
    <row r="5755" spans="1:3" x14ac:dyDescent="0.25">
      <c r="A5755" s="4">
        <v>0.92708333333333304</v>
      </c>
      <c r="B5755" s="1">
        <v>5.7986960321701924</v>
      </c>
      <c r="C5755">
        <f t="shared" si="92"/>
        <v>5798.6960321701927</v>
      </c>
    </row>
    <row r="5756" spans="1:3" x14ac:dyDescent="0.25">
      <c r="A5756" s="3">
        <v>0.9375</v>
      </c>
      <c r="B5756" s="1">
        <v>5.7397056236278559</v>
      </c>
      <c r="C5756">
        <f t="shared" si="92"/>
        <v>5739.7056236278559</v>
      </c>
    </row>
    <row r="5757" spans="1:3" x14ac:dyDescent="0.25">
      <c r="A5757" s="4">
        <v>0.94791666666666696</v>
      </c>
      <c r="B5757" s="1">
        <v>5.728700024287984</v>
      </c>
      <c r="C5757">
        <f t="shared" si="92"/>
        <v>5728.700024287984</v>
      </c>
    </row>
    <row r="5758" spans="1:3" x14ac:dyDescent="0.25">
      <c r="A5758" s="3">
        <v>0.95833333333333304</v>
      </c>
      <c r="B5758" s="1">
        <v>5.2418253923129763</v>
      </c>
      <c r="C5758">
        <f t="shared" si="92"/>
        <v>5241.825392312976</v>
      </c>
    </row>
    <row r="5759" spans="1:3" x14ac:dyDescent="0.25">
      <c r="A5759" s="4">
        <v>0.96875</v>
      </c>
      <c r="B5759" s="1">
        <v>5.5362575729451198</v>
      </c>
      <c r="C5759">
        <f t="shared" si="92"/>
        <v>5536.25757294512</v>
      </c>
    </row>
    <row r="5760" spans="1:3" x14ac:dyDescent="0.25">
      <c r="A5760" s="3">
        <v>0.97916666666666696</v>
      </c>
      <c r="B5760" s="1">
        <v>5.5248145928513441</v>
      </c>
      <c r="C5760">
        <f t="shared" si="92"/>
        <v>5524.8145928513441</v>
      </c>
    </row>
    <row r="5761" spans="1:3" x14ac:dyDescent="0.25">
      <c r="A5761" s="4">
        <v>0.98958333333333304</v>
      </c>
      <c r="B5761" s="1">
        <v>5.4638634295538884</v>
      </c>
      <c r="C5761">
        <f t="shared" si="92"/>
        <v>5463.8634295538886</v>
      </c>
    </row>
    <row r="5762" spans="1:3" x14ac:dyDescent="0.25">
      <c r="A5762" s="3">
        <v>0</v>
      </c>
      <c r="B5762" s="1">
        <v>5.4575124925239038</v>
      </c>
      <c r="C5762">
        <f t="shared" si="92"/>
        <v>5457.5124925239033</v>
      </c>
    </row>
    <row r="5763" spans="1:3" x14ac:dyDescent="0.25">
      <c r="A5763" s="4">
        <v>1.0416666666666666E-2</v>
      </c>
      <c r="B5763" s="1">
        <v>5.423098334461792</v>
      </c>
      <c r="C5763">
        <f t="shared" ref="C5763:C5826" si="93">B5763*1000</f>
        <v>5423.0983344617916</v>
      </c>
    </row>
    <row r="5764" spans="1:3" x14ac:dyDescent="0.25">
      <c r="A5764" s="3">
        <v>2.0833333333333301E-2</v>
      </c>
      <c r="B5764" s="1">
        <v>5.4608413723663682</v>
      </c>
      <c r="C5764">
        <f t="shared" si="93"/>
        <v>5460.841372366368</v>
      </c>
    </row>
    <row r="5765" spans="1:3" x14ac:dyDescent="0.25">
      <c r="A5765" s="4">
        <v>3.125E-2</v>
      </c>
      <c r="B5765" s="1">
        <v>5.4110609521921278</v>
      </c>
      <c r="C5765">
        <f t="shared" si="93"/>
        <v>5411.0609521921278</v>
      </c>
    </row>
    <row r="5766" spans="1:3" x14ac:dyDescent="0.25">
      <c r="A5766" s="3">
        <v>4.1666666666666699E-2</v>
      </c>
      <c r="B5766" s="1">
        <v>5.443249781915104</v>
      </c>
      <c r="C5766">
        <f t="shared" si="93"/>
        <v>5443.249781915104</v>
      </c>
    </row>
    <row r="5767" spans="1:3" x14ac:dyDescent="0.25">
      <c r="A5767" s="4">
        <v>5.2083333333333301E-2</v>
      </c>
      <c r="B5767" s="1">
        <v>5.4869168412583518</v>
      </c>
      <c r="C5767">
        <f t="shared" si="93"/>
        <v>5486.9168412583522</v>
      </c>
    </row>
    <row r="5768" spans="1:3" x14ac:dyDescent="0.25">
      <c r="A5768" s="3">
        <v>6.25E-2</v>
      </c>
      <c r="B5768" s="1">
        <v>5.4177023332522083</v>
      </c>
      <c r="C5768">
        <f t="shared" si="93"/>
        <v>5417.7023332522085</v>
      </c>
    </row>
    <row r="5769" spans="1:3" x14ac:dyDescent="0.25">
      <c r="A5769" s="4">
        <v>7.2916666666666699E-2</v>
      </c>
      <c r="B5769" s="1">
        <v>5.4666900948242878</v>
      </c>
      <c r="C5769">
        <f t="shared" si="93"/>
        <v>5466.6900948242874</v>
      </c>
    </row>
    <row r="5770" spans="1:3" x14ac:dyDescent="0.25">
      <c r="A5770" s="3">
        <v>8.3333333333333301E-2</v>
      </c>
      <c r="B5770" s="1">
        <v>5.4260039752534084</v>
      </c>
      <c r="C5770">
        <f t="shared" si="93"/>
        <v>5426.0039752534085</v>
      </c>
    </row>
    <row r="5771" spans="1:3" x14ac:dyDescent="0.25">
      <c r="A5771" s="4">
        <v>9.375E-2</v>
      </c>
      <c r="B5771" s="1">
        <v>5.4803817768593923</v>
      </c>
      <c r="C5771">
        <f t="shared" si="93"/>
        <v>5480.3817768593926</v>
      </c>
    </row>
    <row r="5772" spans="1:3" x14ac:dyDescent="0.25">
      <c r="A5772" s="3">
        <v>0.104166666666667</v>
      </c>
      <c r="B5772" s="1">
        <v>5.466959073817792</v>
      </c>
      <c r="C5772">
        <f t="shared" si="93"/>
        <v>5466.9590738177922</v>
      </c>
    </row>
    <row r="5773" spans="1:3" x14ac:dyDescent="0.25">
      <c r="A5773" s="4">
        <v>0.114583333333333</v>
      </c>
      <c r="B5773" s="1">
        <v>5.5400595664328964</v>
      </c>
      <c r="C5773">
        <f t="shared" si="93"/>
        <v>5540.0595664328966</v>
      </c>
    </row>
    <row r="5774" spans="1:3" x14ac:dyDescent="0.25">
      <c r="A5774" s="3">
        <v>0.125</v>
      </c>
      <c r="B5774" s="1">
        <v>5.5098136651311203</v>
      </c>
      <c r="C5774">
        <f t="shared" si="93"/>
        <v>5509.8136651311206</v>
      </c>
    </row>
    <row r="5775" spans="1:3" x14ac:dyDescent="0.25">
      <c r="A5775" s="4">
        <v>0.13541666666666699</v>
      </c>
      <c r="B5775" s="1">
        <v>5.6217746991642876</v>
      </c>
      <c r="C5775">
        <f t="shared" si="93"/>
        <v>5621.774699164288</v>
      </c>
    </row>
    <row r="5776" spans="1:3" x14ac:dyDescent="0.25">
      <c r="A5776" s="3">
        <v>0.14583333333333301</v>
      </c>
      <c r="B5776" s="1">
        <v>5.6908394191648481</v>
      </c>
      <c r="C5776">
        <f t="shared" si="93"/>
        <v>5690.8394191648486</v>
      </c>
    </row>
    <row r="5777" spans="1:3" x14ac:dyDescent="0.25">
      <c r="A5777" s="4">
        <v>0.15625</v>
      </c>
      <c r="B5777" s="1">
        <v>5.772296540025728</v>
      </c>
      <c r="C5777">
        <f t="shared" si="93"/>
        <v>5772.2965400257281</v>
      </c>
    </row>
    <row r="5778" spans="1:3" x14ac:dyDescent="0.25">
      <c r="A5778" s="3">
        <v>0.16666666666666699</v>
      </c>
      <c r="B5778" s="1">
        <v>6.0029610512340161</v>
      </c>
      <c r="C5778">
        <f t="shared" si="93"/>
        <v>6002.9610512340159</v>
      </c>
    </row>
    <row r="5779" spans="1:3" x14ac:dyDescent="0.25">
      <c r="A5779" s="4">
        <v>0.17708333333333301</v>
      </c>
      <c r="B5779" s="1">
        <v>6.243536391561344</v>
      </c>
      <c r="C5779">
        <f t="shared" si="93"/>
        <v>6243.5363915613443</v>
      </c>
    </row>
    <row r="5780" spans="1:3" x14ac:dyDescent="0.25">
      <c r="A5780" s="3">
        <v>0.1875</v>
      </c>
      <c r="B5780" s="1">
        <v>6.5567303639545118</v>
      </c>
      <c r="C5780">
        <f t="shared" si="93"/>
        <v>6556.7303639545116</v>
      </c>
    </row>
    <row r="5781" spans="1:3" x14ac:dyDescent="0.25">
      <c r="A5781" s="4">
        <v>0.19791666666666699</v>
      </c>
      <c r="B5781" s="1">
        <v>6.9178917876048001</v>
      </c>
      <c r="C5781">
        <f t="shared" si="93"/>
        <v>6917.8917876047999</v>
      </c>
    </row>
    <row r="5782" spans="1:3" x14ac:dyDescent="0.25">
      <c r="A5782" s="3">
        <v>0.20833333333333301</v>
      </c>
      <c r="B5782" s="1">
        <v>7.6050212321270081</v>
      </c>
      <c r="C5782">
        <f t="shared" si="93"/>
        <v>7605.0212321270083</v>
      </c>
    </row>
    <row r="5783" spans="1:3" x14ac:dyDescent="0.25">
      <c r="A5783" s="4">
        <v>0.21875</v>
      </c>
      <c r="B5783" s="1">
        <v>8.2128606843140961</v>
      </c>
      <c r="C5783">
        <f t="shared" si="93"/>
        <v>8212.8606843140969</v>
      </c>
    </row>
    <row r="5784" spans="1:3" x14ac:dyDescent="0.25">
      <c r="A5784" s="3">
        <v>0.22916666666666699</v>
      </c>
      <c r="B5784" s="1">
        <v>8.7200957021504006</v>
      </c>
      <c r="C5784">
        <f t="shared" si="93"/>
        <v>8720.0957021504</v>
      </c>
    </row>
    <row r="5785" spans="1:3" x14ac:dyDescent="0.25">
      <c r="A5785" s="4">
        <v>0.23958333333333301</v>
      </c>
      <c r="B5785" s="1">
        <v>9.3581991970879841</v>
      </c>
      <c r="C5785">
        <f t="shared" si="93"/>
        <v>9358.1991970879844</v>
      </c>
    </row>
    <row r="5786" spans="1:3" x14ac:dyDescent="0.25">
      <c r="A5786" s="3">
        <v>0.25</v>
      </c>
      <c r="B5786" s="1">
        <v>10.264036139904208</v>
      </c>
      <c r="C5786">
        <f t="shared" si="93"/>
        <v>10264.036139904209</v>
      </c>
    </row>
    <row r="5787" spans="1:3" x14ac:dyDescent="0.25">
      <c r="A5787" s="4">
        <v>0.26041666666666702</v>
      </c>
      <c r="B5787" s="1">
        <v>11.039706688119727</v>
      </c>
      <c r="C5787">
        <f t="shared" si="93"/>
        <v>11039.706688119728</v>
      </c>
    </row>
    <row r="5788" spans="1:3" x14ac:dyDescent="0.25">
      <c r="A5788" s="3">
        <v>0.27083333333333298</v>
      </c>
      <c r="B5788" s="1">
        <v>12.017187181989904</v>
      </c>
      <c r="C5788">
        <f t="shared" si="93"/>
        <v>12017.187181989904</v>
      </c>
    </row>
    <row r="5789" spans="1:3" x14ac:dyDescent="0.25">
      <c r="A5789" s="4">
        <v>0.28125</v>
      </c>
      <c r="B5789" s="1">
        <v>12.662713711971312</v>
      </c>
      <c r="C5789">
        <f t="shared" si="93"/>
        <v>12662.713711971312</v>
      </c>
    </row>
    <row r="5790" spans="1:3" x14ac:dyDescent="0.25">
      <c r="A5790" s="3">
        <v>0.29166666666666702</v>
      </c>
      <c r="B5790" s="1">
        <v>13.239594275723809</v>
      </c>
      <c r="C5790">
        <f t="shared" si="93"/>
        <v>13239.594275723808</v>
      </c>
    </row>
    <row r="5791" spans="1:3" x14ac:dyDescent="0.25">
      <c r="A5791" s="4">
        <v>0.30208333333333298</v>
      </c>
      <c r="B5791" s="1">
        <v>13.452627197548336</v>
      </c>
      <c r="C5791">
        <f t="shared" si="93"/>
        <v>13452.627197548336</v>
      </c>
    </row>
    <row r="5792" spans="1:3" x14ac:dyDescent="0.25">
      <c r="A5792" s="3">
        <v>0.3125</v>
      </c>
      <c r="B5792" s="1">
        <v>13.730033565797967</v>
      </c>
      <c r="C5792">
        <f t="shared" si="93"/>
        <v>13730.033565797967</v>
      </c>
    </row>
    <row r="5793" spans="1:3" x14ac:dyDescent="0.25">
      <c r="A5793" s="4">
        <v>0.32291666666666702</v>
      </c>
      <c r="B5793" s="1">
        <v>13.737368304806976</v>
      </c>
      <c r="C5793">
        <f t="shared" si="93"/>
        <v>13737.368304806976</v>
      </c>
    </row>
    <row r="5794" spans="1:3" x14ac:dyDescent="0.25">
      <c r="A5794" s="3">
        <v>0.33333333333333298</v>
      </c>
      <c r="B5794" s="1">
        <v>13.590305865823504</v>
      </c>
      <c r="C5794">
        <f t="shared" si="93"/>
        <v>13590.305865823504</v>
      </c>
    </row>
    <row r="5795" spans="1:3" x14ac:dyDescent="0.25">
      <c r="A5795" s="4">
        <v>0.34375</v>
      </c>
      <c r="B5795" s="1">
        <v>13.654878770675296</v>
      </c>
      <c r="C5795">
        <f t="shared" si="93"/>
        <v>13654.878770675296</v>
      </c>
    </row>
    <row r="5796" spans="1:3" x14ac:dyDescent="0.25">
      <c r="A5796" s="3">
        <v>0.35416666666666702</v>
      </c>
      <c r="B5796" s="1">
        <v>13.253637090470336</v>
      </c>
      <c r="C5796">
        <f t="shared" si="93"/>
        <v>13253.637090470336</v>
      </c>
    </row>
    <row r="5797" spans="1:3" x14ac:dyDescent="0.25">
      <c r="A5797" s="4">
        <v>0.36458333333333298</v>
      </c>
      <c r="B5797" s="1">
        <v>13.329043589012912</v>
      </c>
      <c r="C5797">
        <f t="shared" si="93"/>
        <v>13329.043589012912</v>
      </c>
    </row>
    <row r="5798" spans="1:3" x14ac:dyDescent="0.25">
      <c r="A5798" s="3">
        <v>0.375</v>
      </c>
      <c r="B5798" s="1">
        <v>13.353225907649424</v>
      </c>
      <c r="C5798">
        <f t="shared" si="93"/>
        <v>13353.225907649425</v>
      </c>
    </row>
    <row r="5799" spans="1:3" x14ac:dyDescent="0.25">
      <c r="A5799" s="4">
        <v>0.38541666666666702</v>
      </c>
      <c r="B5799" s="1">
        <v>13.576791959627792</v>
      </c>
      <c r="C5799">
        <f t="shared" si="93"/>
        <v>13576.791959627792</v>
      </c>
    </row>
    <row r="5800" spans="1:3" x14ac:dyDescent="0.25">
      <c r="A5800" s="3">
        <v>0.39583333333333298</v>
      </c>
      <c r="B5800" s="1">
        <v>13.664604819406495</v>
      </c>
      <c r="C5800">
        <f t="shared" si="93"/>
        <v>13664.604819406495</v>
      </c>
    </row>
    <row r="5801" spans="1:3" x14ac:dyDescent="0.25">
      <c r="A5801" s="4">
        <v>0.40625</v>
      </c>
      <c r="B5801" s="1">
        <v>13.748283008616529</v>
      </c>
      <c r="C5801">
        <f t="shared" si="93"/>
        <v>13748.283008616529</v>
      </c>
    </row>
    <row r="5802" spans="1:3" x14ac:dyDescent="0.25">
      <c r="A5802" s="3">
        <v>0.41666666666666702</v>
      </c>
      <c r="B5802" s="1">
        <v>13.709174470113023</v>
      </c>
      <c r="C5802">
        <f t="shared" si="93"/>
        <v>13709.174470113023</v>
      </c>
    </row>
    <row r="5803" spans="1:3" x14ac:dyDescent="0.25">
      <c r="A5803" s="4">
        <v>0.42708333333333298</v>
      </c>
      <c r="B5803" s="1">
        <v>13.664310976763424</v>
      </c>
      <c r="C5803">
        <f t="shared" si="93"/>
        <v>13664.310976763425</v>
      </c>
    </row>
    <row r="5804" spans="1:3" x14ac:dyDescent="0.25">
      <c r="A5804" s="3">
        <v>0.4375</v>
      </c>
      <c r="B5804" s="1">
        <v>13.69339515914584</v>
      </c>
      <c r="C5804">
        <f t="shared" si="93"/>
        <v>13693.395159145841</v>
      </c>
    </row>
    <row r="5805" spans="1:3" x14ac:dyDescent="0.25">
      <c r="A5805" s="4">
        <v>0.44791666666666702</v>
      </c>
      <c r="B5805" s="1">
        <v>13.433790573771727</v>
      </c>
      <c r="C5805">
        <f t="shared" si="93"/>
        <v>13433.790573771726</v>
      </c>
    </row>
    <row r="5806" spans="1:3" x14ac:dyDescent="0.25">
      <c r="A5806" s="3">
        <v>0.45833333333333298</v>
      </c>
      <c r="B5806" s="1">
        <v>12.959849529255711</v>
      </c>
      <c r="C5806">
        <f t="shared" si="93"/>
        <v>12959.849529255711</v>
      </c>
    </row>
    <row r="5807" spans="1:3" x14ac:dyDescent="0.25">
      <c r="A5807" s="4">
        <v>0.46875</v>
      </c>
      <c r="B5807" s="1">
        <v>12.501341918900993</v>
      </c>
      <c r="C5807">
        <f t="shared" si="93"/>
        <v>12501.341918900993</v>
      </c>
    </row>
    <row r="5808" spans="1:3" x14ac:dyDescent="0.25">
      <c r="A5808" s="3">
        <v>0.47916666666666702</v>
      </c>
      <c r="B5808" s="1">
        <v>12.286165465520352</v>
      </c>
      <c r="C5808">
        <f t="shared" si="93"/>
        <v>12286.165465520351</v>
      </c>
    </row>
    <row r="5809" spans="1:3" x14ac:dyDescent="0.25">
      <c r="A5809" s="4">
        <v>0.48958333333333298</v>
      </c>
      <c r="B5809" s="1">
        <v>12.288133401757168</v>
      </c>
      <c r="C5809">
        <f t="shared" si="93"/>
        <v>12288.133401757168</v>
      </c>
    </row>
    <row r="5810" spans="1:3" x14ac:dyDescent="0.25">
      <c r="A5810" s="3">
        <v>0.5</v>
      </c>
      <c r="B5810" s="1">
        <v>12.787588236992192</v>
      </c>
      <c r="C5810">
        <f t="shared" si="93"/>
        <v>12787.588236992193</v>
      </c>
    </row>
    <row r="5811" spans="1:3" x14ac:dyDescent="0.25">
      <c r="A5811" s="4">
        <v>0.51041666666666696</v>
      </c>
      <c r="B5811" s="1">
        <v>13.086364720647328</v>
      </c>
      <c r="C5811">
        <f t="shared" si="93"/>
        <v>13086.364720647329</v>
      </c>
    </row>
    <row r="5812" spans="1:3" x14ac:dyDescent="0.25">
      <c r="A5812" s="3">
        <v>0.52083333333333304</v>
      </c>
      <c r="B5812" s="1">
        <v>13.092543469554112</v>
      </c>
      <c r="C5812">
        <f t="shared" si="93"/>
        <v>13092.543469554112</v>
      </c>
    </row>
    <row r="5813" spans="1:3" x14ac:dyDescent="0.25">
      <c r="A5813" s="4">
        <v>0.53125</v>
      </c>
      <c r="B5813" s="1">
        <v>13.021071213697551</v>
      </c>
      <c r="C5813">
        <f t="shared" si="93"/>
        <v>13021.071213697551</v>
      </c>
    </row>
    <row r="5814" spans="1:3" x14ac:dyDescent="0.25">
      <c r="A5814" s="3">
        <v>0.54166666666666696</v>
      </c>
      <c r="B5814" s="1">
        <v>12.885531056477312</v>
      </c>
      <c r="C5814">
        <f t="shared" si="93"/>
        <v>12885.531056477312</v>
      </c>
    </row>
    <row r="5815" spans="1:3" x14ac:dyDescent="0.25">
      <c r="A5815" s="4">
        <v>0.55208333333333304</v>
      </c>
      <c r="B5815" s="1">
        <v>12.789627353871776</v>
      </c>
      <c r="C5815">
        <f t="shared" si="93"/>
        <v>12789.627353871776</v>
      </c>
    </row>
    <row r="5816" spans="1:3" x14ac:dyDescent="0.25">
      <c r="A5816" s="3">
        <v>0.5625</v>
      </c>
      <c r="B5816" s="1">
        <v>12.634468934691215</v>
      </c>
      <c r="C5816">
        <f t="shared" si="93"/>
        <v>12634.468934691215</v>
      </c>
    </row>
    <row r="5817" spans="1:3" x14ac:dyDescent="0.25">
      <c r="A5817" s="4">
        <v>0.57291666666666696</v>
      </c>
      <c r="B5817" s="1">
        <v>12.430151689002656</v>
      </c>
      <c r="C5817">
        <f t="shared" si="93"/>
        <v>12430.151689002656</v>
      </c>
    </row>
    <row r="5818" spans="1:3" x14ac:dyDescent="0.25">
      <c r="A5818" s="3">
        <v>0.58333333333333304</v>
      </c>
      <c r="B5818" s="1">
        <v>12.154867436013648</v>
      </c>
      <c r="C5818">
        <f t="shared" si="93"/>
        <v>12154.867436013648</v>
      </c>
    </row>
    <row r="5819" spans="1:3" x14ac:dyDescent="0.25">
      <c r="A5819" s="4">
        <v>0.59375</v>
      </c>
      <c r="B5819" s="1">
        <v>12.128805115108944</v>
      </c>
      <c r="C5819">
        <f t="shared" si="93"/>
        <v>12128.805115108944</v>
      </c>
    </row>
    <row r="5820" spans="1:3" x14ac:dyDescent="0.25">
      <c r="A5820" s="3">
        <v>0.60416666666666696</v>
      </c>
      <c r="B5820" s="1">
        <v>11.983451974251969</v>
      </c>
      <c r="C5820">
        <f t="shared" si="93"/>
        <v>11983.451974251968</v>
      </c>
    </row>
    <row r="5821" spans="1:3" x14ac:dyDescent="0.25">
      <c r="A5821" s="4">
        <v>0.61458333333333304</v>
      </c>
      <c r="B5821" s="1">
        <v>11.739701282295904</v>
      </c>
      <c r="C5821">
        <f t="shared" si="93"/>
        <v>11739.701282295904</v>
      </c>
    </row>
    <row r="5822" spans="1:3" x14ac:dyDescent="0.25">
      <c r="A5822" s="3">
        <v>0.625</v>
      </c>
      <c r="B5822" s="1">
        <v>11.04604670404872</v>
      </c>
      <c r="C5822">
        <f t="shared" si="93"/>
        <v>11046.04670404872</v>
      </c>
    </row>
    <row r="5823" spans="1:3" x14ac:dyDescent="0.25">
      <c r="A5823" s="4">
        <v>0.63541666666666696</v>
      </c>
      <c r="B5823" s="1">
        <v>10.379514896720927</v>
      </c>
      <c r="C5823">
        <f t="shared" si="93"/>
        <v>10379.514896720928</v>
      </c>
    </row>
    <row r="5824" spans="1:3" x14ac:dyDescent="0.25">
      <c r="A5824" s="3">
        <v>0.64583333333333304</v>
      </c>
      <c r="B5824" s="1">
        <v>9.5573821256879832</v>
      </c>
      <c r="C5824">
        <f t="shared" si="93"/>
        <v>9557.3821256879837</v>
      </c>
    </row>
    <row r="5825" spans="1:3" x14ac:dyDescent="0.25">
      <c r="A5825" s="4">
        <v>0.65625</v>
      </c>
      <c r="B5825" s="1">
        <v>8.9620154339341447</v>
      </c>
      <c r="C5825">
        <f t="shared" si="93"/>
        <v>8962.0154339341443</v>
      </c>
    </row>
    <row r="5826" spans="1:3" x14ac:dyDescent="0.25">
      <c r="A5826" s="3">
        <v>0.66666666666666696</v>
      </c>
      <c r="B5826" s="1">
        <v>8.3854613597115204</v>
      </c>
      <c r="C5826">
        <f t="shared" si="93"/>
        <v>8385.4613597115203</v>
      </c>
    </row>
    <row r="5827" spans="1:3" x14ac:dyDescent="0.25">
      <c r="A5827" s="4">
        <v>0.67708333333333304</v>
      </c>
      <c r="B5827" s="1">
        <v>8.0564463089369767</v>
      </c>
      <c r="C5827">
        <f t="shared" ref="C5827:C5890" si="94">B5827*1000</f>
        <v>8056.4463089369765</v>
      </c>
    </row>
    <row r="5828" spans="1:3" x14ac:dyDescent="0.25">
      <c r="A5828" s="3">
        <v>0.6875</v>
      </c>
      <c r="B5828" s="1">
        <v>7.756740712156672</v>
      </c>
      <c r="C5828">
        <f t="shared" si="94"/>
        <v>7756.7407121566721</v>
      </c>
    </row>
    <row r="5829" spans="1:3" x14ac:dyDescent="0.25">
      <c r="A5829" s="4">
        <v>0.69791666666666696</v>
      </c>
      <c r="B5829" s="1">
        <v>7.5935610764144323</v>
      </c>
      <c r="C5829">
        <f t="shared" si="94"/>
        <v>7593.5610764144321</v>
      </c>
    </row>
    <row r="5830" spans="1:3" x14ac:dyDescent="0.25">
      <c r="A5830" s="3">
        <v>0.70833333333333304</v>
      </c>
      <c r="B5830" s="1">
        <v>7.3935044748395997</v>
      </c>
      <c r="C5830">
        <f t="shared" si="94"/>
        <v>7393.5044748395994</v>
      </c>
    </row>
    <row r="5831" spans="1:3" x14ac:dyDescent="0.25">
      <c r="A5831" s="4">
        <v>0.71875</v>
      </c>
      <c r="B5831" s="1">
        <v>7.2171500896092642</v>
      </c>
      <c r="C5831">
        <f t="shared" si="94"/>
        <v>7217.1500896092639</v>
      </c>
    </row>
    <row r="5832" spans="1:3" x14ac:dyDescent="0.25">
      <c r="A5832" s="3">
        <v>0.72916666666666696</v>
      </c>
      <c r="B5832" s="1">
        <v>7.1651885096826238</v>
      </c>
      <c r="C5832">
        <f t="shared" si="94"/>
        <v>7165.1885096826236</v>
      </c>
    </row>
    <row r="5833" spans="1:3" x14ac:dyDescent="0.25">
      <c r="A5833" s="4">
        <v>0.73958333333333304</v>
      </c>
      <c r="B5833" s="1">
        <v>7.2187055821281279</v>
      </c>
      <c r="C5833">
        <f t="shared" si="94"/>
        <v>7218.7055821281283</v>
      </c>
    </row>
    <row r="5834" spans="1:3" x14ac:dyDescent="0.25">
      <c r="A5834" s="3">
        <v>0.75</v>
      </c>
      <c r="B5834" s="1">
        <v>7.1431817739847041</v>
      </c>
      <c r="C5834">
        <f t="shared" si="94"/>
        <v>7143.1817739847038</v>
      </c>
    </row>
    <row r="5835" spans="1:3" x14ac:dyDescent="0.25">
      <c r="A5835" s="4">
        <v>0.76041666666666696</v>
      </c>
      <c r="B5835" s="1">
        <v>7.1345614759459677</v>
      </c>
      <c r="C5835">
        <f t="shared" si="94"/>
        <v>7134.5614759459677</v>
      </c>
    </row>
    <row r="5836" spans="1:3" x14ac:dyDescent="0.25">
      <c r="A5836" s="3">
        <v>0.77083333333333304</v>
      </c>
      <c r="B5836" s="1">
        <v>7.0237228298219359</v>
      </c>
      <c r="C5836">
        <f t="shared" si="94"/>
        <v>7023.7228298219361</v>
      </c>
    </row>
    <row r="5837" spans="1:3" x14ac:dyDescent="0.25">
      <c r="A5837" s="4">
        <v>0.78125</v>
      </c>
      <c r="B5837" s="1">
        <v>6.926532037721536</v>
      </c>
      <c r="C5837">
        <f t="shared" si="94"/>
        <v>6926.5320377215357</v>
      </c>
    </row>
    <row r="5838" spans="1:3" x14ac:dyDescent="0.25">
      <c r="A5838" s="3">
        <v>0.79166666666666696</v>
      </c>
      <c r="B5838" s="1">
        <v>6.8485648126268641</v>
      </c>
      <c r="C5838">
        <f t="shared" si="94"/>
        <v>6848.5648126268643</v>
      </c>
    </row>
    <row r="5839" spans="1:3" x14ac:dyDescent="0.25">
      <c r="A5839" s="4">
        <v>0.80208333333333304</v>
      </c>
      <c r="B5839" s="1">
        <v>6.6890073034976636</v>
      </c>
      <c r="C5839">
        <f t="shared" si="94"/>
        <v>6689.007303497664</v>
      </c>
    </row>
    <row r="5840" spans="1:3" x14ac:dyDescent="0.25">
      <c r="A5840" s="3">
        <v>0.8125</v>
      </c>
      <c r="B5840" s="1">
        <v>6.663158058794016</v>
      </c>
      <c r="C5840">
        <f t="shared" si="94"/>
        <v>6663.1580587940161</v>
      </c>
    </row>
    <row r="5841" spans="1:3" x14ac:dyDescent="0.25">
      <c r="A5841" s="4">
        <v>0.82291666666666696</v>
      </c>
      <c r="B5841" s="1">
        <v>6.6516216101482879</v>
      </c>
      <c r="C5841">
        <f t="shared" si="94"/>
        <v>6651.6216101482878</v>
      </c>
    </row>
    <row r="5842" spans="1:3" x14ac:dyDescent="0.25">
      <c r="A5842" s="3">
        <v>0.83333333333333304</v>
      </c>
      <c r="B5842" s="1">
        <v>6.5399625695544001</v>
      </c>
      <c r="C5842">
        <f t="shared" si="94"/>
        <v>6539.9625695544</v>
      </c>
    </row>
    <row r="5843" spans="1:3" x14ac:dyDescent="0.25">
      <c r="A5843" s="4">
        <v>0.84375</v>
      </c>
      <c r="B5843" s="1">
        <v>6.46326202386728</v>
      </c>
      <c r="C5843">
        <f t="shared" si="94"/>
        <v>6463.2620238672798</v>
      </c>
    </row>
    <row r="5844" spans="1:3" x14ac:dyDescent="0.25">
      <c r="A5844" s="3">
        <v>0.85416666666666696</v>
      </c>
      <c r="B5844" s="1">
        <v>6.3546367052070556</v>
      </c>
      <c r="C5844">
        <f t="shared" si="94"/>
        <v>6354.6367052070555</v>
      </c>
    </row>
    <row r="5845" spans="1:3" x14ac:dyDescent="0.25">
      <c r="A5845" s="4">
        <v>0.86458333333333304</v>
      </c>
      <c r="B5845" s="1">
        <v>6.2316835949739842</v>
      </c>
      <c r="C5845">
        <f t="shared" si="94"/>
        <v>6231.6835949739843</v>
      </c>
    </row>
    <row r="5846" spans="1:3" x14ac:dyDescent="0.25">
      <c r="A5846" s="3">
        <v>0.875</v>
      </c>
      <c r="B5846" s="1">
        <v>6.2564205288575998</v>
      </c>
      <c r="C5846">
        <f t="shared" si="94"/>
        <v>6256.4205288575995</v>
      </c>
    </row>
    <row r="5847" spans="1:3" x14ac:dyDescent="0.25">
      <c r="A5847" s="4">
        <v>0.88541666666666696</v>
      </c>
      <c r="B5847" s="1">
        <v>6.11542810705176</v>
      </c>
      <c r="C5847">
        <f t="shared" si="94"/>
        <v>6115.42810705176</v>
      </c>
    </row>
    <row r="5848" spans="1:3" x14ac:dyDescent="0.25">
      <c r="A5848" s="3">
        <v>0.89583333333333304</v>
      </c>
      <c r="B5848" s="1">
        <v>5.9935680864558396</v>
      </c>
      <c r="C5848">
        <f t="shared" si="94"/>
        <v>5993.5680864558399</v>
      </c>
    </row>
    <row r="5849" spans="1:3" x14ac:dyDescent="0.25">
      <c r="A5849" s="4">
        <v>0.90625</v>
      </c>
      <c r="B5849" s="1">
        <v>5.931579058496256</v>
      </c>
      <c r="C5849">
        <f t="shared" si="94"/>
        <v>5931.579058496256</v>
      </c>
    </row>
    <row r="5850" spans="1:3" x14ac:dyDescent="0.25">
      <c r="A5850" s="3">
        <v>0.91666666666666696</v>
      </c>
      <c r="B5850" s="1">
        <v>5.8230534097161284</v>
      </c>
      <c r="C5850">
        <f t="shared" si="94"/>
        <v>5823.053409716128</v>
      </c>
    </row>
    <row r="5851" spans="1:3" x14ac:dyDescent="0.25">
      <c r="A5851" s="4">
        <v>0.92708333333333304</v>
      </c>
      <c r="B5851" s="1">
        <v>5.8144638814085443</v>
      </c>
      <c r="C5851">
        <f t="shared" si="94"/>
        <v>5814.4638814085447</v>
      </c>
    </row>
    <row r="5852" spans="1:3" x14ac:dyDescent="0.25">
      <c r="A5852" s="3">
        <v>0.9375</v>
      </c>
      <c r="B5852" s="1">
        <v>5.7204099788787364</v>
      </c>
      <c r="C5852">
        <f t="shared" si="94"/>
        <v>5720.4099788787362</v>
      </c>
    </row>
    <row r="5853" spans="1:3" x14ac:dyDescent="0.25">
      <c r="A5853" s="4">
        <v>0.94791666666666696</v>
      </c>
      <c r="B5853" s="1">
        <v>5.6775181516643842</v>
      </c>
      <c r="C5853">
        <f t="shared" si="94"/>
        <v>5677.5181516643843</v>
      </c>
    </row>
    <row r="5854" spans="1:3" x14ac:dyDescent="0.25">
      <c r="A5854" s="3">
        <v>0.95833333333333304</v>
      </c>
      <c r="B5854" s="1">
        <v>5.1954237801401444</v>
      </c>
      <c r="C5854">
        <f t="shared" si="94"/>
        <v>5195.4237801401441</v>
      </c>
    </row>
    <row r="5855" spans="1:3" x14ac:dyDescent="0.25">
      <c r="A5855" s="4">
        <v>0.96875</v>
      </c>
      <c r="B5855" s="1">
        <v>5.5818317808891518</v>
      </c>
      <c r="C5855">
        <f t="shared" si="94"/>
        <v>5581.8317808891516</v>
      </c>
    </row>
    <row r="5856" spans="1:3" x14ac:dyDescent="0.25">
      <c r="A5856" s="3">
        <v>0.97916666666666696</v>
      </c>
      <c r="B5856" s="1">
        <v>5.5813985045350396</v>
      </c>
      <c r="C5856">
        <f t="shared" si="94"/>
        <v>5581.39850453504</v>
      </c>
    </row>
    <row r="5857" spans="1:3" x14ac:dyDescent="0.25">
      <c r="A5857" s="4">
        <v>0.98958333333333304</v>
      </c>
      <c r="B5857" s="1">
        <v>5.495666345569056</v>
      </c>
      <c r="C5857">
        <f t="shared" si="94"/>
        <v>5495.6663455690559</v>
      </c>
    </row>
    <row r="5858" spans="1:3" x14ac:dyDescent="0.25">
      <c r="A5858" s="3">
        <v>0</v>
      </c>
      <c r="B5858" s="1">
        <v>5.465105655822784</v>
      </c>
      <c r="C5858">
        <f t="shared" si="94"/>
        <v>5465.1056558227838</v>
      </c>
    </row>
    <row r="5859" spans="1:3" x14ac:dyDescent="0.25">
      <c r="A5859" s="4">
        <v>1.0416666666666666E-2</v>
      </c>
      <c r="B5859" s="1">
        <v>5.4759336998744956</v>
      </c>
      <c r="C5859">
        <f t="shared" si="94"/>
        <v>5475.9336998744957</v>
      </c>
    </row>
    <row r="5860" spans="1:3" x14ac:dyDescent="0.25">
      <c r="A5860" s="3">
        <v>2.0833333333333301E-2</v>
      </c>
      <c r="B5860" s="1">
        <v>5.4416172933200002</v>
      </c>
      <c r="C5860">
        <f t="shared" si="94"/>
        <v>5441.6172933200005</v>
      </c>
    </row>
    <row r="5861" spans="1:3" x14ac:dyDescent="0.25">
      <c r="A5861" s="4">
        <v>3.125E-2</v>
      </c>
      <c r="B5861" s="1">
        <v>5.4225113359919836</v>
      </c>
      <c r="C5861">
        <f t="shared" si="94"/>
        <v>5422.5113359919833</v>
      </c>
    </row>
    <row r="5862" spans="1:3" x14ac:dyDescent="0.25">
      <c r="A5862" s="3">
        <v>4.1666666666666699E-2</v>
      </c>
      <c r="B5862" s="1">
        <v>5.4070378984966396</v>
      </c>
      <c r="C5862">
        <f t="shared" si="94"/>
        <v>5407.0378984966392</v>
      </c>
    </row>
    <row r="5863" spans="1:3" x14ac:dyDescent="0.25">
      <c r="A5863" s="4">
        <v>5.2083333333333301E-2</v>
      </c>
      <c r="B5863" s="1">
        <v>5.4568641369855202</v>
      </c>
      <c r="C5863">
        <f t="shared" si="94"/>
        <v>5456.8641369855204</v>
      </c>
    </row>
    <row r="5864" spans="1:3" x14ac:dyDescent="0.25">
      <c r="A5864" s="3">
        <v>6.25E-2</v>
      </c>
      <c r="B5864" s="1">
        <v>5.387770634126416</v>
      </c>
      <c r="C5864">
        <f t="shared" si="94"/>
        <v>5387.7706341264156</v>
      </c>
    </row>
    <row r="5865" spans="1:3" x14ac:dyDescent="0.25">
      <c r="A5865" s="4">
        <v>7.2916666666666699E-2</v>
      </c>
      <c r="B5865" s="1">
        <v>5.417347195070608</v>
      </c>
      <c r="C5865">
        <f t="shared" si="94"/>
        <v>5417.347195070608</v>
      </c>
    </row>
    <row r="5866" spans="1:3" x14ac:dyDescent="0.25">
      <c r="A5866" s="3">
        <v>8.3333333333333301E-2</v>
      </c>
      <c r="B5866" s="1">
        <v>5.3573512368956004</v>
      </c>
      <c r="C5866">
        <f t="shared" si="94"/>
        <v>5357.3512368956008</v>
      </c>
    </row>
    <row r="5867" spans="1:3" x14ac:dyDescent="0.25">
      <c r="A5867" s="4">
        <v>9.375E-2</v>
      </c>
      <c r="B5867" s="1">
        <v>5.356547656042272</v>
      </c>
      <c r="C5867">
        <f t="shared" si="94"/>
        <v>5356.5476560422721</v>
      </c>
    </row>
    <row r="5868" spans="1:3" x14ac:dyDescent="0.25">
      <c r="A5868" s="3">
        <v>0.104166666666667</v>
      </c>
      <c r="B5868" s="1">
        <v>5.3795467211299037</v>
      </c>
      <c r="C5868">
        <f t="shared" si="94"/>
        <v>5379.5467211299037</v>
      </c>
    </row>
    <row r="5869" spans="1:3" x14ac:dyDescent="0.25">
      <c r="A5869" s="4">
        <v>0.114583333333333</v>
      </c>
      <c r="B5869" s="1">
        <v>5.3947923127049284</v>
      </c>
      <c r="C5869">
        <f t="shared" si="94"/>
        <v>5394.792312704928</v>
      </c>
    </row>
    <row r="5870" spans="1:3" x14ac:dyDescent="0.25">
      <c r="A5870" s="3">
        <v>0.125</v>
      </c>
      <c r="B5870" s="1">
        <v>5.4536842545556157</v>
      </c>
      <c r="C5870">
        <f t="shared" si="94"/>
        <v>5453.6842545556156</v>
      </c>
    </row>
    <row r="5871" spans="1:3" x14ac:dyDescent="0.25">
      <c r="A5871" s="4">
        <v>0.13541666666666699</v>
      </c>
      <c r="B5871" s="1">
        <v>5.52708116783944</v>
      </c>
      <c r="C5871">
        <f t="shared" si="94"/>
        <v>5527.0811678394402</v>
      </c>
    </row>
    <row r="5872" spans="1:3" x14ac:dyDescent="0.25">
      <c r="A5872" s="3">
        <v>0.14583333333333301</v>
      </c>
      <c r="B5872" s="1">
        <v>5.6149537644831682</v>
      </c>
      <c r="C5872">
        <f t="shared" si="94"/>
        <v>5614.953764483168</v>
      </c>
    </row>
    <row r="5873" spans="1:3" x14ac:dyDescent="0.25">
      <c r="A5873" s="4">
        <v>0.15625</v>
      </c>
      <c r="B5873" s="1">
        <v>5.6272190116534082</v>
      </c>
      <c r="C5873">
        <f t="shared" si="94"/>
        <v>5627.2190116534084</v>
      </c>
    </row>
    <row r="5874" spans="1:3" x14ac:dyDescent="0.25">
      <c r="A5874" s="3">
        <v>0.16666666666666699</v>
      </c>
      <c r="B5874" s="1">
        <v>5.8948915860280477</v>
      </c>
      <c r="C5874">
        <f t="shared" si="94"/>
        <v>5894.8915860280476</v>
      </c>
    </row>
    <row r="5875" spans="1:3" x14ac:dyDescent="0.25">
      <c r="A5875" s="4">
        <v>0.17708333333333301</v>
      </c>
      <c r="B5875" s="1">
        <v>6.0299301455973922</v>
      </c>
      <c r="C5875">
        <f t="shared" si="94"/>
        <v>6029.9301455973919</v>
      </c>
    </row>
    <row r="5876" spans="1:3" x14ac:dyDescent="0.25">
      <c r="A5876" s="3">
        <v>0.1875</v>
      </c>
      <c r="B5876" s="1">
        <v>6.2169109886610396</v>
      </c>
      <c r="C5876">
        <f t="shared" si="94"/>
        <v>6216.9109886610395</v>
      </c>
    </row>
    <row r="5877" spans="1:3" x14ac:dyDescent="0.25">
      <c r="A5877" s="4">
        <v>0.19791666666666699</v>
      </c>
      <c r="B5877" s="1">
        <v>6.67669524353584</v>
      </c>
      <c r="C5877">
        <f t="shared" si="94"/>
        <v>6676.6952435358398</v>
      </c>
    </row>
    <row r="5878" spans="1:3" x14ac:dyDescent="0.25">
      <c r="A5878" s="3">
        <v>0.20833333333333301</v>
      </c>
      <c r="B5878" s="1">
        <v>7.2701272445963676</v>
      </c>
      <c r="C5878">
        <f t="shared" si="94"/>
        <v>7270.1272445963677</v>
      </c>
    </row>
    <row r="5879" spans="1:3" x14ac:dyDescent="0.25">
      <c r="A5879" s="4">
        <v>0.21875</v>
      </c>
      <c r="B5879" s="1">
        <v>7.8889259513533441</v>
      </c>
      <c r="C5879">
        <f t="shared" si="94"/>
        <v>7888.9259513533443</v>
      </c>
    </row>
    <row r="5880" spans="1:3" x14ac:dyDescent="0.25">
      <c r="A5880" s="3">
        <v>0.22916666666666699</v>
      </c>
      <c r="B5880" s="1">
        <v>8.4538530695670246</v>
      </c>
      <c r="C5880">
        <f t="shared" si="94"/>
        <v>8453.8530695670252</v>
      </c>
    </row>
    <row r="5881" spans="1:3" x14ac:dyDescent="0.25">
      <c r="A5881" s="4">
        <v>0.23958333333333301</v>
      </c>
      <c r="B5881" s="1">
        <v>8.9046820937969926</v>
      </c>
      <c r="C5881">
        <f t="shared" si="94"/>
        <v>8904.6820937969933</v>
      </c>
    </row>
    <row r="5882" spans="1:3" x14ac:dyDescent="0.25">
      <c r="A5882" s="3">
        <v>0.25</v>
      </c>
      <c r="B5882" s="1">
        <v>9.6887455340552808</v>
      </c>
      <c r="C5882">
        <f t="shared" si="94"/>
        <v>9688.7455340552806</v>
      </c>
    </row>
    <row r="5883" spans="1:3" x14ac:dyDescent="0.25">
      <c r="A5883" s="4">
        <v>0.26041666666666702</v>
      </c>
      <c r="B5883" s="1">
        <v>10.39842267621192</v>
      </c>
      <c r="C5883">
        <f t="shared" si="94"/>
        <v>10398.42267621192</v>
      </c>
    </row>
    <row r="5884" spans="1:3" x14ac:dyDescent="0.25">
      <c r="A5884" s="3">
        <v>0.27083333333333298</v>
      </c>
      <c r="B5884" s="1">
        <v>11.267152454115184</v>
      </c>
      <c r="C5884">
        <f t="shared" si="94"/>
        <v>11267.152454115185</v>
      </c>
    </row>
    <row r="5885" spans="1:3" x14ac:dyDescent="0.25">
      <c r="A5885" s="4">
        <v>0.28125</v>
      </c>
      <c r="B5885" s="1">
        <v>11.917748114261457</v>
      </c>
      <c r="C5885">
        <f t="shared" si="94"/>
        <v>11917.748114261456</v>
      </c>
    </row>
    <row r="5886" spans="1:3" x14ac:dyDescent="0.25">
      <c r="A5886" s="3">
        <v>0.29166666666666702</v>
      </c>
      <c r="B5886" s="1">
        <v>12.305944607904385</v>
      </c>
      <c r="C5886">
        <f t="shared" si="94"/>
        <v>12305.944607904385</v>
      </c>
    </row>
    <row r="5887" spans="1:3" x14ac:dyDescent="0.25">
      <c r="A5887" s="4">
        <v>0.30208333333333298</v>
      </c>
      <c r="B5887" s="1">
        <v>12.652593943843184</v>
      </c>
      <c r="C5887">
        <f t="shared" si="94"/>
        <v>12652.593943843185</v>
      </c>
    </row>
    <row r="5888" spans="1:3" x14ac:dyDescent="0.25">
      <c r="A5888" s="3">
        <v>0.3125</v>
      </c>
      <c r="B5888" s="1">
        <v>12.831062486906401</v>
      </c>
      <c r="C5888">
        <f t="shared" si="94"/>
        <v>12831.062486906401</v>
      </c>
    </row>
    <row r="5889" spans="1:3" x14ac:dyDescent="0.25">
      <c r="A5889" s="4">
        <v>0.32291666666666702</v>
      </c>
      <c r="B5889" s="1">
        <v>12.980579618180208</v>
      </c>
      <c r="C5889">
        <f t="shared" si="94"/>
        <v>12980.579618180209</v>
      </c>
    </row>
    <row r="5890" spans="1:3" x14ac:dyDescent="0.25">
      <c r="A5890" s="3">
        <v>0.33333333333333298</v>
      </c>
      <c r="B5890" s="1">
        <v>12.783784416365329</v>
      </c>
      <c r="C5890">
        <f t="shared" si="94"/>
        <v>12783.784416365328</v>
      </c>
    </row>
    <row r="5891" spans="1:3" x14ac:dyDescent="0.25">
      <c r="A5891" s="4">
        <v>0.34375</v>
      </c>
      <c r="B5891" s="1">
        <v>12.797936765697232</v>
      </c>
      <c r="C5891">
        <f t="shared" ref="C5891:C5954" si="95">B5891*1000</f>
        <v>12797.936765697232</v>
      </c>
    </row>
    <row r="5892" spans="1:3" x14ac:dyDescent="0.25">
      <c r="A5892" s="3">
        <v>0.35416666666666702</v>
      </c>
      <c r="B5892" s="1">
        <v>12.370321120300815</v>
      </c>
      <c r="C5892">
        <f t="shared" si="95"/>
        <v>12370.321120300816</v>
      </c>
    </row>
    <row r="5893" spans="1:3" x14ac:dyDescent="0.25">
      <c r="A5893" s="4">
        <v>0.36458333333333298</v>
      </c>
      <c r="B5893" s="1">
        <v>12.491774763339007</v>
      </c>
      <c r="C5893">
        <f t="shared" si="95"/>
        <v>12491.774763339008</v>
      </c>
    </row>
    <row r="5894" spans="1:3" x14ac:dyDescent="0.25">
      <c r="A5894" s="3">
        <v>0.375</v>
      </c>
      <c r="B5894" s="1">
        <v>12.576701998542944</v>
      </c>
      <c r="C5894">
        <f t="shared" si="95"/>
        <v>12576.701998542943</v>
      </c>
    </row>
    <row r="5895" spans="1:3" x14ac:dyDescent="0.25">
      <c r="A5895" s="4">
        <v>0.38541666666666702</v>
      </c>
      <c r="B5895" s="1">
        <v>12.742277413784128</v>
      </c>
      <c r="C5895">
        <f t="shared" si="95"/>
        <v>12742.277413784128</v>
      </c>
    </row>
    <row r="5896" spans="1:3" x14ac:dyDescent="0.25">
      <c r="A5896" s="3">
        <v>0.39583333333333298</v>
      </c>
      <c r="B5896" s="1">
        <v>12.925622616762784</v>
      </c>
      <c r="C5896">
        <f t="shared" si="95"/>
        <v>12925.622616762783</v>
      </c>
    </row>
    <row r="5897" spans="1:3" x14ac:dyDescent="0.25">
      <c r="A5897" s="4">
        <v>0.40625</v>
      </c>
      <c r="B5897" s="1">
        <v>12.821034381708593</v>
      </c>
      <c r="C5897">
        <f t="shared" si="95"/>
        <v>12821.034381708592</v>
      </c>
    </row>
    <row r="5898" spans="1:3" x14ac:dyDescent="0.25">
      <c r="A5898" s="3">
        <v>0.41666666666666702</v>
      </c>
      <c r="B5898" s="1">
        <v>12.758482515834384</v>
      </c>
      <c r="C5898">
        <f t="shared" si="95"/>
        <v>12758.482515834385</v>
      </c>
    </row>
    <row r="5899" spans="1:3" x14ac:dyDescent="0.25">
      <c r="A5899" s="4">
        <v>0.42708333333333298</v>
      </c>
      <c r="B5899" s="1">
        <v>12.708096175391905</v>
      </c>
      <c r="C5899">
        <f t="shared" si="95"/>
        <v>12708.096175391905</v>
      </c>
    </row>
    <row r="5900" spans="1:3" x14ac:dyDescent="0.25">
      <c r="A5900" s="3">
        <v>0.4375</v>
      </c>
      <c r="B5900" s="1">
        <v>12.484403490668369</v>
      </c>
      <c r="C5900">
        <f t="shared" si="95"/>
        <v>12484.403490668368</v>
      </c>
    </row>
    <row r="5901" spans="1:3" x14ac:dyDescent="0.25">
      <c r="A5901" s="4">
        <v>0.44791666666666702</v>
      </c>
      <c r="B5901" s="1">
        <v>12.430341632910208</v>
      </c>
      <c r="C5901">
        <f t="shared" si="95"/>
        <v>12430.341632910207</v>
      </c>
    </row>
    <row r="5902" spans="1:3" x14ac:dyDescent="0.25">
      <c r="A5902" s="3">
        <v>0.45833333333333298</v>
      </c>
      <c r="B5902" s="1">
        <v>11.807992692224271</v>
      </c>
      <c r="C5902">
        <f t="shared" si="95"/>
        <v>11807.992692224272</v>
      </c>
    </row>
    <row r="5903" spans="1:3" x14ac:dyDescent="0.25">
      <c r="A5903" s="4">
        <v>0.46875</v>
      </c>
      <c r="B5903" s="1">
        <v>11.575598304124544</v>
      </c>
      <c r="C5903">
        <f t="shared" si="95"/>
        <v>11575.598304124544</v>
      </c>
    </row>
    <row r="5904" spans="1:3" x14ac:dyDescent="0.25">
      <c r="A5904" s="3">
        <v>0.47916666666666702</v>
      </c>
      <c r="B5904" s="1">
        <v>11.357320858376401</v>
      </c>
      <c r="C5904">
        <f t="shared" si="95"/>
        <v>11357.320858376401</v>
      </c>
    </row>
    <row r="5905" spans="1:3" x14ac:dyDescent="0.25">
      <c r="A5905" s="4">
        <v>0.48958333333333298</v>
      </c>
      <c r="B5905" s="1">
        <v>11.174528260212064</v>
      </c>
      <c r="C5905">
        <f t="shared" si="95"/>
        <v>11174.528260212064</v>
      </c>
    </row>
    <row r="5906" spans="1:3" x14ac:dyDescent="0.25">
      <c r="A5906" s="3">
        <v>0.5</v>
      </c>
      <c r="B5906" s="1">
        <v>11.374077125207888</v>
      </c>
      <c r="C5906">
        <f t="shared" si="95"/>
        <v>11374.077125207888</v>
      </c>
    </row>
    <row r="5907" spans="1:3" x14ac:dyDescent="0.25">
      <c r="A5907" s="4">
        <v>0.51041666666666696</v>
      </c>
      <c r="B5907" s="1">
        <v>11.604141137251233</v>
      </c>
      <c r="C5907">
        <f t="shared" si="95"/>
        <v>11604.141137251232</v>
      </c>
    </row>
    <row r="5908" spans="1:3" x14ac:dyDescent="0.25">
      <c r="A5908" s="3">
        <v>0.52083333333333304</v>
      </c>
      <c r="B5908" s="1">
        <v>11.615171353974832</v>
      </c>
      <c r="C5908">
        <f t="shared" si="95"/>
        <v>11615.171353974833</v>
      </c>
    </row>
    <row r="5909" spans="1:3" x14ac:dyDescent="0.25">
      <c r="A5909" s="4">
        <v>0.53125</v>
      </c>
      <c r="B5909" s="1">
        <v>11.361659672578</v>
      </c>
      <c r="C5909">
        <f t="shared" si="95"/>
        <v>11361.659672578</v>
      </c>
    </row>
    <row r="5910" spans="1:3" x14ac:dyDescent="0.25">
      <c r="A5910" s="3">
        <v>0.54166666666666696</v>
      </c>
      <c r="B5910" s="1">
        <v>11.227545442641071</v>
      </c>
      <c r="C5910">
        <f t="shared" si="95"/>
        <v>11227.545442641071</v>
      </c>
    </row>
    <row r="5911" spans="1:3" x14ac:dyDescent="0.25">
      <c r="A5911" s="4">
        <v>0.55208333333333304</v>
      </c>
      <c r="B5911" s="1">
        <v>11.005624845539201</v>
      </c>
      <c r="C5911">
        <f t="shared" si="95"/>
        <v>11005.6248455392</v>
      </c>
    </row>
    <row r="5912" spans="1:3" x14ac:dyDescent="0.25">
      <c r="A5912" s="3">
        <v>0.5625</v>
      </c>
      <c r="B5912" s="1">
        <v>10.682000296800528</v>
      </c>
      <c r="C5912">
        <f t="shared" si="95"/>
        <v>10682.000296800528</v>
      </c>
    </row>
    <row r="5913" spans="1:3" x14ac:dyDescent="0.25">
      <c r="A5913" s="4">
        <v>0.57291666666666696</v>
      </c>
      <c r="B5913" s="1">
        <v>10.429122045872688</v>
      </c>
      <c r="C5913">
        <f t="shared" si="95"/>
        <v>10429.122045872688</v>
      </c>
    </row>
    <row r="5914" spans="1:3" x14ac:dyDescent="0.25">
      <c r="A5914" s="3">
        <v>0.58333333333333304</v>
      </c>
      <c r="B5914" s="1">
        <v>9.9902396460388001</v>
      </c>
      <c r="C5914">
        <f t="shared" si="95"/>
        <v>9990.2396460388009</v>
      </c>
    </row>
    <row r="5915" spans="1:3" x14ac:dyDescent="0.25">
      <c r="A5915" s="4">
        <v>0.59375</v>
      </c>
      <c r="B5915" s="1">
        <v>9.75984629977056</v>
      </c>
      <c r="C5915">
        <f t="shared" si="95"/>
        <v>9759.8462997705592</v>
      </c>
    </row>
    <row r="5916" spans="1:3" x14ac:dyDescent="0.25">
      <c r="A5916" s="3">
        <v>0.60416666666666696</v>
      </c>
      <c r="B5916" s="1">
        <v>9.5925034476272959</v>
      </c>
      <c r="C5916">
        <f t="shared" si="95"/>
        <v>9592.5034476272958</v>
      </c>
    </row>
    <row r="5917" spans="1:3" x14ac:dyDescent="0.25">
      <c r="A5917" s="4">
        <v>0.61458333333333304</v>
      </c>
      <c r="B5917" s="1">
        <v>9.2835004377664472</v>
      </c>
      <c r="C5917">
        <f t="shared" si="95"/>
        <v>9283.5004377664463</v>
      </c>
    </row>
    <row r="5918" spans="1:3" x14ac:dyDescent="0.25">
      <c r="A5918" s="3">
        <v>0.625</v>
      </c>
      <c r="B5918" s="1">
        <v>8.8929114626455998</v>
      </c>
      <c r="C5918">
        <f t="shared" si="95"/>
        <v>8892.9114626455994</v>
      </c>
    </row>
    <row r="5919" spans="1:3" x14ac:dyDescent="0.25">
      <c r="A5919" s="4">
        <v>0.63541666666666696</v>
      </c>
      <c r="B5919" s="1">
        <v>8.4732559252324808</v>
      </c>
      <c r="C5919">
        <f t="shared" si="95"/>
        <v>8473.2559252324809</v>
      </c>
    </row>
    <row r="5920" spans="1:3" x14ac:dyDescent="0.25">
      <c r="A5920" s="3">
        <v>0.64583333333333304</v>
      </c>
      <c r="B5920" s="1">
        <v>7.9515619056689602</v>
      </c>
      <c r="C5920">
        <f t="shared" si="95"/>
        <v>7951.5619056689602</v>
      </c>
    </row>
    <row r="5921" spans="1:3" x14ac:dyDescent="0.25">
      <c r="A5921" s="4">
        <v>0.65625</v>
      </c>
      <c r="B5921" s="1">
        <v>7.5666659599617763</v>
      </c>
      <c r="C5921">
        <f t="shared" si="95"/>
        <v>7566.665959961776</v>
      </c>
    </row>
    <row r="5922" spans="1:3" x14ac:dyDescent="0.25">
      <c r="A5922" s="3">
        <v>0.66666666666666696</v>
      </c>
      <c r="B5922" s="1">
        <v>7.2246877908196483</v>
      </c>
      <c r="C5922">
        <f t="shared" si="95"/>
        <v>7224.6877908196484</v>
      </c>
    </row>
    <row r="5923" spans="1:3" x14ac:dyDescent="0.25">
      <c r="A5923" s="4">
        <v>0.67708333333333304</v>
      </c>
      <c r="B5923" s="1">
        <v>6.9146644689642081</v>
      </c>
      <c r="C5923">
        <f t="shared" si="95"/>
        <v>6914.664468964208</v>
      </c>
    </row>
    <row r="5924" spans="1:3" x14ac:dyDescent="0.25">
      <c r="A5924" s="3">
        <v>0.6875</v>
      </c>
      <c r="B5924" s="1">
        <v>6.7037786721019517</v>
      </c>
      <c r="C5924">
        <f t="shared" si="95"/>
        <v>6703.778672101952</v>
      </c>
    </row>
    <row r="5925" spans="1:3" x14ac:dyDescent="0.25">
      <c r="A5925" s="4">
        <v>0.69791666666666696</v>
      </c>
      <c r="B5925" s="1">
        <v>6.5509647993186881</v>
      </c>
      <c r="C5925">
        <f t="shared" si="95"/>
        <v>6550.9647993186882</v>
      </c>
    </row>
    <row r="5926" spans="1:3" x14ac:dyDescent="0.25">
      <c r="A5926" s="3">
        <v>0.70833333333333304</v>
      </c>
      <c r="B5926" s="1">
        <v>6.3764364026469122</v>
      </c>
      <c r="C5926">
        <f t="shared" si="95"/>
        <v>6376.436402646912</v>
      </c>
    </row>
    <row r="5927" spans="1:3" x14ac:dyDescent="0.25">
      <c r="A5927" s="4">
        <v>0.71875</v>
      </c>
      <c r="B5927" s="1">
        <v>6.234640901190672</v>
      </c>
      <c r="C5927">
        <f t="shared" si="95"/>
        <v>6234.6409011906717</v>
      </c>
    </row>
    <row r="5928" spans="1:3" x14ac:dyDescent="0.25">
      <c r="A5928" s="3">
        <v>0.72916666666666696</v>
      </c>
      <c r="B5928" s="1">
        <v>6.2842308404461757</v>
      </c>
      <c r="C5928">
        <f t="shared" si="95"/>
        <v>6284.2308404461755</v>
      </c>
    </row>
    <row r="5929" spans="1:3" x14ac:dyDescent="0.25">
      <c r="A5929" s="4">
        <v>0.73958333333333304</v>
      </c>
      <c r="B5929" s="1">
        <v>6.1621930260325923</v>
      </c>
      <c r="C5929">
        <f t="shared" si="95"/>
        <v>6162.1930260325926</v>
      </c>
    </row>
    <row r="5930" spans="1:3" x14ac:dyDescent="0.25">
      <c r="A5930" s="3">
        <v>0.75</v>
      </c>
      <c r="B5930" s="1">
        <v>6.0732182503224639</v>
      </c>
      <c r="C5930">
        <f t="shared" si="95"/>
        <v>6073.218250322464</v>
      </c>
    </row>
    <row r="5931" spans="1:3" x14ac:dyDescent="0.25">
      <c r="A5931" s="4">
        <v>0.76041666666666696</v>
      </c>
      <c r="B5931" s="1">
        <v>5.9905259049585116</v>
      </c>
      <c r="C5931">
        <f t="shared" si="95"/>
        <v>5990.525904958512</v>
      </c>
    </row>
    <row r="5932" spans="1:3" x14ac:dyDescent="0.25">
      <c r="A5932" s="3">
        <v>0.77083333333333304</v>
      </c>
      <c r="B5932" s="1">
        <v>5.9663807249843517</v>
      </c>
      <c r="C5932">
        <f t="shared" si="95"/>
        <v>5966.3807249843521</v>
      </c>
    </row>
    <row r="5933" spans="1:3" x14ac:dyDescent="0.25">
      <c r="A5933" s="4">
        <v>0.78125</v>
      </c>
      <c r="B5933" s="1">
        <v>5.8906195468260476</v>
      </c>
      <c r="C5933">
        <f t="shared" si="95"/>
        <v>5890.6195468260476</v>
      </c>
    </row>
    <row r="5934" spans="1:3" x14ac:dyDescent="0.25">
      <c r="A5934" s="3">
        <v>0.79166666666666696</v>
      </c>
      <c r="B5934" s="1">
        <v>5.8119725416527999</v>
      </c>
      <c r="C5934">
        <f t="shared" si="95"/>
        <v>5811.9725416527999</v>
      </c>
    </row>
    <row r="5935" spans="1:3" x14ac:dyDescent="0.25">
      <c r="A5935" s="4">
        <v>0.80208333333333304</v>
      </c>
      <c r="B5935" s="1">
        <v>5.7600915835730717</v>
      </c>
      <c r="C5935">
        <f t="shared" si="95"/>
        <v>5760.0915835730721</v>
      </c>
    </row>
    <row r="5936" spans="1:3" x14ac:dyDescent="0.25">
      <c r="A5936" s="3">
        <v>0.8125</v>
      </c>
      <c r="B5936" s="1">
        <v>5.7056210635833917</v>
      </c>
      <c r="C5936">
        <f t="shared" si="95"/>
        <v>5705.6210635833913</v>
      </c>
    </row>
    <row r="5937" spans="1:3" x14ac:dyDescent="0.25">
      <c r="A5937" s="4">
        <v>0.82291666666666696</v>
      </c>
      <c r="B5937" s="1">
        <v>5.6467017465881124</v>
      </c>
      <c r="C5937">
        <f t="shared" si="95"/>
        <v>5646.7017465881127</v>
      </c>
    </row>
    <row r="5938" spans="1:3" x14ac:dyDescent="0.25">
      <c r="A5938" s="3">
        <v>0.83333333333333304</v>
      </c>
      <c r="B5938" s="1">
        <v>5.582655074324304</v>
      </c>
      <c r="C5938">
        <f t="shared" si="95"/>
        <v>5582.6550743243042</v>
      </c>
    </row>
    <row r="5939" spans="1:3" x14ac:dyDescent="0.25">
      <c r="A5939" s="4">
        <v>0.84375</v>
      </c>
      <c r="B5939" s="1">
        <v>5.531604572667792</v>
      </c>
      <c r="C5939">
        <f t="shared" si="95"/>
        <v>5531.6045726677921</v>
      </c>
    </row>
    <row r="5940" spans="1:3" x14ac:dyDescent="0.25">
      <c r="A5940" s="3">
        <v>0.85416666666666696</v>
      </c>
      <c r="B5940" s="1">
        <v>5.4145188917285756</v>
      </c>
      <c r="C5940">
        <f t="shared" si="95"/>
        <v>5414.5188917285759</v>
      </c>
    </row>
    <row r="5941" spans="1:3" x14ac:dyDescent="0.25">
      <c r="A5941" s="4">
        <v>0.86458333333333304</v>
      </c>
      <c r="B5941" s="1">
        <v>5.3893103881693438</v>
      </c>
      <c r="C5941">
        <f t="shared" si="95"/>
        <v>5389.3103881693442</v>
      </c>
    </row>
    <row r="5942" spans="1:3" x14ac:dyDescent="0.25">
      <c r="A5942" s="3">
        <v>0.875</v>
      </c>
      <c r="B5942" s="1">
        <v>5.2558150397899839</v>
      </c>
      <c r="C5942">
        <f t="shared" si="95"/>
        <v>5255.8150397899835</v>
      </c>
    </row>
    <row r="5943" spans="1:3" x14ac:dyDescent="0.25">
      <c r="A5943" s="4">
        <v>0.88541666666666696</v>
      </c>
      <c r="B5943" s="1">
        <v>5.1660434610975683</v>
      </c>
      <c r="C5943">
        <f t="shared" si="95"/>
        <v>5166.0434610975681</v>
      </c>
    </row>
    <row r="5944" spans="1:3" x14ac:dyDescent="0.25">
      <c r="A5944" s="3">
        <v>0.89583333333333304</v>
      </c>
      <c r="B5944" s="1">
        <v>5.144257817666384</v>
      </c>
      <c r="C5944">
        <f t="shared" si="95"/>
        <v>5144.2578176663837</v>
      </c>
    </row>
    <row r="5945" spans="1:3" x14ac:dyDescent="0.25">
      <c r="A5945" s="4">
        <v>0.90625</v>
      </c>
      <c r="B5945" s="1">
        <v>5.0337778965512801</v>
      </c>
      <c r="C5945">
        <f t="shared" si="95"/>
        <v>5033.7778965512798</v>
      </c>
    </row>
    <row r="5946" spans="1:3" x14ac:dyDescent="0.25">
      <c r="A5946" s="3">
        <v>0.91666666666666696</v>
      </c>
      <c r="B5946" s="1">
        <v>4.9963943887107041</v>
      </c>
      <c r="C5946">
        <f t="shared" si="95"/>
        <v>4996.3943887107043</v>
      </c>
    </row>
    <row r="5947" spans="1:3" x14ac:dyDescent="0.25">
      <c r="A5947" s="4">
        <v>0.92708333333333304</v>
      </c>
      <c r="B5947" s="1">
        <v>4.9296684554758716</v>
      </c>
      <c r="C5947">
        <f t="shared" si="95"/>
        <v>4929.6684554758713</v>
      </c>
    </row>
    <row r="5948" spans="1:3" x14ac:dyDescent="0.25">
      <c r="A5948" s="3">
        <v>0.9375</v>
      </c>
      <c r="B5948" s="1">
        <v>4.871142813541856</v>
      </c>
      <c r="C5948">
        <f t="shared" si="95"/>
        <v>4871.1428135418564</v>
      </c>
    </row>
    <row r="5949" spans="1:3" x14ac:dyDescent="0.25">
      <c r="A5949" s="4">
        <v>0.94791666666666696</v>
      </c>
      <c r="B5949" s="1">
        <v>4.8393839679761443</v>
      </c>
      <c r="C5949">
        <f t="shared" si="95"/>
        <v>4839.383967976144</v>
      </c>
    </row>
    <row r="5950" spans="1:3" x14ac:dyDescent="0.25">
      <c r="A5950" s="3">
        <v>0.95833333333333304</v>
      </c>
      <c r="B5950" s="1">
        <v>4.3823643203460643</v>
      </c>
      <c r="C5950">
        <f t="shared" si="95"/>
        <v>4382.3643203460642</v>
      </c>
    </row>
    <row r="5951" spans="1:3" x14ac:dyDescent="0.25">
      <c r="A5951" s="4">
        <v>0.96875</v>
      </c>
      <c r="B5951" s="1">
        <v>4.7242588109266723</v>
      </c>
      <c r="C5951">
        <f t="shared" si="95"/>
        <v>4724.2588109266726</v>
      </c>
    </row>
    <row r="5952" spans="1:3" x14ac:dyDescent="0.25">
      <c r="A5952" s="3">
        <v>0.97916666666666696</v>
      </c>
      <c r="B5952" s="1">
        <v>4.7679137662963038</v>
      </c>
      <c r="C5952">
        <f t="shared" si="95"/>
        <v>4767.9137662963039</v>
      </c>
    </row>
    <row r="5953" spans="1:3" x14ac:dyDescent="0.25">
      <c r="A5953" s="4">
        <v>0.98958333333333304</v>
      </c>
      <c r="B5953" s="1">
        <v>4.6702527733770083</v>
      </c>
      <c r="C5953">
        <f t="shared" si="95"/>
        <v>4670.2527733770085</v>
      </c>
    </row>
    <row r="5954" spans="1:3" x14ac:dyDescent="0.25">
      <c r="A5954" s="3">
        <v>0</v>
      </c>
      <c r="B5954" s="1">
        <v>4.6589822994648484</v>
      </c>
      <c r="C5954">
        <f t="shared" si="95"/>
        <v>4658.9822994648484</v>
      </c>
    </row>
    <row r="5955" spans="1:3" x14ac:dyDescent="0.25">
      <c r="A5955" s="4">
        <v>1.0416666666666666E-2</v>
      </c>
      <c r="B5955" s="1">
        <v>4.6107784687042717</v>
      </c>
      <c r="C5955">
        <f t="shared" ref="C5955:C6018" si="96">B5955*1000</f>
        <v>4610.7784687042713</v>
      </c>
    </row>
    <row r="5956" spans="1:3" x14ac:dyDescent="0.25">
      <c r="A5956" s="3">
        <v>2.0833333333333301E-2</v>
      </c>
      <c r="B5956" s="1">
        <v>4.5769759783647039</v>
      </c>
      <c r="C5956">
        <f t="shared" si="96"/>
        <v>4576.9759783647041</v>
      </c>
    </row>
    <row r="5957" spans="1:3" x14ac:dyDescent="0.25">
      <c r="A5957" s="4">
        <v>3.125E-2</v>
      </c>
      <c r="B5957" s="1">
        <v>4.5982410926617119</v>
      </c>
      <c r="C5957">
        <f t="shared" si="96"/>
        <v>4598.2410926617122</v>
      </c>
    </row>
    <row r="5958" spans="1:3" x14ac:dyDescent="0.25">
      <c r="A5958" s="3">
        <v>4.1666666666666699E-2</v>
      </c>
      <c r="B5958" s="1">
        <v>4.5366284126926404</v>
      </c>
      <c r="C5958">
        <f t="shared" si="96"/>
        <v>4536.6284126926403</v>
      </c>
    </row>
    <row r="5959" spans="1:3" x14ac:dyDescent="0.25">
      <c r="A5959" s="4">
        <v>5.2083333333333301E-2</v>
      </c>
      <c r="B5959" s="1">
        <v>4.4959571866310881</v>
      </c>
      <c r="C5959">
        <f t="shared" si="96"/>
        <v>4495.957186631088</v>
      </c>
    </row>
    <row r="5960" spans="1:3" x14ac:dyDescent="0.25">
      <c r="A5960" s="3">
        <v>6.25E-2</v>
      </c>
      <c r="B5960" s="1">
        <v>4.5067432715881601</v>
      </c>
      <c r="C5960">
        <f t="shared" si="96"/>
        <v>4506.7432715881605</v>
      </c>
    </row>
    <row r="5961" spans="1:3" x14ac:dyDescent="0.25">
      <c r="A5961" s="4">
        <v>7.2916666666666699E-2</v>
      </c>
      <c r="B5961" s="1">
        <v>4.5082719211231996</v>
      </c>
      <c r="C5961">
        <f t="shared" si="96"/>
        <v>4508.2719211231997</v>
      </c>
    </row>
    <row r="5962" spans="1:3" x14ac:dyDescent="0.25">
      <c r="A5962" s="3">
        <v>8.3333333333333301E-2</v>
      </c>
      <c r="B5962" s="1">
        <v>4.5223118037873116</v>
      </c>
      <c r="C5962">
        <f t="shared" si="96"/>
        <v>4522.3118037873119</v>
      </c>
    </row>
    <row r="5963" spans="1:3" x14ac:dyDescent="0.25">
      <c r="A5963" s="4">
        <v>9.375E-2</v>
      </c>
      <c r="B5963" s="1">
        <v>4.5030577590495202</v>
      </c>
      <c r="C5963">
        <f t="shared" si="96"/>
        <v>4503.0577590495204</v>
      </c>
    </row>
    <row r="5964" spans="1:3" x14ac:dyDescent="0.25">
      <c r="A5964" s="3">
        <v>0.104166666666667</v>
      </c>
      <c r="B5964" s="1">
        <v>4.4521191971315037</v>
      </c>
      <c r="C5964">
        <f t="shared" si="96"/>
        <v>4452.1191971315038</v>
      </c>
    </row>
    <row r="5965" spans="1:3" x14ac:dyDescent="0.25">
      <c r="A5965" s="4">
        <v>0.114583333333333</v>
      </c>
      <c r="B5965" s="1">
        <v>4.5032280028733762</v>
      </c>
      <c r="C5965">
        <f t="shared" si="96"/>
        <v>4503.2280028733758</v>
      </c>
    </row>
    <row r="5966" spans="1:3" x14ac:dyDescent="0.25">
      <c r="A5966" s="3">
        <v>0.125</v>
      </c>
      <c r="B5966" s="1">
        <v>4.4772223639775204</v>
      </c>
      <c r="C5966">
        <f t="shared" si="96"/>
        <v>4477.2223639775202</v>
      </c>
    </row>
    <row r="5967" spans="1:3" x14ac:dyDescent="0.25">
      <c r="A5967" s="4">
        <v>0.13541666666666699</v>
      </c>
      <c r="B5967" s="1">
        <v>4.4791749315540157</v>
      </c>
      <c r="C5967">
        <f t="shared" si="96"/>
        <v>4479.1749315540155</v>
      </c>
    </row>
    <row r="5968" spans="1:3" x14ac:dyDescent="0.25">
      <c r="A5968" s="3">
        <v>0.14583333333333301</v>
      </c>
      <c r="B5968" s="1">
        <v>4.4672846952395204</v>
      </c>
      <c r="C5968">
        <f t="shared" si="96"/>
        <v>4467.2846952395203</v>
      </c>
    </row>
    <row r="5969" spans="1:3" x14ac:dyDescent="0.25">
      <c r="A5969" s="4">
        <v>0.15625</v>
      </c>
      <c r="B5969" s="1">
        <v>4.4727028476246558</v>
      </c>
      <c r="C5969">
        <f t="shared" si="96"/>
        <v>4472.702847624656</v>
      </c>
    </row>
    <row r="5970" spans="1:3" x14ac:dyDescent="0.25">
      <c r="A5970" s="3">
        <v>0.16666666666666699</v>
      </c>
      <c r="B5970" s="1">
        <v>4.5249796849740482</v>
      </c>
      <c r="C5970">
        <f t="shared" si="96"/>
        <v>4524.9796849740478</v>
      </c>
    </row>
    <row r="5971" spans="1:3" x14ac:dyDescent="0.25">
      <c r="A5971" s="4">
        <v>0.17708333333333301</v>
      </c>
      <c r="B5971" s="1">
        <v>4.5769290009791357</v>
      </c>
      <c r="C5971">
        <f t="shared" si="96"/>
        <v>4576.9290009791357</v>
      </c>
    </row>
    <row r="5972" spans="1:3" x14ac:dyDescent="0.25">
      <c r="A5972" s="3">
        <v>0.1875</v>
      </c>
      <c r="B5972" s="1">
        <v>4.6391821145276637</v>
      </c>
      <c r="C5972">
        <f t="shared" si="96"/>
        <v>4639.1821145276635</v>
      </c>
    </row>
    <row r="5973" spans="1:3" x14ac:dyDescent="0.25">
      <c r="A5973" s="4">
        <v>0.19791666666666699</v>
      </c>
      <c r="B5973" s="1">
        <v>4.5997080477540804</v>
      </c>
      <c r="C5973">
        <f t="shared" si="96"/>
        <v>4599.7080477540803</v>
      </c>
    </row>
    <row r="5974" spans="1:3" x14ac:dyDescent="0.25">
      <c r="A5974" s="3">
        <v>0.20833333333333301</v>
      </c>
      <c r="B5974" s="1">
        <v>4.7279933630481921</v>
      </c>
      <c r="C5974">
        <f t="shared" si="96"/>
        <v>4727.9933630481919</v>
      </c>
    </row>
    <row r="5975" spans="1:3" x14ac:dyDescent="0.25">
      <c r="A5975" s="4">
        <v>0.21875</v>
      </c>
      <c r="B5975" s="1">
        <v>4.8034940797043202</v>
      </c>
      <c r="C5975">
        <f t="shared" si="96"/>
        <v>4803.49407970432</v>
      </c>
    </row>
    <row r="5976" spans="1:3" x14ac:dyDescent="0.25">
      <c r="A5976" s="3">
        <v>0.22916666666666699</v>
      </c>
      <c r="B5976" s="1">
        <v>4.9373810266007201</v>
      </c>
      <c r="C5976">
        <f t="shared" si="96"/>
        <v>4937.3810266007204</v>
      </c>
    </row>
    <row r="5977" spans="1:3" x14ac:dyDescent="0.25">
      <c r="A5977" s="4">
        <v>0.23958333333333301</v>
      </c>
      <c r="B5977" s="1">
        <v>5.0116031834851684</v>
      </c>
      <c r="C5977">
        <f t="shared" si="96"/>
        <v>5011.6031834851683</v>
      </c>
    </row>
    <row r="5978" spans="1:3" x14ac:dyDescent="0.25">
      <c r="A5978" s="3">
        <v>0.25</v>
      </c>
      <c r="B5978" s="1">
        <v>5.1958864478407358</v>
      </c>
      <c r="C5978">
        <f t="shared" si="96"/>
        <v>5195.8864478407359</v>
      </c>
    </row>
    <row r="5979" spans="1:3" x14ac:dyDescent="0.25">
      <c r="A5979" s="4">
        <v>0.26041666666666702</v>
      </c>
      <c r="B5979" s="1">
        <v>5.1737933872958397</v>
      </c>
      <c r="C5979">
        <f t="shared" si="96"/>
        <v>5173.7933872958401</v>
      </c>
    </row>
    <row r="5980" spans="1:3" x14ac:dyDescent="0.25">
      <c r="A5980" s="3">
        <v>0.27083333333333298</v>
      </c>
      <c r="B5980" s="1">
        <v>5.2738160124162716</v>
      </c>
      <c r="C5980">
        <f t="shared" si="96"/>
        <v>5273.8160124162714</v>
      </c>
    </row>
    <row r="5981" spans="1:3" x14ac:dyDescent="0.25">
      <c r="A5981" s="4">
        <v>0.28125</v>
      </c>
      <c r="B5981" s="1">
        <v>5.2652946430241281</v>
      </c>
      <c r="C5981">
        <f t="shared" si="96"/>
        <v>5265.2946430241282</v>
      </c>
    </row>
    <row r="5982" spans="1:3" x14ac:dyDescent="0.25">
      <c r="A5982" s="3">
        <v>0.29166666666666702</v>
      </c>
      <c r="B5982" s="1">
        <v>5.3362019637412157</v>
      </c>
      <c r="C5982">
        <f t="shared" si="96"/>
        <v>5336.2019637412159</v>
      </c>
    </row>
    <row r="5983" spans="1:3" x14ac:dyDescent="0.25">
      <c r="A5983" s="4">
        <v>0.30208333333333298</v>
      </c>
      <c r="B5983" s="1">
        <v>5.3875907691992637</v>
      </c>
      <c r="C5983">
        <f t="shared" si="96"/>
        <v>5387.5907691992634</v>
      </c>
    </row>
    <row r="5984" spans="1:3" x14ac:dyDescent="0.25">
      <c r="A5984" s="3">
        <v>0.3125</v>
      </c>
      <c r="B5984" s="1">
        <v>5.4581618232720803</v>
      </c>
      <c r="C5984">
        <f t="shared" si="96"/>
        <v>5458.1618232720803</v>
      </c>
    </row>
    <row r="5985" spans="1:3" x14ac:dyDescent="0.25">
      <c r="A5985" s="4">
        <v>0.32291666666666702</v>
      </c>
      <c r="B5985" s="1">
        <v>5.4565238956904158</v>
      </c>
      <c r="C5985">
        <f t="shared" si="96"/>
        <v>5456.5238956904159</v>
      </c>
    </row>
    <row r="5986" spans="1:3" x14ac:dyDescent="0.25">
      <c r="A5986" s="3">
        <v>0.33333333333333298</v>
      </c>
      <c r="B5986" s="1">
        <v>5.4362089557755517</v>
      </c>
      <c r="C5986">
        <f t="shared" si="96"/>
        <v>5436.2089557755517</v>
      </c>
    </row>
    <row r="5987" spans="1:3" x14ac:dyDescent="0.25">
      <c r="A5987" s="4">
        <v>0.34375</v>
      </c>
      <c r="B5987" s="1">
        <v>5.3757199340487043</v>
      </c>
      <c r="C5987">
        <f t="shared" si="96"/>
        <v>5375.7199340487041</v>
      </c>
    </row>
    <row r="5988" spans="1:3" x14ac:dyDescent="0.25">
      <c r="A5988" s="3">
        <v>0.35416666666666702</v>
      </c>
      <c r="B5988" s="1">
        <v>5.3653875962204483</v>
      </c>
      <c r="C5988">
        <f t="shared" si="96"/>
        <v>5365.3875962204484</v>
      </c>
    </row>
    <row r="5989" spans="1:3" x14ac:dyDescent="0.25">
      <c r="A5989" s="4">
        <v>0.36458333333333298</v>
      </c>
      <c r="B5989" s="1">
        <v>5.3911490575476959</v>
      </c>
      <c r="C5989">
        <f t="shared" si="96"/>
        <v>5391.1490575476955</v>
      </c>
    </row>
    <row r="5990" spans="1:3" x14ac:dyDescent="0.25">
      <c r="A5990" s="3">
        <v>0.375</v>
      </c>
      <c r="B5990" s="1">
        <v>5.3612790079305119</v>
      </c>
      <c r="C5990">
        <f t="shared" si="96"/>
        <v>5361.2790079305123</v>
      </c>
    </row>
    <row r="5991" spans="1:3" x14ac:dyDescent="0.25">
      <c r="A5991" s="4">
        <v>0.38541666666666702</v>
      </c>
      <c r="B5991" s="1">
        <v>5.340020955885632</v>
      </c>
      <c r="C5991">
        <f t="shared" si="96"/>
        <v>5340.0209558856322</v>
      </c>
    </row>
    <row r="5992" spans="1:3" x14ac:dyDescent="0.25">
      <c r="A5992" s="3">
        <v>0.39583333333333298</v>
      </c>
      <c r="B5992" s="1">
        <v>5.3324253367382557</v>
      </c>
      <c r="C5992">
        <f t="shared" si="96"/>
        <v>5332.4253367382553</v>
      </c>
    </row>
    <row r="5993" spans="1:3" x14ac:dyDescent="0.25">
      <c r="A5993" s="4">
        <v>0.40625</v>
      </c>
      <c r="B5993" s="1">
        <v>5.3470312503620958</v>
      </c>
      <c r="C5993">
        <f t="shared" si="96"/>
        <v>5347.0312503620962</v>
      </c>
    </row>
    <row r="5994" spans="1:3" x14ac:dyDescent="0.25">
      <c r="A5994" s="3">
        <v>0.41666666666666702</v>
      </c>
      <c r="B5994" s="1">
        <v>5.2827332029824481</v>
      </c>
      <c r="C5994">
        <f t="shared" si="96"/>
        <v>5282.7332029824483</v>
      </c>
    </row>
    <row r="5995" spans="1:3" x14ac:dyDescent="0.25">
      <c r="A5995" s="4">
        <v>0.42708333333333298</v>
      </c>
      <c r="B5995" s="1">
        <v>5.1897318593620003</v>
      </c>
      <c r="C5995">
        <f t="shared" si="96"/>
        <v>5189.7318593620003</v>
      </c>
    </row>
    <row r="5996" spans="1:3" x14ac:dyDescent="0.25">
      <c r="A5996" s="3">
        <v>0.4375</v>
      </c>
      <c r="B5996" s="1">
        <v>5.2124855111579036</v>
      </c>
      <c r="C5996">
        <f t="shared" si="96"/>
        <v>5212.4855111579036</v>
      </c>
    </row>
    <row r="5997" spans="1:3" x14ac:dyDescent="0.25">
      <c r="A5997" s="4">
        <v>0.44791666666666702</v>
      </c>
      <c r="B5997" s="1">
        <v>5.0297889629367516</v>
      </c>
      <c r="C5997">
        <f t="shared" si="96"/>
        <v>5029.7889629367519</v>
      </c>
    </row>
    <row r="5998" spans="1:3" x14ac:dyDescent="0.25">
      <c r="A5998" s="3">
        <v>0.45833333333333298</v>
      </c>
      <c r="B5998" s="1">
        <v>4.9329724006065119</v>
      </c>
      <c r="C5998">
        <f t="shared" si="96"/>
        <v>4932.9724006065117</v>
      </c>
    </row>
    <row r="5999" spans="1:3" x14ac:dyDescent="0.25">
      <c r="A5999" s="4">
        <v>0.46875</v>
      </c>
      <c r="B5999" s="1">
        <v>4.7963684857237121</v>
      </c>
      <c r="C5999">
        <f t="shared" si="96"/>
        <v>4796.3684857237122</v>
      </c>
    </row>
    <row r="6000" spans="1:3" x14ac:dyDescent="0.25">
      <c r="A6000" s="3">
        <v>0.47916666666666702</v>
      </c>
      <c r="B6000" s="1">
        <v>4.7585478539259523</v>
      </c>
      <c r="C6000">
        <f t="shared" si="96"/>
        <v>4758.547853925952</v>
      </c>
    </row>
    <row r="6001" spans="1:3" x14ac:dyDescent="0.25">
      <c r="A6001" s="4">
        <v>0.48958333333333298</v>
      </c>
      <c r="B6001" s="1">
        <v>4.6572077612667524</v>
      </c>
      <c r="C6001">
        <f t="shared" si="96"/>
        <v>4657.2077612667526</v>
      </c>
    </row>
    <row r="6002" spans="1:3" x14ac:dyDescent="0.25">
      <c r="A6002" s="3">
        <v>0.5</v>
      </c>
      <c r="B6002" s="1">
        <v>4.5950399757871043</v>
      </c>
      <c r="C6002">
        <f t="shared" si="96"/>
        <v>4595.0399757871046</v>
      </c>
    </row>
    <row r="6003" spans="1:3" x14ac:dyDescent="0.25">
      <c r="A6003" s="4">
        <v>0.51041666666666696</v>
      </c>
      <c r="B6003" s="1">
        <v>4.579854695386528</v>
      </c>
      <c r="C6003">
        <f t="shared" si="96"/>
        <v>4579.854695386528</v>
      </c>
    </row>
    <row r="6004" spans="1:3" x14ac:dyDescent="0.25">
      <c r="A6004" s="3">
        <v>0.52083333333333304</v>
      </c>
      <c r="B6004" s="1">
        <v>4.543307350716864</v>
      </c>
      <c r="C6004">
        <f t="shared" si="96"/>
        <v>4543.3073507168638</v>
      </c>
    </row>
    <row r="6005" spans="1:3" x14ac:dyDescent="0.25">
      <c r="A6005" s="4">
        <v>0.53125</v>
      </c>
      <c r="B6005" s="1">
        <v>4.4518984512735518</v>
      </c>
      <c r="C6005">
        <f t="shared" si="96"/>
        <v>4451.8984512735515</v>
      </c>
    </row>
    <row r="6006" spans="1:3" x14ac:dyDescent="0.25">
      <c r="A6006" s="3">
        <v>0.54166666666666696</v>
      </c>
      <c r="B6006" s="1">
        <v>4.5058454579418878</v>
      </c>
      <c r="C6006">
        <f t="shared" si="96"/>
        <v>4505.8454579418876</v>
      </c>
    </row>
    <row r="6007" spans="1:3" x14ac:dyDescent="0.25">
      <c r="A6007" s="4">
        <v>0.55208333333333304</v>
      </c>
      <c r="B6007" s="1">
        <v>4.5172329003398719</v>
      </c>
      <c r="C6007">
        <f t="shared" si="96"/>
        <v>4517.2329003398718</v>
      </c>
    </row>
    <row r="6008" spans="1:3" x14ac:dyDescent="0.25">
      <c r="A6008" s="3">
        <v>0.5625</v>
      </c>
      <c r="B6008" s="1">
        <v>4.395078645985584</v>
      </c>
      <c r="C6008">
        <f t="shared" si="96"/>
        <v>4395.0786459855835</v>
      </c>
    </row>
    <row r="6009" spans="1:3" x14ac:dyDescent="0.25">
      <c r="A6009" s="4">
        <v>0.57291666666666696</v>
      </c>
      <c r="B6009" s="1">
        <v>4.3744798565192484</v>
      </c>
      <c r="C6009">
        <f t="shared" si="96"/>
        <v>4374.4798565192486</v>
      </c>
    </row>
    <row r="6010" spans="1:3" x14ac:dyDescent="0.25">
      <c r="A6010" s="3">
        <v>0.58333333333333304</v>
      </c>
      <c r="B6010" s="1">
        <v>4.310374093387936</v>
      </c>
      <c r="C6010">
        <f t="shared" si="96"/>
        <v>4310.3740933879362</v>
      </c>
    </row>
    <row r="6011" spans="1:3" x14ac:dyDescent="0.25">
      <c r="A6011" s="4">
        <v>0.59375</v>
      </c>
      <c r="B6011" s="1">
        <v>4.2700091115551517</v>
      </c>
      <c r="C6011">
        <f t="shared" si="96"/>
        <v>4270.0091115551513</v>
      </c>
    </row>
    <row r="6012" spans="1:3" x14ac:dyDescent="0.25">
      <c r="A6012" s="3">
        <v>0.60416666666666696</v>
      </c>
      <c r="B6012" s="1">
        <v>4.2943803292859677</v>
      </c>
      <c r="C6012">
        <f t="shared" si="96"/>
        <v>4294.3803292859675</v>
      </c>
    </row>
    <row r="6013" spans="1:3" x14ac:dyDescent="0.25">
      <c r="A6013" s="4">
        <v>0.61458333333333304</v>
      </c>
      <c r="B6013" s="1">
        <v>4.2867419647271197</v>
      </c>
      <c r="C6013">
        <f t="shared" si="96"/>
        <v>4286.7419647271199</v>
      </c>
    </row>
    <row r="6014" spans="1:3" x14ac:dyDescent="0.25">
      <c r="A6014" s="3">
        <v>0.625</v>
      </c>
      <c r="B6014" s="1">
        <v>4.251668846321536</v>
      </c>
      <c r="C6014">
        <f t="shared" si="96"/>
        <v>4251.668846321536</v>
      </c>
    </row>
    <row r="6015" spans="1:3" x14ac:dyDescent="0.25">
      <c r="A6015" s="4">
        <v>0.63541666666666696</v>
      </c>
      <c r="B6015" s="1">
        <v>4.2118943109211999</v>
      </c>
      <c r="C6015">
        <f t="shared" si="96"/>
        <v>4211.8943109211996</v>
      </c>
    </row>
    <row r="6016" spans="1:3" x14ac:dyDescent="0.25">
      <c r="A6016" s="3">
        <v>0.64583333333333304</v>
      </c>
      <c r="B6016" s="1">
        <v>4.237301501116912</v>
      </c>
      <c r="C6016">
        <f t="shared" si="96"/>
        <v>4237.3015011169118</v>
      </c>
    </row>
    <row r="6017" spans="1:3" x14ac:dyDescent="0.25">
      <c r="A6017" s="4">
        <v>0.65625</v>
      </c>
      <c r="B6017" s="1">
        <v>4.222778374819856</v>
      </c>
      <c r="C6017">
        <f t="shared" si="96"/>
        <v>4222.7783748198563</v>
      </c>
    </row>
    <row r="6018" spans="1:3" x14ac:dyDescent="0.25">
      <c r="A6018" s="3">
        <v>0.66666666666666696</v>
      </c>
      <c r="B6018" s="1">
        <v>4.1463660205966404</v>
      </c>
      <c r="C6018">
        <f t="shared" si="96"/>
        <v>4146.3660205966407</v>
      </c>
    </row>
    <row r="6019" spans="1:3" x14ac:dyDescent="0.25">
      <c r="A6019" s="4">
        <v>0.67708333333333304</v>
      </c>
      <c r="B6019" s="1">
        <v>4.1311255232982882</v>
      </c>
      <c r="C6019">
        <f t="shared" ref="C6019:C6082" si="97">B6019*1000</f>
        <v>4131.1255232982885</v>
      </c>
    </row>
    <row r="6020" spans="1:3" x14ac:dyDescent="0.25">
      <c r="A6020" s="3">
        <v>0.6875</v>
      </c>
      <c r="B6020" s="1">
        <v>4.13208947813136</v>
      </c>
      <c r="C6020">
        <f t="shared" si="97"/>
        <v>4132.08947813136</v>
      </c>
    </row>
    <row r="6021" spans="1:3" x14ac:dyDescent="0.25">
      <c r="A6021" s="4">
        <v>0.69791666666666696</v>
      </c>
      <c r="B6021" s="1">
        <v>4.1049966353254721</v>
      </c>
      <c r="C6021">
        <f t="shared" si="97"/>
        <v>4104.9966353254722</v>
      </c>
    </row>
    <row r="6022" spans="1:3" x14ac:dyDescent="0.25">
      <c r="A6022" s="3">
        <v>0.70833333333333304</v>
      </c>
      <c r="B6022" s="1">
        <v>4.0775253317975837</v>
      </c>
      <c r="C6022">
        <f t="shared" si="97"/>
        <v>4077.5253317975835</v>
      </c>
    </row>
    <row r="6023" spans="1:3" x14ac:dyDescent="0.25">
      <c r="A6023" s="4">
        <v>0.71875</v>
      </c>
      <c r="B6023" s="1">
        <v>4.0548247252838401</v>
      </c>
      <c r="C6023">
        <f t="shared" si="97"/>
        <v>4054.8247252838401</v>
      </c>
    </row>
    <row r="6024" spans="1:3" x14ac:dyDescent="0.25">
      <c r="A6024" s="3">
        <v>0.72916666666666696</v>
      </c>
      <c r="B6024" s="1">
        <v>4.1116069367690722</v>
      </c>
      <c r="C6024">
        <f t="shared" si="97"/>
        <v>4111.6069367690725</v>
      </c>
    </row>
    <row r="6025" spans="1:3" x14ac:dyDescent="0.25">
      <c r="A6025" s="4">
        <v>0.73958333333333304</v>
      </c>
      <c r="B6025" s="1">
        <v>4.0985186774044484</v>
      </c>
      <c r="C6025">
        <f t="shared" si="97"/>
        <v>4098.5186774044487</v>
      </c>
    </row>
    <row r="6026" spans="1:3" x14ac:dyDescent="0.25">
      <c r="A6026" s="3">
        <v>0.75</v>
      </c>
      <c r="B6026" s="1">
        <v>4.090733908139728</v>
      </c>
      <c r="C6026">
        <f t="shared" si="97"/>
        <v>4090.7339081397281</v>
      </c>
    </row>
    <row r="6027" spans="1:3" x14ac:dyDescent="0.25">
      <c r="A6027" s="4">
        <v>0.76041666666666696</v>
      </c>
      <c r="B6027" s="1">
        <v>4.09077607239528</v>
      </c>
      <c r="C6027">
        <f t="shared" si="97"/>
        <v>4090.7760723952802</v>
      </c>
    </row>
    <row r="6028" spans="1:3" x14ac:dyDescent="0.25">
      <c r="A6028" s="3">
        <v>0.77083333333333304</v>
      </c>
      <c r="B6028" s="1">
        <v>4.071496695878368</v>
      </c>
      <c r="C6028">
        <f t="shared" si="97"/>
        <v>4071.496695878368</v>
      </c>
    </row>
    <row r="6029" spans="1:3" x14ac:dyDescent="0.25">
      <c r="A6029" s="4">
        <v>0.78125</v>
      </c>
      <c r="B6029" s="1">
        <v>4.0785825777635996</v>
      </c>
      <c r="C6029">
        <f t="shared" si="97"/>
        <v>4078.5825777635996</v>
      </c>
    </row>
    <row r="6030" spans="1:3" x14ac:dyDescent="0.25">
      <c r="A6030" s="3">
        <v>0.79166666666666696</v>
      </c>
      <c r="B6030" s="1">
        <v>4.0370282672994717</v>
      </c>
      <c r="C6030">
        <f t="shared" si="97"/>
        <v>4037.0282672994717</v>
      </c>
    </row>
    <row r="6031" spans="1:3" x14ac:dyDescent="0.25">
      <c r="A6031" s="4">
        <v>0.80208333333333304</v>
      </c>
      <c r="B6031" s="1">
        <v>4.0237643949739041</v>
      </c>
      <c r="C6031">
        <f t="shared" si="97"/>
        <v>4023.764394973904</v>
      </c>
    </row>
    <row r="6032" spans="1:3" x14ac:dyDescent="0.25">
      <c r="A6032" s="3">
        <v>0.8125</v>
      </c>
      <c r="B6032" s="1">
        <v>4.0418658293824317</v>
      </c>
      <c r="C6032">
        <f t="shared" si="97"/>
        <v>4041.8658293824315</v>
      </c>
    </row>
    <row r="6033" spans="1:3" x14ac:dyDescent="0.25">
      <c r="A6033" s="4">
        <v>0.82291666666666696</v>
      </c>
      <c r="B6033" s="1">
        <v>4.039666359214368</v>
      </c>
      <c r="C6033">
        <f t="shared" si="97"/>
        <v>4039.6663592143682</v>
      </c>
    </row>
    <row r="6034" spans="1:3" x14ac:dyDescent="0.25">
      <c r="A6034" s="3">
        <v>0.83333333333333304</v>
      </c>
      <c r="B6034" s="1">
        <v>4.0455866103442721</v>
      </c>
      <c r="C6034">
        <f t="shared" si="97"/>
        <v>4045.5866103442722</v>
      </c>
    </row>
    <row r="6035" spans="1:3" x14ac:dyDescent="0.25">
      <c r="A6035" s="4">
        <v>0.84375</v>
      </c>
      <c r="B6035" s="1">
        <v>4.0049320879459041</v>
      </c>
      <c r="C6035">
        <f t="shared" si="97"/>
        <v>4004.9320879459042</v>
      </c>
    </row>
    <row r="6036" spans="1:3" x14ac:dyDescent="0.25">
      <c r="A6036" s="3">
        <v>0.85416666666666696</v>
      </c>
      <c r="B6036" s="1">
        <v>4.0360869228569278</v>
      </c>
      <c r="C6036">
        <f t="shared" si="97"/>
        <v>4036.0869228569277</v>
      </c>
    </row>
    <row r="6037" spans="1:3" x14ac:dyDescent="0.25">
      <c r="A6037" s="4">
        <v>0.86458333333333304</v>
      </c>
      <c r="B6037" s="1">
        <v>4.0106977992233119</v>
      </c>
      <c r="C6037">
        <f t="shared" si="97"/>
        <v>4010.6977992233119</v>
      </c>
    </row>
    <row r="6038" spans="1:3" x14ac:dyDescent="0.25">
      <c r="A6038" s="3">
        <v>0.875</v>
      </c>
      <c r="B6038" s="1">
        <v>3.9866911175697441</v>
      </c>
      <c r="C6038">
        <f t="shared" si="97"/>
        <v>3986.6911175697442</v>
      </c>
    </row>
    <row r="6039" spans="1:3" x14ac:dyDescent="0.25">
      <c r="A6039" s="4">
        <v>0.88541666666666696</v>
      </c>
      <c r="B6039" s="1">
        <v>4.0313473833359676</v>
      </c>
      <c r="C6039">
        <f t="shared" si="97"/>
        <v>4031.3473833359676</v>
      </c>
    </row>
    <row r="6040" spans="1:3" x14ac:dyDescent="0.25">
      <c r="A6040" s="3">
        <v>0.89583333333333304</v>
      </c>
      <c r="B6040" s="1">
        <v>3.959833800409664</v>
      </c>
      <c r="C6040">
        <f t="shared" si="97"/>
        <v>3959.833800409664</v>
      </c>
    </row>
    <row r="6041" spans="1:3" x14ac:dyDescent="0.25">
      <c r="A6041" s="4">
        <v>0.90625</v>
      </c>
      <c r="B6041" s="1">
        <v>4.0532267538736484</v>
      </c>
      <c r="C6041">
        <f t="shared" si="97"/>
        <v>4053.2267538736482</v>
      </c>
    </row>
    <row r="6042" spans="1:3" x14ac:dyDescent="0.25">
      <c r="A6042" s="3">
        <v>0.91666666666666696</v>
      </c>
      <c r="B6042" s="1">
        <v>3.91846509627088</v>
      </c>
      <c r="C6042">
        <f t="shared" si="97"/>
        <v>3918.4650962708802</v>
      </c>
    </row>
    <row r="6043" spans="1:3" x14ac:dyDescent="0.25">
      <c r="A6043" s="4">
        <v>0.92708333333333304</v>
      </c>
      <c r="B6043" s="1">
        <v>3.9778628350694558</v>
      </c>
      <c r="C6043">
        <f t="shared" si="97"/>
        <v>3977.8628350694557</v>
      </c>
    </row>
    <row r="6044" spans="1:3" x14ac:dyDescent="0.25">
      <c r="A6044" s="3">
        <v>0.9375</v>
      </c>
      <c r="B6044" s="1">
        <v>3.974737097587008</v>
      </c>
      <c r="C6044">
        <f t="shared" si="97"/>
        <v>3974.7370975870081</v>
      </c>
    </row>
    <row r="6045" spans="1:3" x14ac:dyDescent="0.25">
      <c r="A6045" s="4">
        <v>0.94791666666666696</v>
      </c>
      <c r="B6045" s="1">
        <v>3.9448889548650561</v>
      </c>
      <c r="C6045">
        <f t="shared" si="97"/>
        <v>3944.8889548650559</v>
      </c>
    </row>
    <row r="6046" spans="1:3" x14ac:dyDescent="0.25">
      <c r="A6046" s="3">
        <v>0.95833333333333304</v>
      </c>
      <c r="B6046" s="1">
        <v>3.5655449540172</v>
      </c>
      <c r="C6046">
        <f t="shared" si="97"/>
        <v>3565.5449540171999</v>
      </c>
    </row>
    <row r="6047" spans="1:3" x14ac:dyDescent="0.25">
      <c r="A6047" s="4">
        <v>0.96875</v>
      </c>
      <c r="B6047" s="1">
        <v>3.9190495703980002</v>
      </c>
      <c r="C6047">
        <f t="shared" si="97"/>
        <v>3919.049570398</v>
      </c>
    </row>
    <row r="6048" spans="1:3" x14ac:dyDescent="0.25">
      <c r="A6048" s="3">
        <v>0.97916666666666696</v>
      </c>
      <c r="B6048" s="1">
        <v>3.9730187182138721</v>
      </c>
      <c r="C6048">
        <f t="shared" si="97"/>
        <v>3973.018718213872</v>
      </c>
    </row>
    <row r="6049" spans="1:3" x14ac:dyDescent="0.25">
      <c r="A6049" s="4">
        <v>0.98958333333333304</v>
      </c>
      <c r="B6049" s="1">
        <v>3.9352906243096322</v>
      </c>
      <c r="C6049">
        <f t="shared" si="97"/>
        <v>3935.2906243096322</v>
      </c>
    </row>
    <row r="6050" spans="1:3" x14ac:dyDescent="0.25">
      <c r="A6050" s="3">
        <v>0</v>
      </c>
      <c r="B6050" s="1">
        <v>3.9284309049678718</v>
      </c>
      <c r="C6050">
        <f t="shared" si="97"/>
        <v>3928.4309049678718</v>
      </c>
    </row>
    <row r="6051" spans="1:3" x14ac:dyDescent="0.25">
      <c r="A6051" s="4">
        <v>1.0416666666666666E-2</v>
      </c>
      <c r="B6051" s="1">
        <v>3.9347600207098239</v>
      </c>
      <c r="C6051">
        <f t="shared" si="97"/>
        <v>3934.7600207098239</v>
      </c>
    </row>
    <row r="6052" spans="1:3" x14ac:dyDescent="0.25">
      <c r="A6052" s="3">
        <v>2.0833333333333301E-2</v>
      </c>
      <c r="B6052" s="1">
        <v>3.9293880508869119</v>
      </c>
      <c r="C6052">
        <f t="shared" si="97"/>
        <v>3929.388050886912</v>
      </c>
    </row>
    <row r="6053" spans="1:3" x14ac:dyDescent="0.25">
      <c r="A6053" s="4">
        <v>3.125E-2</v>
      </c>
      <c r="B6053" s="1">
        <v>3.9298348979582558</v>
      </c>
      <c r="C6053">
        <f t="shared" si="97"/>
        <v>3929.8348979582556</v>
      </c>
    </row>
    <row r="6054" spans="1:3" x14ac:dyDescent="0.25">
      <c r="A6054" s="3">
        <v>4.1666666666666699E-2</v>
      </c>
      <c r="B6054" s="1">
        <v>3.890718125395408</v>
      </c>
      <c r="C6054">
        <f t="shared" si="97"/>
        <v>3890.7181253954082</v>
      </c>
    </row>
    <row r="6055" spans="1:3" x14ac:dyDescent="0.25">
      <c r="A6055" s="4">
        <v>5.2083333333333301E-2</v>
      </c>
      <c r="B6055" s="1">
        <v>3.9529231987699038</v>
      </c>
      <c r="C6055">
        <f t="shared" si="97"/>
        <v>3952.923198769904</v>
      </c>
    </row>
    <row r="6056" spans="1:3" x14ac:dyDescent="0.25">
      <c r="A6056" s="3">
        <v>6.25E-2</v>
      </c>
      <c r="B6056" s="1">
        <v>3.9250162495051359</v>
      </c>
      <c r="C6056">
        <f t="shared" si="97"/>
        <v>3925.0162495051359</v>
      </c>
    </row>
    <row r="6057" spans="1:3" x14ac:dyDescent="0.25">
      <c r="A6057" s="4">
        <v>7.2916666666666699E-2</v>
      </c>
      <c r="B6057" s="1">
        <v>3.8986237426600319</v>
      </c>
      <c r="C6057">
        <f t="shared" si="97"/>
        <v>3898.6237426600319</v>
      </c>
    </row>
    <row r="6058" spans="1:3" x14ac:dyDescent="0.25">
      <c r="A6058" s="3">
        <v>8.3333333333333301E-2</v>
      </c>
      <c r="B6058" s="1">
        <v>3.8780979067899839</v>
      </c>
      <c r="C6058">
        <f t="shared" si="97"/>
        <v>3878.0979067899839</v>
      </c>
    </row>
    <row r="6059" spans="1:3" x14ac:dyDescent="0.25">
      <c r="A6059" s="4">
        <v>9.375E-2</v>
      </c>
      <c r="B6059" s="1">
        <v>3.918342704304544</v>
      </c>
      <c r="C6059">
        <f t="shared" si="97"/>
        <v>3918.342704304544</v>
      </c>
    </row>
    <row r="6060" spans="1:3" x14ac:dyDescent="0.25">
      <c r="A6060" s="3">
        <v>0.104166666666667</v>
      </c>
      <c r="B6060" s="1">
        <v>3.8978603647696959</v>
      </c>
      <c r="C6060">
        <f t="shared" si="97"/>
        <v>3897.8603647696959</v>
      </c>
    </row>
    <row r="6061" spans="1:3" x14ac:dyDescent="0.25">
      <c r="A6061" s="4">
        <v>0.114583333333333</v>
      </c>
      <c r="B6061" s="1">
        <v>3.8456102611174718</v>
      </c>
      <c r="C6061">
        <f t="shared" si="97"/>
        <v>3845.610261117472</v>
      </c>
    </row>
    <row r="6062" spans="1:3" x14ac:dyDescent="0.25">
      <c r="A6062" s="3">
        <v>0.125</v>
      </c>
      <c r="B6062" s="1">
        <v>3.8961246604600959</v>
      </c>
      <c r="C6062">
        <f t="shared" si="97"/>
        <v>3896.124660460096</v>
      </c>
    </row>
    <row r="6063" spans="1:3" x14ac:dyDescent="0.25">
      <c r="A6063" s="4">
        <v>0.13541666666666699</v>
      </c>
      <c r="B6063" s="1">
        <v>3.9034713264109762</v>
      </c>
      <c r="C6063">
        <f t="shared" si="97"/>
        <v>3903.471326410976</v>
      </c>
    </row>
    <row r="6064" spans="1:3" x14ac:dyDescent="0.25">
      <c r="A6064" s="3">
        <v>0.14583333333333301</v>
      </c>
      <c r="B6064" s="1">
        <v>3.926093939157616</v>
      </c>
      <c r="C6064">
        <f t="shared" si="97"/>
        <v>3926.0939391576158</v>
      </c>
    </row>
    <row r="6065" spans="1:3" x14ac:dyDescent="0.25">
      <c r="A6065" s="4">
        <v>0.15625</v>
      </c>
      <c r="B6065" s="1">
        <v>3.9228691511081282</v>
      </c>
      <c r="C6065">
        <f t="shared" si="97"/>
        <v>3922.8691511081283</v>
      </c>
    </row>
    <row r="6066" spans="1:3" x14ac:dyDescent="0.25">
      <c r="A6066" s="3">
        <v>0.16666666666666699</v>
      </c>
      <c r="B6066" s="1">
        <v>3.9647040727136318</v>
      </c>
      <c r="C6066">
        <f t="shared" si="97"/>
        <v>3964.7040727136318</v>
      </c>
    </row>
    <row r="6067" spans="1:3" x14ac:dyDescent="0.25">
      <c r="A6067" s="4">
        <v>0.17708333333333301</v>
      </c>
      <c r="B6067" s="1">
        <v>4.0145322678637276</v>
      </c>
      <c r="C6067">
        <f t="shared" si="97"/>
        <v>4014.5322678637276</v>
      </c>
    </row>
    <row r="6068" spans="1:3" x14ac:dyDescent="0.25">
      <c r="A6068" s="3">
        <v>0.1875</v>
      </c>
      <c r="B6068" s="1">
        <v>4.0069479527480798</v>
      </c>
      <c r="C6068">
        <f t="shared" si="97"/>
        <v>4006.9479527480798</v>
      </c>
    </row>
    <row r="6069" spans="1:3" x14ac:dyDescent="0.25">
      <c r="A6069" s="4">
        <v>0.19791666666666699</v>
      </c>
      <c r="B6069" s="1">
        <v>3.995122705535632</v>
      </c>
      <c r="C6069">
        <f t="shared" si="97"/>
        <v>3995.1227055356321</v>
      </c>
    </row>
    <row r="6070" spans="1:3" x14ac:dyDescent="0.25">
      <c r="A6070" s="3">
        <v>0.20833333333333301</v>
      </c>
      <c r="B6070" s="1">
        <v>4.0443726202519681</v>
      </c>
      <c r="C6070">
        <f t="shared" si="97"/>
        <v>4044.3726202519679</v>
      </c>
    </row>
    <row r="6071" spans="1:3" x14ac:dyDescent="0.25">
      <c r="A6071" s="4">
        <v>0.21875</v>
      </c>
      <c r="B6071" s="1">
        <v>4.0595059247315364</v>
      </c>
      <c r="C6071">
        <f t="shared" si="97"/>
        <v>4059.5059247315362</v>
      </c>
    </row>
    <row r="6072" spans="1:3" x14ac:dyDescent="0.25">
      <c r="A6072" s="3">
        <v>0.22916666666666699</v>
      </c>
      <c r="B6072" s="1">
        <v>4.1320518653701921</v>
      </c>
      <c r="C6072">
        <f t="shared" si="97"/>
        <v>4132.051865370192</v>
      </c>
    </row>
    <row r="6073" spans="1:3" x14ac:dyDescent="0.25">
      <c r="A6073" s="4">
        <v>0.23958333333333301</v>
      </c>
      <c r="B6073" s="1">
        <v>4.1439311708181759</v>
      </c>
      <c r="C6073">
        <f t="shared" si="97"/>
        <v>4143.9311708181758</v>
      </c>
    </row>
    <row r="6074" spans="1:3" x14ac:dyDescent="0.25">
      <c r="A6074" s="3">
        <v>0.25</v>
      </c>
      <c r="B6074" s="1">
        <v>4.1182701540521442</v>
      </c>
      <c r="C6074">
        <f t="shared" si="97"/>
        <v>4118.2701540521439</v>
      </c>
    </row>
    <row r="6075" spans="1:3" x14ac:dyDescent="0.25">
      <c r="A6075" s="4">
        <v>0.26041666666666702</v>
      </c>
      <c r="B6075" s="1">
        <v>4.0870847320802399</v>
      </c>
      <c r="C6075">
        <f t="shared" si="97"/>
        <v>4087.08473208024</v>
      </c>
    </row>
    <row r="6076" spans="1:3" x14ac:dyDescent="0.25">
      <c r="A6076" s="3">
        <v>0.27083333333333298</v>
      </c>
      <c r="B6076" s="1">
        <v>4.0819098486373759</v>
      </c>
      <c r="C6076">
        <f t="shared" si="97"/>
        <v>4081.9098486373759</v>
      </c>
    </row>
    <row r="6077" spans="1:3" x14ac:dyDescent="0.25">
      <c r="A6077" s="4">
        <v>0.28125</v>
      </c>
      <c r="B6077" s="1">
        <v>4.0918654887439843</v>
      </c>
      <c r="C6077">
        <f t="shared" si="97"/>
        <v>4091.8654887439843</v>
      </c>
    </row>
    <row r="6078" spans="1:3" x14ac:dyDescent="0.25">
      <c r="A6078" s="3">
        <v>0.29166666666666702</v>
      </c>
      <c r="B6078" s="1">
        <v>4.0134855673062564</v>
      </c>
      <c r="C6078">
        <f t="shared" si="97"/>
        <v>4013.4855673062566</v>
      </c>
    </row>
    <row r="6079" spans="1:3" x14ac:dyDescent="0.25">
      <c r="A6079" s="4">
        <v>0.30208333333333298</v>
      </c>
      <c r="B6079" s="1">
        <v>4.0768601539920644</v>
      </c>
      <c r="C6079">
        <f t="shared" si="97"/>
        <v>4076.8601539920642</v>
      </c>
    </row>
    <row r="6080" spans="1:3" x14ac:dyDescent="0.25">
      <c r="A6080" s="3">
        <v>0.3125</v>
      </c>
      <c r="B6080" s="1">
        <v>4.0354595649084004</v>
      </c>
      <c r="C6080">
        <f t="shared" si="97"/>
        <v>4035.4595649084004</v>
      </c>
    </row>
    <row r="6081" spans="1:3" x14ac:dyDescent="0.25">
      <c r="A6081" s="4">
        <v>0.32291666666666702</v>
      </c>
      <c r="B6081" s="1">
        <v>4.0619611240784002</v>
      </c>
      <c r="C6081">
        <f t="shared" si="97"/>
        <v>4061.9611240784002</v>
      </c>
    </row>
    <row r="6082" spans="1:3" x14ac:dyDescent="0.25">
      <c r="A6082" s="3">
        <v>0.33333333333333298</v>
      </c>
      <c r="B6082" s="1">
        <v>4.0877011178275682</v>
      </c>
      <c r="C6082">
        <f t="shared" si="97"/>
        <v>4087.7011178275684</v>
      </c>
    </row>
    <row r="6083" spans="1:3" x14ac:dyDescent="0.25">
      <c r="A6083" s="4">
        <v>0.34375</v>
      </c>
      <c r="B6083" s="1">
        <v>4.1043945973432798</v>
      </c>
      <c r="C6083">
        <f t="shared" ref="C6083:C6146" si="98">B6083*1000</f>
        <v>4104.3945973432801</v>
      </c>
    </row>
    <row r="6084" spans="1:3" x14ac:dyDescent="0.25">
      <c r="A6084" s="3">
        <v>0.35416666666666702</v>
      </c>
      <c r="B6084" s="1">
        <v>4.0657710346611839</v>
      </c>
      <c r="C6084">
        <f t="shared" si="98"/>
        <v>4065.7710346611839</v>
      </c>
    </row>
    <row r="6085" spans="1:3" x14ac:dyDescent="0.25">
      <c r="A6085" s="4">
        <v>0.36458333333333298</v>
      </c>
      <c r="B6085" s="1">
        <v>4.079299302219872</v>
      </c>
      <c r="C6085">
        <f t="shared" si="98"/>
        <v>4079.2993022198721</v>
      </c>
    </row>
    <row r="6086" spans="1:3" x14ac:dyDescent="0.25">
      <c r="A6086" s="3">
        <v>0.375</v>
      </c>
      <c r="B6086" s="1">
        <v>4.1261163571333439</v>
      </c>
      <c r="C6086">
        <f t="shared" si="98"/>
        <v>4126.1163571333436</v>
      </c>
    </row>
    <row r="6087" spans="1:3" x14ac:dyDescent="0.25">
      <c r="A6087" s="4">
        <v>0.38541666666666702</v>
      </c>
      <c r="B6087" s="1">
        <v>4.1107149167904318</v>
      </c>
      <c r="C6087">
        <f t="shared" si="98"/>
        <v>4110.7149167904317</v>
      </c>
    </row>
    <row r="6088" spans="1:3" x14ac:dyDescent="0.25">
      <c r="A6088" s="3">
        <v>0.39583333333333298</v>
      </c>
      <c r="B6088" s="1">
        <v>4.1407139008800637</v>
      </c>
      <c r="C6088">
        <f t="shared" si="98"/>
        <v>4140.7139008800641</v>
      </c>
    </row>
    <row r="6089" spans="1:3" x14ac:dyDescent="0.25">
      <c r="A6089" s="4">
        <v>0.40625</v>
      </c>
      <c r="B6089" s="1">
        <v>4.0788501351126722</v>
      </c>
      <c r="C6089">
        <f t="shared" si="98"/>
        <v>4078.8501351126724</v>
      </c>
    </row>
    <row r="6090" spans="1:3" x14ac:dyDescent="0.25">
      <c r="A6090" s="3">
        <v>0.41666666666666702</v>
      </c>
      <c r="B6090" s="1">
        <v>4.1495933280135837</v>
      </c>
      <c r="C6090">
        <f t="shared" si="98"/>
        <v>4149.5933280135841</v>
      </c>
    </row>
    <row r="6091" spans="1:3" x14ac:dyDescent="0.25">
      <c r="A6091" s="4">
        <v>0.42708333333333298</v>
      </c>
      <c r="B6091" s="1">
        <v>4.0997226140606724</v>
      </c>
      <c r="C6091">
        <f t="shared" si="98"/>
        <v>4099.7226140606726</v>
      </c>
    </row>
    <row r="6092" spans="1:3" x14ac:dyDescent="0.25">
      <c r="A6092" s="3">
        <v>0.4375</v>
      </c>
      <c r="B6092" s="1">
        <v>4.0530572214503042</v>
      </c>
      <c r="C6092">
        <f t="shared" si="98"/>
        <v>4053.057221450304</v>
      </c>
    </row>
    <row r="6093" spans="1:3" x14ac:dyDescent="0.25">
      <c r="A6093" s="4">
        <v>0.44791666666666702</v>
      </c>
      <c r="B6093" s="1">
        <v>4.0293119036153602</v>
      </c>
      <c r="C6093">
        <f t="shared" si="98"/>
        <v>4029.3119036153603</v>
      </c>
    </row>
    <row r="6094" spans="1:3" x14ac:dyDescent="0.25">
      <c r="A6094" s="3">
        <v>0.45833333333333298</v>
      </c>
      <c r="B6094" s="1">
        <v>4.0374262191350878</v>
      </c>
      <c r="C6094">
        <f t="shared" si="98"/>
        <v>4037.4262191350876</v>
      </c>
    </row>
    <row r="6095" spans="1:3" x14ac:dyDescent="0.25">
      <c r="A6095" s="4">
        <v>0.46875</v>
      </c>
      <c r="B6095" s="1">
        <v>3.9931161402909119</v>
      </c>
      <c r="C6095">
        <f t="shared" si="98"/>
        <v>3993.116140290912</v>
      </c>
    </row>
    <row r="6096" spans="1:3" x14ac:dyDescent="0.25">
      <c r="A6096" s="3">
        <v>0.47916666666666702</v>
      </c>
      <c r="B6096" s="1">
        <v>4.0571654446239362</v>
      </c>
      <c r="C6096">
        <f t="shared" si="98"/>
        <v>4057.1654446239363</v>
      </c>
    </row>
    <row r="6097" spans="1:3" x14ac:dyDescent="0.25">
      <c r="A6097" s="4">
        <v>0.48958333333333298</v>
      </c>
      <c r="B6097" s="1">
        <v>4.010395599390896</v>
      </c>
      <c r="C6097">
        <f t="shared" si="98"/>
        <v>4010.3955993908958</v>
      </c>
    </row>
    <row r="6098" spans="1:3" x14ac:dyDescent="0.25">
      <c r="A6098" s="3">
        <v>0.5</v>
      </c>
      <c r="B6098" s="1">
        <v>4.0555806058479522</v>
      </c>
      <c r="C6098">
        <f t="shared" si="98"/>
        <v>4055.580605847952</v>
      </c>
    </row>
    <row r="6099" spans="1:3" x14ac:dyDescent="0.25">
      <c r="A6099" s="4">
        <v>0.51041666666666696</v>
      </c>
      <c r="B6099" s="1">
        <v>3.9510529477354881</v>
      </c>
      <c r="C6099">
        <f t="shared" si="98"/>
        <v>3951.052947735488</v>
      </c>
    </row>
    <row r="6100" spans="1:3" x14ac:dyDescent="0.25">
      <c r="A6100" s="3">
        <v>0.52083333333333304</v>
      </c>
      <c r="B6100" s="1">
        <v>3.9732013108812958</v>
      </c>
      <c r="C6100">
        <f t="shared" si="98"/>
        <v>3973.2013108812957</v>
      </c>
    </row>
    <row r="6101" spans="1:3" x14ac:dyDescent="0.25">
      <c r="A6101" s="4">
        <v>0.53125</v>
      </c>
      <c r="B6101" s="1">
        <v>3.9716859994386722</v>
      </c>
      <c r="C6101">
        <f t="shared" si="98"/>
        <v>3971.6859994386723</v>
      </c>
    </row>
    <row r="6102" spans="1:3" x14ac:dyDescent="0.25">
      <c r="A6102" s="3">
        <v>0.54166666666666696</v>
      </c>
      <c r="B6102" s="1">
        <v>3.9625886354703521</v>
      </c>
      <c r="C6102">
        <f t="shared" si="98"/>
        <v>3962.5886354703521</v>
      </c>
    </row>
    <row r="6103" spans="1:3" x14ac:dyDescent="0.25">
      <c r="A6103" s="4">
        <v>0.55208333333333304</v>
      </c>
      <c r="B6103" s="1">
        <v>3.9336230348697758</v>
      </c>
      <c r="C6103">
        <f t="shared" si="98"/>
        <v>3933.6230348697759</v>
      </c>
    </row>
    <row r="6104" spans="1:3" x14ac:dyDescent="0.25">
      <c r="A6104" s="3">
        <v>0.5625</v>
      </c>
      <c r="B6104" s="1">
        <v>3.9534750847797442</v>
      </c>
      <c r="C6104">
        <f t="shared" si="98"/>
        <v>3953.4750847797441</v>
      </c>
    </row>
    <row r="6105" spans="1:3" x14ac:dyDescent="0.25">
      <c r="A6105" s="4">
        <v>0.57291666666666696</v>
      </c>
      <c r="B6105" s="1">
        <v>3.933535916109248</v>
      </c>
      <c r="C6105">
        <f t="shared" si="98"/>
        <v>3933.5359161092479</v>
      </c>
    </row>
    <row r="6106" spans="1:3" x14ac:dyDescent="0.25">
      <c r="A6106" s="3">
        <v>0.58333333333333304</v>
      </c>
      <c r="B6106" s="1">
        <v>3.8793989118910881</v>
      </c>
      <c r="C6106">
        <f t="shared" si="98"/>
        <v>3879.3989118910881</v>
      </c>
    </row>
    <row r="6107" spans="1:3" x14ac:dyDescent="0.25">
      <c r="A6107" s="4">
        <v>0.59375</v>
      </c>
      <c r="B6107" s="1">
        <v>3.9586005279746241</v>
      </c>
      <c r="C6107">
        <f t="shared" si="98"/>
        <v>3958.6005279746241</v>
      </c>
    </row>
    <row r="6108" spans="1:3" x14ac:dyDescent="0.25">
      <c r="A6108" s="3">
        <v>0.60416666666666696</v>
      </c>
      <c r="B6108" s="1">
        <v>3.8418220510854719</v>
      </c>
      <c r="C6108">
        <f t="shared" si="98"/>
        <v>3841.8220510854721</v>
      </c>
    </row>
    <row r="6109" spans="1:3" x14ac:dyDescent="0.25">
      <c r="A6109" s="4">
        <v>0.61458333333333304</v>
      </c>
      <c r="B6109" s="1">
        <v>3.9173871907387361</v>
      </c>
      <c r="C6109">
        <f t="shared" si="98"/>
        <v>3917.3871907387361</v>
      </c>
    </row>
    <row r="6110" spans="1:3" x14ac:dyDescent="0.25">
      <c r="A6110" s="3">
        <v>0.625</v>
      </c>
      <c r="B6110" s="1">
        <v>3.9057451804513121</v>
      </c>
      <c r="C6110">
        <f t="shared" si="98"/>
        <v>3905.7451804513121</v>
      </c>
    </row>
    <row r="6111" spans="1:3" x14ac:dyDescent="0.25">
      <c r="A6111" s="4">
        <v>0.63541666666666696</v>
      </c>
      <c r="B6111" s="1">
        <v>3.8994387052864958</v>
      </c>
      <c r="C6111">
        <f t="shared" si="98"/>
        <v>3899.4387052864959</v>
      </c>
    </row>
    <row r="6112" spans="1:3" x14ac:dyDescent="0.25">
      <c r="A6112" s="3">
        <v>0.64583333333333304</v>
      </c>
      <c r="B6112" s="1">
        <v>3.8852784440752002</v>
      </c>
      <c r="C6112">
        <f t="shared" si="98"/>
        <v>3885.2784440752002</v>
      </c>
    </row>
    <row r="6113" spans="1:3" x14ac:dyDescent="0.25">
      <c r="A6113" s="4">
        <v>0.65625</v>
      </c>
      <c r="B6113" s="1">
        <v>3.8964390770816641</v>
      </c>
      <c r="C6113">
        <f t="shared" si="98"/>
        <v>3896.439077081664</v>
      </c>
    </row>
    <row r="6114" spans="1:3" x14ac:dyDescent="0.25">
      <c r="A6114" s="3">
        <v>0.66666666666666696</v>
      </c>
      <c r="B6114" s="1">
        <v>3.9191568919479201</v>
      </c>
      <c r="C6114">
        <f t="shared" si="98"/>
        <v>3919.15689194792</v>
      </c>
    </row>
    <row r="6115" spans="1:3" x14ac:dyDescent="0.25">
      <c r="A6115" s="4">
        <v>0.67708333333333304</v>
      </c>
      <c r="B6115" s="1">
        <v>3.888233069180576</v>
      </c>
      <c r="C6115">
        <f t="shared" si="98"/>
        <v>3888.233069180576</v>
      </c>
    </row>
    <row r="6116" spans="1:3" x14ac:dyDescent="0.25">
      <c r="A6116" s="3">
        <v>0.6875</v>
      </c>
      <c r="B6116" s="1">
        <v>3.9903217656926402</v>
      </c>
      <c r="C6116">
        <f t="shared" si="98"/>
        <v>3990.3217656926404</v>
      </c>
    </row>
    <row r="6117" spans="1:3" x14ac:dyDescent="0.25">
      <c r="A6117" s="4">
        <v>0.69791666666666696</v>
      </c>
      <c r="B6117" s="1">
        <v>3.9994080700383838</v>
      </c>
      <c r="C6117">
        <f t="shared" si="98"/>
        <v>3999.4080700383838</v>
      </c>
    </row>
    <row r="6118" spans="1:3" x14ac:dyDescent="0.25">
      <c r="A6118" s="3">
        <v>0.70833333333333304</v>
      </c>
      <c r="B6118" s="1">
        <v>4.0361831220036803</v>
      </c>
      <c r="C6118">
        <f t="shared" si="98"/>
        <v>4036.1831220036802</v>
      </c>
    </row>
    <row r="6119" spans="1:3" x14ac:dyDescent="0.25">
      <c r="A6119" s="4">
        <v>0.71875</v>
      </c>
      <c r="B6119" s="1">
        <v>4.0282153094544162</v>
      </c>
      <c r="C6119">
        <f t="shared" si="98"/>
        <v>4028.215309454416</v>
      </c>
    </row>
    <row r="6120" spans="1:3" x14ac:dyDescent="0.25">
      <c r="A6120" s="3">
        <v>0.72916666666666696</v>
      </c>
      <c r="B6120" s="1">
        <v>4.0131874386362556</v>
      </c>
      <c r="C6120">
        <f t="shared" si="98"/>
        <v>4013.1874386362556</v>
      </c>
    </row>
    <row r="6121" spans="1:3" x14ac:dyDescent="0.25">
      <c r="A6121" s="4">
        <v>0.73958333333333304</v>
      </c>
      <c r="B6121" s="1">
        <v>4.0900921380972157</v>
      </c>
      <c r="C6121">
        <f t="shared" si="98"/>
        <v>4090.0921380972159</v>
      </c>
    </row>
    <row r="6122" spans="1:3" x14ac:dyDescent="0.25">
      <c r="A6122" s="3">
        <v>0.75</v>
      </c>
      <c r="B6122" s="1">
        <v>4.0501286351403998</v>
      </c>
      <c r="C6122">
        <f t="shared" si="98"/>
        <v>4050.1286351403996</v>
      </c>
    </row>
    <row r="6123" spans="1:3" x14ac:dyDescent="0.25">
      <c r="A6123" s="4">
        <v>0.76041666666666696</v>
      </c>
      <c r="B6123" s="1">
        <v>4.0550944021458877</v>
      </c>
      <c r="C6123">
        <f t="shared" si="98"/>
        <v>4055.0944021458877</v>
      </c>
    </row>
    <row r="6124" spans="1:3" x14ac:dyDescent="0.25">
      <c r="A6124" s="3">
        <v>0.77083333333333304</v>
      </c>
      <c r="B6124" s="1">
        <v>4.0094793139890719</v>
      </c>
      <c r="C6124">
        <f t="shared" si="98"/>
        <v>4009.4793139890717</v>
      </c>
    </row>
    <row r="6125" spans="1:3" x14ac:dyDescent="0.25">
      <c r="A6125" s="4">
        <v>0.78125</v>
      </c>
      <c r="B6125" s="1">
        <v>4.0742997967779999</v>
      </c>
      <c r="C6125">
        <f t="shared" si="98"/>
        <v>4074.2997967779997</v>
      </c>
    </row>
    <row r="6126" spans="1:3" x14ac:dyDescent="0.25">
      <c r="A6126" s="3">
        <v>0.79166666666666696</v>
      </c>
      <c r="B6126" s="1">
        <v>4.0599695501901758</v>
      </c>
      <c r="C6126">
        <f t="shared" si="98"/>
        <v>4059.9695501901756</v>
      </c>
    </row>
    <row r="6127" spans="1:3" x14ac:dyDescent="0.25">
      <c r="A6127" s="4">
        <v>0.80208333333333304</v>
      </c>
      <c r="B6127" s="1">
        <v>4.0222955992590244</v>
      </c>
      <c r="C6127">
        <f t="shared" si="98"/>
        <v>4022.2955992590241</v>
      </c>
    </row>
    <row r="6128" spans="1:3" x14ac:dyDescent="0.25">
      <c r="A6128" s="3">
        <v>0.8125</v>
      </c>
      <c r="B6128" s="1">
        <v>4.0964942129670883</v>
      </c>
      <c r="C6128">
        <f t="shared" si="98"/>
        <v>4096.4942129670881</v>
      </c>
    </row>
    <row r="6129" spans="1:3" x14ac:dyDescent="0.25">
      <c r="A6129" s="4">
        <v>0.82291666666666696</v>
      </c>
      <c r="B6129" s="1">
        <v>4.1202055639764641</v>
      </c>
      <c r="C6129">
        <f t="shared" si="98"/>
        <v>4120.205563976464</v>
      </c>
    </row>
    <row r="6130" spans="1:3" x14ac:dyDescent="0.25">
      <c r="A6130" s="3">
        <v>0.83333333333333304</v>
      </c>
      <c r="B6130" s="1">
        <v>4.1612213656512322</v>
      </c>
      <c r="C6130">
        <f t="shared" si="98"/>
        <v>4161.2213656512322</v>
      </c>
    </row>
    <row r="6131" spans="1:3" x14ac:dyDescent="0.25">
      <c r="A6131" s="4">
        <v>0.84375</v>
      </c>
      <c r="B6131" s="1">
        <v>4.1831976647695521</v>
      </c>
      <c r="C6131">
        <f t="shared" si="98"/>
        <v>4183.1976647695519</v>
      </c>
    </row>
    <row r="6132" spans="1:3" x14ac:dyDescent="0.25">
      <c r="A6132" s="3">
        <v>0.85416666666666696</v>
      </c>
      <c r="B6132" s="1">
        <v>4.1981733172087203</v>
      </c>
      <c r="C6132">
        <f t="shared" si="98"/>
        <v>4198.1733172087206</v>
      </c>
    </row>
    <row r="6133" spans="1:3" x14ac:dyDescent="0.25">
      <c r="A6133" s="4">
        <v>0.86458333333333304</v>
      </c>
      <c r="B6133" s="1">
        <v>4.1962771008021278</v>
      </c>
      <c r="C6133">
        <f t="shared" si="98"/>
        <v>4196.2771008021282</v>
      </c>
    </row>
    <row r="6134" spans="1:3" x14ac:dyDescent="0.25">
      <c r="A6134" s="3">
        <v>0.875</v>
      </c>
      <c r="B6134" s="1">
        <v>4.2417888581187997</v>
      </c>
      <c r="C6134">
        <f t="shared" si="98"/>
        <v>4241.7888581187999</v>
      </c>
    </row>
    <row r="6135" spans="1:3" x14ac:dyDescent="0.25">
      <c r="A6135" s="4">
        <v>0.88541666666666696</v>
      </c>
      <c r="B6135" s="1">
        <v>4.3226566221212162</v>
      </c>
      <c r="C6135">
        <f t="shared" si="98"/>
        <v>4322.6566221212161</v>
      </c>
    </row>
    <row r="6136" spans="1:3" x14ac:dyDescent="0.25">
      <c r="A6136" s="3">
        <v>0.89583333333333304</v>
      </c>
      <c r="B6136" s="1">
        <v>4.277826630981056</v>
      </c>
      <c r="C6136">
        <f t="shared" si="98"/>
        <v>4277.826630981056</v>
      </c>
    </row>
    <row r="6137" spans="1:3" x14ac:dyDescent="0.25">
      <c r="A6137" s="4">
        <v>0.90625</v>
      </c>
      <c r="B6137" s="1">
        <v>4.3415963197626564</v>
      </c>
      <c r="C6137">
        <f t="shared" si="98"/>
        <v>4341.5963197626561</v>
      </c>
    </row>
    <row r="6138" spans="1:3" x14ac:dyDescent="0.25">
      <c r="A6138" s="3">
        <v>0.91666666666666696</v>
      </c>
      <c r="B6138" s="1">
        <v>4.3327643868805277</v>
      </c>
      <c r="C6138">
        <f t="shared" si="98"/>
        <v>4332.764386880528</v>
      </c>
    </row>
    <row r="6139" spans="1:3" x14ac:dyDescent="0.25">
      <c r="A6139" s="4">
        <v>0.92708333333333304</v>
      </c>
      <c r="B6139" s="1">
        <v>4.3970585927449601</v>
      </c>
      <c r="C6139">
        <f t="shared" si="98"/>
        <v>4397.0585927449602</v>
      </c>
    </row>
    <row r="6140" spans="1:3" x14ac:dyDescent="0.25">
      <c r="A6140" s="3">
        <v>0.9375</v>
      </c>
      <c r="B6140" s="1">
        <v>4.3856553169038399</v>
      </c>
      <c r="C6140">
        <f t="shared" si="98"/>
        <v>4385.6553169038398</v>
      </c>
    </row>
    <row r="6141" spans="1:3" x14ac:dyDescent="0.25">
      <c r="A6141" s="4">
        <v>0.94791666666666696</v>
      </c>
      <c r="B6141" s="1">
        <v>4.4198290695641278</v>
      </c>
      <c r="C6141">
        <f t="shared" si="98"/>
        <v>4419.8290695641281</v>
      </c>
    </row>
    <row r="6142" spans="1:3" x14ac:dyDescent="0.25">
      <c r="A6142" s="3">
        <v>0.95833333333333304</v>
      </c>
      <c r="B6142" s="1">
        <v>4.0874547050607202</v>
      </c>
      <c r="C6142">
        <f t="shared" si="98"/>
        <v>4087.4547050607202</v>
      </c>
    </row>
    <row r="6143" spans="1:3" x14ac:dyDescent="0.25">
      <c r="A6143" s="4">
        <v>0.96875</v>
      </c>
      <c r="B6143" s="1">
        <v>4.4183956858958719</v>
      </c>
      <c r="C6143">
        <f t="shared" si="98"/>
        <v>4418.3956858958718</v>
      </c>
    </row>
    <row r="6144" spans="1:3" x14ac:dyDescent="0.25">
      <c r="A6144" s="3">
        <v>0.97916666666666696</v>
      </c>
      <c r="B6144" s="1">
        <v>4.4021567880081918</v>
      </c>
      <c r="C6144">
        <f t="shared" si="98"/>
        <v>4402.1567880081921</v>
      </c>
    </row>
    <row r="6145" spans="1:3" x14ac:dyDescent="0.25">
      <c r="A6145" s="4">
        <v>0.98958333333333304</v>
      </c>
      <c r="B6145" s="1">
        <v>4.4344808635822242</v>
      </c>
      <c r="C6145">
        <f t="shared" si="98"/>
        <v>4434.4808635822237</v>
      </c>
    </row>
    <row r="6146" spans="1:3" x14ac:dyDescent="0.25">
      <c r="A6146" s="3">
        <v>0</v>
      </c>
      <c r="B6146" s="1">
        <v>4.4297759790591362</v>
      </c>
      <c r="C6146">
        <f t="shared" si="98"/>
        <v>4429.7759790591363</v>
      </c>
    </row>
    <row r="6147" spans="1:3" x14ac:dyDescent="0.25">
      <c r="A6147" s="4">
        <v>1.0416666666666666E-2</v>
      </c>
      <c r="B6147" s="1">
        <v>4.4653680515878236</v>
      </c>
      <c r="C6147">
        <f t="shared" ref="C6147:C6210" si="99">B6147*1000</f>
        <v>4465.3680515878232</v>
      </c>
    </row>
    <row r="6148" spans="1:3" x14ac:dyDescent="0.25">
      <c r="A6148" s="3">
        <v>2.0833333333333301E-2</v>
      </c>
      <c r="B6148" s="1">
        <v>4.4523994694741278</v>
      </c>
      <c r="C6148">
        <f t="shared" si="99"/>
        <v>4452.3994694741277</v>
      </c>
    </row>
    <row r="6149" spans="1:3" x14ac:dyDescent="0.25">
      <c r="A6149" s="4">
        <v>3.125E-2</v>
      </c>
      <c r="B6149" s="1">
        <v>4.4421111629869756</v>
      </c>
      <c r="C6149">
        <f t="shared" si="99"/>
        <v>4442.1111629869756</v>
      </c>
    </row>
    <row r="6150" spans="1:3" x14ac:dyDescent="0.25">
      <c r="A6150" s="3">
        <v>4.1666666666666699E-2</v>
      </c>
      <c r="B6150" s="1">
        <v>4.464583911316768</v>
      </c>
      <c r="C6150">
        <f t="shared" si="99"/>
        <v>4464.5839113167676</v>
      </c>
    </row>
    <row r="6151" spans="1:3" x14ac:dyDescent="0.25">
      <c r="A6151" s="4">
        <v>5.2083333333333301E-2</v>
      </c>
      <c r="B6151" s="1">
        <v>4.487222758705248</v>
      </c>
      <c r="C6151">
        <f t="shared" si="99"/>
        <v>4487.2227587052485</v>
      </c>
    </row>
    <row r="6152" spans="1:3" x14ac:dyDescent="0.25">
      <c r="A6152" s="3">
        <v>6.25E-2</v>
      </c>
      <c r="B6152" s="1">
        <v>4.504322377472592</v>
      </c>
      <c r="C6152">
        <f t="shared" si="99"/>
        <v>4504.3223774725921</v>
      </c>
    </row>
    <row r="6153" spans="1:3" x14ac:dyDescent="0.25">
      <c r="A6153" s="4">
        <v>7.2916666666666699E-2</v>
      </c>
      <c r="B6153" s="1">
        <v>4.4883472832031677</v>
      </c>
      <c r="C6153">
        <f t="shared" si="99"/>
        <v>4488.3472832031675</v>
      </c>
    </row>
    <row r="6154" spans="1:3" x14ac:dyDescent="0.25">
      <c r="A6154" s="3">
        <v>8.3333333333333301E-2</v>
      </c>
      <c r="B6154" s="1">
        <v>4.4822925748567357</v>
      </c>
      <c r="C6154">
        <f t="shared" si="99"/>
        <v>4482.2925748567359</v>
      </c>
    </row>
    <row r="6155" spans="1:3" x14ac:dyDescent="0.25">
      <c r="A6155" s="4">
        <v>9.375E-2</v>
      </c>
      <c r="B6155" s="1">
        <v>4.5592390013222399</v>
      </c>
      <c r="C6155">
        <f t="shared" si="99"/>
        <v>4559.2390013222403</v>
      </c>
    </row>
    <row r="6156" spans="1:3" x14ac:dyDescent="0.25">
      <c r="A6156" s="3">
        <v>0.104166666666667</v>
      </c>
      <c r="B6156" s="1">
        <v>4.5315431604340644</v>
      </c>
      <c r="C6156">
        <f t="shared" si="99"/>
        <v>4531.5431604340647</v>
      </c>
    </row>
    <row r="6157" spans="1:3" x14ac:dyDescent="0.25">
      <c r="A6157" s="4">
        <v>0.114583333333333</v>
      </c>
      <c r="B6157" s="1">
        <v>4.6087519178875516</v>
      </c>
      <c r="C6157">
        <f t="shared" si="99"/>
        <v>4608.7519178875518</v>
      </c>
    </row>
    <row r="6158" spans="1:3" x14ac:dyDescent="0.25">
      <c r="A6158" s="3">
        <v>0.125</v>
      </c>
      <c r="B6158" s="1">
        <v>4.6809179890754082</v>
      </c>
      <c r="C6158">
        <f t="shared" si="99"/>
        <v>4680.9179890754085</v>
      </c>
    </row>
    <row r="6159" spans="1:3" x14ac:dyDescent="0.25">
      <c r="A6159" s="4">
        <v>0.13541666666666699</v>
      </c>
      <c r="B6159" s="1">
        <v>4.6848206265396319</v>
      </c>
      <c r="C6159">
        <f t="shared" si="99"/>
        <v>4684.820626539632</v>
      </c>
    </row>
    <row r="6160" spans="1:3" x14ac:dyDescent="0.25">
      <c r="A6160" s="3">
        <v>0.14583333333333301</v>
      </c>
      <c r="B6160" s="1">
        <v>4.7825469231357278</v>
      </c>
      <c r="C6160">
        <f t="shared" si="99"/>
        <v>4782.5469231357274</v>
      </c>
    </row>
    <row r="6161" spans="1:3" x14ac:dyDescent="0.25">
      <c r="A6161" s="4">
        <v>0.15625</v>
      </c>
      <c r="B6161" s="1">
        <v>4.926564743770272</v>
      </c>
      <c r="C6161">
        <f t="shared" si="99"/>
        <v>4926.5647437702719</v>
      </c>
    </row>
    <row r="6162" spans="1:3" x14ac:dyDescent="0.25">
      <c r="A6162" s="3">
        <v>0.16666666666666699</v>
      </c>
      <c r="B6162" s="1">
        <v>5.1507794845486723</v>
      </c>
      <c r="C6162">
        <f t="shared" si="99"/>
        <v>5150.7794845486724</v>
      </c>
    </row>
    <row r="6163" spans="1:3" x14ac:dyDescent="0.25">
      <c r="A6163" s="4">
        <v>0.17708333333333301</v>
      </c>
      <c r="B6163" s="1">
        <v>5.4460026769827197</v>
      </c>
      <c r="C6163">
        <f t="shared" si="99"/>
        <v>5446.00267698272</v>
      </c>
    </row>
    <row r="6164" spans="1:3" x14ac:dyDescent="0.25">
      <c r="A6164" s="3">
        <v>0.1875</v>
      </c>
      <c r="B6164" s="1">
        <v>5.6857680975947202</v>
      </c>
      <c r="C6164">
        <f t="shared" si="99"/>
        <v>5685.7680975947205</v>
      </c>
    </row>
    <row r="6165" spans="1:3" x14ac:dyDescent="0.25">
      <c r="A6165" s="4">
        <v>0.19791666666666699</v>
      </c>
      <c r="B6165" s="1">
        <v>6.0570277395338401</v>
      </c>
      <c r="C6165">
        <f t="shared" si="99"/>
        <v>6057.0277395338398</v>
      </c>
    </row>
    <row r="6166" spans="1:3" x14ac:dyDescent="0.25">
      <c r="A6166" s="3">
        <v>0.20833333333333301</v>
      </c>
      <c r="B6166" s="1">
        <v>6.7428873187761438</v>
      </c>
      <c r="C6166">
        <f t="shared" si="99"/>
        <v>6742.8873187761437</v>
      </c>
    </row>
    <row r="6167" spans="1:3" x14ac:dyDescent="0.25">
      <c r="A6167" s="4">
        <v>0.21875</v>
      </c>
      <c r="B6167" s="1">
        <v>7.4331999460099363</v>
      </c>
      <c r="C6167">
        <f t="shared" si="99"/>
        <v>7433.199946009936</v>
      </c>
    </row>
    <row r="6168" spans="1:3" x14ac:dyDescent="0.25">
      <c r="A6168" s="3">
        <v>0.22916666666666699</v>
      </c>
      <c r="B6168" s="1">
        <v>8.0339567035542565</v>
      </c>
      <c r="C6168">
        <f t="shared" si="99"/>
        <v>8033.9567035542568</v>
      </c>
    </row>
    <row r="6169" spans="1:3" x14ac:dyDescent="0.25">
      <c r="A6169" s="4">
        <v>0.23958333333333301</v>
      </c>
      <c r="B6169" s="1">
        <v>8.6997857813861597</v>
      </c>
      <c r="C6169">
        <f t="shared" si="99"/>
        <v>8699.7857813861592</v>
      </c>
    </row>
    <row r="6170" spans="1:3" x14ac:dyDescent="0.25">
      <c r="A6170" s="3">
        <v>0.25</v>
      </c>
      <c r="B6170" s="1">
        <v>9.5485764932798247</v>
      </c>
      <c r="C6170">
        <f t="shared" si="99"/>
        <v>9548.5764932798247</v>
      </c>
    </row>
    <row r="6171" spans="1:3" x14ac:dyDescent="0.25">
      <c r="A6171" s="4">
        <v>0.26041666666666702</v>
      </c>
      <c r="B6171" s="1">
        <v>10.334340156694928</v>
      </c>
      <c r="C6171">
        <f t="shared" si="99"/>
        <v>10334.340156694929</v>
      </c>
    </row>
    <row r="6172" spans="1:3" x14ac:dyDescent="0.25">
      <c r="A6172" s="3">
        <v>0.27083333333333298</v>
      </c>
      <c r="B6172" s="1">
        <v>11.325602029986015</v>
      </c>
      <c r="C6172">
        <f t="shared" si="99"/>
        <v>11325.602029986016</v>
      </c>
    </row>
    <row r="6173" spans="1:3" x14ac:dyDescent="0.25">
      <c r="A6173" s="4">
        <v>0.28125</v>
      </c>
      <c r="B6173" s="1">
        <v>12.038607233079007</v>
      </c>
      <c r="C6173">
        <f t="shared" si="99"/>
        <v>12038.607233079007</v>
      </c>
    </row>
    <row r="6174" spans="1:3" x14ac:dyDescent="0.25">
      <c r="A6174" s="3">
        <v>0.29166666666666702</v>
      </c>
      <c r="B6174" s="1">
        <v>12.628221574543248</v>
      </c>
      <c r="C6174">
        <f t="shared" si="99"/>
        <v>12628.221574543248</v>
      </c>
    </row>
    <row r="6175" spans="1:3" x14ac:dyDescent="0.25">
      <c r="A6175" s="4">
        <v>0.30208333333333298</v>
      </c>
      <c r="B6175" s="1">
        <v>12.951759303588304</v>
      </c>
      <c r="C6175">
        <f t="shared" si="99"/>
        <v>12951.759303588304</v>
      </c>
    </row>
    <row r="6176" spans="1:3" x14ac:dyDescent="0.25">
      <c r="A6176" s="3">
        <v>0.3125</v>
      </c>
      <c r="B6176" s="1">
        <v>13.34074761939072</v>
      </c>
      <c r="C6176">
        <f t="shared" si="99"/>
        <v>13340.747619390721</v>
      </c>
    </row>
    <row r="6177" spans="1:3" x14ac:dyDescent="0.25">
      <c r="A6177" s="4">
        <v>0.32291666666666702</v>
      </c>
      <c r="B6177" s="1">
        <v>13.452237304399535</v>
      </c>
      <c r="C6177">
        <f t="shared" si="99"/>
        <v>13452.237304399536</v>
      </c>
    </row>
    <row r="6178" spans="1:3" x14ac:dyDescent="0.25">
      <c r="A6178" s="3">
        <v>0.33333333333333298</v>
      </c>
      <c r="B6178" s="1">
        <v>13.357759783711632</v>
      </c>
      <c r="C6178">
        <f t="shared" si="99"/>
        <v>13357.759783711632</v>
      </c>
    </row>
    <row r="6179" spans="1:3" x14ac:dyDescent="0.25">
      <c r="A6179" s="4">
        <v>0.34375</v>
      </c>
      <c r="B6179" s="1">
        <v>13.370725937431008</v>
      </c>
      <c r="C6179">
        <f t="shared" si="99"/>
        <v>13370.725937431007</v>
      </c>
    </row>
    <row r="6180" spans="1:3" x14ac:dyDescent="0.25">
      <c r="A6180" s="3">
        <v>0.35416666666666702</v>
      </c>
      <c r="B6180" s="1">
        <v>12.971827476641201</v>
      </c>
      <c r="C6180">
        <f t="shared" si="99"/>
        <v>12971.8274766412</v>
      </c>
    </row>
    <row r="6181" spans="1:3" x14ac:dyDescent="0.25">
      <c r="A6181" s="4">
        <v>0.36458333333333298</v>
      </c>
      <c r="B6181" s="1">
        <v>13.025850064907935</v>
      </c>
      <c r="C6181">
        <f t="shared" si="99"/>
        <v>13025.850064907936</v>
      </c>
    </row>
    <row r="6182" spans="1:3" x14ac:dyDescent="0.25">
      <c r="A6182" s="3">
        <v>0.375</v>
      </c>
      <c r="B6182" s="1">
        <v>13.058559510715249</v>
      </c>
      <c r="C6182">
        <f t="shared" si="99"/>
        <v>13058.559510715249</v>
      </c>
    </row>
    <row r="6183" spans="1:3" x14ac:dyDescent="0.25">
      <c r="A6183" s="4">
        <v>0.38541666666666702</v>
      </c>
      <c r="B6183" s="1">
        <v>13.296311352547248</v>
      </c>
      <c r="C6183">
        <f t="shared" si="99"/>
        <v>13296.311352547247</v>
      </c>
    </row>
    <row r="6184" spans="1:3" x14ac:dyDescent="0.25">
      <c r="A6184" s="3">
        <v>0.39583333333333298</v>
      </c>
      <c r="B6184" s="1">
        <v>13.48064952463848</v>
      </c>
      <c r="C6184">
        <f t="shared" si="99"/>
        <v>13480.64952463848</v>
      </c>
    </row>
    <row r="6185" spans="1:3" x14ac:dyDescent="0.25">
      <c r="A6185" s="4">
        <v>0.40625</v>
      </c>
      <c r="B6185" s="1">
        <v>13.522566782178256</v>
      </c>
      <c r="C6185">
        <f t="shared" si="99"/>
        <v>13522.566782178255</v>
      </c>
    </row>
    <row r="6186" spans="1:3" x14ac:dyDescent="0.25">
      <c r="A6186" s="3">
        <v>0.41666666666666702</v>
      </c>
      <c r="B6186" s="1">
        <v>13.503091084269744</v>
      </c>
      <c r="C6186">
        <f t="shared" si="99"/>
        <v>13503.091084269745</v>
      </c>
    </row>
    <row r="6187" spans="1:3" x14ac:dyDescent="0.25">
      <c r="A6187" s="4">
        <v>0.42708333333333298</v>
      </c>
      <c r="B6187" s="1">
        <v>13.548137865142817</v>
      </c>
      <c r="C6187">
        <f t="shared" si="99"/>
        <v>13548.137865142817</v>
      </c>
    </row>
    <row r="6188" spans="1:3" x14ac:dyDescent="0.25">
      <c r="A6188" s="3">
        <v>0.4375</v>
      </c>
      <c r="B6188" s="1">
        <v>13.459302237969824</v>
      </c>
      <c r="C6188">
        <f t="shared" si="99"/>
        <v>13459.302237969825</v>
      </c>
    </row>
    <row r="6189" spans="1:3" x14ac:dyDescent="0.25">
      <c r="A6189" s="4">
        <v>0.44791666666666702</v>
      </c>
      <c r="B6189" s="1">
        <v>13.281948776571376</v>
      </c>
      <c r="C6189">
        <f t="shared" si="99"/>
        <v>13281.948776571377</v>
      </c>
    </row>
    <row r="6190" spans="1:3" x14ac:dyDescent="0.25">
      <c r="A6190" s="3">
        <v>0.45833333333333298</v>
      </c>
      <c r="B6190" s="1">
        <v>12.76613582661512</v>
      </c>
      <c r="C6190">
        <f t="shared" si="99"/>
        <v>12766.13582661512</v>
      </c>
    </row>
    <row r="6191" spans="1:3" x14ac:dyDescent="0.25">
      <c r="A6191" s="4">
        <v>0.46875</v>
      </c>
      <c r="B6191" s="1">
        <v>12.474956206453392</v>
      </c>
      <c r="C6191">
        <f t="shared" si="99"/>
        <v>12474.956206453391</v>
      </c>
    </row>
    <row r="6192" spans="1:3" x14ac:dyDescent="0.25">
      <c r="A6192" s="3">
        <v>0.47916666666666702</v>
      </c>
      <c r="B6192" s="1">
        <v>12.052553264548896</v>
      </c>
      <c r="C6192">
        <f t="shared" si="99"/>
        <v>12052.553264548897</v>
      </c>
    </row>
    <row r="6193" spans="1:3" x14ac:dyDescent="0.25">
      <c r="A6193" s="4">
        <v>0.48958333333333298</v>
      </c>
      <c r="B6193" s="1">
        <v>12.163184113915792</v>
      </c>
      <c r="C6193">
        <f t="shared" si="99"/>
        <v>12163.184113915791</v>
      </c>
    </row>
    <row r="6194" spans="1:3" x14ac:dyDescent="0.25">
      <c r="A6194" s="3">
        <v>0.5</v>
      </c>
      <c r="B6194" s="1">
        <v>12.534408741392449</v>
      </c>
      <c r="C6194">
        <f t="shared" si="99"/>
        <v>12534.408741392448</v>
      </c>
    </row>
    <row r="6195" spans="1:3" x14ac:dyDescent="0.25">
      <c r="A6195" s="4">
        <v>0.51041666666666696</v>
      </c>
      <c r="B6195" s="1">
        <v>12.899096343129504</v>
      </c>
      <c r="C6195">
        <f t="shared" si="99"/>
        <v>12899.096343129504</v>
      </c>
    </row>
    <row r="6196" spans="1:3" x14ac:dyDescent="0.25">
      <c r="A6196" s="3">
        <v>0.52083333333333304</v>
      </c>
      <c r="B6196" s="1">
        <v>12.948713258580913</v>
      </c>
      <c r="C6196">
        <f t="shared" si="99"/>
        <v>12948.713258580912</v>
      </c>
    </row>
    <row r="6197" spans="1:3" x14ac:dyDescent="0.25">
      <c r="A6197" s="4">
        <v>0.53125</v>
      </c>
      <c r="B6197" s="1">
        <v>12.892948882640288</v>
      </c>
      <c r="C6197">
        <f t="shared" si="99"/>
        <v>12892.948882640289</v>
      </c>
    </row>
    <row r="6198" spans="1:3" x14ac:dyDescent="0.25">
      <c r="A6198" s="3">
        <v>0.54166666666666696</v>
      </c>
      <c r="B6198" s="1">
        <v>12.801872266851888</v>
      </c>
      <c r="C6198">
        <f t="shared" si="99"/>
        <v>12801.872266851888</v>
      </c>
    </row>
    <row r="6199" spans="1:3" x14ac:dyDescent="0.25">
      <c r="A6199" s="4">
        <v>0.55208333333333304</v>
      </c>
      <c r="B6199" s="1">
        <v>12.786770593000639</v>
      </c>
      <c r="C6199">
        <f t="shared" si="99"/>
        <v>12786.77059300064</v>
      </c>
    </row>
    <row r="6200" spans="1:3" x14ac:dyDescent="0.25">
      <c r="A6200" s="3">
        <v>0.5625</v>
      </c>
      <c r="B6200" s="1">
        <v>12.47533752646992</v>
      </c>
      <c r="C6200">
        <f t="shared" si="99"/>
        <v>12475.337526469919</v>
      </c>
    </row>
    <row r="6201" spans="1:3" x14ac:dyDescent="0.25">
      <c r="A6201" s="4">
        <v>0.57291666666666696</v>
      </c>
      <c r="B6201" s="1">
        <v>12.387850343598895</v>
      </c>
      <c r="C6201">
        <f t="shared" si="99"/>
        <v>12387.850343598895</v>
      </c>
    </row>
    <row r="6202" spans="1:3" x14ac:dyDescent="0.25">
      <c r="A6202" s="3">
        <v>0.58333333333333304</v>
      </c>
      <c r="B6202" s="1">
        <v>12.129034522720897</v>
      </c>
      <c r="C6202">
        <f t="shared" si="99"/>
        <v>12129.034522720896</v>
      </c>
    </row>
    <row r="6203" spans="1:3" x14ac:dyDescent="0.25">
      <c r="A6203" s="4">
        <v>0.59375</v>
      </c>
      <c r="B6203" s="1">
        <v>12.128176943974401</v>
      </c>
      <c r="C6203">
        <f t="shared" si="99"/>
        <v>12128.1769439744</v>
      </c>
    </row>
    <row r="6204" spans="1:3" x14ac:dyDescent="0.25">
      <c r="A6204" s="3">
        <v>0.60416666666666696</v>
      </c>
      <c r="B6204" s="1">
        <v>12.025310162598432</v>
      </c>
      <c r="C6204">
        <f t="shared" si="99"/>
        <v>12025.310162598431</v>
      </c>
    </row>
    <row r="6205" spans="1:3" x14ac:dyDescent="0.25">
      <c r="A6205" s="4">
        <v>0.61458333333333304</v>
      </c>
      <c r="B6205" s="1">
        <v>11.759271717135409</v>
      </c>
      <c r="C6205">
        <f t="shared" si="99"/>
        <v>11759.271717135409</v>
      </c>
    </row>
    <row r="6206" spans="1:3" x14ac:dyDescent="0.25">
      <c r="A6206" s="3">
        <v>0.625</v>
      </c>
      <c r="B6206" s="1">
        <v>11.007955682200576</v>
      </c>
      <c r="C6206">
        <f t="shared" si="99"/>
        <v>11007.955682200576</v>
      </c>
    </row>
    <row r="6207" spans="1:3" x14ac:dyDescent="0.25">
      <c r="A6207" s="4">
        <v>0.63541666666666696</v>
      </c>
      <c r="B6207" s="1">
        <v>10.38847725532448</v>
      </c>
      <c r="C6207">
        <f t="shared" si="99"/>
        <v>10388.47725532448</v>
      </c>
    </row>
    <row r="6208" spans="1:3" x14ac:dyDescent="0.25">
      <c r="A6208" s="3">
        <v>0.64583333333333304</v>
      </c>
      <c r="B6208" s="1">
        <v>9.5204613803133604</v>
      </c>
      <c r="C6208">
        <f t="shared" si="99"/>
        <v>9520.4613803133598</v>
      </c>
    </row>
    <row r="6209" spans="1:3" x14ac:dyDescent="0.25">
      <c r="A6209" s="4">
        <v>0.65625</v>
      </c>
      <c r="B6209" s="1">
        <v>9.1103742131805276</v>
      </c>
      <c r="C6209">
        <f t="shared" si="99"/>
        <v>9110.3742131805284</v>
      </c>
    </row>
    <row r="6210" spans="1:3" x14ac:dyDescent="0.25">
      <c r="A6210" s="3">
        <v>0.66666666666666696</v>
      </c>
      <c r="B6210" s="1">
        <v>8.4349644237507047</v>
      </c>
      <c r="C6210">
        <f t="shared" si="99"/>
        <v>8434.9644237507055</v>
      </c>
    </row>
    <row r="6211" spans="1:3" x14ac:dyDescent="0.25">
      <c r="A6211" s="4">
        <v>0.67708333333333304</v>
      </c>
      <c r="B6211" s="1">
        <v>8.0653831863984156</v>
      </c>
      <c r="C6211">
        <f t="shared" ref="C6211:C6274" si="100">B6211*1000</f>
        <v>8065.383186398416</v>
      </c>
    </row>
    <row r="6212" spans="1:3" x14ac:dyDescent="0.25">
      <c r="A6212" s="3">
        <v>0.6875</v>
      </c>
      <c r="B6212" s="1">
        <v>7.8044389290425444</v>
      </c>
      <c r="C6212">
        <f t="shared" si="100"/>
        <v>7804.4389290425443</v>
      </c>
    </row>
    <row r="6213" spans="1:3" x14ac:dyDescent="0.25">
      <c r="A6213" s="4">
        <v>0.69791666666666696</v>
      </c>
      <c r="B6213" s="1">
        <v>7.5168371229362236</v>
      </c>
      <c r="C6213">
        <f t="shared" si="100"/>
        <v>7516.8371229362238</v>
      </c>
    </row>
    <row r="6214" spans="1:3" x14ac:dyDescent="0.25">
      <c r="A6214" s="3">
        <v>0.70833333333333304</v>
      </c>
      <c r="B6214" s="1">
        <v>7.357285758980928</v>
      </c>
      <c r="C6214">
        <f t="shared" si="100"/>
        <v>7357.2857589809282</v>
      </c>
    </row>
    <row r="6215" spans="1:3" x14ac:dyDescent="0.25">
      <c r="A6215" s="4">
        <v>0.71875</v>
      </c>
      <c r="B6215" s="1">
        <v>7.1544942023385438</v>
      </c>
      <c r="C6215">
        <f t="shared" si="100"/>
        <v>7154.4942023385438</v>
      </c>
    </row>
    <row r="6216" spans="1:3" x14ac:dyDescent="0.25">
      <c r="A6216" s="3">
        <v>0.72916666666666696</v>
      </c>
      <c r="B6216" s="1">
        <v>7.1227922230833762</v>
      </c>
      <c r="C6216">
        <f t="shared" si="100"/>
        <v>7122.7922230833765</v>
      </c>
    </row>
    <row r="6217" spans="1:3" x14ac:dyDescent="0.25">
      <c r="A6217" s="4">
        <v>0.73958333333333304</v>
      </c>
      <c r="B6217" s="1">
        <v>7.1649194944316958</v>
      </c>
      <c r="C6217">
        <f t="shared" si="100"/>
        <v>7164.919494431696</v>
      </c>
    </row>
    <row r="6218" spans="1:3" x14ac:dyDescent="0.25">
      <c r="A6218" s="3">
        <v>0.75</v>
      </c>
      <c r="B6218" s="1">
        <v>7.0638811409523203</v>
      </c>
      <c r="C6218">
        <f t="shared" si="100"/>
        <v>7063.8811409523205</v>
      </c>
    </row>
    <row r="6219" spans="1:3" x14ac:dyDescent="0.25">
      <c r="A6219" s="4">
        <v>0.76041666666666696</v>
      </c>
      <c r="B6219" s="1">
        <v>6.9974409014274404</v>
      </c>
      <c r="C6219">
        <f t="shared" si="100"/>
        <v>6997.4409014274406</v>
      </c>
    </row>
    <row r="6220" spans="1:3" x14ac:dyDescent="0.25">
      <c r="A6220" s="3">
        <v>0.77083333333333304</v>
      </c>
      <c r="B6220" s="1">
        <v>6.9415153617676957</v>
      </c>
      <c r="C6220">
        <f t="shared" si="100"/>
        <v>6941.515361767696</v>
      </c>
    </row>
    <row r="6221" spans="1:3" x14ac:dyDescent="0.25">
      <c r="A6221" s="4">
        <v>0.78125</v>
      </c>
      <c r="B6221" s="1">
        <v>6.8681659149368803</v>
      </c>
      <c r="C6221">
        <f t="shared" si="100"/>
        <v>6868.1659149368807</v>
      </c>
    </row>
    <row r="6222" spans="1:3" x14ac:dyDescent="0.25">
      <c r="A6222" s="3">
        <v>0.79166666666666696</v>
      </c>
      <c r="B6222" s="1">
        <v>6.7117734243174079</v>
      </c>
      <c r="C6222">
        <f t="shared" si="100"/>
        <v>6711.7734243174082</v>
      </c>
    </row>
    <row r="6223" spans="1:3" x14ac:dyDescent="0.25">
      <c r="A6223" s="4">
        <v>0.80208333333333304</v>
      </c>
      <c r="B6223" s="1">
        <v>6.6671946167474081</v>
      </c>
      <c r="C6223">
        <f t="shared" si="100"/>
        <v>6667.194616747408</v>
      </c>
    </row>
    <row r="6224" spans="1:3" x14ac:dyDescent="0.25">
      <c r="A6224" s="3">
        <v>0.8125</v>
      </c>
      <c r="B6224" s="1">
        <v>6.6291555060237917</v>
      </c>
      <c r="C6224">
        <f t="shared" si="100"/>
        <v>6629.1555060237915</v>
      </c>
    </row>
    <row r="6225" spans="1:3" x14ac:dyDescent="0.25">
      <c r="A6225" s="4">
        <v>0.82291666666666696</v>
      </c>
      <c r="B6225" s="1">
        <v>6.5670539848039837</v>
      </c>
      <c r="C6225">
        <f t="shared" si="100"/>
        <v>6567.0539848039834</v>
      </c>
    </row>
    <row r="6226" spans="1:3" x14ac:dyDescent="0.25">
      <c r="A6226" s="3">
        <v>0.83333333333333304</v>
      </c>
      <c r="B6226" s="1">
        <v>6.4606133038252</v>
      </c>
      <c r="C6226">
        <f t="shared" si="100"/>
        <v>6460.6133038252001</v>
      </c>
    </row>
    <row r="6227" spans="1:3" x14ac:dyDescent="0.25">
      <c r="A6227" s="4">
        <v>0.84375</v>
      </c>
      <c r="B6227" s="1">
        <v>6.4006187290564478</v>
      </c>
      <c r="C6227">
        <f t="shared" si="100"/>
        <v>6400.6187290564476</v>
      </c>
    </row>
    <row r="6228" spans="1:3" x14ac:dyDescent="0.25">
      <c r="A6228" s="3">
        <v>0.85416666666666696</v>
      </c>
      <c r="B6228" s="1">
        <v>6.2687426246181923</v>
      </c>
      <c r="C6228">
        <f t="shared" si="100"/>
        <v>6268.7426246181922</v>
      </c>
    </row>
    <row r="6229" spans="1:3" x14ac:dyDescent="0.25">
      <c r="A6229" s="4">
        <v>0.86458333333333304</v>
      </c>
      <c r="B6229" s="1">
        <v>6.2255343909007363</v>
      </c>
      <c r="C6229">
        <f t="shared" si="100"/>
        <v>6225.5343909007361</v>
      </c>
    </row>
    <row r="6230" spans="1:3" x14ac:dyDescent="0.25">
      <c r="A6230" s="3">
        <v>0.875</v>
      </c>
      <c r="B6230" s="1">
        <v>6.1017945915634719</v>
      </c>
      <c r="C6230">
        <f t="shared" si="100"/>
        <v>6101.7945915634718</v>
      </c>
    </row>
    <row r="6231" spans="1:3" x14ac:dyDescent="0.25">
      <c r="A6231" s="4">
        <v>0.88541666666666696</v>
      </c>
      <c r="B6231" s="1">
        <v>6.0187872805065119</v>
      </c>
      <c r="C6231">
        <f t="shared" si="100"/>
        <v>6018.7872805065117</v>
      </c>
    </row>
    <row r="6232" spans="1:3" x14ac:dyDescent="0.25">
      <c r="A6232" s="3">
        <v>0.89583333333333304</v>
      </c>
      <c r="B6232" s="1">
        <v>5.8887062828678722</v>
      </c>
      <c r="C6232">
        <f t="shared" si="100"/>
        <v>5888.7062828678718</v>
      </c>
    </row>
    <row r="6233" spans="1:3" x14ac:dyDescent="0.25">
      <c r="A6233" s="4">
        <v>0.90625</v>
      </c>
      <c r="B6233" s="1">
        <v>5.8314469668858084</v>
      </c>
      <c r="C6233">
        <f t="shared" si="100"/>
        <v>5831.4469668858083</v>
      </c>
    </row>
    <row r="6234" spans="1:3" x14ac:dyDescent="0.25">
      <c r="A6234" s="3">
        <v>0.91666666666666696</v>
      </c>
      <c r="B6234" s="1">
        <v>5.7142084492059517</v>
      </c>
      <c r="C6234">
        <f t="shared" si="100"/>
        <v>5714.2084492059521</v>
      </c>
    </row>
    <row r="6235" spans="1:3" x14ac:dyDescent="0.25">
      <c r="A6235" s="4">
        <v>0.92708333333333304</v>
      </c>
      <c r="B6235" s="1">
        <v>5.6828407360759838</v>
      </c>
      <c r="C6235">
        <f t="shared" si="100"/>
        <v>5682.8407360759838</v>
      </c>
    </row>
    <row r="6236" spans="1:3" x14ac:dyDescent="0.25">
      <c r="A6236" s="3">
        <v>0.9375</v>
      </c>
      <c r="B6236" s="1">
        <v>5.5583087048395363</v>
      </c>
      <c r="C6236">
        <f t="shared" si="100"/>
        <v>5558.3087048395364</v>
      </c>
    </row>
    <row r="6237" spans="1:3" x14ac:dyDescent="0.25">
      <c r="A6237" s="4">
        <v>0.94791666666666696</v>
      </c>
      <c r="B6237" s="1">
        <v>5.5211571231550884</v>
      </c>
      <c r="C6237">
        <f t="shared" si="100"/>
        <v>5521.1571231550888</v>
      </c>
    </row>
    <row r="6238" spans="1:3" x14ac:dyDescent="0.25">
      <c r="A6238" s="3">
        <v>0.95833333333333304</v>
      </c>
      <c r="B6238" s="1">
        <v>5.0523985161772158</v>
      </c>
      <c r="C6238">
        <f t="shared" si="100"/>
        <v>5052.3985161772162</v>
      </c>
    </row>
    <row r="6239" spans="1:3" x14ac:dyDescent="0.25">
      <c r="A6239" s="4">
        <v>0.96875</v>
      </c>
      <c r="B6239" s="1">
        <v>5.3676460526393921</v>
      </c>
      <c r="C6239">
        <f t="shared" si="100"/>
        <v>5367.6460526393921</v>
      </c>
    </row>
    <row r="6240" spans="1:3" x14ac:dyDescent="0.25">
      <c r="A6240" s="3">
        <v>0.97916666666666696</v>
      </c>
      <c r="B6240" s="1">
        <v>5.3583378807715523</v>
      </c>
      <c r="C6240">
        <f t="shared" si="100"/>
        <v>5358.3378807715526</v>
      </c>
    </row>
    <row r="6241" spans="1:3" x14ac:dyDescent="0.25">
      <c r="A6241" s="4">
        <v>0.98958333333333304</v>
      </c>
      <c r="B6241" s="1">
        <v>5.2993830303392162</v>
      </c>
      <c r="C6241">
        <f t="shared" si="100"/>
        <v>5299.383030339216</v>
      </c>
    </row>
    <row r="6242" spans="1:3" x14ac:dyDescent="0.25">
      <c r="A6242" s="3">
        <v>0</v>
      </c>
      <c r="B6242" s="1">
        <v>5.2732464118795521</v>
      </c>
      <c r="C6242">
        <f t="shared" si="100"/>
        <v>5273.2464118795524</v>
      </c>
    </row>
    <row r="6243" spans="1:3" x14ac:dyDescent="0.25">
      <c r="A6243" s="4">
        <v>1.0416666666666666E-2</v>
      </c>
      <c r="B6243" s="1">
        <v>5.2487774900377122</v>
      </c>
      <c r="C6243">
        <f t="shared" si="100"/>
        <v>5248.7774900377126</v>
      </c>
    </row>
    <row r="6244" spans="1:3" x14ac:dyDescent="0.25">
      <c r="A6244" s="3">
        <v>2.0833333333333301E-2</v>
      </c>
      <c r="B6244" s="1">
        <v>5.2912391556144636</v>
      </c>
      <c r="C6244">
        <f t="shared" si="100"/>
        <v>5291.2391556144639</v>
      </c>
    </row>
    <row r="6245" spans="1:3" x14ac:dyDescent="0.25">
      <c r="A6245" s="4">
        <v>3.125E-2</v>
      </c>
      <c r="B6245" s="1">
        <v>5.2792719798699679</v>
      </c>
      <c r="C6245">
        <f t="shared" si="100"/>
        <v>5279.2719798699682</v>
      </c>
    </row>
    <row r="6246" spans="1:3" x14ac:dyDescent="0.25">
      <c r="A6246" s="3">
        <v>4.1666666666666699E-2</v>
      </c>
      <c r="B6246" s="1">
        <v>5.2929135187409599</v>
      </c>
      <c r="C6246">
        <f t="shared" si="100"/>
        <v>5292.9135187409602</v>
      </c>
    </row>
    <row r="6247" spans="1:3" x14ac:dyDescent="0.25">
      <c r="A6247" s="4">
        <v>5.2083333333333301E-2</v>
      </c>
      <c r="B6247" s="1">
        <v>5.2621500715691836</v>
      </c>
      <c r="C6247">
        <f t="shared" si="100"/>
        <v>5262.1500715691836</v>
      </c>
    </row>
    <row r="6248" spans="1:3" x14ac:dyDescent="0.25">
      <c r="A6248" s="3">
        <v>6.25E-2</v>
      </c>
      <c r="B6248" s="1">
        <v>5.2594234757855363</v>
      </c>
      <c r="C6248">
        <f t="shared" si="100"/>
        <v>5259.4234757855365</v>
      </c>
    </row>
    <row r="6249" spans="1:3" x14ac:dyDescent="0.25">
      <c r="A6249" s="4">
        <v>7.2916666666666699E-2</v>
      </c>
      <c r="B6249" s="1">
        <v>5.3351063583802878</v>
      </c>
      <c r="C6249">
        <f t="shared" si="100"/>
        <v>5335.1063583802879</v>
      </c>
    </row>
    <row r="6250" spans="1:3" x14ac:dyDescent="0.25">
      <c r="A6250" s="3">
        <v>8.3333333333333301E-2</v>
      </c>
      <c r="B6250" s="1">
        <v>5.2920848115479684</v>
      </c>
      <c r="C6250">
        <f t="shared" si="100"/>
        <v>5292.0848115479685</v>
      </c>
    </row>
    <row r="6251" spans="1:3" x14ac:dyDescent="0.25">
      <c r="A6251" s="4">
        <v>9.375E-2</v>
      </c>
      <c r="B6251" s="1">
        <v>5.3163427698531676</v>
      </c>
      <c r="C6251">
        <f t="shared" si="100"/>
        <v>5316.3427698531677</v>
      </c>
    </row>
    <row r="6252" spans="1:3" x14ac:dyDescent="0.25">
      <c r="A6252" s="3">
        <v>0.104166666666667</v>
      </c>
      <c r="B6252" s="1">
        <v>5.3460226254111998</v>
      </c>
      <c r="C6252">
        <f t="shared" si="100"/>
        <v>5346.0226254111994</v>
      </c>
    </row>
    <row r="6253" spans="1:3" x14ac:dyDescent="0.25">
      <c r="A6253" s="4">
        <v>0.114583333333333</v>
      </c>
      <c r="B6253" s="1">
        <v>5.3173683701880643</v>
      </c>
      <c r="C6253">
        <f t="shared" si="100"/>
        <v>5317.3683701880645</v>
      </c>
    </row>
    <row r="6254" spans="1:3" x14ac:dyDescent="0.25">
      <c r="A6254" s="3">
        <v>0.125</v>
      </c>
      <c r="B6254" s="1">
        <v>5.3553355330297601</v>
      </c>
      <c r="C6254">
        <f t="shared" si="100"/>
        <v>5355.33553302976</v>
      </c>
    </row>
    <row r="6255" spans="1:3" x14ac:dyDescent="0.25">
      <c r="A6255" s="4">
        <v>0.13541666666666699</v>
      </c>
      <c r="B6255" s="1">
        <v>5.3861105651302719</v>
      </c>
      <c r="C6255">
        <f t="shared" si="100"/>
        <v>5386.1105651302714</v>
      </c>
    </row>
    <row r="6256" spans="1:3" x14ac:dyDescent="0.25">
      <c r="A6256" s="3">
        <v>0.14583333333333301</v>
      </c>
      <c r="B6256" s="1">
        <v>5.5545743592559358</v>
      </c>
      <c r="C6256">
        <f t="shared" si="100"/>
        <v>5554.5743592559356</v>
      </c>
    </row>
    <row r="6257" spans="1:3" x14ac:dyDescent="0.25">
      <c r="A6257" s="4">
        <v>0.15625</v>
      </c>
      <c r="B6257" s="1">
        <v>5.6012487901991364</v>
      </c>
      <c r="C6257">
        <f t="shared" si="100"/>
        <v>5601.2487901991362</v>
      </c>
    </row>
    <row r="6258" spans="1:3" x14ac:dyDescent="0.25">
      <c r="A6258" s="3">
        <v>0.16666666666666699</v>
      </c>
      <c r="B6258" s="1">
        <v>5.7237775558902237</v>
      </c>
      <c r="C6258">
        <f t="shared" si="100"/>
        <v>5723.777555890224</v>
      </c>
    </row>
    <row r="6259" spans="1:3" x14ac:dyDescent="0.25">
      <c r="A6259" s="4">
        <v>0.17708333333333301</v>
      </c>
      <c r="B6259" s="1">
        <v>6.0509497825742242</v>
      </c>
      <c r="C6259">
        <f t="shared" si="100"/>
        <v>6050.9497825742246</v>
      </c>
    </row>
    <row r="6260" spans="1:3" x14ac:dyDescent="0.25">
      <c r="A6260" s="3">
        <v>0.1875</v>
      </c>
      <c r="B6260" s="1">
        <v>6.3304816348528643</v>
      </c>
      <c r="C6260">
        <f t="shared" si="100"/>
        <v>6330.4816348528639</v>
      </c>
    </row>
    <row r="6261" spans="1:3" x14ac:dyDescent="0.25">
      <c r="A6261" s="4">
        <v>0.19791666666666699</v>
      </c>
      <c r="B6261" s="1">
        <v>6.638118628626704</v>
      </c>
      <c r="C6261">
        <f t="shared" si="100"/>
        <v>6638.1186286267039</v>
      </c>
    </row>
    <row r="6262" spans="1:3" x14ac:dyDescent="0.25">
      <c r="A6262" s="3">
        <v>0.20833333333333301</v>
      </c>
      <c r="B6262" s="1">
        <v>7.4790838733504321</v>
      </c>
      <c r="C6262">
        <f t="shared" si="100"/>
        <v>7479.0838733504324</v>
      </c>
    </row>
    <row r="6263" spans="1:3" x14ac:dyDescent="0.25">
      <c r="A6263" s="4">
        <v>0.21875</v>
      </c>
      <c r="B6263" s="1">
        <v>8.0509813522388161</v>
      </c>
      <c r="C6263">
        <f t="shared" si="100"/>
        <v>8050.9813522388158</v>
      </c>
    </row>
    <row r="6264" spans="1:3" x14ac:dyDescent="0.25">
      <c r="A6264" s="3">
        <v>0.22916666666666699</v>
      </c>
      <c r="B6264" s="1">
        <v>8.6695663458823038</v>
      </c>
      <c r="C6264">
        <f t="shared" si="100"/>
        <v>8669.5663458823037</v>
      </c>
    </row>
    <row r="6265" spans="1:3" x14ac:dyDescent="0.25">
      <c r="A6265" s="4">
        <v>0.23958333333333301</v>
      </c>
      <c r="B6265" s="1">
        <v>9.2321262404911355</v>
      </c>
      <c r="C6265">
        <f t="shared" si="100"/>
        <v>9232.1262404911358</v>
      </c>
    </row>
    <row r="6266" spans="1:3" x14ac:dyDescent="0.25">
      <c r="A6266" s="3">
        <v>0.25</v>
      </c>
      <c r="B6266" s="1">
        <v>10.176289316135824</v>
      </c>
      <c r="C6266">
        <f t="shared" si="100"/>
        <v>10176.289316135824</v>
      </c>
    </row>
    <row r="6267" spans="1:3" x14ac:dyDescent="0.25">
      <c r="A6267" s="4">
        <v>0.26041666666666702</v>
      </c>
      <c r="B6267" s="1">
        <v>10.973274114521439</v>
      </c>
      <c r="C6267">
        <f t="shared" si="100"/>
        <v>10973.274114521439</v>
      </c>
    </row>
    <row r="6268" spans="1:3" x14ac:dyDescent="0.25">
      <c r="A6268" s="3">
        <v>0.27083333333333298</v>
      </c>
      <c r="B6268" s="1">
        <v>11.937423979219968</v>
      </c>
      <c r="C6268">
        <f t="shared" si="100"/>
        <v>11937.423979219968</v>
      </c>
    </row>
    <row r="6269" spans="1:3" x14ac:dyDescent="0.25">
      <c r="A6269" s="4">
        <v>0.28125</v>
      </c>
      <c r="B6269" s="1">
        <v>12.700041173812847</v>
      </c>
      <c r="C6269">
        <f t="shared" si="100"/>
        <v>12700.041173812848</v>
      </c>
    </row>
    <row r="6270" spans="1:3" x14ac:dyDescent="0.25">
      <c r="A6270" s="3">
        <v>0.29166666666666702</v>
      </c>
      <c r="B6270" s="1">
        <v>13.257312877732224</v>
      </c>
      <c r="C6270">
        <f t="shared" si="100"/>
        <v>13257.312877732224</v>
      </c>
    </row>
    <row r="6271" spans="1:3" x14ac:dyDescent="0.25">
      <c r="A6271" s="4">
        <v>0.30208333333333298</v>
      </c>
      <c r="B6271" s="1">
        <v>13.640093764812544</v>
      </c>
      <c r="C6271">
        <f t="shared" si="100"/>
        <v>13640.093764812544</v>
      </c>
    </row>
    <row r="6272" spans="1:3" x14ac:dyDescent="0.25">
      <c r="A6272" s="3">
        <v>0.3125</v>
      </c>
      <c r="B6272" s="1">
        <v>13.760616697489407</v>
      </c>
      <c r="C6272">
        <f t="shared" si="100"/>
        <v>13760.616697489408</v>
      </c>
    </row>
    <row r="6273" spans="1:3" x14ac:dyDescent="0.25">
      <c r="A6273" s="4">
        <v>0.32291666666666702</v>
      </c>
      <c r="B6273" s="1">
        <v>13.825780034599664</v>
      </c>
      <c r="C6273">
        <f t="shared" si="100"/>
        <v>13825.780034599664</v>
      </c>
    </row>
    <row r="6274" spans="1:3" x14ac:dyDescent="0.25">
      <c r="A6274" s="3">
        <v>0.33333333333333298</v>
      </c>
      <c r="B6274" s="1">
        <v>13.78095848891728</v>
      </c>
      <c r="C6274">
        <f t="shared" si="100"/>
        <v>13780.95848891728</v>
      </c>
    </row>
    <row r="6275" spans="1:3" x14ac:dyDescent="0.25">
      <c r="A6275" s="4">
        <v>0.34375</v>
      </c>
      <c r="B6275" s="1">
        <v>13.637025500791264</v>
      </c>
      <c r="C6275">
        <f t="shared" ref="C6275:C6338" si="101">B6275*1000</f>
        <v>13637.025500791264</v>
      </c>
    </row>
    <row r="6276" spans="1:3" x14ac:dyDescent="0.25">
      <c r="A6276" s="3">
        <v>0.35416666666666702</v>
      </c>
      <c r="B6276" s="1">
        <v>13.228894165858785</v>
      </c>
      <c r="C6276">
        <f t="shared" si="101"/>
        <v>13228.894165858785</v>
      </c>
    </row>
    <row r="6277" spans="1:3" x14ac:dyDescent="0.25">
      <c r="A6277" s="4">
        <v>0.36458333333333298</v>
      </c>
      <c r="B6277" s="1">
        <v>13.41153719912656</v>
      </c>
      <c r="C6277">
        <f t="shared" si="101"/>
        <v>13411.53719912656</v>
      </c>
    </row>
    <row r="6278" spans="1:3" x14ac:dyDescent="0.25">
      <c r="A6278" s="3">
        <v>0.375</v>
      </c>
      <c r="B6278" s="1">
        <v>13.458891783345056</v>
      </c>
      <c r="C6278">
        <f t="shared" si="101"/>
        <v>13458.891783345056</v>
      </c>
    </row>
    <row r="6279" spans="1:3" x14ac:dyDescent="0.25">
      <c r="A6279" s="4">
        <v>0.38541666666666702</v>
      </c>
      <c r="B6279" s="1">
        <v>13.672163070586944</v>
      </c>
      <c r="C6279">
        <f t="shared" si="101"/>
        <v>13672.163070586943</v>
      </c>
    </row>
    <row r="6280" spans="1:3" x14ac:dyDescent="0.25">
      <c r="A6280" s="3">
        <v>0.39583333333333298</v>
      </c>
      <c r="B6280" s="1">
        <v>13.802976064790192</v>
      </c>
      <c r="C6280">
        <f t="shared" si="101"/>
        <v>13802.976064790191</v>
      </c>
    </row>
    <row r="6281" spans="1:3" x14ac:dyDescent="0.25">
      <c r="A6281" s="4">
        <v>0.40625</v>
      </c>
      <c r="B6281" s="1">
        <v>13.888282827343041</v>
      </c>
      <c r="C6281">
        <f t="shared" si="101"/>
        <v>13888.28282734304</v>
      </c>
    </row>
    <row r="6282" spans="1:3" x14ac:dyDescent="0.25">
      <c r="A6282" s="3">
        <v>0.41666666666666702</v>
      </c>
      <c r="B6282" s="1">
        <v>13.887729954267281</v>
      </c>
      <c r="C6282">
        <f t="shared" si="101"/>
        <v>13887.729954267281</v>
      </c>
    </row>
    <row r="6283" spans="1:3" x14ac:dyDescent="0.25">
      <c r="A6283" s="4">
        <v>0.42708333333333298</v>
      </c>
      <c r="B6283" s="1">
        <v>13.869612652774672</v>
      </c>
      <c r="C6283">
        <f t="shared" si="101"/>
        <v>13869.612652774671</v>
      </c>
    </row>
    <row r="6284" spans="1:3" x14ac:dyDescent="0.25">
      <c r="A6284" s="3">
        <v>0.4375</v>
      </c>
      <c r="B6284" s="1">
        <v>13.828165402707889</v>
      </c>
      <c r="C6284">
        <f t="shared" si="101"/>
        <v>13828.165402707889</v>
      </c>
    </row>
    <row r="6285" spans="1:3" x14ac:dyDescent="0.25">
      <c r="A6285" s="4">
        <v>0.44791666666666702</v>
      </c>
      <c r="B6285" s="1">
        <v>13.711729916134384</v>
      </c>
      <c r="C6285">
        <f t="shared" si="101"/>
        <v>13711.729916134384</v>
      </c>
    </row>
    <row r="6286" spans="1:3" x14ac:dyDescent="0.25">
      <c r="A6286" s="3">
        <v>0.45833333333333298</v>
      </c>
      <c r="B6286" s="1">
        <v>13.191622396542288</v>
      </c>
      <c r="C6286">
        <f t="shared" si="101"/>
        <v>13191.622396542287</v>
      </c>
    </row>
    <row r="6287" spans="1:3" x14ac:dyDescent="0.25">
      <c r="A6287" s="4">
        <v>0.46875</v>
      </c>
      <c r="B6287" s="1">
        <v>12.889459021389264</v>
      </c>
      <c r="C6287">
        <f t="shared" si="101"/>
        <v>12889.459021389264</v>
      </c>
    </row>
    <row r="6288" spans="1:3" x14ac:dyDescent="0.25">
      <c r="A6288" s="3">
        <v>0.47916666666666702</v>
      </c>
      <c r="B6288" s="1">
        <v>12.581113786776944</v>
      </c>
      <c r="C6288">
        <f t="shared" si="101"/>
        <v>12581.113786776945</v>
      </c>
    </row>
    <row r="6289" spans="1:3" x14ac:dyDescent="0.25">
      <c r="A6289" s="4">
        <v>0.48958333333333298</v>
      </c>
      <c r="B6289" s="1">
        <v>12.663690452165456</v>
      </c>
      <c r="C6289">
        <f t="shared" si="101"/>
        <v>12663.690452165456</v>
      </c>
    </row>
    <row r="6290" spans="1:3" x14ac:dyDescent="0.25">
      <c r="A6290" s="3">
        <v>0.5</v>
      </c>
      <c r="B6290" s="1">
        <v>13.133798885336704</v>
      </c>
      <c r="C6290">
        <f t="shared" si="101"/>
        <v>13133.798885336704</v>
      </c>
    </row>
    <row r="6291" spans="1:3" x14ac:dyDescent="0.25">
      <c r="A6291" s="4">
        <v>0.51041666666666696</v>
      </c>
      <c r="B6291" s="1">
        <v>13.42216866526808</v>
      </c>
      <c r="C6291">
        <f t="shared" si="101"/>
        <v>13422.16866526808</v>
      </c>
    </row>
    <row r="6292" spans="1:3" x14ac:dyDescent="0.25">
      <c r="A6292" s="3">
        <v>0.52083333333333304</v>
      </c>
      <c r="B6292" s="1">
        <v>13.418405624224352</v>
      </c>
      <c r="C6292">
        <f t="shared" si="101"/>
        <v>13418.405624224351</v>
      </c>
    </row>
    <row r="6293" spans="1:3" x14ac:dyDescent="0.25">
      <c r="A6293" s="4">
        <v>0.53125</v>
      </c>
      <c r="B6293" s="1">
        <v>13.346773229785423</v>
      </c>
      <c r="C6293">
        <f t="shared" si="101"/>
        <v>13346.773229785424</v>
      </c>
    </row>
    <row r="6294" spans="1:3" x14ac:dyDescent="0.25">
      <c r="A6294" s="3">
        <v>0.54166666666666696</v>
      </c>
      <c r="B6294" s="1">
        <v>13.302441775228321</v>
      </c>
      <c r="C6294">
        <f t="shared" si="101"/>
        <v>13302.441775228321</v>
      </c>
    </row>
    <row r="6295" spans="1:3" x14ac:dyDescent="0.25">
      <c r="A6295" s="4">
        <v>0.55208333333333304</v>
      </c>
      <c r="B6295" s="1">
        <v>13.307693038643103</v>
      </c>
      <c r="C6295">
        <f t="shared" si="101"/>
        <v>13307.693038643103</v>
      </c>
    </row>
    <row r="6296" spans="1:3" x14ac:dyDescent="0.25">
      <c r="A6296" s="3">
        <v>0.5625</v>
      </c>
      <c r="B6296" s="1">
        <v>12.954597449144559</v>
      </c>
      <c r="C6296">
        <f t="shared" si="101"/>
        <v>12954.59744914456</v>
      </c>
    </row>
    <row r="6297" spans="1:3" x14ac:dyDescent="0.25">
      <c r="A6297" s="4">
        <v>0.57291666666666696</v>
      </c>
      <c r="B6297" s="1">
        <v>12.687183665870064</v>
      </c>
      <c r="C6297">
        <f t="shared" si="101"/>
        <v>12687.183665870065</v>
      </c>
    </row>
    <row r="6298" spans="1:3" x14ac:dyDescent="0.25">
      <c r="A6298" s="3">
        <v>0.58333333333333304</v>
      </c>
      <c r="B6298" s="1">
        <v>12.572722728263248</v>
      </c>
      <c r="C6298">
        <f t="shared" si="101"/>
        <v>12572.722728263248</v>
      </c>
    </row>
    <row r="6299" spans="1:3" x14ac:dyDescent="0.25">
      <c r="A6299" s="4">
        <v>0.59375</v>
      </c>
      <c r="B6299" s="1">
        <v>12.559989950424784</v>
      </c>
      <c r="C6299">
        <f t="shared" si="101"/>
        <v>12559.989950424784</v>
      </c>
    </row>
    <row r="6300" spans="1:3" x14ac:dyDescent="0.25">
      <c r="A6300" s="3">
        <v>0.60416666666666696</v>
      </c>
      <c r="B6300" s="1">
        <v>12.396658235113792</v>
      </c>
      <c r="C6300">
        <f t="shared" si="101"/>
        <v>12396.658235113791</v>
      </c>
    </row>
    <row r="6301" spans="1:3" x14ac:dyDescent="0.25">
      <c r="A6301" s="4">
        <v>0.61458333333333304</v>
      </c>
      <c r="B6301" s="1">
        <v>12.042682805911344</v>
      </c>
      <c r="C6301">
        <f t="shared" si="101"/>
        <v>12042.682805911343</v>
      </c>
    </row>
    <row r="6302" spans="1:3" x14ac:dyDescent="0.25">
      <c r="A6302" s="3">
        <v>0.625</v>
      </c>
      <c r="B6302" s="1">
        <v>11.378131367968528</v>
      </c>
      <c r="C6302">
        <f t="shared" si="101"/>
        <v>11378.131367968528</v>
      </c>
    </row>
    <row r="6303" spans="1:3" x14ac:dyDescent="0.25">
      <c r="A6303" s="4">
        <v>0.63541666666666696</v>
      </c>
      <c r="B6303" s="1">
        <v>10.804096732669231</v>
      </c>
      <c r="C6303">
        <f t="shared" si="101"/>
        <v>10804.096732669232</v>
      </c>
    </row>
    <row r="6304" spans="1:3" x14ac:dyDescent="0.25">
      <c r="A6304" s="3">
        <v>0.64583333333333304</v>
      </c>
      <c r="B6304" s="1">
        <v>9.9475640691332803</v>
      </c>
      <c r="C6304">
        <f t="shared" si="101"/>
        <v>9947.564069133281</v>
      </c>
    </row>
    <row r="6305" spans="1:3" x14ac:dyDescent="0.25">
      <c r="A6305" s="4">
        <v>0.65625</v>
      </c>
      <c r="B6305" s="1">
        <v>9.4256852564212483</v>
      </c>
      <c r="C6305">
        <f t="shared" si="101"/>
        <v>9425.6852564212477</v>
      </c>
    </row>
    <row r="6306" spans="1:3" x14ac:dyDescent="0.25">
      <c r="A6306" s="3">
        <v>0.66666666666666696</v>
      </c>
      <c r="B6306" s="1">
        <v>8.7552146587482405</v>
      </c>
      <c r="C6306">
        <f t="shared" si="101"/>
        <v>8755.2146587482403</v>
      </c>
    </row>
    <row r="6307" spans="1:3" x14ac:dyDescent="0.25">
      <c r="A6307" s="4">
        <v>0.67708333333333304</v>
      </c>
      <c r="B6307" s="1">
        <v>8.3697106898418401</v>
      </c>
      <c r="C6307">
        <f t="shared" si="101"/>
        <v>8369.7106898418406</v>
      </c>
    </row>
    <row r="6308" spans="1:3" x14ac:dyDescent="0.25">
      <c r="A6308" s="3">
        <v>0.6875</v>
      </c>
      <c r="B6308" s="1">
        <v>8.0456597486249919</v>
      </c>
      <c r="C6308">
        <f t="shared" si="101"/>
        <v>8045.6597486249921</v>
      </c>
    </row>
    <row r="6309" spans="1:3" x14ac:dyDescent="0.25">
      <c r="A6309" s="4">
        <v>0.69791666666666696</v>
      </c>
      <c r="B6309" s="1">
        <v>7.8778203508903522</v>
      </c>
      <c r="C6309">
        <f t="shared" si="101"/>
        <v>7877.8203508903525</v>
      </c>
    </row>
    <row r="6310" spans="1:3" x14ac:dyDescent="0.25">
      <c r="A6310" s="3">
        <v>0.70833333333333304</v>
      </c>
      <c r="B6310" s="1">
        <v>7.5820751929080163</v>
      </c>
      <c r="C6310">
        <f t="shared" si="101"/>
        <v>7582.0751929080161</v>
      </c>
    </row>
    <row r="6311" spans="1:3" x14ac:dyDescent="0.25">
      <c r="A6311" s="4">
        <v>0.71875</v>
      </c>
      <c r="B6311" s="1">
        <v>7.4700544180051676</v>
      </c>
      <c r="C6311">
        <f t="shared" si="101"/>
        <v>7470.0544180051675</v>
      </c>
    </row>
    <row r="6312" spans="1:3" x14ac:dyDescent="0.25">
      <c r="A6312" s="3">
        <v>0.72916666666666696</v>
      </c>
      <c r="B6312" s="1">
        <v>7.4136116470192004</v>
      </c>
      <c r="C6312">
        <f t="shared" si="101"/>
        <v>7413.6116470192001</v>
      </c>
    </row>
    <row r="6313" spans="1:3" x14ac:dyDescent="0.25">
      <c r="A6313" s="4">
        <v>0.73958333333333304</v>
      </c>
      <c r="B6313" s="1">
        <v>7.3364751628203839</v>
      </c>
      <c r="C6313">
        <f t="shared" si="101"/>
        <v>7336.475162820384</v>
      </c>
    </row>
    <row r="6314" spans="1:3" x14ac:dyDescent="0.25">
      <c r="A6314" s="3">
        <v>0.75</v>
      </c>
      <c r="B6314" s="1">
        <v>7.2769101223051997</v>
      </c>
      <c r="C6314">
        <f t="shared" si="101"/>
        <v>7276.9101223051994</v>
      </c>
    </row>
    <row r="6315" spans="1:3" x14ac:dyDescent="0.25">
      <c r="A6315" s="4">
        <v>0.76041666666666696</v>
      </c>
      <c r="B6315" s="1">
        <v>7.1647604076675844</v>
      </c>
      <c r="C6315">
        <f t="shared" si="101"/>
        <v>7164.7604076675843</v>
      </c>
    </row>
    <row r="6316" spans="1:3" x14ac:dyDescent="0.25">
      <c r="A6316" s="3">
        <v>0.77083333333333304</v>
      </c>
      <c r="B6316" s="1">
        <v>7.1191441757614244</v>
      </c>
      <c r="C6316">
        <f t="shared" si="101"/>
        <v>7119.1441757614248</v>
      </c>
    </row>
    <row r="6317" spans="1:3" x14ac:dyDescent="0.25">
      <c r="A6317" s="4">
        <v>0.78125</v>
      </c>
      <c r="B6317" s="1">
        <v>7.1050947801108002</v>
      </c>
      <c r="C6317">
        <f t="shared" si="101"/>
        <v>7105.0947801108005</v>
      </c>
    </row>
    <row r="6318" spans="1:3" x14ac:dyDescent="0.25">
      <c r="A6318" s="3">
        <v>0.79166666666666696</v>
      </c>
      <c r="B6318" s="1">
        <v>6.8561270686741604</v>
      </c>
      <c r="C6318">
        <f t="shared" si="101"/>
        <v>6856.12706867416</v>
      </c>
    </row>
    <row r="6319" spans="1:3" x14ac:dyDescent="0.25">
      <c r="A6319" s="4">
        <v>0.80208333333333304</v>
      </c>
      <c r="B6319" s="1">
        <v>6.8232535547749764</v>
      </c>
      <c r="C6319">
        <f t="shared" si="101"/>
        <v>6823.2535547749767</v>
      </c>
    </row>
    <row r="6320" spans="1:3" x14ac:dyDescent="0.25">
      <c r="A6320" s="3">
        <v>0.8125</v>
      </c>
      <c r="B6320" s="1">
        <v>6.8252621325812477</v>
      </c>
      <c r="C6320">
        <f t="shared" si="101"/>
        <v>6825.2621325812479</v>
      </c>
    </row>
    <row r="6321" spans="1:3" x14ac:dyDescent="0.25">
      <c r="A6321" s="4">
        <v>0.82291666666666696</v>
      </c>
      <c r="B6321" s="1">
        <v>6.7846637861304799</v>
      </c>
      <c r="C6321">
        <f t="shared" si="101"/>
        <v>6784.6637861304798</v>
      </c>
    </row>
    <row r="6322" spans="1:3" x14ac:dyDescent="0.25">
      <c r="A6322" s="3">
        <v>0.83333333333333304</v>
      </c>
      <c r="B6322" s="1">
        <v>6.7148050702217761</v>
      </c>
      <c r="C6322">
        <f t="shared" si="101"/>
        <v>6714.8050702217761</v>
      </c>
    </row>
    <row r="6323" spans="1:3" x14ac:dyDescent="0.25">
      <c r="A6323" s="4">
        <v>0.84375</v>
      </c>
      <c r="B6323" s="1">
        <v>6.6726892777060316</v>
      </c>
      <c r="C6323">
        <f t="shared" si="101"/>
        <v>6672.689277706032</v>
      </c>
    </row>
    <row r="6324" spans="1:3" x14ac:dyDescent="0.25">
      <c r="A6324" s="3">
        <v>0.85416666666666696</v>
      </c>
      <c r="B6324" s="1">
        <v>6.5726621272640324</v>
      </c>
      <c r="C6324">
        <f t="shared" si="101"/>
        <v>6572.6621272640323</v>
      </c>
    </row>
    <row r="6325" spans="1:3" x14ac:dyDescent="0.25">
      <c r="A6325" s="4">
        <v>0.86458333333333304</v>
      </c>
      <c r="B6325" s="1">
        <v>6.4467887759428324</v>
      </c>
      <c r="C6325">
        <f t="shared" si="101"/>
        <v>6446.7887759428322</v>
      </c>
    </row>
    <row r="6326" spans="1:3" x14ac:dyDescent="0.25">
      <c r="A6326" s="3">
        <v>0.875</v>
      </c>
      <c r="B6326" s="1">
        <v>6.3326505807061917</v>
      </c>
      <c r="C6326">
        <f t="shared" si="101"/>
        <v>6332.6505807061912</v>
      </c>
    </row>
    <row r="6327" spans="1:3" x14ac:dyDescent="0.25">
      <c r="A6327" s="4">
        <v>0.88541666666666696</v>
      </c>
      <c r="B6327" s="1">
        <v>6.2370857818289762</v>
      </c>
      <c r="C6327">
        <f t="shared" si="101"/>
        <v>6237.085781828976</v>
      </c>
    </row>
    <row r="6328" spans="1:3" x14ac:dyDescent="0.25">
      <c r="A6328" s="3">
        <v>0.89583333333333304</v>
      </c>
      <c r="B6328" s="1">
        <v>6.1482735326304159</v>
      </c>
      <c r="C6328">
        <f t="shared" si="101"/>
        <v>6148.2735326304155</v>
      </c>
    </row>
    <row r="6329" spans="1:3" x14ac:dyDescent="0.25">
      <c r="A6329" s="4">
        <v>0.90625</v>
      </c>
      <c r="B6329" s="1">
        <v>6.0545426839597756</v>
      </c>
      <c r="C6329">
        <f t="shared" si="101"/>
        <v>6054.5426839597758</v>
      </c>
    </row>
    <row r="6330" spans="1:3" x14ac:dyDescent="0.25">
      <c r="A6330" s="3">
        <v>0.91666666666666696</v>
      </c>
      <c r="B6330" s="1">
        <v>6.0496372396556799</v>
      </c>
      <c r="C6330">
        <f t="shared" si="101"/>
        <v>6049.6372396556799</v>
      </c>
    </row>
    <row r="6331" spans="1:3" x14ac:dyDescent="0.25">
      <c r="A6331" s="4">
        <v>0.92708333333333304</v>
      </c>
      <c r="B6331" s="1">
        <v>5.9093822714599522</v>
      </c>
      <c r="C6331">
        <f t="shared" si="101"/>
        <v>5909.3822714599519</v>
      </c>
    </row>
    <row r="6332" spans="1:3" x14ac:dyDescent="0.25">
      <c r="A6332" s="3">
        <v>0.9375</v>
      </c>
      <c r="B6332" s="1">
        <v>5.9208202641078076</v>
      </c>
      <c r="C6332">
        <f t="shared" si="101"/>
        <v>5920.8202641078078</v>
      </c>
    </row>
    <row r="6333" spans="1:3" x14ac:dyDescent="0.25">
      <c r="A6333" s="4">
        <v>0.94791666666666696</v>
      </c>
      <c r="B6333" s="1">
        <v>5.8470382732535837</v>
      </c>
      <c r="C6333">
        <f t="shared" si="101"/>
        <v>5847.0382732535836</v>
      </c>
    </row>
    <row r="6334" spans="1:3" x14ac:dyDescent="0.25">
      <c r="A6334" s="3">
        <v>0.95833333333333304</v>
      </c>
      <c r="B6334" s="1">
        <v>5.3694307455048644</v>
      </c>
      <c r="C6334">
        <f t="shared" si="101"/>
        <v>5369.4307455048647</v>
      </c>
    </row>
    <row r="6335" spans="1:3" x14ac:dyDescent="0.25">
      <c r="A6335" s="4">
        <v>0.96875</v>
      </c>
      <c r="B6335" s="1">
        <v>5.7251606263006236</v>
      </c>
      <c r="C6335">
        <f t="shared" si="101"/>
        <v>5725.1606263006233</v>
      </c>
    </row>
    <row r="6336" spans="1:3" x14ac:dyDescent="0.25">
      <c r="A6336" s="3">
        <v>0.97916666666666696</v>
      </c>
      <c r="B6336" s="1">
        <v>5.6569359026691197</v>
      </c>
      <c r="C6336">
        <f t="shared" si="101"/>
        <v>5656.93590266912</v>
      </c>
    </row>
    <row r="6337" spans="1:3" x14ac:dyDescent="0.25">
      <c r="A6337" s="4">
        <v>0.98958333333333304</v>
      </c>
      <c r="B6337" s="1">
        <v>5.6554052915507684</v>
      </c>
      <c r="C6337">
        <f t="shared" si="101"/>
        <v>5655.4052915507682</v>
      </c>
    </row>
    <row r="6338" spans="1:3" x14ac:dyDescent="0.25">
      <c r="A6338" s="3">
        <v>0</v>
      </c>
      <c r="B6338" s="1">
        <v>5.6255138544220484</v>
      </c>
      <c r="C6338">
        <f t="shared" si="101"/>
        <v>5625.5138544220481</v>
      </c>
    </row>
    <row r="6339" spans="1:3" x14ac:dyDescent="0.25">
      <c r="A6339" s="4">
        <v>1.0416666666666666E-2</v>
      </c>
      <c r="B6339" s="1">
        <v>5.7051041901640156</v>
      </c>
      <c r="C6339">
        <f t="shared" ref="C6339:C6402" si="102">B6339*1000</f>
        <v>5705.1041901640156</v>
      </c>
    </row>
    <row r="6340" spans="1:3" x14ac:dyDescent="0.25">
      <c r="A6340" s="3">
        <v>2.0833333333333301E-2</v>
      </c>
      <c r="B6340" s="1">
        <v>5.6030659964178078</v>
      </c>
      <c r="C6340">
        <f t="shared" si="102"/>
        <v>5603.0659964178076</v>
      </c>
    </row>
    <row r="6341" spans="1:3" x14ac:dyDescent="0.25">
      <c r="A6341" s="4">
        <v>3.125E-2</v>
      </c>
      <c r="B6341" s="1">
        <v>5.5832992542879039</v>
      </c>
      <c r="C6341">
        <f t="shared" si="102"/>
        <v>5583.2992542879038</v>
      </c>
    </row>
    <row r="6342" spans="1:3" x14ac:dyDescent="0.25">
      <c r="A6342" s="3">
        <v>4.1666666666666699E-2</v>
      </c>
      <c r="B6342" s="1">
        <v>5.5977797980587036</v>
      </c>
      <c r="C6342">
        <f t="shared" si="102"/>
        <v>5597.7797980587038</v>
      </c>
    </row>
    <row r="6343" spans="1:3" x14ac:dyDescent="0.25">
      <c r="A6343" s="4">
        <v>5.2083333333333301E-2</v>
      </c>
      <c r="B6343" s="1">
        <v>5.4991838314675201</v>
      </c>
      <c r="C6343">
        <f t="shared" si="102"/>
        <v>5499.1838314675197</v>
      </c>
    </row>
    <row r="6344" spans="1:3" x14ac:dyDescent="0.25">
      <c r="A6344" s="3">
        <v>6.25E-2</v>
      </c>
      <c r="B6344" s="1">
        <v>5.5139527728903044</v>
      </c>
      <c r="C6344">
        <f t="shared" si="102"/>
        <v>5513.952772890304</v>
      </c>
    </row>
    <row r="6345" spans="1:3" x14ac:dyDescent="0.25">
      <c r="A6345" s="4">
        <v>7.2916666666666699E-2</v>
      </c>
      <c r="B6345" s="1">
        <v>5.5455344706411678</v>
      </c>
      <c r="C6345">
        <f t="shared" si="102"/>
        <v>5545.5344706411679</v>
      </c>
    </row>
    <row r="6346" spans="1:3" x14ac:dyDescent="0.25">
      <c r="A6346" s="3">
        <v>8.3333333333333301E-2</v>
      </c>
      <c r="B6346" s="1">
        <v>5.5460744303547038</v>
      </c>
      <c r="C6346">
        <f t="shared" si="102"/>
        <v>5546.0744303547035</v>
      </c>
    </row>
    <row r="6347" spans="1:3" x14ac:dyDescent="0.25">
      <c r="A6347" s="4">
        <v>9.375E-2</v>
      </c>
      <c r="B6347" s="1">
        <v>5.5977322862761598</v>
      </c>
      <c r="C6347">
        <f t="shared" si="102"/>
        <v>5597.7322862761603</v>
      </c>
    </row>
    <row r="6348" spans="1:3" x14ac:dyDescent="0.25">
      <c r="A6348" s="3">
        <v>0.104166666666667</v>
      </c>
      <c r="B6348" s="1">
        <v>5.5583219745338077</v>
      </c>
      <c r="C6348">
        <f t="shared" si="102"/>
        <v>5558.3219745338074</v>
      </c>
    </row>
    <row r="6349" spans="1:3" x14ac:dyDescent="0.25">
      <c r="A6349" s="4">
        <v>0.114583333333333</v>
      </c>
      <c r="B6349" s="1">
        <v>5.5858753587012</v>
      </c>
      <c r="C6349">
        <f t="shared" si="102"/>
        <v>5585.8753587011997</v>
      </c>
    </row>
    <row r="6350" spans="1:3" x14ac:dyDescent="0.25">
      <c r="A6350" s="3">
        <v>0.125</v>
      </c>
      <c r="B6350" s="1">
        <v>5.5730698852579676</v>
      </c>
      <c r="C6350">
        <f t="shared" si="102"/>
        <v>5573.0698852579681</v>
      </c>
    </row>
    <row r="6351" spans="1:3" x14ac:dyDescent="0.25">
      <c r="A6351" s="4">
        <v>0.13541666666666699</v>
      </c>
      <c r="B6351" s="1">
        <v>5.6042029392985118</v>
      </c>
      <c r="C6351">
        <f t="shared" si="102"/>
        <v>5604.2029392985114</v>
      </c>
    </row>
    <row r="6352" spans="1:3" x14ac:dyDescent="0.25">
      <c r="A6352" s="3">
        <v>0.14583333333333301</v>
      </c>
      <c r="B6352" s="1">
        <v>5.7153336028312802</v>
      </c>
      <c r="C6352">
        <f t="shared" si="102"/>
        <v>5715.3336028312806</v>
      </c>
    </row>
    <row r="6353" spans="1:3" x14ac:dyDescent="0.25">
      <c r="A6353" s="4">
        <v>0.15625</v>
      </c>
      <c r="B6353" s="1">
        <v>5.7959161466877918</v>
      </c>
      <c r="C6353">
        <f t="shared" si="102"/>
        <v>5795.9161466877922</v>
      </c>
    </row>
    <row r="6354" spans="1:3" x14ac:dyDescent="0.25">
      <c r="A6354" s="3">
        <v>0.16666666666666699</v>
      </c>
      <c r="B6354" s="1">
        <v>6.0139025072322401</v>
      </c>
      <c r="C6354">
        <f t="shared" si="102"/>
        <v>6013.9025072322402</v>
      </c>
    </row>
    <row r="6355" spans="1:3" x14ac:dyDescent="0.25">
      <c r="A6355" s="4">
        <v>0.17708333333333301</v>
      </c>
      <c r="B6355" s="1">
        <v>6.2451277383056638</v>
      </c>
      <c r="C6355">
        <f t="shared" si="102"/>
        <v>6245.127738305664</v>
      </c>
    </row>
    <row r="6356" spans="1:3" x14ac:dyDescent="0.25">
      <c r="A6356" s="3">
        <v>0.1875</v>
      </c>
      <c r="B6356" s="1">
        <v>6.5453776091362403</v>
      </c>
      <c r="C6356">
        <f t="shared" si="102"/>
        <v>6545.3776091362406</v>
      </c>
    </row>
    <row r="6357" spans="1:3" x14ac:dyDescent="0.25">
      <c r="A6357" s="4">
        <v>0.19791666666666699</v>
      </c>
      <c r="B6357" s="1">
        <v>6.8278409609175998</v>
      </c>
      <c r="C6357">
        <f t="shared" si="102"/>
        <v>6827.8409609175997</v>
      </c>
    </row>
    <row r="6358" spans="1:3" x14ac:dyDescent="0.25">
      <c r="A6358" s="3">
        <v>0.20833333333333301</v>
      </c>
      <c r="B6358" s="1">
        <v>7.5192160122426559</v>
      </c>
      <c r="C6358">
        <f t="shared" si="102"/>
        <v>7519.2160122426558</v>
      </c>
    </row>
    <row r="6359" spans="1:3" x14ac:dyDescent="0.25">
      <c r="A6359" s="4">
        <v>0.21875</v>
      </c>
      <c r="B6359" s="1">
        <v>8.1639182647520645</v>
      </c>
      <c r="C6359">
        <f t="shared" si="102"/>
        <v>8163.9182647520647</v>
      </c>
    </row>
    <row r="6360" spans="1:3" x14ac:dyDescent="0.25">
      <c r="A6360" s="3">
        <v>0.22916666666666699</v>
      </c>
      <c r="B6360" s="1">
        <v>8.6928007412629604</v>
      </c>
      <c r="C6360">
        <f t="shared" si="102"/>
        <v>8692.8007412629613</v>
      </c>
    </row>
    <row r="6361" spans="1:3" x14ac:dyDescent="0.25">
      <c r="A6361" s="4">
        <v>0.23958333333333301</v>
      </c>
      <c r="B6361" s="1">
        <v>9.2464124728643196</v>
      </c>
      <c r="C6361">
        <f t="shared" si="102"/>
        <v>9246.4124728643201</v>
      </c>
    </row>
    <row r="6362" spans="1:3" x14ac:dyDescent="0.25">
      <c r="A6362" s="3">
        <v>0.25</v>
      </c>
      <c r="B6362" s="1">
        <v>10.119669892297312</v>
      </c>
      <c r="C6362">
        <f t="shared" si="102"/>
        <v>10119.669892297312</v>
      </c>
    </row>
    <row r="6363" spans="1:3" x14ac:dyDescent="0.25">
      <c r="A6363" s="4">
        <v>0.26041666666666702</v>
      </c>
      <c r="B6363" s="1">
        <v>10.910176010411936</v>
      </c>
      <c r="C6363">
        <f t="shared" si="102"/>
        <v>10910.176010411937</v>
      </c>
    </row>
    <row r="6364" spans="1:3" x14ac:dyDescent="0.25">
      <c r="A6364" s="3">
        <v>0.27083333333333298</v>
      </c>
      <c r="B6364" s="1">
        <v>11.850107969479648</v>
      </c>
      <c r="C6364">
        <f t="shared" si="102"/>
        <v>11850.107969479648</v>
      </c>
    </row>
    <row r="6365" spans="1:3" x14ac:dyDescent="0.25">
      <c r="A6365" s="4">
        <v>0.28125</v>
      </c>
      <c r="B6365" s="1">
        <v>12.63501518521192</v>
      </c>
      <c r="C6365">
        <f t="shared" si="102"/>
        <v>12635.01518521192</v>
      </c>
    </row>
    <row r="6366" spans="1:3" x14ac:dyDescent="0.25">
      <c r="A6366" s="3">
        <v>0.29166666666666702</v>
      </c>
      <c r="B6366" s="1">
        <v>13.131027107637216</v>
      </c>
      <c r="C6366">
        <f t="shared" si="102"/>
        <v>13131.027107637216</v>
      </c>
    </row>
    <row r="6367" spans="1:3" x14ac:dyDescent="0.25">
      <c r="A6367" s="4">
        <v>0.30208333333333298</v>
      </c>
      <c r="B6367" s="1">
        <v>13.477590398008672</v>
      </c>
      <c r="C6367">
        <f t="shared" si="102"/>
        <v>13477.590398008673</v>
      </c>
    </row>
    <row r="6368" spans="1:3" x14ac:dyDescent="0.25">
      <c r="A6368" s="3">
        <v>0.3125</v>
      </c>
      <c r="B6368" s="1">
        <v>13.63083630893656</v>
      </c>
      <c r="C6368">
        <f t="shared" si="102"/>
        <v>13630.836308936561</v>
      </c>
    </row>
    <row r="6369" spans="1:3" x14ac:dyDescent="0.25">
      <c r="A6369" s="4">
        <v>0.32291666666666702</v>
      </c>
      <c r="B6369" s="1">
        <v>13.70184393526992</v>
      </c>
      <c r="C6369">
        <f t="shared" si="102"/>
        <v>13701.843935269921</v>
      </c>
    </row>
    <row r="6370" spans="1:3" x14ac:dyDescent="0.25">
      <c r="A6370" s="3">
        <v>0.33333333333333298</v>
      </c>
      <c r="B6370" s="1">
        <v>13.574906613746</v>
      </c>
      <c r="C6370">
        <f t="shared" si="102"/>
        <v>13574.906613745999</v>
      </c>
    </row>
    <row r="6371" spans="1:3" x14ac:dyDescent="0.25">
      <c r="A6371" s="4">
        <v>0.34375</v>
      </c>
      <c r="B6371" s="1">
        <v>13.464738146163889</v>
      </c>
      <c r="C6371">
        <f t="shared" si="102"/>
        <v>13464.738146163889</v>
      </c>
    </row>
    <row r="6372" spans="1:3" x14ac:dyDescent="0.25">
      <c r="A6372" s="3">
        <v>0.35416666666666702</v>
      </c>
      <c r="B6372" s="1">
        <v>13.206774840453456</v>
      </c>
      <c r="C6372">
        <f t="shared" si="102"/>
        <v>13206.774840453456</v>
      </c>
    </row>
    <row r="6373" spans="1:3" x14ac:dyDescent="0.25">
      <c r="A6373" s="4">
        <v>0.36458333333333298</v>
      </c>
      <c r="B6373" s="1">
        <v>13.283757859275312</v>
      </c>
      <c r="C6373">
        <f t="shared" si="102"/>
        <v>13283.757859275313</v>
      </c>
    </row>
    <row r="6374" spans="1:3" x14ac:dyDescent="0.25">
      <c r="A6374" s="3">
        <v>0.375</v>
      </c>
      <c r="B6374" s="1">
        <v>13.432089870230191</v>
      </c>
      <c r="C6374">
        <f t="shared" si="102"/>
        <v>13432.089870230191</v>
      </c>
    </row>
    <row r="6375" spans="1:3" x14ac:dyDescent="0.25">
      <c r="A6375" s="4">
        <v>0.38541666666666702</v>
      </c>
      <c r="B6375" s="1">
        <v>13.622573580837376</v>
      </c>
      <c r="C6375">
        <f t="shared" si="102"/>
        <v>13622.573580837376</v>
      </c>
    </row>
    <row r="6376" spans="1:3" x14ac:dyDescent="0.25">
      <c r="A6376" s="3">
        <v>0.39583333333333298</v>
      </c>
      <c r="B6376" s="1">
        <v>13.755732626388143</v>
      </c>
      <c r="C6376">
        <f t="shared" si="102"/>
        <v>13755.732626388142</v>
      </c>
    </row>
    <row r="6377" spans="1:3" x14ac:dyDescent="0.25">
      <c r="A6377" s="4">
        <v>0.40625</v>
      </c>
      <c r="B6377" s="1">
        <v>13.857756682016705</v>
      </c>
      <c r="C6377">
        <f t="shared" si="102"/>
        <v>13857.756682016705</v>
      </c>
    </row>
    <row r="6378" spans="1:3" x14ac:dyDescent="0.25">
      <c r="A6378" s="3">
        <v>0.41666666666666702</v>
      </c>
      <c r="B6378" s="1">
        <v>13.777059362602175</v>
      </c>
      <c r="C6378">
        <f t="shared" si="102"/>
        <v>13777.059362602175</v>
      </c>
    </row>
    <row r="6379" spans="1:3" x14ac:dyDescent="0.25">
      <c r="A6379" s="4">
        <v>0.42708333333333298</v>
      </c>
      <c r="B6379" s="1">
        <v>13.798172758388624</v>
      </c>
      <c r="C6379">
        <f t="shared" si="102"/>
        <v>13798.172758388624</v>
      </c>
    </row>
    <row r="6380" spans="1:3" x14ac:dyDescent="0.25">
      <c r="A6380" s="3">
        <v>0.4375</v>
      </c>
      <c r="B6380" s="1">
        <v>13.762954552948225</v>
      </c>
      <c r="C6380">
        <f t="shared" si="102"/>
        <v>13762.954552948224</v>
      </c>
    </row>
    <row r="6381" spans="1:3" x14ac:dyDescent="0.25">
      <c r="A6381" s="4">
        <v>0.44791666666666702</v>
      </c>
      <c r="B6381" s="1">
        <v>13.541753052608913</v>
      </c>
      <c r="C6381">
        <f t="shared" si="102"/>
        <v>13541.753052608912</v>
      </c>
    </row>
    <row r="6382" spans="1:3" x14ac:dyDescent="0.25">
      <c r="A6382" s="3">
        <v>0.45833333333333298</v>
      </c>
      <c r="B6382" s="1">
        <v>13.059796164257184</v>
      </c>
      <c r="C6382">
        <f t="shared" si="102"/>
        <v>13059.796164257185</v>
      </c>
    </row>
    <row r="6383" spans="1:3" x14ac:dyDescent="0.25">
      <c r="A6383" s="4">
        <v>0.46875</v>
      </c>
      <c r="B6383" s="1">
        <v>12.864146369703583</v>
      </c>
      <c r="C6383">
        <f t="shared" si="102"/>
        <v>12864.146369703583</v>
      </c>
    </row>
    <row r="6384" spans="1:3" x14ac:dyDescent="0.25">
      <c r="A6384" s="3">
        <v>0.47916666666666702</v>
      </c>
      <c r="B6384" s="1">
        <v>12.511098018043953</v>
      </c>
      <c r="C6384">
        <f t="shared" si="102"/>
        <v>12511.098018043953</v>
      </c>
    </row>
    <row r="6385" spans="1:3" x14ac:dyDescent="0.25">
      <c r="A6385" s="4">
        <v>0.48958333333333298</v>
      </c>
      <c r="B6385" s="1">
        <v>12.529632348493184</v>
      </c>
      <c r="C6385">
        <f t="shared" si="102"/>
        <v>12529.632348493184</v>
      </c>
    </row>
    <row r="6386" spans="1:3" x14ac:dyDescent="0.25">
      <c r="A6386" s="3">
        <v>0.5</v>
      </c>
      <c r="B6386" s="1">
        <v>12.890778839917695</v>
      </c>
      <c r="C6386">
        <f t="shared" si="102"/>
        <v>12890.778839917695</v>
      </c>
    </row>
    <row r="6387" spans="1:3" x14ac:dyDescent="0.25">
      <c r="A6387" s="4">
        <v>0.51041666666666696</v>
      </c>
      <c r="B6387" s="1">
        <v>13.246585021859376</v>
      </c>
      <c r="C6387">
        <f t="shared" si="102"/>
        <v>13246.585021859377</v>
      </c>
    </row>
    <row r="6388" spans="1:3" x14ac:dyDescent="0.25">
      <c r="A6388" s="3">
        <v>0.52083333333333304</v>
      </c>
      <c r="B6388" s="1">
        <v>13.352002117696992</v>
      </c>
      <c r="C6388">
        <f t="shared" si="102"/>
        <v>13352.002117696993</v>
      </c>
    </row>
    <row r="6389" spans="1:3" x14ac:dyDescent="0.25">
      <c r="A6389" s="4">
        <v>0.53125</v>
      </c>
      <c r="B6389" s="1">
        <v>13.2381163848868</v>
      </c>
      <c r="C6389">
        <f t="shared" si="102"/>
        <v>13238.1163848868</v>
      </c>
    </row>
    <row r="6390" spans="1:3" x14ac:dyDescent="0.25">
      <c r="A6390" s="3">
        <v>0.54166666666666696</v>
      </c>
      <c r="B6390" s="1">
        <v>13.147901003724913</v>
      </c>
      <c r="C6390">
        <f t="shared" si="102"/>
        <v>13147.901003724914</v>
      </c>
    </row>
    <row r="6391" spans="1:3" x14ac:dyDescent="0.25">
      <c r="A6391" s="4">
        <v>0.55208333333333304</v>
      </c>
      <c r="B6391" s="1">
        <v>13.132007808729456</v>
      </c>
      <c r="C6391">
        <f t="shared" si="102"/>
        <v>13132.007808729457</v>
      </c>
    </row>
    <row r="6392" spans="1:3" x14ac:dyDescent="0.25">
      <c r="A6392" s="3">
        <v>0.5625</v>
      </c>
      <c r="B6392" s="1">
        <v>12.81958056045848</v>
      </c>
      <c r="C6392">
        <f t="shared" si="102"/>
        <v>12819.58056045848</v>
      </c>
    </row>
    <row r="6393" spans="1:3" x14ac:dyDescent="0.25">
      <c r="A6393" s="4">
        <v>0.57291666666666696</v>
      </c>
      <c r="B6393" s="1">
        <v>12.745678121191297</v>
      </c>
      <c r="C6393">
        <f t="shared" si="102"/>
        <v>12745.678121191297</v>
      </c>
    </row>
    <row r="6394" spans="1:3" x14ac:dyDescent="0.25">
      <c r="A6394" s="3">
        <v>0.58333333333333304</v>
      </c>
      <c r="B6394" s="1">
        <v>12.407391872510209</v>
      </c>
      <c r="C6394">
        <f t="shared" si="102"/>
        <v>12407.391872510208</v>
      </c>
    </row>
    <row r="6395" spans="1:3" x14ac:dyDescent="0.25">
      <c r="A6395" s="4">
        <v>0.59375</v>
      </c>
      <c r="B6395" s="1">
        <v>12.44212618853712</v>
      </c>
      <c r="C6395">
        <f t="shared" si="102"/>
        <v>12442.12618853712</v>
      </c>
    </row>
    <row r="6396" spans="1:3" x14ac:dyDescent="0.25">
      <c r="A6396" s="3">
        <v>0.60416666666666696</v>
      </c>
      <c r="B6396" s="1">
        <v>12.26303249820832</v>
      </c>
      <c r="C6396">
        <f t="shared" si="102"/>
        <v>12263.03249820832</v>
      </c>
    </row>
    <row r="6397" spans="1:3" x14ac:dyDescent="0.25">
      <c r="A6397" s="4">
        <v>0.61458333333333304</v>
      </c>
      <c r="B6397" s="1">
        <v>11.861661181885168</v>
      </c>
      <c r="C6397">
        <f t="shared" si="102"/>
        <v>11861.661181885169</v>
      </c>
    </row>
    <row r="6398" spans="1:3" x14ac:dyDescent="0.25">
      <c r="A6398" s="3">
        <v>0.625</v>
      </c>
      <c r="B6398" s="1">
        <v>11.253628851201327</v>
      </c>
      <c r="C6398">
        <f t="shared" si="102"/>
        <v>11253.628851201327</v>
      </c>
    </row>
    <row r="6399" spans="1:3" x14ac:dyDescent="0.25">
      <c r="A6399" s="4">
        <v>0.63541666666666696</v>
      </c>
      <c r="B6399" s="1">
        <v>10.648764070934783</v>
      </c>
      <c r="C6399">
        <f t="shared" si="102"/>
        <v>10648.764070934783</v>
      </c>
    </row>
    <row r="6400" spans="1:3" x14ac:dyDescent="0.25">
      <c r="A6400" s="3">
        <v>0.64583333333333304</v>
      </c>
      <c r="B6400" s="1">
        <v>9.7568296442307201</v>
      </c>
      <c r="C6400">
        <f t="shared" si="102"/>
        <v>9756.8296442307201</v>
      </c>
    </row>
    <row r="6401" spans="1:3" x14ac:dyDescent="0.25">
      <c r="A6401" s="4">
        <v>0.65625</v>
      </c>
      <c r="B6401" s="1">
        <v>9.3285218377886405</v>
      </c>
      <c r="C6401">
        <f t="shared" si="102"/>
        <v>9328.5218377886413</v>
      </c>
    </row>
    <row r="6402" spans="1:3" x14ac:dyDescent="0.25">
      <c r="A6402" s="3">
        <v>0.66666666666666696</v>
      </c>
      <c r="B6402" s="1">
        <v>8.6488804082719515</v>
      </c>
      <c r="C6402">
        <f t="shared" si="102"/>
        <v>8648.8804082719507</v>
      </c>
    </row>
    <row r="6403" spans="1:3" x14ac:dyDescent="0.25">
      <c r="A6403" s="4">
        <v>0.67708333333333304</v>
      </c>
      <c r="B6403" s="1">
        <v>8.2566977555393599</v>
      </c>
      <c r="C6403">
        <f t="shared" ref="C6403:C6466" si="103">B6403*1000</f>
        <v>8256.6977555393605</v>
      </c>
    </row>
    <row r="6404" spans="1:3" x14ac:dyDescent="0.25">
      <c r="A6404" s="3">
        <v>0.6875</v>
      </c>
      <c r="B6404" s="1">
        <v>7.9049673692068803</v>
      </c>
      <c r="C6404">
        <f t="shared" si="103"/>
        <v>7904.96736920688</v>
      </c>
    </row>
    <row r="6405" spans="1:3" x14ac:dyDescent="0.25">
      <c r="A6405" s="4">
        <v>0.69791666666666696</v>
      </c>
      <c r="B6405" s="1">
        <v>7.6679710289080001</v>
      </c>
      <c r="C6405">
        <f t="shared" si="103"/>
        <v>7667.9710289080003</v>
      </c>
    </row>
    <row r="6406" spans="1:3" x14ac:dyDescent="0.25">
      <c r="A6406" s="3">
        <v>0.70833333333333304</v>
      </c>
      <c r="B6406" s="1">
        <v>7.4838140262725439</v>
      </c>
      <c r="C6406">
        <f t="shared" si="103"/>
        <v>7483.8140262725437</v>
      </c>
    </row>
    <row r="6407" spans="1:3" x14ac:dyDescent="0.25">
      <c r="A6407" s="4">
        <v>0.71875</v>
      </c>
      <c r="B6407" s="1">
        <v>7.3451989449240482</v>
      </c>
      <c r="C6407">
        <f t="shared" si="103"/>
        <v>7345.1989449240482</v>
      </c>
    </row>
    <row r="6408" spans="1:3" x14ac:dyDescent="0.25">
      <c r="A6408" s="3">
        <v>0.72916666666666696</v>
      </c>
      <c r="B6408" s="1">
        <v>7.3137282244771837</v>
      </c>
      <c r="C6408">
        <f t="shared" si="103"/>
        <v>7313.7282244771841</v>
      </c>
    </row>
    <row r="6409" spans="1:3" x14ac:dyDescent="0.25">
      <c r="A6409" s="4">
        <v>0.73958333333333304</v>
      </c>
      <c r="B6409" s="1">
        <v>7.3083491509057277</v>
      </c>
      <c r="C6409">
        <f t="shared" si="103"/>
        <v>7308.3491509057276</v>
      </c>
    </row>
    <row r="6410" spans="1:3" x14ac:dyDescent="0.25">
      <c r="A6410" s="3">
        <v>0.75</v>
      </c>
      <c r="B6410" s="1">
        <v>7.3216474077066884</v>
      </c>
      <c r="C6410">
        <f t="shared" si="103"/>
        <v>7321.6474077066887</v>
      </c>
    </row>
    <row r="6411" spans="1:3" x14ac:dyDescent="0.25">
      <c r="A6411" s="4">
        <v>0.76041666666666696</v>
      </c>
      <c r="B6411" s="1">
        <v>7.1489364423725918</v>
      </c>
      <c r="C6411">
        <f t="shared" si="103"/>
        <v>7148.936442372592</v>
      </c>
    </row>
    <row r="6412" spans="1:3" x14ac:dyDescent="0.25">
      <c r="A6412" s="3">
        <v>0.77083333333333304</v>
      </c>
      <c r="B6412" s="1">
        <v>7.10979210903976</v>
      </c>
      <c r="C6412">
        <f t="shared" si="103"/>
        <v>7109.7921090397604</v>
      </c>
    </row>
    <row r="6413" spans="1:3" x14ac:dyDescent="0.25">
      <c r="A6413" s="4">
        <v>0.78125</v>
      </c>
      <c r="B6413" s="1">
        <v>7.0349835998174877</v>
      </c>
      <c r="C6413">
        <f t="shared" si="103"/>
        <v>7034.9835998174876</v>
      </c>
    </row>
    <row r="6414" spans="1:3" x14ac:dyDescent="0.25">
      <c r="A6414" s="3">
        <v>0.79166666666666696</v>
      </c>
      <c r="B6414" s="1">
        <v>6.8769239703345439</v>
      </c>
      <c r="C6414">
        <f t="shared" si="103"/>
        <v>6876.9239703345438</v>
      </c>
    </row>
    <row r="6415" spans="1:3" x14ac:dyDescent="0.25">
      <c r="A6415" s="4">
        <v>0.80208333333333304</v>
      </c>
      <c r="B6415" s="1">
        <v>6.8755418790026877</v>
      </c>
      <c r="C6415">
        <f t="shared" si="103"/>
        <v>6875.5418790026879</v>
      </c>
    </row>
    <row r="6416" spans="1:3" x14ac:dyDescent="0.25">
      <c r="A6416" s="3">
        <v>0.8125</v>
      </c>
      <c r="B6416" s="1">
        <v>6.8552001744663844</v>
      </c>
      <c r="C6416">
        <f t="shared" si="103"/>
        <v>6855.2001744663849</v>
      </c>
    </row>
    <row r="6417" spans="1:3" x14ac:dyDescent="0.25">
      <c r="A6417" s="4">
        <v>0.82291666666666696</v>
      </c>
      <c r="B6417" s="1">
        <v>6.786269865169392</v>
      </c>
      <c r="C6417">
        <f t="shared" si="103"/>
        <v>6786.2698651693918</v>
      </c>
    </row>
    <row r="6418" spans="1:3" x14ac:dyDescent="0.25">
      <c r="A6418" s="3">
        <v>0.83333333333333304</v>
      </c>
      <c r="B6418" s="1">
        <v>6.7353581298002076</v>
      </c>
      <c r="C6418">
        <f t="shared" si="103"/>
        <v>6735.3581298002073</v>
      </c>
    </row>
    <row r="6419" spans="1:3" x14ac:dyDescent="0.25">
      <c r="A6419" s="4">
        <v>0.84375</v>
      </c>
      <c r="B6419" s="1">
        <v>6.6238279390212318</v>
      </c>
      <c r="C6419">
        <f t="shared" si="103"/>
        <v>6623.8279390212319</v>
      </c>
    </row>
    <row r="6420" spans="1:3" x14ac:dyDescent="0.25">
      <c r="A6420" s="3">
        <v>0.85416666666666696</v>
      </c>
      <c r="B6420" s="1">
        <v>6.5309335479695836</v>
      </c>
      <c r="C6420">
        <f t="shared" si="103"/>
        <v>6530.9335479695837</v>
      </c>
    </row>
    <row r="6421" spans="1:3" x14ac:dyDescent="0.25">
      <c r="A6421" s="4">
        <v>0.86458333333333304</v>
      </c>
      <c r="B6421" s="1">
        <v>6.3862417512425598</v>
      </c>
      <c r="C6421">
        <f t="shared" si="103"/>
        <v>6386.24175124256</v>
      </c>
    </row>
    <row r="6422" spans="1:3" x14ac:dyDescent="0.25">
      <c r="A6422" s="3">
        <v>0.875</v>
      </c>
      <c r="B6422" s="1">
        <v>6.3226063384858397</v>
      </c>
      <c r="C6422">
        <f t="shared" si="103"/>
        <v>6322.6063384858398</v>
      </c>
    </row>
    <row r="6423" spans="1:3" x14ac:dyDescent="0.25">
      <c r="A6423" s="4">
        <v>0.88541666666666696</v>
      </c>
      <c r="B6423" s="1">
        <v>6.193881865874256</v>
      </c>
      <c r="C6423">
        <f t="shared" si="103"/>
        <v>6193.8818658742557</v>
      </c>
    </row>
    <row r="6424" spans="1:3" x14ac:dyDescent="0.25">
      <c r="A6424" s="3">
        <v>0.89583333333333304</v>
      </c>
      <c r="B6424" s="1">
        <v>6.1158918392848483</v>
      </c>
      <c r="C6424">
        <f t="shared" si="103"/>
        <v>6115.8918392848482</v>
      </c>
    </row>
    <row r="6425" spans="1:3" x14ac:dyDescent="0.25">
      <c r="A6425" s="4">
        <v>0.90625</v>
      </c>
      <c r="B6425" s="1">
        <v>6.0302070881836798</v>
      </c>
      <c r="C6425">
        <f t="shared" si="103"/>
        <v>6030.2070881836798</v>
      </c>
    </row>
    <row r="6426" spans="1:3" x14ac:dyDescent="0.25">
      <c r="A6426" s="3">
        <v>0.91666666666666696</v>
      </c>
      <c r="B6426" s="1">
        <v>5.9352762493993279</v>
      </c>
      <c r="C6426">
        <f t="shared" si="103"/>
        <v>5935.2762493993278</v>
      </c>
    </row>
    <row r="6427" spans="1:3" x14ac:dyDescent="0.25">
      <c r="A6427" s="4">
        <v>0.92708333333333304</v>
      </c>
      <c r="B6427" s="1">
        <v>5.921231041003856</v>
      </c>
      <c r="C6427">
        <f t="shared" si="103"/>
        <v>5921.2310410038563</v>
      </c>
    </row>
    <row r="6428" spans="1:3" x14ac:dyDescent="0.25">
      <c r="A6428" s="3">
        <v>0.9375</v>
      </c>
      <c r="B6428" s="1">
        <v>5.8689121037185599</v>
      </c>
      <c r="C6428">
        <f t="shared" si="103"/>
        <v>5868.9121037185596</v>
      </c>
    </row>
    <row r="6429" spans="1:3" x14ac:dyDescent="0.25">
      <c r="A6429" s="4">
        <v>0.94791666666666696</v>
      </c>
      <c r="B6429" s="1">
        <v>5.7398055369654557</v>
      </c>
      <c r="C6429">
        <f t="shared" si="103"/>
        <v>5739.8055369654558</v>
      </c>
    </row>
    <row r="6430" spans="1:3" x14ac:dyDescent="0.25">
      <c r="A6430" s="3">
        <v>0.95833333333333304</v>
      </c>
      <c r="B6430" s="1">
        <v>5.3083260536363683</v>
      </c>
      <c r="C6430">
        <f t="shared" si="103"/>
        <v>5308.3260536363687</v>
      </c>
    </row>
    <row r="6431" spans="1:3" x14ac:dyDescent="0.25">
      <c r="A6431" s="4">
        <v>0.96875</v>
      </c>
      <c r="B6431" s="1">
        <v>5.6769417583811679</v>
      </c>
      <c r="C6431">
        <f t="shared" si="103"/>
        <v>5676.9417583811683</v>
      </c>
    </row>
    <row r="6432" spans="1:3" x14ac:dyDescent="0.25">
      <c r="A6432" s="3">
        <v>0.97916666666666696</v>
      </c>
      <c r="B6432" s="1">
        <v>5.619982964115712</v>
      </c>
      <c r="C6432">
        <f t="shared" si="103"/>
        <v>5619.9829641157121</v>
      </c>
    </row>
    <row r="6433" spans="1:3" x14ac:dyDescent="0.25">
      <c r="A6433" s="4">
        <v>0.98958333333333304</v>
      </c>
      <c r="B6433" s="1">
        <v>5.5514636796560159</v>
      </c>
      <c r="C6433">
        <f t="shared" si="103"/>
        <v>5551.4636796560162</v>
      </c>
    </row>
    <row r="6434" spans="1:3" x14ac:dyDescent="0.25">
      <c r="A6434" s="3">
        <v>0</v>
      </c>
      <c r="B6434" s="1">
        <v>5.5802389257289438</v>
      </c>
      <c r="C6434">
        <f t="shared" si="103"/>
        <v>5580.2389257289442</v>
      </c>
    </row>
    <row r="6435" spans="1:3" x14ac:dyDescent="0.25">
      <c r="A6435" s="4">
        <v>1.0416666666666666E-2</v>
      </c>
      <c r="B6435" s="1">
        <v>5.5775885993120964</v>
      </c>
      <c r="C6435">
        <f t="shared" si="103"/>
        <v>5577.5885993120964</v>
      </c>
    </row>
    <row r="6436" spans="1:3" x14ac:dyDescent="0.25">
      <c r="A6436" s="3">
        <v>2.0833333333333301E-2</v>
      </c>
      <c r="B6436" s="1">
        <v>5.5692936661317116</v>
      </c>
      <c r="C6436">
        <f t="shared" si="103"/>
        <v>5569.2936661317117</v>
      </c>
    </row>
    <row r="6437" spans="1:3" x14ac:dyDescent="0.25">
      <c r="A6437" s="4">
        <v>3.125E-2</v>
      </c>
      <c r="B6437" s="1">
        <v>5.5121744273831998</v>
      </c>
      <c r="C6437">
        <f t="shared" si="103"/>
        <v>5512.1744273832001</v>
      </c>
    </row>
    <row r="6438" spans="1:3" x14ac:dyDescent="0.25">
      <c r="A6438" s="3">
        <v>4.1666666666666699E-2</v>
      </c>
      <c r="B6438" s="1">
        <v>5.4769059039645924</v>
      </c>
      <c r="C6438">
        <f t="shared" si="103"/>
        <v>5476.9059039645927</v>
      </c>
    </row>
    <row r="6439" spans="1:3" x14ac:dyDescent="0.25">
      <c r="A6439" s="4">
        <v>5.2083333333333301E-2</v>
      </c>
      <c r="B6439" s="1">
        <v>5.5248250057420796</v>
      </c>
      <c r="C6439">
        <f t="shared" si="103"/>
        <v>5524.8250057420792</v>
      </c>
    </row>
    <row r="6440" spans="1:3" x14ac:dyDescent="0.25">
      <c r="A6440" s="3">
        <v>6.25E-2</v>
      </c>
      <c r="B6440" s="1">
        <v>5.4881291513382724</v>
      </c>
      <c r="C6440">
        <f t="shared" si="103"/>
        <v>5488.1291513382721</v>
      </c>
    </row>
    <row r="6441" spans="1:3" x14ac:dyDescent="0.25">
      <c r="A6441" s="4">
        <v>7.2916666666666699E-2</v>
      </c>
      <c r="B6441" s="1">
        <v>5.5140080393073116</v>
      </c>
      <c r="C6441">
        <f t="shared" si="103"/>
        <v>5514.0080393073113</v>
      </c>
    </row>
    <row r="6442" spans="1:3" x14ac:dyDescent="0.25">
      <c r="A6442" s="3">
        <v>8.3333333333333301E-2</v>
      </c>
      <c r="B6442" s="1">
        <v>5.4848682613978719</v>
      </c>
      <c r="C6442">
        <f t="shared" si="103"/>
        <v>5484.8682613978717</v>
      </c>
    </row>
    <row r="6443" spans="1:3" x14ac:dyDescent="0.25">
      <c r="A6443" s="4">
        <v>9.375E-2</v>
      </c>
      <c r="B6443" s="1">
        <v>5.575008964359216</v>
      </c>
      <c r="C6443">
        <f t="shared" si="103"/>
        <v>5575.0089643592164</v>
      </c>
    </row>
    <row r="6444" spans="1:3" x14ac:dyDescent="0.25">
      <c r="A6444" s="3">
        <v>0.104166666666667</v>
      </c>
      <c r="B6444" s="1">
        <v>5.5913156841145764</v>
      </c>
      <c r="C6444">
        <f t="shared" si="103"/>
        <v>5591.3156841145765</v>
      </c>
    </row>
    <row r="6445" spans="1:3" x14ac:dyDescent="0.25">
      <c r="A6445" s="4">
        <v>0.114583333333333</v>
      </c>
      <c r="B6445" s="1">
        <v>5.5778794758241919</v>
      </c>
      <c r="C6445">
        <f t="shared" si="103"/>
        <v>5577.879475824192</v>
      </c>
    </row>
    <row r="6446" spans="1:3" x14ac:dyDescent="0.25">
      <c r="A6446" s="3">
        <v>0.125</v>
      </c>
      <c r="B6446" s="1">
        <v>5.6141290131403361</v>
      </c>
      <c r="C6446">
        <f t="shared" si="103"/>
        <v>5614.1290131403357</v>
      </c>
    </row>
    <row r="6447" spans="1:3" x14ac:dyDescent="0.25">
      <c r="A6447" s="4">
        <v>0.13541666666666699</v>
      </c>
      <c r="B6447" s="1">
        <v>5.6655624084123684</v>
      </c>
      <c r="C6447">
        <f t="shared" si="103"/>
        <v>5665.5624084123683</v>
      </c>
    </row>
    <row r="6448" spans="1:3" x14ac:dyDescent="0.25">
      <c r="A6448" s="3">
        <v>0.14583333333333301</v>
      </c>
      <c r="B6448" s="1">
        <v>5.7423816047400802</v>
      </c>
      <c r="C6448">
        <f t="shared" si="103"/>
        <v>5742.3816047400805</v>
      </c>
    </row>
    <row r="6449" spans="1:3" x14ac:dyDescent="0.25">
      <c r="A6449" s="4">
        <v>0.15625</v>
      </c>
      <c r="B6449" s="1">
        <v>5.7960587967650081</v>
      </c>
      <c r="C6449">
        <f t="shared" si="103"/>
        <v>5796.0587967650081</v>
      </c>
    </row>
    <row r="6450" spans="1:3" x14ac:dyDescent="0.25">
      <c r="A6450" s="3">
        <v>0.16666666666666699</v>
      </c>
      <c r="B6450" s="1">
        <v>6.0799524523799198</v>
      </c>
      <c r="C6450">
        <f t="shared" si="103"/>
        <v>6079.95245237992</v>
      </c>
    </row>
    <row r="6451" spans="1:3" x14ac:dyDescent="0.25">
      <c r="A6451" s="4">
        <v>0.17708333333333301</v>
      </c>
      <c r="B6451" s="1">
        <v>6.2449448455676002</v>
      </c>
      <c r="C6451">
        <f t="shared" si="103"/>
        <v>6244.9448455676002</v>
      </c>
    </row>
    <row r="6452" spans="1:3" x14ac:dyDescent="0.25">
      <c r="A6452" s="3">
        <v>0.1875</v>
      </c>
      <c r="B6452" s="1">
        <v>6.4424562922226238</v>
      </c>
      <c r="C6452">
        <f t="shared" si="103"/>
        <v>6442.4562922226241</v>
      </c>
    </row>
    <row r="6453" spans="1:3" x14ac:dyDescent="0.25">
      <c r="A6453" s="4">
        <v>0.19791666666666699</v>
      </c>
      <c r="B6453" s="1">
        <v>6.8465093282155358</v>
      </c>
      <c r="C6453">
        <f t="shared" si="103"/>
        <v>6846.5093282155358</v>
      </c>
    </row>
    <row r="6454" spans="1:3" x14ac:dyDescent="0.25">
      <c r="A6454" s="3">
        <v>0.20833333333333301</v>
      </c>
      <c r="B6454" s="1">
        <v>7.5437713634701762</v>
      </c>
      <c r="C6454">
        <f t="shared" si="103"/>
        <v>7543.7713634701759</v>
      </c>
    </row>
    <row r="6455" spans="1:3" x14ac:dyDescent="0.25">
      <c r="A6455" s="4">
        <v>0.21875</v>
      </c>
      <c r="B6455" s="1">
        <v>8.2410308341866241</v>
      </c>
      <c r="C6455">
        <f t="shared" si="103"/>
        <v>8241.0308341866239</v>
      </c>
    </row>
    <row r="6456" spans="1:3" x14ac:dyDescent="0.25">
      <c r="A6456" s="3">
        <v>0.22916666666666699</v>
      </c>
      <c r="B6456" s="1">
        <v>8.7328750675278073</v>
      </c>
      <c r="C6456">
        <f t="shared" si="103"/>
        <v>8732.8750675278079</v>
      </c>
    </row>
    <row r="6457" spans="1:3" x14ac:dyDescent="0.25">
      <c r="A6457" s="4">
        <v>0.23958333333333301</v>
      </c>
      <c r="B6457" s="1">
        <v>9.4090012503387204</v>
      </c>
      <c r="C6457">
        <f t="shared" si="103"/>
        <v>9409.0012503387206</v>
      </c>
    </row>
    <row r="6458" spans="1:3" x14ac:dyDescent="0.25">
      <c r="A6458" s="3">
        <v>0.25</v>
      </c>
      <c r="B6458" s="1">
        <v>10.335757388676672</v>
      </c>
      <c r="C6458">
        <f t="shared" si="103"/>
        <v>10335.757388676673</v>
      </c>
    </row>
    <row r="6459" spans="1:3" x14ac:dyDescent="0.25">
      <c r="A6459" s="4">
        <v>0.26041666666666702</v>
      </c>
      <c r="B6459" s="1">
        <v>11.114635383501568</v>
      </c>
      <c r="C6459">
        <f t="shared" si="103"/>
        <v>11114.635383501569</v>
      </c>
    </row>
    <row r="6460" spans="1:3" x14ac:dyDescent="0.25">
      <c r="A6460" s="3">
        <v>0.27083333333333298</v>
      </c>
      <c r="B6460" s="1">
        <v>12.012012222321152</v>
      </c>
      <c r="C6460">
        <f t="shared" si="103"/>
        <v>12012.012222321153</v>
      </c>
    </row>
    <row r="6461" spans="1:3" x14ac:dyDescent="0.25">
      <c r="A6461" s="4">
        <v>0.28125</v>
      </c>
      <c r="B6461" s="1">
        <v>12.643329254007712</v>
      </c>
      <c r="C6461">
        <f t="shared" si="103"/>
        <v>12643.329254007713</v>
      </c>
    </row>
    <row r="6462" spans="1:3" x14ac:dyDescent="0.25">
      <c r="A6462" s="3">
        <v>0.29166666666666702</v>
      </c>
      <c r="B6462" s="1">
        <v>13.14476701985248</v>
      </c>
      <c r="C6462">
        <f t="shared" si="103"/>
        <v>13144.767019852481</v>
      </c>
    </row>
    <row r="6463" spans="1:3" x14ac:dyDescent="0.25">
      <c r="A6463" s="4">
        <v>0.30208333333333298</v>
      </c>
      <c r="B6463" s="1">
        <v>13.573544139402529</v>
      </c>
      <c r="C6463">
        <f t="shared" si="103"/>
        <v>13573.544139402529</v>
      </c>
    </row>
    <row r="6464" spans="1:3" x14ac:dyDescent="0.25">
      <c r="A6464" s="3">
        <v>0.3125</v>
      </c>
      <c r="B6464" s="1">
        <v>13.709506606948</v>
      </c>
      <c r="C6464">
        <f t="shared" si="103"/>
        <v>13709.506606948</v>
      </c>
    </row>
    <row r="6465" spans="1:3" x14ac:dyDescent="0.25">
      <c r="A6465" s="4">
        <v>0.32291666666666702</v>
      </c>
      <c r="B6465" s="1">
        <v>13.847437624940561</v>
      </c>
      <c r="C6465">
        <f t="shared" si="103"/>
        <v>13847.437624940561</v>
      </c>
    </row>
    <row r="6466" spans="1:3" x14ac:dyDescent="0.25">
      <c r="A6466" s="3">
        <v>0.33333333333333298</v>
      </c>
      <c r="B6466" s="1">
        <v>13.702241539327504</v>
      </c>
      <c r="C6466">
        <f t="shared" si="103"/>
        <v>13702.241539327504</v>
      </c>
    </row>
    <row r="6467" spans="1:3" x14ac:dyDescent="0.25">
      <c r="A6467" s="4">
        <v>0.34375</v>
      </c>
      <c r="B6467" s="1">
        <v>13.661475558311071</v>
      </c>
      <c r="C6467">
        <f t="shared" ref="C6467:C6530" si="104">B6467*1000</f>
        <v>13661.475558311071</v>
      </c>
    </row>
    <row r="6468" spans="1:3" x14ac:dyDescent="0.25">
      <c r="A6468" s="3">
        <v>0.35416666666666702</v>
      </c>
      <c r="B6468" s="1">
        <v>13.2868109615492</v>
      </c>
      <c r="C6468">
        <f t="shared" si="104"/>
        <v>13286.810961549199</v>
      </c>
    </row>
    <row r="6469" spans="1:3" x14ac:dyDescent="0.25">
      <c r="A6469" s="4">
        <v>0.36458333333333298</v>
      </c>
      <c r="B6469" s="1">
        <v>13.435612502265409</v>
      </c>
      <c r="C6469">
        <f t="shared" si="104"/>
        <v>13435.612502265409</v>
      </c>
    </row>
    <row r="6470" spans="1:3" x14ac:dyDescent="0.25">
      <c r="A6470" s="3">
        <v>0.375</v>
      </c>
      <c r="B6470" s="1">
        <v>13.531788486102592</v>
      </c>
      <c r="C6470">
        <f t="shared" si="104"/>
        <v>13531.788486102592</v>
      </c>
    </row>
    <row r="6471" spans="1:3" x14ac:dyDescent="0.25">
      <c r="A6471" s="4">
        <v>0.38541666666666702</v>
      </c>
      <c r="B6471" s="1">
        <v>13.730643518919647</v>
      </c>
      <c r="C6471">
        <f t="shared" si="104"/>
        <v>13730.643518919647</v>
      </c>
    </row>
    <row r="6472" spans="1:3" x14ac:dyDescent="0.25">
      <c r="A6472" s="3">
        <v>0.39583333333333298</v>
      </c>
      <c r="B6472" s="1">
        <v>13.912413729013137</v>
      </c>
      <c r="C6472">
        <f t="shared" si="104"/>
        <v>13912.413729013137</v>
      </c>
    </row>
    <row r="6473" spans="1:3" x14ac:dyDescent="0.25">
      <c r="A6473" s="4">
        <v>0.40625</v>
      </c>
      <c r="B6473" s="1">
        <v>13.844476050448703</v>
      </c>
      <c r="C6473">
        <f t="shared" si="104"/>
        <v>13844.476050448704</v>
      </c>
    </row>
    <row r="6474" spans="1:3" x14ac:dyDescent="0.25">
      <c r="A6474" s="3">
        <v>0.41666666666666702</v>
      </c>
      <c r="B6474" s="1">
        <v>13.84600909193864</v>
      </c>
      <c r="C6474">
        <f t="shared" si="104"/>
        <v>13846.00909193864</v>
      </c>
    </row>
    <row r="6475" spans="1:3" x14ac:dyDescent="0.25">
      <c r="A6475" s="4">
        <v>0.42708333333333298</v>
      </c>
      <c r="B6475" s="1">
        <v>13.922427990588783</v>
      </c>
      <c r="C6475">
        <f t="shared" si="104"/>
        <v>13922.427990588783</v>
      </c>
    </row>
    <row r="6476" spans="1:3" x14ac:dyDescent="0.25">
      <c r="A6476" s="3">
        <v>0.4375</v>
      </c>
      <c r="B6476" s="1">
        <v>13.886786203594944</v>
      </c>
      <c r="C6476">
        <f t="shared" si="104"/>
        <v>13886.786203594944</v>
      </c>
    </row>
    <row r="6477" spans="1:3" x14ac:dyDescent="0.25">
      <c r="A6477" s="4">
        <v>0.44791666666666702</v>
      </c>
      <c r="B6477" s="1">
        <v>13.748306225065871</v>
      </c>
      <c r="C6477">
        <f t="shared" si="104"/>
        <v>13748.306225065871</v>
      </c>
    </row>
    <row r="6478" spans="1:3" x14ac:dyDescent="0.25">
      <c r="A6478" s="3">
        <v>0.45833333333333298</v>
      </c>
      <c r="B6478" s="1">
        <v>13.308552866892656</v>
      </c>
      <c r="C6478">
        <f t="shared" si="104"/>
        <v>13308.552866892656</v>
      </c>
    </row>
    <row r="6479" spans="1:3" x14ac:dyDescent="0.25">
      <c r="A6479" s="4">
        <v>0.46875</v>
      </c>
      <c r="B6479" s="1">
        <v>12.837634715849887</v>
      </c>
      <c r="C6479">
        <f t="shared" si="104"/>
        <v>12837.634715849887</v>
      </c>
    </row>
    <row r="6480" spans="1:3" x14ac:dyDescent="0.25">
      <c r="A6480" s="3">
        <v>0.47916666666666702</v>
      </c>
      <c r="B6480" s="1">
        <v>12.611919985066097</v>
      </c>
      <c r="C6480">
        <f t="shared" si="104"/>
        <v>12611.919985066097</v>
      </c>
    </row>
    <row r="6481" spans="1:3" x14ac:dyDescent="0.25">
      <c r="A6481" s="4">
        <v>0.48958333333333298</v>
      </c>
      <c r="B6481" s="1">
        <v>12.533936282346048</v>
      </c>
      <c r="C6481">
        <f t="shared" si="104"/>
        <v>12533.936282346047</v>
      </c>
    </row>
    <row r="6482" spans="1:3" x14ac:dyDescent="0.25">
      <c r="A6482" s="3">
        <v>0.5</v>
      </c>
      <c r="B6482" s="1">
        <v>12.940492395078303</v>
      </c>
      <c r="C6482">
        <f t="shared" si="104"/>
        <v>12940.492395078303</v>
      </c>
    </row>
    <row r="6483" spans="1:3" x14ac:dyDescent="0.25">
      <c r="A6483" s="4">
        <v>0.51041666666666696</v>
      </c>
      <c r="B6483" s="1">
        <v>13.315888646722639</v>
      </c>
      <c r="C6483">
        <f t="shared" si="104"/>
        <v>13315.888646722638</v>
      </c>
    </row>
    <row r="6484" spans="1:3" x14ac:dyDescent="0.25">
      <c r="A6484" s="3">
        <v>0.52083333333333304</v>
      </c>
      <c r="B6484" s="1">
        <v>13.374598590529793</v>
      </c>
      <c r="C6484">
        <f t="shared" si="104"/>
        <v>13374.598590529793</v>
      </c>
    </row>
    <row r="6485" spans="1:3" x14ac:dyDescent="0.25">
      <c r="A6485" s="4">
        <v>0.53125</v>
      </c>
      <c r="B6485" s="1">
        <v>13.409378991313041</v>
      </c>
      <c r="C6485">
        <f t="shared" si="104"/>
        <v>13409.37899131304</v>
      </c>
    </row>
    <row r="6486" spans="1:3" x14ac:dyDescent="0.25">
      <c r="A6486" s="3">
        <v>0.54166666666666696</v>
      </c>
      <c r="B6486" s="1">
        <v>13.255942077552897</v>
      </c>
      <c r="C6486">
        <f t="shared" si="104"/>
        <v>13255.942077552896</v>
      </c>
    </row>
    <row r="6487" spans="1:3" x14ac:dyDescent="0.25">
      <c r="A6487" s="4">
        <v>0.55208333333333304</v>
      </c>
      <c r="B6487" s="1">
        <v>13.130332153682335</v>
      </c>
      <c r="C6487">
        <f t="shared" si="104"/>
        <v>13130.332153682335</v>
      </c>
    </row>
    <row r="6488" spans="1:3" x14ac:dyDescent="0.25">
      <c r="A6488" s="3">
        <v>0.5625</v>
      </c>
      <c r="B6488" s="1">
        <v>12.893859807896929</v>
      </c>
      <c r="C6488">
        <f t="shared" si="104"/>
        <v>12893.859807896928</v>
      </c>
    </row>
    <row r="6489" spans="1:3" x14ac:dyDescent="0.25">
      <c r="A6489" s="4">
        <v>0.57291666666666696</v>
      </c>
      <c r="B6489" s="1">
        <v>12.758611297411392</v>
      </c>
      <c r="C6489">
        <f t="shared" si="104"/>
        <v>12758.611297411391</v>
      </c>
    </row>
    <row r="6490" spans="1:3" x14ac:dyDescent="0.25">
      <c r="A6490" s="3">
        <v>0.58333333333333304</v>
      </c>
      <c r="B6490" s="1">
        <v>12.495325976395376</v>
      </c>
      <c r="C6490">
        <f t="shared" si="104"/>
        <v>12495.325976395376</v>
      </c>
    </row>
    <row r="6491" spans="1:3" x14ac:dyDescent="0.25">
      <c r="A6491" s="4">
        <v>0.59375</v>
      </c>
      <c r="B6491" s="1">
        <v>12.574803744611009</v>
      </c>
      <c r="C6491">
        <f t="shared" si="104"/>
        <v>12574.803744611008</v>
      </c>
    </row>
    <row r="6492" spans="1:3" x14ac:dyDescent="0.25">
      <c r="A6492" s="3">
        <v>0.60416666666666696</v>
      </c>
      <c r="B6492" s="1">
        <v>12.455828672761424</v>
      </c>
      <c r="C6492">
        <f t="shared" si="104"/>
        <v>12455.828672761423</v>
      </c>
    </row>
    <row r="6493" spans="1:3" x14ac:dyDescent="0.25">
      <c r="A6493" s="4">
        <v>0.61458333333333304</v>
      </c>
      <c r="B6493" s="1">
        <v>12.052844636121216</v>
      </c>
      <c r="C6493">
        <f t="shared" si="104"/>
        <v>12052.844636121217</v>
      </c>
    </row>
    <row r="6494" spans="1:3" x14ac:dyDescent="0.25">
      <c r="A6494" s="3">
        <v>0.625</v>
      </c>
      <c r="B6494" s="1">
        <v>11.403532855164704</v>
      </c>
      <c r="C6494">
        <f t="shared" si="104"/>
        <v>11403.532855164704</v>
      </c>
    </row>
    <row r="6495" spans="1:3" x14ac:dyDescent="0.25">
      <c r="A6495" s="4">
        <v>0.63541666666666696</v>
      </c>
      <c r="B6495" s="1">
        <v>10.771640131957504</v>
      </c>
      <c r="C6495">
        <f t="shared" si="104"/>
        <v>10771.640131957503</v>
      </c>
    </row>
    <row r="6496" spans="1:3" x14ac:dyDescent="0.25">
      <c r="A6496" s="3">
        <v>0.64583333333333304</v>
      </c>
      <c r="B6496" s="1">
        <v>9.9539644885193592</v>
      </c>
      <c r="C6496">
        <f t="shared" si="104"/>
        <v>9953.9644885193593</v>
      </c>
    </row>
    <row r="6497" spans="1:3" x14ac:dyDescent="0.25">
      <c r="A6497" s="4">
        <v>0.65625</v>
      </c>
      <c r="B6497" s="1">
        <v>9.3238882549456168</v>
      </c>
      <c r="C6497">
        <f t="shared" si="104"/>
        <v>9323.8882549456175</v>
      </c>
    </row>
    <row r="6498" spans="1:3" x14ac:dyDescent="0.25">
      <c r="A6498" s="3">
        <v>0.66666666666666696</v>
      </c>
      <c r="B6498" s="1">
        <v>8.6729646099215518</v>
      </c>
      <c r="C6498">
        <f t="shared" si="104"/>
        <v>8672.9646099215515</v>
      </c>
    </row>
    <row r="6499" spans="1:3" x14ac:dyDescent="0.25">
      <c r="A6499" s="4">
        <v>0.67708333333333304</v>
      </c>
      <c r="B6499" s="1">
        <v>8.3381604317031677</v>
      </c>
      <c r="C6499">
        <f t="shared" si="104"/>
        <v>8338.160431703167</v>
      </c>
    </row>
    <row r="6500" spans="1:3" x14ac:dyDescent="0.25">
      <c r="A6500" s="3">
        <v>0.6875</v>
      </c>
      <c r="B6500" s="1">
        <v>8.1145528169053929</v>
      </c>
      <c r="C6500">
        <f t="shared" si="104"/>
        <v>8114.5528169053932</v>
      </c>
    </row>
    <row r="6501" spans="1:3" x14ac:dyDescent="0.25">
      <c r="A6501" s="4">
        <v>0.69791666666666696</v>
      </c>
      <c r="B6501" s="1">
        <v>7.8489166096628642</v>
      </c>
      <c r="C6501">
        <f t="shared" si="104"/>
        <v>7848.9166096628642</v>
      </c>
    </row>
    <row r="6502" spans="1:3" x14ac:dyDescent="0.25">
      <c r="A6502" s="3">
        <v>0.70833333333333304</v>
      </c>
      <c r="B6502" s="1">
        <v>7.6206454442296803</v>
      </c>
      <c r="C6502">
        <f t="shared" si="104"/>
        <v>7620.6454442296799</v>
      </c>
    </row>
    <row r="6503" spans="1:3" x14ac:dyDescent="0.25">
      <c r="A6503" s="4">
        <v>0.71875</v>
      </c>
      <c r="B6503" s="1">
        <v>7.50245971064464</v>
      </c>
      <c r="C6503">
        <f t="shared" si="104"/>
        <v>7502.4597106446399</v>
      </c>
    </row>
    <row r="6504" spans="1:3" x14ac:dyDescent="0.25">
      <c r="A6504" s="3">
        <v>0.72916666666666696</v>
      </c>
      <c r="B6504" s="1">
        <v>7.4240197428538721</v>
      </c>
      <c r="C6504">
        <f t="shared" si="104"/>
        <v>7424.0197428538722</v>
      </c>
    </row>
    <row r="6505" spans="1:3" x14ac:dyDescent="0.25">
      <c r="A6505" s="4">
        <v>0.73958333333333304</v>
      </c>
      <c r="B6505" s="1">
        <v>7.4041646419701284</v>
      </c>
      <c r="C6505">
        <f t="shared" si="104"/>
        <v>7404.1646419701283</v>
      </c>
    </row>
    <row r="6506" spans="1:3" x14ac:dyDescent="0.25">
      <c r="A6506" s="3">
        <v>0.75</v>
      </c>
      <c r="B6506" s="1">
        <v>7.3477737278100799</v>
      </c>
      <c r="C6506">
        <f t="shared" si="104"/>
        <v>7347.7737278100794</v>
      </c>
    </row>
    <row r="6507" spans="1:3" x14ac:dyDescent="0.25">
      <c r="A6507" s="4">
        <v>0.76041666666666696</v>
      </c>
      <c r="B6507" s="1">
        <v>7.2626533124643684</v>
      </c>
      <c r="C6507">
        <f t="shared" si="104"/>
        <v>7262.6533124643684</v>
      </c>
    </row>
    <row r="6508" spans="1:3" x14ac:dyDescent="0.25">
      <c r="A6508" s="3">
        <v>0.77083333333333304</v>
      </c>
      <c r="B6508" s="1">
        <v>7.186342291847696</v>
      </c>
      <c r="C6508">
        <f t="shared" si="104"/>
        <v>7186.3422918476963</v>
      </c>
    </row>
    <row r="6509" spans="1:3" x14ac:dyDescent="0.25">
      <c r="A6509" s="4">
        <v>0.78125</v>
      </c>
      <c r="B6509" s="1">
        <v>7.1312249853602241</v>
      </c>
      <c r="C6509">
        <f t="shared" si="104"/>
        <v>7131.2249853602243</v>
      </c>
    </row>
    <row r="6510" spans="1:3" x14ac:dyDescent="0.25">
      <c r="A6510" s="3">
        <v>0.79166666666666696</v>
      </c>
      <c r="B6510" s="1">
        <v>6.92708296792296</v>
      </c>
      <c r="C6510">
        <f t="shared" si="104"/>
        <v>6927.0829679229601</v>
      </c>
    </row>
    <row r="6511" spans="1:3" x14ac:dyDescent="0.25">
      <c r="A6511" s="4">
        <v>0.80208333333333304</v>
      </c>
      <c r="B6511" s="1">
        <v>6.9035764449091683</v>
      </c>
      <c r="C6511">
        <f t="shared" si="104"/>
        <v>6903.5764449091685</v>
      </c>
    </row>
    <row r="6512" spans="1:3" x14ac:dyDescent="0.25">
      <c r="A6512" s="3">
        <v>0.8125</v>
      </c>
      <c r="B6512" s="1">
        <v>6.8580142301144003</v>
      </c>
      <c r="C6512">
        <f t="shared" si="104"/>
        <v>6858.0142301144006</v>
      </c>
    </row>
    <row r="6513" spans="1:3" x14ac:dyDescent="0.25">
      <c r="A6513" s="4">
        <v>0.82291666666666696</v>
      </c>
      <c r="B6513" s="1">
        <v>6.7830476049040316</v>
      </c>
      <c r="C6513">
        <f t="shared" si="104"/>
        <v>6783.0476049040317</v>
      </c>
    </row>
    <row r="6514" spans="1:3" x14ac:dyDescent="0.25">
      <c r="A6514" s="3">
        <v>0.83333333333333304</v>
      </c>
      <c r="B6514" s="1">
        <v>6.6371213157648636</v>
      </c>
      <c r="C6514">
        <f t="shared" si="104"/>
        <v>6637.1213157648635</v>
      </c>
    </row>
    <row r="6515" spans="1:3" x14ac:dyDescent="0.25">
      <c r="A6515" s="4">
        <v>0.84375</v>
      </c>
      <c r="B6515" s="1">
        <v>6.5956533317765276</v>
      </c>
      <c r="C6515">
        <f t="shared" si="104"/>
        <v>6595.6533317765279</v>
      </c>
    </row>
    <row r="6516" spans="1:3" x14ac:dyDescent="0.25">
      <c r="A6516" s="3">
        <v>0.85416666666666696</v>
      </c>
      <c r="B6516" s="1">
        <v>6.5138876964883039</v>
      </c>
      <c r="C6516">
        <f t="shared" si="104"/>
        <v>6513.8876964883038</v>
      </c>
    </row>
    <row r="6517" spans="1:3" x14ac:dyDescent="0.25">
      <c r="A6517" s="4">
        <v>0.86458333333333304</v>
      </c>
      <c r="B6517" s="1">
        <v>6.3768309857390877</v>
      </c>
      <c r="C6517">
        <f t="shared" si="104"/>
        <v>6376.8309857390877</v>
      </c>
    </row>
    <row r="6518" spans="1:3" x14ac:dyDescent="0.25">
      <c r="A6518" s="3">
        <v>0.875</v>
      </c>
      <c r="B6518" s="1">
        <v>6.2753989705135522</v>
      </c>
      <c r="C6518">
        <f t="shared" si="104"/>
        <v>6275.3989705135518</v>
      </c>
    </row>
    <row r="6519" spans="1:3" x14ac:dyDescent="0.25">
      <c r="A6519" s="4">
        <v>0.88541666666666696</v>
      </c>
      <c r="B6519" s="1">
        <v>6.1523697018132957</v>
      </c>
      <c r="C6519">
        <f t="shared" si="104"/>
        <v>6152.3697018132953</v>
      </c>
    </row>
    <row r="6520" spans="1:3" x14ac:dyDescent="0.25">
      <c r="A6520" s="3">
        <v>0.89583333333333304</v>
      </c>
      <c r="B6520" s="1">
        <v>6.1628195223745603</v>
      </c>
      <c r="C6520">
        <f t="shared" si="104"/>
        <v>6162.8195223745606</v>
      </c>
    </row>
    <row r="6521" spans="1:3" x14ac:dyDescent="0.25">
      <c r="A6521" s="4">
        <v>0.90625</v>
      </c>
      <c r="B6521" s="1">
        <v>6.0452661580113123</v>
      </c>
      <c r="C6521">
        <f t="shared" si="104"/>
        <v>6045.2661580113127</v>
      </c>
    </row>
    <row r="6522" spans="1:3" x14ac:dyDescent="0.25">
      <c r="A6522" s="3">
        <v>0.91666666666666696</v>
      </c>
      <c r="B6522" s="1">
        <v>5.9501220337187037</v>
      </c>
      <c r="C6522">
        <f t="shared" si="104"/>
        <v>5950.1220337187042</v>
      </c>
    </row>
    <row r="6523" spans="1:3" x14ac:dyDescent="0.25">
      <c r="A6523" s="4">
        <v>0.92708333333333304</v>
      </c>
      <c r="B6523" s="1">
        <v>5.8809492457465762</v>
      </c>
      <c r="C6523">
        <f t="shared" si="104"/>
        <v>5880.9492457465758</v>
      </c>
    </row>
    <row r="6524" spans="1:3" x14ac:dyDescent="0.25">
      <c r="A6524" s="3">
        <v>0.9375</v>
      </c>
      <c r="B6524" s="1">
        <v>5.8409806456862396</v>
      </c>
      <c r="C6524">
        <f t="shared" si="104"/>
        <v>5840.9806456862398</v>
      </c>
    </row>
    <row r="6525" spans="1:3" x14ac:dyDescent="0.25">
      <c r="A6525" s="4">
        <v>0.94791666666666696</v>
      </c>
      <c r="B6525" s="1">
        <v>5.8149011109711202</v>
      </c>
      <c r="C6525">
        <f t="shared" si="104"/>
        <v>5814.90111097112</v>
      </c>
    </row>
    <row r="6526" spans="1:3" x14ac:dyDescent="0.25">
      <c r="A6526" s="3">
        <v>0.95833333333333304</v>
      </c>
      <c r="B6526" s="1">
        <v>5.3156825170178399</v>
      </c>
      <c r="C6526">
        <f t="shared" si="104"/>
        <v>5315.6825170178399</v>
      </c>
    </row>
    <row r="6527" spans="1:3" x14ac:dyDescent="0.25">
      <c r="A6527" s="4">
        <v>0.96875</v>
      </c>
      <c r="B6527" s="1">
        <v>5.6235880310279196</v>
      </c>
      <c r="C6527">
        <f t="shared" si="104"/>
        <v>5623.5880310279199</v>
      </c>
    </row>
    <row r="6528" spans="1:3" x14ac:dyDescent="0.25">
      <c r="A6528" s="3">
        <v>0.97916666666666696</v>
      </c>
      <c r="B6528" s="1">
        <v>5.5319672760613123</v>
      </c>
      <c r="C6528">
        <f t="shared" si="104"/>
        <v>5531.9672760613121</v>
      </c>
    </row>
    <row r="6529" spans="1:3" x14ac:dyDescent="0.25">
      <c r="A6529" s="4">
        <v>0.98958333333333304</v>
      </c>
      <c r="B6529" s="1">
        <v>5.5749792490898082</v>
      </c>
      <c r="C6529">
        <f t="shared" si="104"/>
        <v>5574.979249089808</v>
      </c>
    </row>
    <row r="6530" spans="1:3" x14ac:dyDescent="0.25">
      <c r="A6530" s="3">
        <v>0</v>
      </c>
      <c r="B6530" s="1">
        <v>5.4884144528470236</v>
      </c>
      <c r="C6530">
        <f t="shared" si="104"/>
        <v>5488.4144528470233</v>
      </c>
    </row>
    <row r="6531" spans="1:3" x14ac:dyDescent="0.25">
      <c r="A6531" s="4">
        <v>1.0416666666666666E-2</v>
      </c>
      <c r="B6531" s="1">
        <v>5.5470031745503681</v>
      </c>
      <c r="C6531">
        <f t="shared" ref="C6531:C6594" si="105">B6531*1000</f>
        <v>5547.0031745503684</v>
      </c>
    </row>
    <row r="6532" spans="1:3" x14ac:dyDescent="0.25">
      <c r="A6532" s="3">
        <v>2.0833333333333301E-2</v>
      </c>
      <c r="B6532" s="1">
        <v>5.5472238399032321</v>
      </c>
      <c r="C6532">
        <f t="shared" si="105"/>
        <v>5547.2238399032321</v>
      </c>
    </row>
    <row r="6533" spans="1:3" x14ac:dyDescent="0.25">
      <c r="A6533" s="4">
        <v>3.125E-2</v>
      </c>
      <c r="B6533" s="1">
        <v>5.4814033134106239</v>
      </c>
      <c r="C6533">
        <f t="shared" si="105"/>
        <v>5481.4033134106239</v>
      </c>
    </row>
    <row r="6534" spans="1:3" x14ac:dyDescent="0.25">
      <c r="A6534" s="3">
        <v>4.1666666666666699E-2</v>
      </c>
      <c r="B6534" s="1">
        <v>5.4021279999315839</v>
      </c>
      <c r="C6534">
        <f t="shared" si="105"/>
        <v>5402.1279999315839</v>
      </c>
    </row>
    <row r="6535" spans="1:3" x14ac:dyDescent="0.25">
      <c r="A6535" s="4">
        <v>5.2083333333333301E-2</v>
      </c>
      <c r="B6535" s="1">
        <v>5.45016451357648</v>
      </c>
      <c r="C6535">
        <f t="shared" si="105"/>
        <v>5450.1645135764802</v>
      </c>
    </row>
    <row r="6536" spans="1:3" x14ac:dyDescent="0.25">
      <c r="A6536" s="3">
        <v>6.25E-2</v>
      </c>
      <c r="B6536" s="1">
        <v>5.4312902025664478</v>
      </c>
      <c r="C6536">
        <f t="shared" si="105"/>
        <v>5431.290202566448</v>
      </c>
    </row>
    <row r="6537" spans="1:3" x14ac:dyDescent="0.25">
      <c r="A6537" s="4">
        <v>7.2916666666666699E-2</v>
      </c>
      <c r="B6537" s="1">
        <v>5.4595001469137276</v>
      </c>
      <c r="C6537">
        <f t="shared" si="105"/>
        <v>5459.5001469137278</v>
      </c>
    </row>
    <row r="6538" spans="1:3" x14ac:dyDescent="0.25">
      <c r="A6538" s="3">
        <v>8.3333333333333301E-2</v>
      </c>
      <c r="B6538" s="1">
        <v>5.4163593363555522</v>
      </c>
      <c r="C6538">
        <f t="shared" si="105"/>
        <v>5416.3593363555519</v>
      </c>
    </row>
    <row r="6539" spans="1:3" x14ac:dyDescent="0.25">
      <c r="A6539" s="4">
        <v>9.375E-2</v>
      </c>
      <c r="B6539" s="1">
        <v>5.4410787712363362</v>
      </c>
      <c r="C6539">
        <f t="shared" si="105"/>
        <v>5441.0787712363363</v>
      </c>
    </row>
    <row r="6540" spans="1:3" x14ac:dyDescent="0.25">
      <c r="A6540" s="3">
        <v>0.104166666666667</v>
      </c>
      <c r="B6540" s="1">
        <v>5.4543830072831998</v>
      </c>
      <c r="C6540">
        <f t="shared" si="105"/>
        <v>5454.3830072831997</v>
      </c>
    </row>
    <row r="6541" spans="1:3" x14ac:dyDescent="0.25">
      <c r="A6541" s="4">
        <v>0.114583333333333</v>
      </c>
      <c r="B6541" s="1">
        <v>5.4268734735486559</v>
      </c>
      <c r="C6541">
        <f t="shared" si="105"/>
        <v>5426.873473548656</v>
      </c>
    </row>
    <row r="6542" spans="1:3" x14ac:dyDescent="0.25">
      <c r="A6542" s="3">
        <v>0.125</v>
      </c>
      <c r="B6542" s="1">
        <v>5.4771497076587359</v>
      </c>
      <c r="C6542">
        <f t="shared" si="105"/>
        <v>5477.1497076587357</v>
      </c>
    </row>
    <row r="6543" spans="1:3" x14ac:dyDescent="0.25">
      <c r="A6543" s="4">
        <v>0.13541666666666699</v>
      </c>
      <c r="B6543" s="1">
        <v>5.5203552019530084</v>
      </c>
      <c r="C6543">
        <f t="shared" si="105"/>
        <v>5520.3552019530089</v>
      </c>
    </row>
    <row r="6544" spans="1:3" x14ac:dyDescent="0.25">
      <c r="A6544" s="3">
        <v>0.14583333333333301</v>
      </c>
      <c r="B6544" s="1">
        <v>5.5727987547770077</v>
      </c>
      <c r="C6544">
        <f t="shared" si="105"/>
        <v>5572.7987547770081</v>
      </c>
    </row>
    <row r="6545" spans="1:3" x14ac:dyDescent="0.25">
      <c r="A6545" s="4">
        <v>0.15625</v>
      </c>
      <c r="B6545" s="1">
        <v>5.733815824996384</v>
      </c>
      <c r="C6545">
        <f t="shared" si="105"/>
        <v>5733.8158249963835</v>
      </c>
    </row>
    <row r="6546" spans="1:3" x14ac:dyDescent="0.25">
      <c r="A6546" s="3">
        <v>0.16666666666666699</v>
      </c>
      <c r="B6546" s="1">
        <v>5.9777501583866242</v>
      </c>
      <c r="C6546">
        <f t="shared" si="105"/>
        <v>5977.7501583866242</v>
      </c>
    </row>
    <row r="6547" spans="1:3" x14ac:dyDescent="0.25">
      <c r="A6547" s="4">
        <v>0.17708333333333301</v>
      </c>
      <c r="B6547" s="1">
        <v>6.1825295474005602</v>
      </c>
      <c r="C6547">
        <f t="shared" si="105"/>
        <v>6182.5295474005597</v>
      </c>
    </row>
    <row r="6548" spans="1:3" x14ac:dyDescent="0.25">
      <c r="A6548" s="3">
        <v>0.1875</v>
      </c>
      <c r="B6548" s="1">
        <v>6.368295059735968</v>
      </c>
      <c r="C6548">
        <f t="shared" si="105"/>
        <v>6368.2950597359677</v>
      </c>
    </row>
    <row r="6549" spans="1:3" x14ac:dyDescent="0.25">
      <c r="A6549" s="4">
        <v>0.19791666666666699</v>
      </c>
      <c r="B6549" s="1">
        <v>6.7482640459879359</v>
      </c>
      <c r="C6549">
        <f t="shared" si="105"/>
        <v>6748.2640459879358</v>
      </c>
    </row>
    <row r="6550" spans="1:3" x14ac:dyDescent="0.25">
      <c r="A6550" s="3">
        <v>0.20833333333333301</v>
      </c>
      <c r="B6550" s="1">
        <v>7.4475525837188163</v>
      </c>
      <c r="C6550">
        <f t="shared" si="105"/>
        <v>7447.5525837188161</v>
      </c>
    </row>
    <row r="6551" spans="1:3" x14ac:dyDescent="0.25">
      <c r="A6551" s="4">
        <v>0.21875</v>
      </c>
      <c r="B6551" s="1">
        <v>8.0180448285011998</v>
      </c>
      <c r="C6551">
        <f t="shared" si="105"/>
        <v>8018.0448285011998</v>
      </c>
    </row>
    <row r="6552" spans="1:3" x14ac:dyDescent="0.25">
      <c r="A6552" s="3">
        <v>0.22916666666666699</v>
      </c>
      <c r="B6552" s="1">
        <v>8.5780897963986238</v>
      </c>
      <c r="C6552">
        <f t="shared" si="105"/>
        <v>8578.0897963986245</v>
      </c>
    </row>
    <row r="6553" spans="1:3" x14ac:dyDescent="0.25">
      <c r="A6553" s="4">
        <v>0.23958333333333301</v>
      </c>
      <c r="B6553" s="1">
        <v>9.0665657767134888</v>
      </c>
      <c r="C6553">
        <f t="shared" si="105"/>
        <v>9066.565776713489</v>
      </c>
    </row>
    <row r="6554" spans="1:3" x14ac:dyDescent="0.25">
      <c r="A6554" s="3">
        <v>0.25</v>
      </c>
      <c r="B6554" s="1">
        <v>9.8086755934062726</v>
      </c>
      <c r="C6554">
        <f t="shared" si="105"/>
        <v>9808.675593406273</v>
      </c>
    </row>
    <row r="6555" spans="1:3" x14ac:dyDescent="0.25">
      <c r="A6555" s="4">
        <v>0.26041666666666702</v>
      </c>
      <c r="B6555" s="1">
        <v>10.588917970261248</v>
      </c>
      <c r="C6555">
        <f t="shared" si="105"/>
        <v>10588.917970261247</v>
      </c>
    </row>
    <row r="6556" spans="1:3" x14ac:dyDescent="0.25">
      <c r="A6556" s="3">
        <v>0.27083333333333298</v>
      </c>
      <c r="B6556" s="1">
        <v>11.444752584991296</v>
      </c>
      <c r="C6556">
        <f t="shared" si="105"/>
        <v>11444.752584991296</v>
      </c>
    </row>
    <row r="6557" spans="1:3" x14ac:dyDescent="0.25">
      <c r="A6557" s="4">
        <v>0.28125</v>
      </c>
      <c r="B6557" s="1">
        <v>11.999383790256225</v>
      </c>
      <c r="C6557">
        <f t="shared" si="105"/>
        <v>11999.383790256225</v>
      </c>
    </row>
    <row r="6558" spans="1:3" x14ac:dyDescent="0.25">
      <c r="A6558" s="3">
        <v>0.29166666666666702</v>
      </c>
      <c r="B6558" s="1">
        <v>12.518331454044144</v>
      </c>
      <c r="C6558">
        <f t="shared" si="105"/>
        <v>12518.331454044144</v>
      </c>
    </row>
    <row r="6559" spans="1:3" x14ac:dyDescent="0.25">
      <c r="A6559" s="4">
        <v>0.30208333333333298</v>
      </c>
      <c r="B6559" s="1">
        <v>12.781904023587057</v>
      </c>
      <c r="C6559">
        <f t="shared" si="105"/>
        <v>12781.904023587056</v>
      </c>
    </row>
    <row r="6560" spans="1:3" x14ac:dyDescent="0.25">
      <c r="A6560" s="3">
        <v>0.3125</v>
      </c>
      <c r="B6560" s="1">
        <v>13.094154291826095</v>
      </c>
      <c r="C6560">
        <f t="shared" si="105"/>
        <v>13094.154291826095</v>
      </c>
    </row>
    <row r="6561" spans="1:3" x14ac:dyDescent="0.25">
      <c r="A6561" s="4">
        <v>0.32291666666666702</v>
      </c>
      <c r="B6561" s="1">
        <v>13.272817616485632</v>
      </c>
      <c r="C6561">
        <f t="shared" si="105"/>
        <v>13272.817616485632</v>
      </c>
    </row>
    <row r="6562" spans="1:3" x14ac:dyDescent="0.25">
      <c r="A6562" s="3">
        <v>0.33333333333333298</v>
      </c>
      <c r="B6562" s="1">
        <v>13.173320838860864</v>
      </c>
      <c r="C6562">
        <f t="shared" si="105"/>
        <v>13173.320838860864</v>
      </c>
    </row>
    <row r="6563" spans="1:3" x14ac:dyDescent="0.25">
      <c r="A6563" s="4">
        <v>0.34375</v>
      </c>
      <c r="B6563" s="1">
        <v>13.041510135025264</v>
      </c>
      <c r="C6563">
        <f t="shared" si="105"/>
        <v>13041.510135025264</v>
      </c>
    </row>
    <row r="6564" spans="1:3" x14ac:dyDescent="0.25">
      <c r="A6564" s="3">
        <v>0.35416666666666702</v>
      </c>
      <c r="B6564" s="1">
        <v>12.580012943648288</v>
      </c>
      <c r="C6564">
        <f t="shared" si="105"/>
        <v>12580.012943648288</v>
      </c>
    </row>
    <row r="6565" spans="1:3" x14ac:dyDescent="0.25">
      <c r="A6565" s="4">
        <v>0.36458333333333298</v>
      </c>
      <c r="B6565" s="1">
        <v>12.741035586349616</v>
      </c>
      <c r="C6565">
        <f t="shared" si="105"/>
        <v>12741.035586349615</v>
      </c>
    </row>
    <row r="6566" spans="1:3" x14ac:dyDescent="0.25">
      <c r="A6566" s="3">
        <v>0.375</v>
      </c>
      <c r="B6566" s="1">
        <v>12.726990883829169</v>
      </c>
      <c r="C6566">
        <f t="shared" si="105"/>
        <v>12726.990883829169</v>
      </c>
    </row>
    <row r="6567" spans="1:3" x14ac:dyDescent="0.25">
      <c r="A6567" s="4">
        <v>0.38541666666666702</v>
      </c>
      <c r="B6567" s="1">
        <v>12.872732403433488</v>
      </c>
      <c r="C6567">
        <f t="shared" si="105"/>
        <v>12872.732403433489</v>
      </c>
    </row>
    <row r="6568" spans="1:3" x14ac:dyDescent="0.25">
      <c r="A6568" s="3">
        <v>0.39583333333333298</v>
      </c>
      <c r="B6568" s="1">
        <v>13.022682767975825</v>
      </c>
      <c r="C6568">
        <f t="shared" si="105"/>
        <v>13022.682767975824</v>
      </c>
    </row>
    <row r="6569" spans="1:3" x14ac:dyDescent="0.25">
      <c r="A6569" s="4">
        <v>0.40625</v>
      </c>
      <c r="B6569" s="1">
        <v>13.048009124336945</v>
      </c>
      <c r="C6569">
        <f t="shared" si="105"/>
        <v>13048.009124336944</v>
      </c>
    </row>
    <row r="6570" spans="1:3" x14ac:dyDescent="0.25">
      <c r="A6570" s="3">
        <v>0.41666666666666702</v>
      </c>
      <c r="B6570" s="1">
        <v>13.11940836565336</v>
      </c>
      <c r="C6570">
        <f t="shared" si="105"/>
        <v>13119.40836565336</v>
      </c>
    </row>
    <row r="6571" spans="1:3" x14ac:dyDescent="0.25">
      <c r="A6571" s="4">
        <v>0.42708333333333298</v>
      </c>
      <c r="B6571" s="1">
        <v>13.095960076458288</v>
      </c>
      <c r="C6571">
        <f t="shared" si="105"/>
        <v>13095.960076458288</v>
      </c>
    </row>
    <row r="6572" spans="1:3" x14ac:dyDescent="0.25">
      <c r="A6572" s="3">
        <v>0.4375</v>
      </c>
      <c r="B6572" s="1">
        <v>13.0073766529156</v>
      </c>
      <c r="C6572">
        <f t="shared" si="105"/>
        <v>13007.3766529156</v>
      </c>
    </row>
    <row r="6573" spans="1:3" x14ac:dyDescent="0.25">
      <c r="A6573" s="4">
        <v>0.44791666666666702</v>
      </c>
      <c r="B6573" s="1">
        <v>12.835041481554704</v>
      </c>
      <c r="C6573">
        <f t="shared" si="105"/>
        <v>12835.041481554705</v>
      </c>
    </row>
    <row r="6574" spans="1:3" x14ac:dyDescent="0.25">
      <c r="A6574" s="3">
        <v>0.45833333333333298</v>
      </c>
      <c r="B6574" s="1">
        <v>12.406784378933247</v>
      </c>
      <c r="C6574">
        <f t="shared" si="105"/>
        <v>12406.784378933247</v>
      </c>
    </row>
    <row r="6575" spans="1:3" x14ac:dyDescent="0.25">
      <c r="A6575" s="4">
        <v>0.46875</v>
      </c>
      <c r="B6575" s="1">
        <v>12.056804877014464</v>
      </c>
      <c r="C6575">
        <f t="shared" si="105"/>
        <v>12056.804877014465</v>
      </c>
    </row>
    <row r="6576" spans="1:3" x14ac:dyDescent="0.25">
      <c r="A6576" s="3">
        <v>0.47916666666666702</v>
      </c>
      <c r="B6576" s="1">
        <v>11.599694501560736</v>
      </c>
      <c r="C6576">
        <f t="shared" si="105"/>
        <v>11599.694501560736</v>
      </c>
    </row>
    <row r="6577" spans="1:3" x14ac:dyDescent="0.25">
      <c r="A6577" s="4">
        <v>0.48958333333333298</v>
      </c>
      <c r="B6577" s="1">
        <v>11.548980583182065</v>
      </c>
      <c r="C6577">
        <f t="shared" si="105"/>
        <v>11548.980583182065</v>
      </c>
    </row>
    <row r="6578" spans="1:3" x14ac:dyDescent="0.25">
      <c r="A6578" s="3">
        <v>0.5</v>
      </c>
      <c r="B6578" s="1">
        <v>11.845430731016624</v>
      </c>
      <c r="C6578">
        <f t="shared" si="105"/>
        <v>11845.430731016624</v>
      </c>
    </row>
    <row r="6579" spans="1:3" x14ac:dyDescent="0.25">
      <c r="A6579" s="4">
        <v>0.51041666666666696</v>
      </c>
      <c r="B6579" s="1">
        <v>11.94187227885944</v>
      </c>
      <c r="C6579">
        <f t="shared" si="105"/>
        <v>11941.87227885944</v>
      </c>
    </row>
    <row r="6580" spans="1:3" x14ac:dyDescent="0.25">
      <c r="A6580" s="3">
        <v>0.52083333333333304</v>
      </c>
      <c r="B6580" s="1">
        <v>12.007020137245904</v>
      </c>
      <c r="C6580">
        <f t="shared" si="105"/>
        <v>12007.020137245905</v>
      </c>
    </row>
    <row r="6581" spans="1:3" x14ac:dyDescent="0.25">
      <c r="A6581" s="4">
        <v>0.53125</v>
      </c>
      <c r="B6581" s="1">
        <v>11.880229406827088</v>
      </c>
      <c r="C6581">
        <f t="shared" si="105"/>
        <v>11880.229406827088</v>
      </c>
    </row>
    <row r="6582" spans="1:3" x14ac:dyDescent="0.25">
      <c r="A6582" s="3">
        <v>0.54166666666666696</v>
      </c>
      <c r="B6582" s="1">
        <v>11.755014678529088</v>
      </c>
      <c r="C6582">
        <f t="shared" si="105"/>
        <v>11755.014678529089</v>
      </c>
    </row>
    <row r="6583" spans="1:3" x14ac:dyDescent="0.25">
      <c r="A6583" s="4">
        <v>0.55208333333333304</v>
      </c>
      <c r="B6583" s="1">
        <v>11.596600125503375</v>
      </c>
      <c r="C6583">
        <f t="shared" si="105"/>
        <v>11596.600125503375</v>
      </c>
    </row>
    <row r="6584" spans="1:3" x14ac:dyDescent="0.25">
      <c r="A6584" s="3">
        <v>0.5625</v>
      </c>
      <c r="B6584" s="1">
        <v>11.23751623924592</v>
      </c>
      <c r="C6584">
        <f t="shared" si="105"/>
        <v>11237.516239245921</v>
      </c>
    </row>
    <row r="6585" spans="1:3" x14ac:dyDescent="0.25">
      <c r="A6585" s="4">
        <v>0.57291666666666696</v>
      </c>
      <c r="B6585" s="1">
        <v>11.05070094407912</v>
      </c>
      <c r="C6585">
        <f t="shared" si="105"/>
        <v>11050.700944079119</v>
      </c>
    </row>
    <row r="6586" spans="1:3" x14ac:dyDescent="0.25">
      <c r="A6586" s="3">
        <v>0.58333333333333304</v>
      </c>
      <c r="B6586" s="1">
        <v>10.528615360622959</v>
      </c>
      <c r="C6586">
        <f t="shared" si="105"/>
        <v>10528.61536062296</v>
      </c>
    </row>
    <row r="6587" spans="1:3" x14ac:dyDescent="0.25">
      <c r="A6587" s="4">
        <v>0.59375</v>
      </c>
      <c r="B6587" s="1">
        <v>10.424809289657471</v>
      </c>
      <c r="C6587">
        <f t="shared" si="105"/>
        <v>10424.809289657471</v>
      </c>
    </row>
    <row r="6588" spans="1:3" x14ac:dyDescent="0.25">
      <c r="A6588" s="3">
        <v>0.60416666666666696</v>
      </c>
      <c r="B6588" s="1">
        <v>10.169268265910048</v>
      </c>
      <c r="C6588">
        <f t="shared" si="105"/>
        <v>10169.268265910048</v>
      </c>
    </row>
    <row r="6589" spans="1:3" x14ac:dyDescent="0.25">
      <c r="A6589" s="4">
        <v>0.61458333333333304</v>
      </c>
      <c r="B6589" s="1">
        <v>9.8150190431590403</v>
      </c>
      <c r="C6589">
        <f t="shared" si="105"/>
        <v>9815.0190431590399</v>
      </c>
    </row>
    <row r="6590" spans="1:3" x14ac:dyDescent="0.25">
      <c r="A6590" s="3">
        <v>0.625</v>
      </c>
      <c r="B6590" s="1">
        <v>9.3330409251166557</v>
      </c>
      <c r="C6590">
        <f t="shared" si="105"/>
        <v>9333.0409251166566</v>
      </c>
    </row>
    <row r="6591" spans="1:3" x14ac:dyDescent="0.25">
      <c r="A6591" s="4">
        <v>0.63541666666666696</v>
      </c>
      <c r="B6591" s="1">
        <v>8.8006352370715515</v>
      </c>
      <c r="C6591">
        <f t="shared" si="105"/>
        <v>8800.6352370715522</v>
      </c>
    </row>
    <row r="6592" spans="1:3" x14ac:dyDescent="0.25">
      <c r="A6592" s="3">
        <v>0.64583333333333304</v>
      </c>
      <c r="B6592" s="1">
        <v>8.2742052390615033</v>
      </c>
      <c r="C6592">
        <f t="shared" si="105"/>
        <v>8274.2052390615027</v>
      </c>
    </row>
    <row r="6593" spans="1:3" x14ac:dyDescent="0.25">
      <c r="A6593" s="4">
        <v>0.65625</v>
      </c>
      <c r="B6593" s="1">
        <v>7.8590081635418878</v>
      </c>
      <c r="C6593">
        <f t="shared" si="105"/>
        <v>7859.0081635418874</v>
      </c>
    </row>
    <row r="6594" spans="1:3" x14ac:dyDescent="0.25">
      <c r="A6594" s="3">
        <v>0.66666666666666696</v>
      </c>
      <c r="B6594" s="1">
        <v>7.4159739245763676</v>
      </c>
      <c r="C6594">
        <f t="shared" si="105"/>
        <v>7415.9739245763676</v>
      </c>
    </row>
    <row r="6595" spans="1:3" x14ac:dyDescent="0.25">
      <c r="A6595" s="4">
        <v>0.67708333333333304</v>
      </c>
      <c r="B6595" s="1">
        <v>7.23157601180624</v>
      </c>
      <c r="C6595">
        <f t="shared" ref="C6595:C6658" si="106">B6595*1000</f>
        <v>7231.5760118062399</v>
      </c>
    </row>
    <row r="6596" spans="1:3" x14ac:dyDescent="0.25">
      <c r="A6596" s="3">
        <v>0.6875</v>
      </c>
      <c r="B6596" s="1">
        <v>7.0728601965842879</v>
      </c>
      <c r="C6596">
        <f t="shared" si="106"/>
        <v>7072.8601965842881</v>
      </c>
    </row>
    <row r="6597" spans="1:3" x14ac:dyDescent="0.25">
      <c r="A6597" s="4">
        <v>0.69791666666666696</v>
      </c>
      <c r="B6597" s="1">
        <v>6.8792157853189124</v>
      </c>
      <c r="C6597">
        <f t="shared" si="106"/>
        <v>6879.2157853189128</v>
      </c>
    </row>
    <row r="6598" spans="1:3" x14ac:dyDescent="0.25">
      <c r="A6598" s="3">
        <v>0.70833333333333304</v>
      </c>
      <c r="B6598" s="1">
        <v>6.6237811868282721</v>
      </c>
      <c r="C6598">
        <f t="shared" si="106"/>
        <v>6623.7811868282724</v>
      </c>
    </row>
    <row r="6599" spans="1:3" x14ac:dyDescent="0.25">
      <c r="A6599" s="4">
        <v>0.71875</v>
      </c>
      <c r="B6599" s="1">
        <v>6.5478838422719843</v>
      </c>
      <c r="C6599">
        <f t="shared" si="106"/>
        <v>6547.8838422719846</v>
      </c>
    </row>
    <row r="6600" spans="1:3" x14ac:dyDescent="0.25">
      <c r="A6600" s="3">
        <v>0.72916666666666696</v>
      </c>
      <c r="B6600" s="1">
        <v>6.5203389955897917</v>
      </c>
      <c r="C6600">
        <f t="shared" si="106"/>
        <v>6520.3389955897919</v>
      </c>
    </row>
    <row r="6601" spans="1:3" x14ac:dyDescent="0.25">
      <c r="A6601" s="4">
        <v>0.73958333333333304</v>
      </c>
      <c r="B6601" s="1">
        <v>6.4997860997025763</v>
      </c>
      <c r="C6601">
        <f t="shared" si="106"/>
        <v>6499.7860997025764</v>
      </c>
    </row>
    <row r="6602" spans="1:3" x14ac:dyDescent="0.25">
      <c r="A6602" s="3">
        <v>0.75</v>
      </c>
      <c r="B6602" s="1">
        <v>6.3357668646079519</v>
      </c>
      <c r="C6602">
        <f t="shared" si="106"/>
        <v>6335.7668646079519</v>
      </c>
    </row>
    <row r="6603" spans="1:3" x14ac:dyDescent="0.25">
      <c r="A6603" s="4">
        <v>0.76041666666666696</v>
      </c>
      <c r="B6603" s="1">
        <v>6.3424247970599836</v>
      </c>
      <c r="C6603">
        <f t="shared" si="106"/>
        <v>6342.4247970599836</v>
      </c>
    </row>
    <row r="6604" spans="1:3" x14ac:dyDescent="0.25">
      <c r="A6604" s="3">
        <v>0.77083333333333304</v>
      </c>
      <c r="B6604" s="1">
        <v>6.2049743775167521</v>
      </c>
      <c r="C6604">
        <f t="shared" si="106"/>
        <v>6204.9743775167517</v>
      </c>
    </row>
    <row r="6605" spans="1:3" x14ac:dyDescent="0.25">
      <c r="A6605" s="4">
        <v>0.78125</v>
      </c>
      <c r="B6605" s="1">
        <v>6.1705309121075516</v>
      </c>
      <c r="C6605">
        <f t="shared" si="106"/>
        <v>6170.5309121075516</v>
      </c>
    </row>
    <row r="6606" spans="1:3" x14ac:dyDescent="0.25">
      <c r="A6606" s="3">
        <v>0.79166666666666696</v>
      </c>
      <c r="B6606" s="1">
        <v>6.0986100400910077</v>
      </c>
      <c r="C6606">
        <f t="shared" si="106"/>
        <v>6098.6100400910082</v>
      </c>
    </row>
    <row r="6607" spans="1:3" x14ac:dyDescent="0.25">
      <c r="A6607" s="4">
        <v>0.80208333333333304</v>
      </c>
      <c r="B6607" s="1">
        <v>5.9372678423577918</v>
      </c>
      <c r="C6607">
        <f t="shared" si="106"/>
        <v>5937.2678423577918</v>
      </c>
    </row>
    <row r="6608" spans="1:3" x14ac:dyDescent="0.25">
      <c r="A6608" s="3">
        <v>0.8125</v>
      </c>
      <c r="B6608" s="1">
        <v>5.9688482302503356</v>
      </c>
      <c r="C6608">
        <f t="shared" si="106"/>
        <v>5968.8482302503353</v>
      </c>
    </row>
    <row r="6609" spans="1:3" x14ac:dyDescent="0.25">
      <c r="A6609" s="4">
        <v>0.82291666666666696</v>
      </c>
      <c r="B6609" s="1">
        <v>5.8865271990933916</v>
      </c>
      <c r="C6609">
        <f t="shared" si="106"/>
        <v>5886.5271990933916</v>
      </c>
    </row>
    <row r="6610" spans="1:3" x14ac:dyDescent="0.25">
      <c r="A6610" s="3">
        <v>0.83333333333333304</v>
      </c>
      <c r="B6610" s="1">
        <v>5.8952328592449756</v>
      </c>
      <c r="C6610">
        <f t="shared" si="106"/>
        <v>5895.2328592449758</v>
      </c>
    </row>
    <row r="6611" spans="1:3" x14ac:dyDescent="0.25">
      <c r="A6611" s="4">
        <v>0.84375</v>
      </c>
      <c r="B6611" s="1">
        <v>5.7411165108717919</v>
      </c>
      <c r="C6611">
        <f t="shared" si="106"/>
        <v>5741.1165108717914</v>
      </c>
    </row>
    <row r="6612" spans="1:3" x14ac:dyDescent="0.25">
      <c r="A6612" s="3">
        <v>0.85416666666666696</v>
      </c>
      <c r="B6612" s="1">
        <v>5.6735145851779523</v>
      </c>
      <c r="C6612">
        <f t="shared" si="106"/>
        <v>5673.5145851779525</v>
      </c>
    </row>
    <row r="6613" spans="1:3" x14ac:dyDescent="0.25">
      <c r="A6613" s="4">
        <v>0.86458333333333304</v>
      </c>
      <c r="B6613" s="1">
        <v>5.5236979659663996</v>
      </c>
      <c r="C6613">
        <f t="shared" si="106"/>
        <v>5523.6979659663994</v>
      </c>
    </row>
    <row r="6614" spans="1:3" x14ac:dyDescent="0.25">
      <c r="A6614" s="3">
        <v>0.875</v>
      </c>
      <c r="B6614" s="1">
        <v>5.4532147629605596</v>
      </c>
      <c r="C6614">
        <f t="shared" si="106"/>
        <v>5453.2147629605597</v>
      </c>
    </row>
    <row r="6615" spans="1:3" x14ac:dyDescent="0.25">
      <c r="A6615" s="4">
        <v>0.88541666666666696</v>
      </c>
      <c r="B6615" s="1">
        <v>5.3568417734688003</v>
      </c>
      <c r="C6615">
        <f t="shared" si="106"/>
        <v>5356.8417734688001</v>
      </c>
    </row>
    <row r="6616" spans="1:3" x14ac:dyDescent="0.25">
      <c r="A6616" s="3">
        <v>0.89583333333333304</v>
      </c>
      <c r="B6616" s="1">
        <v>5.3473200254104798</v>
      </c>
      <c r="C6616">
        <f t="shared" si="106"/>
        <v>5347.3200254104795</v>
      </c>
    </row>
    <row r="6617" spans="1:3" x14ac:dyDescent="0.25">
      <c r="A6617" s="4">
        <v>0.90625</v>
      </c>
      <c r="B6617" s="1">
        <v>5.2604119111695677</v>
      </c>
      <c r="C6617">
        <f t="shared" si="106"/>
        <v>5260.4119111695682</v>
      </c>
    </row>
    <row r="6618" spans="1:3" x14ac:dyDescent="0.25">
      <c r="A6618" s="3">
        <v>0.91666666666666696</v>
      </c>
      <c r="B6618" s="1">
        <v>5.1352075354410243</v>
      </c>
      <c r="C6618">
        <f t="shared" si="106"/>
        <v>5135.2075354410244</v>
      </c>
    </row>
    <row r="6619" spans="1:3" x14ac:dyDescent="0.25">
      <c r="A6619" s="4">
        <v>0.92708333333333304</v>
      </c>
      <c r="B6619" s="1">
        <v>5.0840073211488956</v>
      </c>
      <c r="C6619">
        <f t="shared" si="106"/>
        <v>5084.0073211488952</v>
      </c>
    </row>
    <row r="6620" spans="1:3" x14ac:dyDescent="0.25">
      <c r="A6620" s="3">
        <v>0.9375</v>
      </c>
      <c r="B6620" s="1">
        <v>5.0644694528005436</v>
      </c>
      <c r="C6620">
        <f t="shared" si="106"/>
        <v>5064.4694528005439</v>
      </c>
    </row>
    <row r="6621" spans="1:3" x14ac:dyDescent="0.25">
      <c r="A6621" s="4">
        <v>0.94791666666666696</v>
      </c>
      <c r="B6621" s="1">
        <v>5.042111015827424</v>
      </c>
      <c r="C6621">
        <f t="shared" si="106"/>
        <v>5042.1110158274241</v>
      </c>
    </row>
    <row r="6622" spans="1:3" x14ac:dyDescent="0.25">
      <c r="A6622" s="3">
        <v>0.95833333333333304</v>
      </c>
      <c r="B6622" s="1">
        <v>4.5860742751888957</v>
      </c>
      <c r="C6622">
        <f t="shared" si="106"/>
        <v>4586.0742751888956</v>
      </c>
    </row>
    <row r="6623" spans="1:3" x14ac:dyDescent="0.25">
      <c r="A6623" s="4">
        <v>0.96875</v>
      </c>
      <c r="B6623" s="1">
        <v>4.9182049077759684</v>
      </c>
      <c r="C6623">
        <f t="shared" si="106"/>
        <v>4918.2049077759684</v>
      </c>
    </row>
    <row r="6624" spans="1:3" x14ac:dyDescent="0.25">
      <c r="A6624" s="3">
        <v>0.97916666666666696</v>
      </c>
      <c r="B6624" s="1">
        <v>4.909666534100432</v>
      </c>
      <c r="C6624">
        <f t="shared" si="106"/>
        <v>4909.6665341004318</v>
      </c>
    </row>
    <row r="6625" spans="1:3" x14ac:dyDescent="0.25">
      <c r="A6625" s="4">
        <v>0.98958333333333304</v>
      </c>
      <c r="B6625" s="1">
        <v>4.8446236753029916</v>
      </c>
      <c r="C6625">
        <f t="shared" si="106"/>
        <v>4844.6236753029916</v>
      </c>
    </row>
    <row r="6626" spans="1:3" x14ac:dyDescent="0.25">
      <c r="A6626" s="3">
        <v>0</v>
      </c>
      <c r="B6626" s="1">
        <v>4.88623851636072</v>
      </c>
      <c r="C6626">
        <f t="shared" si="106"/>
        <v>4886.2385163607196</v>
      </c>
    </row>
    <row r="6627" spans="1:3" x14ac:dyDescent="0.25">
      <c r="A6627" s="4">
        <v>1.0416666666666666E-2</v>
      </c>
      <c r="B6627" s="1">
        <v>4.7906791959341444</v>
      </c>
      <c r="C6627">
        <f t="shared" si="106"/>
        <v>4790.6791959341444</v>
      </c>
    </row>
    <row r="6628" spans="1:3" x14ac:dyDescent="0.25">
      <c r="A6628" s="3">
        <v>2.0833333333333301E-2</v>
      </c>
      <c r="B6628" s="1">
        <v>4.8096988386653763</v>
      </c>
      <c r="C6628">
        <f t="shared" si="106"/>
        <v>4809.6988386653766</v>
      </c>
    </row>
    <row r="6629" spans="1:3" x14ac:dyDescent="0.25">
      <c r="A6629" s="4">
        <v>3.125E-2</v>
      </c>
      <c r="B6629" s="1">
        <v>4.7617147548095202</v>
      </c>
      <c r="C6629">
        <f t="shared" si="106"/>
        <v>4761.7147548095199</v>
      </c>
    </row>
    <row r="6630" spans="1:3" x14ac:dyDescent="0.25">
      <c r="A6630" s="3">
        <v>4.1666666666666699E-2</v>
      </c>
      <c r="B6630" s="1">
        <v>4.7330705220164964</v>
      </c>
      <c r="C6630">
        <f t="shared" si="106"/>
        <v>4733.0705220164964</v>
      </c>
    </row>
    <row r="6631" spans="1:3" x14ac:dyDescent="0.25">
      <c r="A6631" s="4">
        <v>5.2083333333333301E-2</v>
      </c>
      <c r="B6631" s="1">
        <v>4.7657678444430243</v>
      </c>
      <c r="C6631">
        <f t="shared" si="106"/>
        <v>4765.7678444430239</v>
      </c>
    </row>
    <row r="6632" spans="1:3" x14ac:dyDescent="0.25">
      <c r="A6632" s="3">
        <v>6.25E-2</v>
      </c>
      <c r="B6632" s="1">
        <v>4.7833279395105279</v>
      </c>
      <c r="C6632">
        <f t="shared" si="106"/>
        <v>4783.3279395105283</v>
      </c>
    </row>
    <row r="6633" spans="1:3" x14ac:dyDescent="0.25">
      <c r="A6633" s="4">
        <v>7.2916666666666699E-2</v>
      </c>
      <c r="B6633" s="1">
        <v>4.73878337448848</v>
      </c>
      <c r="C6633">
        <f t="shared" si="106"/>
        <v>4738.7833744884801</v>
      </c>
    </row>
    <row r="6634" spans="1:3" x14ac:dyDescent="0.25">
      <c r="A6634" s="3">
        <v>8.3333333333333301E-2</v>
      </c>
      <c r="B6634" s="1">
        <v>4.6377173448844804</v>
      </c>
      <c r="C6634">
        <f t="shared" si="106"/>
        <v>4637.7173448844806</v>
      </c>
    </row>
    <row r="6635" spans="1:3" x14ac:dyDescent="0.25">
      <c r="A6635" s="4">
        <v>9.375E-2</v>
      </c>
      <c r="B6635" s="1">
        <v>4.7061069696820637</v>
      </c>
      <c r="C6635">
        <f t="shared" si="106"/>
        <v>4706.1069696820632</v>
      </c>
    </row>
    <row r="6636" spans="1:3" x14ac:dyDescent="0.25">
      <c r="A6636" s="3">
        <v>0.104166666666667</v>
      </c>
      <c r="B6636" s="1">
        <v>4.6698477482255836</v>
      </c>
      <c r="C6636">
        <f t="shared" si="106"/>
        <v>4669.8477482255839</v>
      </c>
    </row>
    <row r="6637" spans="1:3" x14ac:dyDescent="0.25">
      <c r="A6637" s="4">
        <v>0.114583333333333</v>
      </c>
      <c r="B6637" s="1">
        <v>4.6121533805165278</v>
      </c>
      <c r="C6637">
        <f t="shared" si="106"/>
        <v>4612.1533805165282</v>
      </c>
    </row>
    <row r="6638" spans="1:3" x14ac:dyDescent="0.25">
      <c r="A6638" s="3">
        <v>0.125</v>
      </c>
      <c r="B6638" s="1">
        <v>4.5859389929939516</v>
      </c>
      <c r="C6638">
        <f t="shared" si="106"/>
        <v>4585.9389929939516</v>
      </c>
    </row>
    <row r="6639" spans="1:3" x14ac:dyDescent="0.25">
      <c r="A6639" s="4">
        <v>0.13541666666666699</v>
      </c>
      <c r="B6639" s="1">
        <v>4.6389930991485278</v>
      </c>
      <c r="C6639">
        <f t="shared" si="106"/>
        <v>4638.993099148528</v>
      </c>
    </row>
    <row r="6640" spans="1:3" x14ac:dyDescent="0.25">
      <c r="A6640" s="3">
        <v>0.14583333333333301</v>
      </c>
      <c r="B6640" s="1">
        <v>4.6020104884267683</v>
      </c>
      <c r="C6640">
        <f t="shared" si="106"/>
        <v>4602.0104884267685</v>
      </c>
    </row>
    <row r="6641" spans="1:3" x14ac:dyDescent="0.25">
      <c r="A6641" s="4">
        <v>0.15625</v>
      </c>
      <c r="B6641" s="1">
        <v>4.6181518333265759</v>
      </c>
      <c r="C6641">
        <f t="shared" si="106"/>
        <v>4618.1518333265758</v>
      </c>
    </row>
    <row r="6642" spans="1:3" x14ac:dyDescent="0.25">
      <c r="A6642" s="3">
        <v>0.16666666666666699</v>
      </c>
      <c r="B6642" s="1">
        <v>4.7194808702729123</v>
      </c>
      <c r="C6642">
        <f t="shared" si="106"/>
        <v>4719.4808702729124</v>
      </c>
    </row>
    <row r="6643" spans="1:3" x14ac:dyDescent="0.25">
      <c r="A6643" s="4">
        <v>0.17708333333333301</v>
      </c>
      <c r="B6643" s="1">
        <v>4.7334134611599197</v>
      </c>
      <c r="C6643">
        <f t="shared" si="106"/>
        <v>4733.4134611599193</v>
      </c>
    </row>
    <row r="6644" spans="1:3" x14ac:dyDescent="0.25">
      <c r="A6644" s="3">
        <v>0.1875</v>
      </c>
      <c r="B6644" s="1">
        <v>4.7160842658868161</v>
      </c>
      <c r="C6644">
        <f t="shared" si="106"/>
        <v>4716.084265886816</v>
      </c>
    </row>
    <row r="6645" spans="1:3" x14ac:dyDescent="0.25">
      <c r="A6645" s="4">
        <v>0.19791666666666699</v>
      </c>
      <c r="B6645" s="1">
        <v>4.7920290456850241</v>
      </c>
      <c r="C6645">
        <f t="shared" si="106"/>
        <v>4792.0290456850244</v>
      </c>
    </row>
    <row r="6646" spans="1:3" x14ac:dyDescent="0.25">
      <c r="A6646" s="3">
        <v>0.20833333333333301</v>
      </c>
      <c r="B6646" s="1">
        <v>4.9574344855635202</v>
      </c>
      <c r="C6646">
        <f t="shared" si="106"/>
        <v>4957.43448556352</v>
      </c>
    </row>
    <row r="6647" spans="1:3" x14ac:dyDescent="0.25">
      <c r="A6647" s="4">
        <v>0.21875</v>
      </c>
      <c r="B6647" s="1">
        <v>5.0103440877687522</v>
      </c>
      <c r="C6647">
        <f t="shared" si="106"/>
        <v>5010.3440877687526</v>
      </c>
    </row>
    <row r="6648" spans="1:3" x14ac:dyDescent="0.25">
      <c r="A6648" s="3">
        <v>0.22916666666666699</v>
      </c>
      <c r="B6648" s="1">
        <v>5.1111101381022399</v>
      </c>
      <c r="C6648">
        <f t="shared" si="106"/>
        <v>5111.1101381022399</v>
      </c>
    </row>
    <row r="6649" spans="1:3" x14ac:dyDescent="0.25">
      <c r="A6649" s="4">
        <v>0.23958333333333301</v>
      </c>
      <c r="B6649" s="1">
        <v>5.1010804123847837</v>
      </c>
      <c r="C6649">
        <f t="shared" si="106"/>
        <v>5101.0804123847838</v>
      </c>
    </row>
    <row r="6650" spans="1:3" x14ac:dyDescent="0.25">
      <c r="A6650" s="3">
        <v>0.25</v>
      </c>
      <c r="B6650" s="1">
        <v>5.2639019227953439</v>
      </c>
      <c r="C6650">
        <f t="shared" si="106"/>
        <v>5263.901922795344</v>
      </c>
    </row>
    <row r="6651" spans="1:3" x14ac:dyDescent="0.25">
      <c r="A6651" s="4">
        <v>0.26041666666666702</v>
      </c>
      <c r="B6651" s="1">
        <v>5.3175782353386563</v>
      </c>
      <c r="C6651">
        <f t="shared" si="106"/>
        <v>5317.5782353386567</v>
      </c>
    </row>
    <row r="6652" spans="1:3" x14ac:dyDescent="0.25">
      <c r="A6652" s="3">
        <v>0.27083333333333298</v>
      </c>
      <c r="B6652" s="1">
        <v>5.4424580075084963</v>
      </c>
      <c r="C6652">
        <f t="shared" si="106"/>
        <v>5442.4580075084959</v>
      </c>
    </row>
    <row r="6653" spans="1:3" x14ac:dyDescent="0.25">
      <c r="A6653" s="4">
        <v>0.28125</v>
      </c>
      <c r="B6653" s="1">
        <v>5.4805800930456163</v>
      </c>
      <c r="C6653">
        <f t="shared" si="106"/>
        <v>5480.5800930456162</v>
      </c>
    </row>
    <row r="6654" spans="1:3" x14ac:dyDescent="0.25">
      <c r="A6654" s="3">
        <v>0.29166666666666702</v>
      </c>
      <c r="B6654" s="1">
        <v>5.5461608387088477</v>
      </c>
      <c r="C6654">
        <f t="shared" si="106"/>
        <v>5546.1608387088481</v>
      </c>
    </row>
    <row r="6655" spans="1:3" x14ac:dyDescent="0.25">
      <c r="A6655" s="4">
        <v>0.30208333333333298</v>
      </c>
      <c r="B6655" s="1">
        <v>5.5645351218710077</v>
      </c>
      <c r="C6655">
        <f t="shared" si="106"/>
        <v>5564.5351218710075</v>
      </c>
    </row>
    <row r="6656" spans="1:3" x14ac:dyDescent="0.25">
      <c r="A6656" s="3">
        <v>0.3125</v>
      </c>
      <c r="B6656" s="1">
        <v>5.5136923821547361</v>
      </c>
      <c r="C6656">
        <f t="shared" si="106"/>
        <v>5513.6923821547362</v>
      </c>
    </row>
    <row r="6657" spans="1:3" x14ac:dyDescent="0.25">
      <c r="A6657" s="4">
        <v>0.32291666666666702</v>
      </c>
      <c r="B6657" s="1">
        <v>5.5322708591909917</v>
      </c>
      <c r="C6657">
        <f t="shared" si="106"/>
        <v>5532.2708591909914</v>
      </c>
    </row>
    <row r="6658" spans="1:3" x14ac:dyDescent="0.25">
      <c r="A6658" s="3">
        <v>0.33333333333333298</v>
      </c>
      <c r="B6658" s="1">
        <v>5.5264837254339039</v>
      </c>
      <c r="C6658">
        <f t="shared" si="106"/>
        <v>5526.4837254339036</v>
      </c>
    </row>
    <row r="6659" spans="1:3" x14ac:dyDescent="0.25">
      <c r="A6659" s="4">
        <v>0.34375</v>
      </c>
      <c r="B6659" s="1">
        <v>5.5896852805022883</v>
      </c>
      <c r="C6659">
        <f t="shared" ref="C6659:C6722" si="107">B6659*1000</f>
        <v>5589.6852805022882</v>
      </c>
    </row>
    <row r="6660" spans="1:3" x14ac:dyDescent="0.25">
      <c r="A6660" s="3">
        <v>0.35416666666666702</v>
      </c>
      <c r="B6660" s="1">
        <v>5.4177078445548483</v>
      </c>
      <c r="C6660">
        <f t="shared" si="107"/>
        <v>5417.7078445548486</v>
      </c>
    </row>
    <row r="6661" spans="1:3" x14ac:dyDescent="0.25">
      <c r="A6661" s="4">
        <v>0.36458333333333298</v>
      </c>
      <c r="B6661" s="1">
        <v>5.5057139116669118</v>
      </c>
      <c r="C6661">
        <f t="shared" si="107"/>
        <v>5505.7139116669114</v>
      </c>
    </row>
    <row r="6662" spans="1:3" x14ac:dyDescent="0.25">
      <c r="A6662" s="3">
        <v>0.375</v>
      </c>
      <c r="B6662" s="1">
        <v>5.5055296993539518</v>
      </c>
      <c r="C6662">
        <f t="shared" si="107"/>
        <v>5505.5296993539514</v>
      </c>
    </row>
    <row r="6663" spans="1:3" x14ac:dyDescent="0.25">
      <c r="A6663" s="4">
        <v>0.38541666666666702</v>
      </c>
      <c r="B6663" s="1">
        <v>5.5245751394343676</v>
      </c>
      <c r="C6663">
        <f t="shared" si="107"/>
        <v>5524.5751394343679</v>
      </c>
    </row>
    <row r="6664" spans="1:3" x14ac:dyDescent="0.25">
      <c r="A6664" s="3">
        <v>0.39583333333333298</v>
      </c>
      <c r="B6664" s="1">
        <v>5.5098623697684639</v>
      </c>
      <c r="C6664">
        <f t="shared" si="107"/>
        <v>5509.8623697684643</v>
      </c>
    </row>
    <row r="6665" spans="1:3" x14ac:dyDescent="0.25">
      <c r="A6665" s="4">
        <v>0.40625</v>
      </c>
      <c r="B6665" s="1">
        <v>5.4629424025739839</v>
      </c>
      <c r="C6665">
        <f t="shared" si="107"/>
        <v>5462.9424025739836</v>
      </c>
    </row>
    <row r="6666" spans="1:3" x14ac:dyDescent="0.25">
      <c r="A6666" s="3">
        <v>0.41666666666666702</v>
      </c>
      <c r="B6666" s="1">
        <v>5.4147574510180316</v>
      </c>
      <c r="C6666">
        <f t="shared" si="107"/>
        <v>5414.757451018032</v>
      </c>
    </row>
    <row r="6667" spans="1:3" x14ac:dyDescent="0.25">
      <c r="A6667" s="4">
        <v>0.42708333333333298</v>
      </c>
      <c r="B6667" s="1">
        <v>5.3545067967225437</v>
      </c>
      <c r="C6667">
        <f t="shared" si="107"/>
        <v>5354.5067967225441</v>
      </c>
    </row>
    <row r="6668" spans="1:3" x14ac:dyDescent="0.25">
      <c r="A6668" s="3">
        <v>0.4375</v>
      </c>
      <c r="B6668" s="1">
        <v>5.2884895571863044</v>
      </c>
      <c r="C6668">
        <f t="shared" si="107"/>
        <v>5288.4895571863044</v>
      </c>
    </row>
    <row r="6669" spans="1:3" x14ac:dyDescent="0.25">
      <c r="A6669" s="4">
        <v>0.44791666666666702</v>
      </c>
      <c r="B6669" s="1">
        <v>5.1818535698095038</v>
      </c>
      <c r="C6669">
        <f t="shared" si="107"/>
        <v>5181.8535698095038</v>
      </c>
    </row>
    <row r="6670" spans="1:3" x14ac:dyDescent="0.25">
      <c r="A6670" s="3">
        <v>0.45833333333333298</v>
      </c>
      <c r="B6670" s="1">
        <v>5.0517557439504479</v>
      </c>
      <c r="C6670">
        <f t="shared" si="107"/>
        <v>5051.755743950448</v>
      </c>
    </row>
    <row r="6671" spans="1:3" x14ac:dyDescent="0.25">
      <c r="A6671" s="4">
        <v>0.46875</v>
      </c>
      <c r="B6671" s="1">
        <v>4.9492444147058396</v>
      </c>
      <c r="C6671">
        <f t="shared" si="107"/>
        <v>4949.2444147058395</v>
      </c>
    </row>
    <row r="6672" spans="1:3" x14ac:dyDescent="0.25">
      <c r="A6672" s="3">
        <v>0.47916666666666702</v>
      </c>
      <c r="B6672" s="1">
        <v>4.7910489181457443</v>
      </c>
      <c r="C6672">
        <f t="shared" si="107"/>
        <v>4791.0489181457442</v>
      </c>
    </row>
    <row r="6673" spans="1:3" x14ac:dyDescent="0.25">
      <c r="A6673" s="4">
        <v>0.48958333333333298</v>
      </c>
      <c r="B6673" s="1">
        <v>4.7249666247510884</v>
      </c>
      <c r="C6673">
        <f t="shared" si="107"/>
        <v>4724.9666247510886</v>
      </c>
    </row>
    <row r="6674" spans="1:3" x14ac:dyDescent="0.25">
      <c r="A6674" s="3">
        <v>0.5</v>
      </c>
      <c r="B6674" s="1">
        <v>4.6706950900244957</v>
      </c>
      <c r="C6674">
        <f t="shared" si="107"/>
        <v>4670.6950900244956</v>
      </c>
    </row>
    <row r="6675" spans="1:3" x14ac:dyDescent="0.25">
      <c r="A6675" s="4">
        <v>0.51041666666666696</v>
      </c>
      <c r="B6675" s="1">
        <v>4.6422691650960637</v>
      </c>
      <c r="C6675">
        <f t="shared" si="107"/>
        <v>4642.2691650960633</v>
      </c>
    </row>
    <row r="6676" spans="1:3" x14ac:dyDescent="0.25">
      <c r="A6676" s="3">
        <v>0.52083333333333304</v>
      </c>
      <c r="B6676" s="1">
        <v>4.6312781069623519</v>
      </c>
      <c r="C6676">
        <f t="shared" si="107"/>
        <v>4631.2781069623516</v>
      </c>
    </row>
    <row r="6677" spans="1:3" x14ac:dyDescent="0.25">
      <c r="A6677" s="4">
        <v>0.53125</v>
      </c>
      <c r="B6677" s="1">
        <v>4.5689283373129124</v>
      </c>
      <c r="C6677">
        <f t="shared" si="107"/>
        <v>4568.9283373129119</v>
      </c>
    </row>
    <row r="6678" spans="1:3" x14ac:dyDescent="0.25">
      <c r="A6678" s="3">
        <v>0.54166666666666696</v>
      </c>
      <c r="B6678" s="1">
        <v>4.5050514176887519</v>
      </c>
      <c r="C6678">
        <f t="shared" si="107"/>
        <v>4505.0514176887518</v>
      </c>
    </row>
    <row r="6679" spans="1:3" x14ac:dyDescent="0.25">
      <c r="A6679" s="4">
        <v>0.55208333333333304</v>
      </c>
      <c r="B6679" s="1">
        <v>4.5016380261326239</v>
      </c>
      <c r="C6679">
        <f t="shared" si="107"/>
        <v>4501.638026132624</v>
      </c>
    </row>
    <row r="6680" spans="1:3" x14ac:dyDescent="0.25">
      <c r="A6680" s="3">
        <v>0.5625</v>
      </c>
      <c r="B6680" s="1">
        <v>4.4663382271374239</v>
      </c>
      <c r="C6680">
        <f t="shared" si="107"/>
        <v>4466.3382271374239</v>
      </c>
    </row>
    <row r="6681" spans="1:3" x14ac:dyDescent="0.25">
      <c r="A6681" s="4">
        <v>0.57291666666666696</v>
      </c>
      <c r="B6681" s="1">
        <v>4.4428390153038242</v>
      </c>
      <c r="C6681">
        <f t="shared" si="107"/>
        <v>4442.8390153038245</v>
      </c>
    </row>
    <row r="6682" spans="1:3" x14ac:dyDescent="0.25">
      <c r="A6682" s="3">
        <v>0.58333333333333304</v>
      </c>
      <c r="B6682" s="1">
        <v>4.3703014982386561</v>
      </c>
      <c r="C6682">
        <f t="shared" si="107"/>
        <v>4370.3014982386558</v>
      </c>
    </row>
    <row r="6683" spans="1:3" x14ac:dyDescent="0.25">
      <c r="A6683" s="4">
        <v>0.59375</v>
      </c>
      <c r="B6683" s="1">
        <v>4.3285223494025278</v>
      </c>
      <c r="C6683">
        <f t="shared" si="107"/>
        <v>4328.5223494025277</v>
      </c>
    </row>
    <row r="6684" spans="1:3" x14ac:dyDescent="0.25">
      <c r="A6684" s="3">
        <v>0.60416666666666696</v>
      </c>
      <c r="B6684" s="1">
        <v>4.2494374461015996</v>
      </c>
      <c r="C6684">
        <f t="shared" si="107"/>
        <v>4249.4374461015996</v>
      </c>
    </row>
    <row r="6685" spans="1:3" x14ac:dyDescent="0.25">
      <c r="A6685" s="4">
        <v>0.61458333333333304</v>
      </c>
      <c r="B6685" s="1">
        <v>4.2650367264935678</v>
      </c>
      <c r="C6685">
        <f t="shared" si="107"/>
        <v>4265.0367264935676</v>
      </c>
    </row>
    <row r="6686" spans="1:3" x14ac:dyDescent="0.25">
      <c r="A6686" s="3">
        <v>0.625</v>
      </c>
      <c r="B6686" s="1">
        <v>4.3230519908601277</v>
      </c>
      <c r="C6686">
        <f t="shared" si="107"/>
        <v>4323.0519908601273</v>
      </c>
    </row>
    <row r="6687" spans="1:3" x14ac:dyDescent="0.25">
      <c r="A6687" s="4">
        <v>0.63541666666666696</v>
      </c>
      <c r="B6687" s="1">
        <v>4.2347162968383838</v>
      </c>
      <c r="C6687">
        <f t="shared" si="107"/>
        <v>4234.7162968383836</v>
      </c>
    </row>
    <row r="6688" spans="1:3" x14ac:dyDescent="0.25">
      <c r="A6688" s="3">
        <v>0.64583333333333304</v>
      </c>
      <c r="B6688" s="1">
        <v>4.2151356963364321</v>
      </c>
      <c r="C6688">
        <f t="shared" si="107"/>
        <v>4215.1356963364324</v>
      </c>
    </row>
    <row r="6689" spans="1:3" x14ac:dyDescent="0.25">
      <c r="A6689" s="4">
        <v>0.65625</v>
      </c>
      <c r="B6689" s="1">
        <v>4.1696329993218244</v>
      </c>
      <c r="C6689">
        <f t="shared" si="107"/>
        <v>4169.6329993218242</v>
      </c>
    </row>
    <row r="6690" spans="1:3" x14ac:dyDescent="0.25">
      <c r="A6690" s="3">
        <v>0.66666666666666696</v>
      </c>
      <c r="B6690" s="1">
        <v>4.1265004298515997</v>
      </c>
      <c r="C6690">
        <f t="shared" si="107"/>
        <v>4126.5004298515996</v>
      </c>
    </row>
    <row r="6691" spans="1:3" x14ac:dyDescent="0.25">
      <c r="A6691" s="4">
        <v>0.67708333333333304</v>
      </c>
      <c r="B6691" s="1">
        <v>4.1472967026831036</v>
      </c>
      <c r="C6691">
        <f t="shared" si="107"/>
        <v>4147.2967026831038</v>
      </c>
    </row>
    <row r="6692" spans="1:3" x14ac:dyDescent="0.25">
      <c r="A6692" s="3">
        <v>0.6875</v>
      </c>
      <c r="B6692" s="1">
        <v>4.1039575280478076</v>
      </c>
      <c r="C6692">
        <f t="shared" si="107"/>
        <v>4103.9575280478075</v>
      </c>
    </row>
    <row r="6693" spans="1:3" x14ac:dyDescent="0.25">
      <c r="A6693" s="4">
        <v>0.69791666666666696</v>
      </c>
      <c r="B6693" s="1">
        <v>4.1302366127536159</v>
      </c>
      <c r="C6693">
        <f t="shared" si="107"/>
        <v>4130.2366127536161</v>
      </c>
    </row>
    <row r="6694" spans="1:3" x14ac:dyDescent="0.25">
      <c r="A6694" s="3">
        <v>0.70833333333333304</v>
      </c>
      <c r="B6694" s="1">
        <v>4.0535633854890403</v>
      </c>
      <c r="C6694">
        <f t="shared" si="107"/>
        <v>4053.5633854890402</v>
      </c>
    </row>
    <row r="6695" spans="1:3" x14ac:dyDescent="0.25">
      <c r="A6695" s="4">
        <v>0.71875</v>
      </c>
      <c r="B6695" s="1">
        <v>4.1152152080018078</v>
      </c>
      <c r="C6695">
        <f t="shared" si="107"/>
        <v>4115.2152080018077</v>
      </c>
    </row>
    <row r="6696" spans="1:3" x14ac:dyDescent="0.25">
      <c r="A6696" s="3">
        <v>0.72916666666666696</v>
      </c>
      <c r="B6696" s="1">
        <v>4.1019988426230078</v>
      </c>
      <c r="C6696">
        <f t="shared" si="107"/>
        <v>4101.9988426230075</v>
      </c>
    </row>
    <row r="6697" spans="1:3" x14ac:dyDescent="0.25">
      <c r="A6697" s="4">
        <v>0.73958333333333304</v>
      </c>
      <c r="B6697" s="1">
        <v>4.1292069604186237</v>
      </c>
      <c r="C6697">
        <f t="shared" si="107"/>
        <v>4129.2069604186236</v>
      </c>
    </row>
    <row r="6698" spans="1:3" x14ac:dyDescent="0.25">
      <c r="A6698" s="3">
        <v>0.75</v>
      </c>
      <c r="B6698" s="1">
        <v>4.1543812028096321</v>
      </c>
      <c r="C6698">
        <f t="shared" si="107"/>
        <v>4154.3812028096318</v>
      </c>
    </row>
    <row r="6699" spans="1:3" x14ac:dyDescent="0.25">
      <c r="A6699" s="4">
        <v>0.76041666666666696</v>
      </c>
      <c r="B6699" s="1">
        <v>4.1498296500935838</v>
      </c>
      <c r="C6699">
        <f t="shared" si="107"/>
        <v>4149.829650093584</v>
      </c>
    </row>
    <row r="6700" spans="1:3" x14ac:dyDescent="0.25">
      <c r="A6700" s="3">
        <v>0.77083333333333304</v>
      </c>
      <c r="B6700" s="1">
        <v>4.168131679941296</v>
      </c>
      <c r="C6700">
        <f t="shared" si="107"/>
        <v>4168.1316799412962</v>
      </c>
    </row>
    <row r="6701" spans="1:3" x14ac:dyDescent="0.25">
      <c r="A6701" s="4">
        <v>0.78125</v>
      </c>
      <c r="B6701" s="1">
        <v>4.1301522454546884</v>
      </c>
      <c r="C6701">
        <f t="shared" si="107"/>
        <v>4130.1522454546885</v>
      </c>
    </row>
    <row r="6702" spans="1:3" x14ac:dyDescent="0.25">
      <c r="A6702" s="3">
        <v>0.79166666666666696</v>
      </c>
      <c r="B6702" s="1">
        <v>4.1734098185457116</v>
      </c>
      <c r="C6702">
        <f t="shared" si="107"/>
        <v>4173.4098185457115</v>
      </c>
    </row>
    <row r="6703" spans="1:3" x14ac:dyDescent="0.25">
      <c r="A6703" s="4">
        <v>0.80208333333333304</v>
      </c>
      <c r="B6703" s="1">
        <v>4.1098219968726077</v>
      </c>
      <c r="C6703">
        <f t="shared" si="107"/>
        <v>4109.821996872608</v>
      </c>
    </row>
    <row r="6704" spans="1:3" x14ac:dyDescent="0.25">
      <c r="A6704" s="3">
        <v>0.8125</v>
      </c>
      <c r="B6704" s="1">
        <v>4.1420830066373924</v>
      </c>
      <c r="C6704">
        <f t="shared" si="107"/>
        <v>4142.0830066373928</v>
      </c>
    </row>
    <row r="6705" spans="1:3" x14ac:dyDescent="0.25">
      <c r="A6705" s="4">
        <v>0.82291666666666696</v>
      </c>
      <c r="B6705" s="1">
        <v>4.1749193980406716</v>
      </c>
      <c r="C6705">
        <f t="shared" si="107"/>
        <v>4174.9193980406717</v>
      </c>
    </row>
    <row r="6706" spans="1:3" x14ac:dyDescent="0.25">
      <c r="A6706" s="3">
        <v>0.83333333333333304</v>
      </c>
      <c r="B6706" s="1">
        <v>4.1191543856400639</v>
      </c>
      <c r="C6706">
        <f t="shared" si="107"/>
        <v>4119.154385640064</v>
      </c>
    </row>
    <row r="6707" spans="1:3" x14ac:dyDescent="0.25">
      <c r="A6707" s="4">
        <v>0.84375</v>
      </c>
      <c r="B6707" s="1">
        <v>4.1421343825825119</v>
      </c>
      <c r="C6707">
        <f t="shared" si="107"/>
        <v>4142.1343825825115</v>
      </c>
    </row>
    <row r="6708" spans="1:3" x14ac:dyDescent="0.25">
      <c r="A6708" s="3">
        <v>0.85416666666666696</v>
      </c>
      <c r="B6708" s="1">
        <v>4.1139938150375359</v>
      </c>
      <c r="C6708">
        <f t="shared" si="107"/>
        <v>4113.9938150375356</v>
      </c>
    </row>
    <row r="6709" spans="1:3" x14ac:dyDescent="0.25">
      <c r="A6709" s="4">
        <v>0.86458333333333304</v>
      </c>
      <c r="B6709" s="1">
        <v>4.1428458940498238</v>
      </c>
      <c r="C6709">
        <f t="shared" si="107"/>
        <v>4142.845894049824</v>
      </c>
    </row>
    <row r="6710" spans="1:3" x14ac:dyDescent="0.25">
      <c r="A6710" s="3">
        <v>0.875</v>
      </c>
      <c r="B6710" s="1">
        <v>4.0917653197156483</v>
      </c>
      <c r="C6710">
        <f t="shared" si="107"/>
        <v>4091.7653197156483</v>
      </c>
    </row>
    <row r="6711" spans="1:3" x14ac:dyDescent="0.25">
      <c r="A6711" s="4">
        <v>0.88541666666666696</v>
      </c>
      <c r="B6711" s="1">
        <v>4.1147325013101117</v>
      </c>
      <c r="C6711">
        <f t="shared" si="107"/>
        <v>4114.7325013101117</v>
      </c>
    </row>
    <row r="6712" spans="1:3" x14ac:dyDescent="0.25">
      <c r="A6712" s="3">
        <v>0.89583333333333304</v>
      </c>
      <c r="B6712" s="1">
        <v>4.1356009016864164</v>
      </c>
      <c r="C6712">
        <f t="shared" si="107"/>
        <v>4135.6009016864164</v>
      </c>
    </row>
    <row r="6713" spans="1:3" x14ac:dyDescent="0.25">
      <c r="A6713" s="4">
        <v>0.90625</v>
      </c>
      <c r="B6713" s="1">
        <v>4.0562899761541438</v>
      </c>
      <c r="C6713">
        <f t="shared" si="107"/>
        <v>4056.2899761541439</v>
      </c>
    </row>
    <row r="6714" spans="1:3" x14ac:dyDescent="0.25">
      <c r="A6714" s="3">
        <v>0.91666666666666696</v>
      </c>
      <c r="B6714" s="1">
        <v>4.0880372144255199</v>
      </c>
      <c r="C6714">
        <f t="shared" si="107"/>
        <v>4088.0372144255198</v>
      </c>
    </row>
    <row r="6715" spans="1:3" x14ac:dyDescent="0.25">
      <c r="A6715" s="4">
        <v>0.92708333333333304</v>
      </c>
      <c r="B6715" s="1">
        <v>4.0805233672098238</v>
      </c>
      <c r="C6715">
        <f t="shared" si="107"/>
        <v>4080.5233672098238</v>
      </c>
    </row>
    <row r="6716" spans="1:3" x14ac:dyDescent="0.25">
      <c r="A6716" s="3">
        <v>0.9375</v>
      </c>
      <c r="B6716" s="1">
        <v>4.0733254597363997</v>
      </c>
      <c r="C6716">
        <f t="shared" si="107"/>
        <v>4073.3254597363998</v>
      </c>
    </row>
    <row r="6717" spans="1:3" x14ac:dyDescent="0.25">
      <c r="A6717" s="4">
        <v>0.94791666666666696</v>
      </c>
      <c r="B6717" s="1">
        <v>4.1489221571206558</v>
      </c>
      <c r="C6717">
        <f t="shared" si="107"/>
        <v>4148.9221571206563</v>
      </c>
    </row>
    <row r="6718" spans="1:3" x14ac:dyDescent="0.25">
      <c r="A6718" s="3">
        <v>0.95833333333333304</v>
      </c>
      <c r="B6718" s="1">
        <v>3.6900735405151202</v>
      </c>
      <c r="C6718">
        <f t="shared" si="107"/>
        <v>3690.0735405151199</v>
      </c>
    </row>
    <row r="6719" spans="1:3" x14ac:dyDescent="0.25">
      <c r="A6719" s="4">
        <v>0.96875</v>
      </c>
      <c r="B6719" s="1">
        <v>4.0246305319409759</v>
      </c>
      <c r="C6719">
        <f t="shared" si="107"/>
        <v>4024.6305319409757</v>
      </c>
    </row>
    <row r="6720" spans="1:3" x14ac:dyDescent="0.25">
      <c r="A6720" s="3">
        <v>0.97916666666666696</v>
      </c>
      <c r="B6720" s="1">
        <v>4.0298654364584161</v>
      </c>
      <c r="C6720">
        <f t="shared" si="107"/>
        <v>4029.8654364584163</v>
      </c>
    </row>
    <row r="6721" spans="1:3" x14ac:dyDescent="0.25">
      <c r="A6721" s="4">
        <v>0.98958333333333304</v>
      </c>
      <c r="B6721" s="1">
        <v>4.0136727165121124</v>
      </c>
      <c r="C6721">
        <f t="shared" si="107"/>
        <v>4013.6727165121124</v>
      </c>
    </row>
    <row r="6722" spans="1:3" x14ac:dyDescent="0.25">
      <c r="A6722" s="3">
        <v>0</v>
      </c>
      <c r="B6722" s="1">
        <v>4.0531947968177278</v>
      </c>
      <c r="C6722">
        <f t="shared" si="107"/>
        <v>4053.1947968177278</v>
      </c>
    </row>
    <row r="6723" spans="1:3" x14ac:dyDescent="0.25">
      <c r="A6723" s="4">
        <v>1.0416666666666666E-2</v>
      </c>
      <c r="B6723" s="1">
        <v>4.0148560816686718</v>
      </c>
      <c r="C6723">
        <f t="shared" ref="C6723:C6786" si="108">B6723*1000</f>
        <v>4014.8560816686718</v>
      </c>
    </row>
    <row r="6724" spans="1:3" x14ac:dyDescent="0.25">
      <c r="A6724" s="3">
        <v>2.0833333333333301E-2</v>
      </c>
      <c r="B6724" s="1">
        <v>4.0173382410664802</v>
      </c>
      <c r="C6724">
        <f t="shared" si="108"/>
        <v>4017.3382410664804</v>
      </c>
    </row>
    <row r="6725" spans="1:3" x14ac:dyDescent="0.25">
      <c r="A6725" s="4">
        <v>3.125E-2</v>
      </c>
      <c r="B6725" s="1">
        <v>4.0234450792285443</v>
      </c>
      <c r="C6725">
        <f t="shared" si="108"/>
        <v>4023.4450792285443</v>
      </c>
    </row>
    <row r="6726" spans="1:3" x14ac:dyDescent="0.25">
      <c r="A6726" s="3">
        <v>4.1666666666666699E-2</v>
      </c>
      <c r="B6726" s="1">
        <v>3.9934070122075358</v>
      </c>
      <c r="C6726">
        <f t="shared" si="108"/>
        <v>3993.4070122075359</v>
      </c>
    </row>
    <row r="6727" spans="1:3" x14ac:dyDescent="0.25">
      <c r="A6727" s="4">
        <v>5.2083333333333301E-2</v>
      </c>
      <c r="B6727" s="1">
        <v>4.011017666227616</v>
      </c>
      <c r="C6727">
        <f t="shared" si="108"/>
        <v>4011.0176662276162</v>
      </c>
    </row>
    <row r="6728" spans="1:3" x14ac:dyDescent="0.25">
      <c r="A6728" s="3">
        <v>6.25E-2</v>
      </c>
      <c r="B6728" s="1">
        <v>3.9812487766971358</v>
      </c>
      <c r="C6728">
        <f t="shared" si="108"/>
        <v>3981.2487766971358</v>
      </c>
    </row>
    <row r="6729" spans="1:3" x14ac:dyDescent="0.25">
      <c r="A6729" s="4">
        <v>7.2916666666666699E-2</v>
      </c>
      <c r="B6729" s="1">
        <v>3.9746654406681601</v>
      </c>
      <c r="C6729">
        <f t="shared" si="108"/>
        <v>3974.66544066816</v>
      </c>
    </row>
    <row r="6730" spans="1:3" x14ac:dyDescent="0.25">
      <c r="A6730" s="3">
        <v>8.3333333333333301E-2</v>
      </c>
      <c r="B6730" s="1">
        <v>4.0107260187126244</v>
      </c>
      <c r="C6730">
        <f t="shared" si="108"/>
        <v>4010.7260187126244</v>
      </c>
    </row>
    <row r="6731" spans="1:3" x14ac:dyDescent="0.25">
      <c r="A6731" s="4">
        <v>9.375E-2</v>
      </c>
      <c r="B6731" s="1">
        <v>3.9770501583606079</v>
      </c>
      <c r="C6731">
        <f t="shared" si="108"/>
        <v>3977.0501583606078</v>
      </c>
    </row>
    <row r="6732" spans="1:3" x14ac:dyDescent="0.25">
      <c r="A6732" s="3">
        <v>0.104166666666667</v>
      </c>
      <c r="B6732" s="1">
        <v>4.0082437350144637</v>
      </c>
      <c r="C6732">
        <f t="shared" si="108"/>
        <v>4008.2437350144637</v>
      </c>
    </row>
    <row r="6733" spans="1:3" x14ac:dyDescent="0.25">
      <c r="A6733" s="4">
        <v>0.114583333333333</v>
      </c>
      <c r="B6733" s="1">
        <v>3.9601234589935039</v>
      </c>
      <c r="C6733">
        <f t="shared" si="108"/>
        <v>3960.1234589935038</v>
      </c>
    </row>
    <row r="6734" spans="1:3" x14ac:dyDescent="0.25">
      <c r="A6734" s="3">
        <v>0.125</v>
      </c>
      <c r="B6734" s="1">
        <v>3.980692623480544</v>
      </c>
      <c r="C6734">
        <f t="shared" si="108"/>
        <v>3980.6926234805442</v>
      </c>
    </row>
    <row r="6735" spans="1:3" x14ac:dyDescent="0.25">
      <c r="A6735" s="4">
        <v>0.13541666666666699</v>
      </c>
      <c r="B6735" s="1">
        <v>3.9797427665882719</v>
      </c>
      <c r="C6735">
        <f t="shared" si="108"/>
        <v>3979.7427665882719</v>
      </c>
    </row>
    <row r="6736" spans="1:3" x14ac:dyDescent="0.25">
      <c r="A6736" s="3">
        <v>0.14583333333333301</v>
      </c>
      <c r="B6736" s="1">
        <v>4.0104829575939522</v>
      </c>
      <c r="C6736">
        <f t="shared" si="108"/>
        <v>4010.4829575939521</v>
      </c>
    </row>
    <row r="6737" spans="1:3" x14ac:dyDescent="0.25">
      <c r="A6737" s="4">
        <v>0.15625</v>
      </c>
      <c r="B6737" s="1">
        <v>3.98392873203424</v>
      </c>
      <c r="C6737">
        <f t="shared" si="108"/>
        <v>3983.9287320342401</v>
      </c>
    </row>
    <row r="6738" spans="1:3" x14ac:dyDescent="0.25">
      <c r="A6738" s="3">
        <v>0.16666666666666699</v>
      </c>
      <c r="B6738" s="1">
        <v>4.0318328883663996</v>
      </c>
      <c r="C6738">
        <f t="shared" si="108"/>
        <v>4031.8328883663999</v>
      </c>
    </row>
    <row r="6739" spans="1:3" x14ac:dyDescent="0.25">
      <c r="A6739" s="4">
        <v>0.17708333333333301</v>
      </c>
      <c r="B6739" s="1">
        <v>4.1016850398064957</v>
      </c>
      <c r="C6739">
        <f t="shared" si="108"/>
        <v>4101.6850398064953</v>
      </c>
    </row>
    <row r="6740" spans="1:3" x14ac:dyDescent="0.25">
      <c r="A6740" s="3">
        <v>0.1875</v>
      </c>
      <c r="B6740" s="1">
        <v>4.0859469333817762</v>
      </c>
      <c r="C6740">
        <f t="shared" si="108"/>
        <v>4085.946933381776</v>
      </c>
    </row>
    <row r="6741" spans="1:3" x14ac:dyDescent="0.25">
      <c r="A6741" s="4">
        <v>0.19791666666666699</v>
      </c>
      <c r="B6741" s="1">
        <v>4.1364922127340478</v>
      </c>
      <c r="C6741">
        <f t="shared" si="108"/>
        <v>4136.4922127340478</v>
      </c>
    </row>
    <row r="6742" spans="1:3" x14ac:dyDescent="0.25">
      <c r="A6742" s="3">
        <v>0.20833333333333301</v>
      </c>
      <c r="B6742" s="1">
        <v>4.1117840711154239</v>
      </c>
      <c r="C6742">
        <f t="shared" si="108"/>
        <v>4111.784071115424</v>
      </c>
    </row>
    <row r="6743" spans="1:3" x14ac:dyDescent="0.25">
      <c r="A6743" s="4">
        <v>0.21875</v>
      </c>
      <c r="B6743" s="1">
        <v>4.1450212186748798</v>
      </c>
      <c r="C6743">
        <f t="shared" si="108"/>
        <v>4145.0212186748795</v>
      </c>
    </row>
    <row r="6744" spans="1:3" x14ac:dyDescent="0.25">
      <c r="A6744" s="3">
        <v>0.22916666666666699</v>
      </c>
      <c r="B6744" s="1">
        <v>4.1772636564677281</v>
      </c>
      <c r="C6744">
        <f t="shared" si="108"/>
        <v>4177.2636564677277</v>
      </c>
    </row>
    <row r="6745" spans="1:3" x14ac:dyDescent="0.25">
      <c r="A6745" s="4">
        <v>0.23958333333333301</v>
      </c>
      <c r="B6745" s="1">
        <v>4.157843513855136</v>
      </c>
      <c r="C6745">
        <f t="shared" si="108"/>
        <v>4157.8435138551358</v>
      </c>
    </row>
    <row r="6746" spans="1:3" x14ac:dyDescent="0.25">
      <c r="A6746" s="3">
        <v>0.25</v>
      </c>
      <c r="B6746" s="1">
        <v>4.2076877902709917</v>
      </c>
      <c r="C6746">
        <f t="shared" si="108"/>
        <v>4207.6877902709921</v>
      </c>
    </row>
    <row r="6747" spans="1:3" x14ac:dyDescent="0.25">
      <c r="A6747" s="4">
        <v>0.26041666666666702</v>
      </c>
      <c r="B6747" s="1">
        <v>4.183520134826928</v>
      </c>
      <c r="C6747">
        <f t="shared" si="108"/>
        <v>4183.5201348269284</v>
      </c>
    </row>
    <row r="6748" spans="1:3" x14ac:dyDescent="0.25">
      <c r="A6748" s="3">
        <v>0.27083333333333298</v>
      </c>
      <c r="B6748" s="1">
        <v>4.125848908990208</v>
      </c>
      <c r="C6748">
        <f t="shared" si="108"/>
        <v>4125.8489089902077</v>
      </c>
    </row>
    <row r="6749" spans="1:3" x14ac:dyDescent="0.25">
      <c r="A6749" s="4">
        <v>0.28125</v>
      </c>
      <c r="B6749" s="1">
        <v>4.1441660029108158</v>
      </c>
      <c r="C6749">
        <f t="shared" si="108"/>
        <v>4144.1660029108161</v>
      </c>
    </row>
    <row r="6750" spans="1:3" x14ac:dyDescent="0.25">
      <c r="A6750" s="3">
        <v>0.29166666666666702</v>
      </c>
      <c r="B6750" s="1">
        <v>4.1546836850006077</v>
      </c>
      <c r="C6750">
        <f t="shared" si="108"/>
        <v>4154.6836850006075</v>
      </c>
    </row>
    <row r="6751" spans="1:3" x14ac:dyDescent="0.25">
      <c r="A6751" s="4">
        <v>0.30208333333333298</v>
      </c>
      <c r="B6751" s="1">
        <v>4.1450867399850404</v>
      </c>
      <c r="C6751">
        <f t="shared" si="108"/>
        <v>4145.0867399850404</v>
      </c>
    </row>
    <row r="6752" spans="1:3" x14ac:dyDescent="0.25">
      <c r="A6752" s="3">
        <v>0.3125</v>
      </c>
      <c r="B6752" s="1">
        <v>4.177681781819504</v>
      </c>
      <c r="C6752">
        <f t="shared" si="108"/>
        <v>4177.6817818195041</v>
      </c>
    </row>
    <row r="6753" spans="1:3" x14ac:dyDescent="0.25">
      <c r="A6753" s="4">
        <v>0.32291666666666702</v>
      </c>
      <c r="B6753" s="1">
        <v>4.1352069775567522</v>
      </c>
      <c r="C6753">
        <f t="shared" si="108"/>
        <v>4135.2069775567525</v>
      </c>
    </row>
    <row r="6754" spans="1:3" x14ac:dyDescent="0.25">
      <c r="A6754" s="3">
        <v>0.33333333333333298</v>
      </c>
      <c r="B6754" s="1">
        <v>4.1556082449162401</v>
      </c>
      <c r="C6754">
        <f t="shared" si="108"/>
        <v>4155.6082449162404</v>
      </c>
    </row>
    <row r="6755" spans="1:3" x14ac:dyDescent="0.25">
      <c r="A6755" s="4">
        <v>0.34375</v>
      </c>
      <c r="B6755" s="1">
        <v>4.1538053584402244</v>
      </c>
      <c r="C6755">
        <f t="shared" si="108"/>
        <v>4153.8053584402242</v>
      </c>
    </row>
    <row r="6756" spans="1:3" x14ac:dyDescent="0.25">
      <c r="A6756" s="3">
        <v>0.35416666666666702</v>
      </c>
      <c r="B6756" s="1">
        <v>4.1438991779704324</v>
      </c>
      <c r="C6756">
        <f t="shared" si="108"/>
        <v>4143.899177970432</v>
      </c>
    </row>
    <row r="6757" spans="1:3" x14ac:dyDescent="0.25">
      <c r="A6757" s="4">
        <v>0.36458333333333298</v>
      </c>
      <c r="B6757" s="1">
        <v>4.2148487072613916</v>
      </c>
      <c r="C6757">
        <f t="shared" si="108"/>
        <v>4214.8487072613916</v>
      </c>
    </row>
    <row r="6758" spans="1:3" x14ac:dyDescent="0.25">
      <c r="A6758" s="3">
        <v>0.375</v>
      </c>
      <c r="B6758" s="1">
        <v>4.1861003417050719</v>
      </c>
      <c r="C6758">
        <f t="shared" si="108"/>
        <v>4186.1003417050715</v>
      </c>
    </row>
    <row r="6759" spans="1:3" x14ac:dyDescent="0.25">
      <c r="A6759" s="4">
        <v>0.38541666666666702</v>
      </c>
      <c r="B6759" s="1">
        <v>4.2116123087547042</v>
      </c>
      <c r="C6759">
        <f t="shared" si="108"/>
        <v>4211.6123087547039</v>
      </c>
    </row>
    <row r="6760" spans="1:3" x14ac:dyDescent="0.25">
      <c r="A6760" s="3">
        <v>0.39583333333333298</v>
      </c>
      <c r="B6760" s="1">
        <v>4.22260727339832</v>
      </c>
      <c r="C6760">
        <f t="shared" si="108"/>
        <v>4222.6072733983201</v>
      </c>
    </row>
    <row r="6761" spans="1:3" x14ac:dyDescent="0.25">
      <c r="A6761" s="4">
        <v>0.40625</v>
      </c>
      <c r="B6761" s="1">
        <v>4.2128312201765121</v>
      </c>
      <c r="C6761">
        <f t="shared" si="108"/>
        <v>4212.831220176512</v>
      </c>
    </row>
    <row r="6762" spans="1:3" x14ac:dyDescent="0.25">
      <c r="A6762" s="3">
        <v>0.41666666666666702</v>
      </c>
      <c r="B6762" s="1">
        <v>4.2661466095269436</v>
      </c>
      <c r="C6762">
        <f t="shared" si="108"/>
        <v>4266.1466095269434</v>
      </c>
    </row>
    <row r="6763" spans="1:3" x14ac:dyDescent="0.25">
      <c r="A6763" s="4">
        <v>0.42708333333333298</v>
      </c>
      <c r="B6763" s="1">
        <v>4.1817367402491357</v>
      </c>
      <c r="C6763">
        <f t="shared" si="108"/>
        <v>4181.7367402491354</v>
      </c>
    </row>
    <row r="6764" spans="1:3" x14ac:dyDescent="0.25">
      <c r="A6764" s="3">
        <v>0.4375</v>
      </c>
      <c r="B6764" s="1">
        <v>4.1927913655677758</v>
      </c>
      <c r="C6764">
        <f t="shared" si="108"/>
        <v>4192.7913655677758</v>
      </c>
    </row>
    <row r="6765" spans="1:3" x14ac:dyDescent="0.25">
      <c r="A6765" s="4">
        <v>0.44791666666666702</v>
      </c>
      <c r="B6765" s="1">
        <v>4.1814058938198082</v>
      </c>
      <c r="C6765">
        <f t="shared" si="108"/>
        <v>4181.4058938198086</v>
      </c>
    </row>
    <row r="6766" spans="1:3" x14ac:dyDescent="0.25">
      <c r="A6766" s="3">
        <v>0.45833333333333298</v>
      </c>
      <c r="B6766" s="1">
        <v>4.1332218747387364</v>
      </c>
      <c r="C6766">
        <f t="shared" si="108"/>
        <v>4133.221874738736</v>
      </c>
    </row>
    <row r="6767" spans="1:3" x14ac:dyDescent="0.25">
      <c r="A6767" s="4">
        <v>0.46875</v>
      </c>
      <c r="B6767" s="1">
        <v>4.0953925001364961</v>
      </c>
      <c r="C6767">
        <f t="shared" si="108"/>
        <v>4095.392500136496</v>
      </c>
    </row>
    <row r="6768" spans="1:3" x14ac:dyDescent="0.25">
      <c r="A6768" s="3">
        <v>0.47916666666666702</v>
      </c>
      <c r="B6768" s="1">
        <v>4.064604287908832</v>
      </c>
      <c r="C6768">
        <f t="shared" si="108"/>
        <v>4064.6042879088318</v>
      </c>
    </row>
    <row r="6769" spans="1:3" x14ac:dyDescent="0.25">
      <c r="A6769" s="4">
        <v>0.48958333333333298</v>
      </c>
      <c r="B6769" s="1">
        <v>4.0568906545377121</v>
      </c>
      <c r="C6769">
        <f t="shared" si="108"/>
        <v>4056.8906545377122</v>
      </c>
    </row>
    <row r="6770" spans="1:3" x14ac:dyDescent="0.25">
      <c r="A6770" s="3">
        <v>0.5</v>
      </c>
      <c r="B6770" s="1">
        <v>4.0549371263719678</v>
      </c>
      <c r="C6770">
        <f t="shared" si="108"/>
        <v>4054.9371263719677</v>
      </c>
    </row>
    <row r="6771" spans="1:3" x14ac:dyDescent="0.25">
      <c r="A6771" s="4">
        <v>0.51041666666666696</v>
      </c>
      <c r="B6771" s="1">
        <v>4.0687871678485603</v>
      </c>
      <c r="C6771">
        <f t="shared" si="108"/>
        <v>4068.7871678485603</v>
      </c>
    </row>
    <row r="6772" spans="1:3" x14ac:dyDescent="0.25">
      <c r="A6772" s="3">
        <v>0.52083333333333304</v>
      </c>
      <c r="B6772" s="1">
        <v>4.0280678370254241</v>
      </c>
      <c r="C6772">
        <f t="shared" si="108"/>
        <v>4028.0678370254241</v>
      </c>
    </row>
    <row r="6773" spans="1:3" x14ac:dyDescent="0.25">
      <c r="A6773" s="4">
        <v>0.53125</v>
      </c>
      <c r="B6773" s="1">
        <v>4.0391215828367359</v>
      </c>
      <c r="C6773">
        <f t="shared" si="108"/>
        <v>4039.1215828367358</v>
      </c>
    </row>
    <row r="6774" spans="1:3" x14ac:dyDescent="0.25">
      <c r="A6774" s="3">
        <v>0.54166666666666696</v>
      </c>
      <c r="B6774" s="1">
        <v>4.0121439487409756</v>
      </c>
      <c r="C6774">
        <f t="shared" si="108"/>
        <v>4012.1439487409757</v>
      </c>
    </row>
    <row r="6775" spans="1:3" x14ac:dyDescent="0.25">
      <c r="A6775" s="4">
        <v>0.55208333333333304</v>
      </c>
      <c r="B6775" s="1">
        <v>3.9791462710316958</v>
      </c>
      <c r="C6775">
        <f t="shared" si="108"/>
        <v>3979.146271031696</v>
      </c>
    </row>
    <row r="6776" spans="1:3" x14ac:dyDescent="0.25">
      <c r="A6776" s="3">
        <v>0.5625</v>
      </c>
      <c r="B6776" s="1">
        <v>3.9715234081973918</v>
      </c>
      <c r="C6776">
        <f t="shared" si="108"/>
        <v>3971.5234081973917</v>
      </c>
    </row>
    <row r="6777" spans="1:3" x14ac:dyDescent="0.25">
      <c r="A6777" s="4">
        <v>0.57291666666666696</v>
      </c>
      <c r="B6777" s="1">
        <v>3.9542111022168478</v>
      </c>
      <c r="C6777">
        <f t="shared" si="108"/>
        <v>3954.2111022168478</v>
      </c>
    </row>
    <row r="6778" spans="1:3" x14ac:dyDescent="0.25">
      <c r="A6778" s="3">
        <v>0.58333333333333304</v>
      </c>
      <c r="B6778" s="1">
        <v>3.9279048175871201</v>
      </c>
      <c r="C6778">
        <f t="shared" si="108"/>
        <v>3927.9048175871199</v>
      </c>
    </row>
    <row r="6779" spans="1:3" x14ac:dyDescent="0.25">
      <c r="A6779" s="4">
        <v>0.59375</v>
      </c>
      <c r="B6779" s="1">
        <v>3.914270751654688</v>
      </c>
      <c r="C6779">
        <f t="shared" si="108"/>
        <v>3914.270751654688</v>
      </c>
    </row>
    <row r="6780" spans="1:3" x14ac:dyDescent="0.25">
      <c r="A6780" s="3">
        <v>0.60416666666666696</v>
      </c>
      <c r="B6780" s="1">
        <v>3.9329376969841761</v>
      </c>
      <c r="C6780">
        <f t="shared" si="108"/>
        <v>3932.937696984176</v>
      </c>
    </row>
    <row r="6781" spans="1:3" x14ac:dyDescent="0.25">
      <c r="A6781" s="4">
        <v>0.61458333333333304</v>
      </c>
      <c r="B6781" s="1">
        <v>3.9063819957828319</v>
      </c>
      <c r="C6781">
        <f t="shared" si="108"/>
        <v>3906.3819957828318</v>
      </c>
    </row>
    <row r="6782" spans="1:3" x14ac:dyDescent="0.25">
      <c r="A6782" s="3">
        <v>0.625</v>
      </c>
      <c r="B6782" s="1">
        <v>3.9611734360950241</v>
      </c>
      <c r="C6782">
        <f t="shared" si="108"/>
        <v>3961.173436095024</v>
      </c>
    </row>
    <row r="6783" spans="1:3" x14ac:dyDescent="0.25">
      <c r="A6783" s="4">
        <v>0.63541666666666696</v>
      </c>
      <c r="B6783" s="1">
        <v>3.9194901981009278</v>
      </c>
      <c r="C6783">
        <f t="shared" si="108"/>
        <v>3919.490198100928</v>
      </c>
    </row>
    <row r="6784" spans="1:3" x14ac:dyDescent="0.25">
      <c r="A6784" s="3">
        <v>0.64583333333333304</v>
      </c>
      <c r="B6784" s="1">
        <v>3.8683621459614401</v>
      </c>
      <c r="C6784">
        <f t="shared" si="108"/>
        <v>3868.3621459614401</v>
      </c>
    </row>
    <row r="6785" spans="1:3" x14ac:dyDescent="0.25">
      <c r="A6785" s="4">
        <v>0.65625</v>
      </c>
      <c r="B6785" s="1">
        <v>3.974510101377184</v>
      </c>
      <c r="C6785">
        <f t="shared" si="108"/>
        <v>3974.5101013771841</v>
      </c>
    </row>
    <row r="6786" spans="1:3" x14ac:dyDescent="0.25">
      <c r="A6786" s="3">
        <v>0.66666666666666696</v>
      </c>
      <c r="B6786" s="1">
        <v>3.9889440995984962</v>
      </c>
      <c r="C6786">
        <f t="shared" si="108"/>
        <v>3988.944099598496</v>
      </c>
    </row>
    <row r="6787" spans="1:3" x14ac:dyDescent="0.25">
      <c r="A6787" s="4">
        <v>0.67708333333333304</v>
      </c>
      <c r="B6787" s="1">
        <v>3.931296177888624</v>
      </c>
      <c r="C6787">
        <f t="shared" ref="C6787:C6850" si="109">B6787*1000</f>
        <v>3931.2961778886238</v>
      </c>
    </row>
    <row r="6788" spans="1:3" x14ac:dyDescent="0.25">
      <c r="A6788" s="3">
        <v>0.6875</v>
      </c>
      <c r="B6788" s="1">
        <v>3.9824682709996</v>
      </c>
      <c r="C6788">
        <f t="shared" si="109"/>
        <v>3982.4682709996</v>
      </c>
    </row>
    <row r="6789" spans="1:3" x14ac:dyDescent="0.25">
      <c r="A6789" s="4">
        <v>0.69791666666666696</v>
      </c>
      <c r="B6789" s="1">
        <v>3.9503043932672002</v>
      </c>
      <c r="C6789">
        <f t="shared" si="109"/>
        <v>3950.3043932672003</v>
      </c>
    </row>
    <row r="6790" spans="1:3" x14ac:dyDescent="0.25">
      <c r="A6790" s="3">
        <v>0.70833333333333304</v>
      </c>
      <c r="B6790" s="1">
        <v>3.9848126666372958</v>
      </c>
      <c r="C6790">
        <f t="shared" si="109"/>
        <v>3984.8126666372959</v>
      </c>
    </row>
    <row r="6791" spans="1:3" x14ac:dyDescent="0.25">
      <c r="A6791" s="4">
        <v>0.71875</v>
      </c>
      <c r="B6791" s="1">
        <v>3.968148308672736</v>
      </c>
      <c r="C6791">
        <f t="shared" si="109"/>
        <v>3968.1483086727362</v>
      </c>
    </row>
    <row r="6792" spans="1:3" x14ac:dyDescent="0.25">
      <c r="A6792" s="3">
        <v>0.72916666666666696</v>
      </c>
      <c r="B6792" s="1">
        <v>3.9806591024460478</v>
      </c>
      <c r="C6792">
        <f t="shared" si="109"/>
        <v>3980.6591024460477</v>
      </c>
    </row>
    <row r="6793" spans="1:3" x14ac:dyDescent="0.25">
      <c r="A6793" s="4">
        <v>0.73958333333333304</v>
      </c>
      <c r="B6793" s="1">
        <v>4.040606887117872</v>
      </c>
      <c r="C6793">
        <f t="shared" si="109"/>
        <v>4040.6068871178718</v>
      </c>
    </row>
    <row r="6794" spans="1:3" x14ac:dyDescent="0.25">
      <c r="A6794" s="3">
        <v>0.75</v>
      </c>
      <c r="B6794" s="1">
        <v>4.0040816292859356</v>
      </c>
      <c r="C6794">
        <f t="shared" si="109"/>
        <v>4004.0816292859354</v>
      </c>
    </row>
    <row r="6795" spans="1:3" x14ac:dyDescent="0.25">
      <c r="A6795" s="4">
        <v>0.76041666666666696</v>
      </c>
      <c r="B6795" s="1">
        <v>4.0489292857927683</v>
      </c>
      <c r="C6795">
        <f t="shared" si="109"/>
        <v>4048.9292857927685</v>
      </c>
    </row>
    <row r="6796" spans="1:3" x14ac:dyDescent="0.25">
      <c r="A6796" s="3">
        <v>0.77083333333333304</v>
      </c>
      <c r="B6796" s="1">
        <v>4.011208926460208</v>
      </c>
      <c r="C6796">
        <f t="shared" si="109"/>
        <v>4011.2089264602082</v>
      </c>
    </row>
    <row r="6797" spans="1:3" x14ac:dyDescent="0.25">
      <c r="A6797" s="4">
        <v>0.78125</v>
      </c>
      <c r="B6797" s="1">
        <v>4.028761722570672</v>
      </c>
      <c r="C6797">
        <f t="shared" si="109"/>
        <v>4028.7617225706722</v>
      </c>
    </row>
    <row r="6798" spans="1:3" x14ac:dyDescent="0.25">
      <c r="A6798" s="3">
        <v>0.79166666666666696</v>
      </c>
      <c r="B6798" s="1">
        <v>4.0909129639138877</v>
      </c>
      <c r="C6798">
        <f t="shared" si="109"/>
        <v>4090.9129639138878</v>
      </c>
    </row>
    <row r="6799" spans="1:3" x14ac:dyDescent="0.25">
      <c r="A6799" s="4">
        <v>0.80208333333333304</v>
      </c>
      <c r="B6799" s="1">
        <v>4.0339608518667038</v>
      </c>
      <c r="C6799">
        <f t="shared" si="109"/>
        <v>4033.9608518667037</v>
      </c>
    </row>
    <row r="6800" spans="1:3" x14ac:dyDescent="0.25">
      <c r="A6800" s="3">
        <v>0.8125</v>
      </c>
      <c r="B6800" s="1">
        <v>4.0760512337886237</v>
      </c>
      <c r="C6800">
        <f t="shared" si="109"/>
        <v>4076.0512337886234</v>
      </c>
    </row>
    <row r="6801" spans="1:3" x14ac:dyDescent="0.25">
      <c r="A6801" s="4">
        <v>0.82291666666666696</v>
      </c>
      <c r="B6801" s="1">
        <v>4.033509300570544</v>
      </c>
      <c r="C6801">
        <f t="shared" si="109"/>
        <v>4033.5093005705439</v>
      </c>
    </row>
    <row r="6802" spans="1:3" x14ac:dyDescent="0.25">
      <c r="A6802" s="3">
        <v>0.83333333333333304</v>
      </c>
      <c r="B6802" s="1">
        <v>4.0880092488748963</v>
      </c>
      <c r="C6802">
        <f t="shared" si="109"/>
        <v>4088.0092488748965</v>
      </c>
    </row>
    <row r="6803" spans="1:3" x14ac:dyDescent="0.25">
      <c r="A6803" s="4">
        <v>0.84375</v>
      </c>
      <c r="B6803" s="1">
        <v>4.1460251550015998</v>
      </c>
      <c r="C6803">
        <f t="shared" si="109"/>
        <v>4146.0251550016001</v>
      </c>
    </row>
    <row r="6804" spans="1:3" x14ac:dyDescent="0.25">
      <c r="A6804" s="3">
        <v>0.85416666666666696</v>
      </c>
      <c r="B6804" s="1">
        <v>4.1605926256774719</v>
      </c>
      <c r="C6804">
        <f t="shared" si="109"/>
        <v>4160.5926256774719</v>
      </c>
    </row>
    <row r="6805" spans="1:3" x14ac:dyDescent="0.25">
      <c r="A6805" s="4">
        <v>0.86458333333333304</v>
      </c>
      <c r="B6805" s="1">
        <v>4.1360738380449282</v>
      </c>
      <c r="C6805">
        <f t="shared" si="109"/>
        <v>4136.0738380449284</v>
      </c>
    </row>
    <row r="6806" spans="1:3" x14ac:dyDescent="0.25">
      <c r="A6806" s="3">
        <v>0.875</v>
      </c>
      <c r="B6806" s="1">
        <v>4.1957634876222718</v>
      </c>
      <c r="C6806">
        <f t="shared" si="109"/>
        <v>4195.7634876222719</v>
      </c>
    </row>
    <row r="6807" spans="1:3" x14ac:dyDescent="0.25">
      <c r="A6807" s="4">
        <v>0.88541666666666696</v>
      </c>
      <c r="B6807" s="1">
        <v>4.1984862330307999</v>
      </c>
      <c r="C6807">
        <f t="shared" si="109"/>
        <v>4198.4862330307997</v>
      </c>
    </row>
    <row r="6808" spans="1:3" x14ac:dyDescent="0.25">
      <c r="A6808" s="3">
        <v>0.89583333333333304</v>
      </c>
      <c r="B6808" s="1">
        <v>4.2246116097353763</v>
      </c>
      <c r="C6808">
        <f t="shared" si="109"/>
        <v>4224.6116097353761</v>
      </c>
    </row>
    <row r="6809" spans="1:3" x14ac:dyDescent="0.25">
      <c r="A6809" s="4">
        <v>0.90625</v>
      </c>
      <c r="B6809" s="1">
        <v>4.2992942796860163</v>
      </c>
      <c r="C6809">
        <f t="shared" si="109"/>
        <v>4299.2942796860161</v>
      </c>
    </row>
    <row r="6810" spans="1:3" x14ac:dyDescent="0.25">
      <c r="A6810" s="3">
        <v>0.91666666666666696</v>
      </c>
      <c r="B6810" s="1">
        <v>4.3034011067087361</v>
      </c>
      <c r="C6810">
        <f t="shared" si="109"/>
        <v>4303.4011067087358</v>
      </c>
    </row>
    <row r="6811" spans="1:3" x14ac:dyDescent="0.25">
      <c r="A6811" s="4">
        <v>0.92708333333333304</v>
      </c>
      <c r="B6811" s="1">
        <v>4.3396520901426401</v>
      </c>
      <c r="C6811">
        <f t="shared" si="109"/>
        <v>4339.6520901426402</v>
      </c>
    </row>
    <row r="6812" spans="1:3" x14ac:dyDescent="0.25">
      <c r="A6812" s="3">
        <v>0.9375</v>
      </c>
      <c r="B6812" s="1">
        <v>4.3561634652879517</v>
      </c>
      <c r="C6812">
        <f t="shared" si="109"/>
        <v>4356.163465287952</v>
      </c>
    </row>
    <row r="6813" spans="1:3" x14ac:dyDescent="0.25">
      <c r="A6813" s="4">
        <v>0.94791666666666696</v>
      </c>
      <c r="B6813" s="1">
        <v>4.3657761182041597</v>
      </c>
      <c r="C6813">
        <f t="shared" si="109"/>
        <v>4365.7761182041595</v>
      </c>
    </row>
    <row r="6814" spans="1:3" x14ac:dyDescent="0.25">
      <c r="A6814" s="3">
        <v>0.95833333333333304</v>
      </c>
      <c r="B6814" s="1">
        <v>3.9910657780873762</v>
      </c>
      <c r="C6814">
        <f t="shared" si="109"/>
        <v>3991.0657780873762</v>
      </c>
    </row>
    <row r="6815" spans="1:3" x14ac:dyDescent="0.25">
      <c r="A6815" s="4">
        <v>0.96875</v>
      </c>
      <c r="B6815" s="1">
        <v>4.3541785191485118</v>
      </c>
      <c r="C6815">
        <f t="shared" si="109"/>
        <v>4354.1785191485114</v>
      </c>
    </row>
    <row r="6816" spans="1:3" x14ac:dyDescent="0.25">
      <c r="A6816" s="3">
        <v>0.97916666666666696</v>
      </c>
      <c r="B6816" s="1">
        <v>4.3657473227892156</v>
      </c>
      <c r="C6816">
        <f t="shared" si="109"/>
        <v>4365.747322789216</v>
      </c>
    </row>
    <row r="6817" spans="1:3" x14ac:dyDescent="0.25">
      <c r="A6817" s="4">
        <v>0.98958333333333304</v>
      </c>
      <c r="B6817" s="1">
        <v>4.34490014005008</v>
      </c>
      <c r="C6817">
        <f t="shared" si="109"/>
        <v>4344.9001400500802</v>
      </c>
    </row>
    <row r="6818" spans="1:3" x14ac:dyDescent="0.25">
      <c r="A6818" s="3">
        <v>0</v>
      </c>
      <c r="B6818" s="1">
        <v>4.3862888471787844</v>
      </c>
      <c r="C6818">
        <f t="shared" si="109"/>
        <v>4386.2888471787846</v>
      </c>
    </row>
    <row r="6819" spans="1:3" x14ac:dyDescent="0.25">
      <c r="A6819" s="4">
        <v>1.0416666666666666E-2</v>
      </c>
      <c r="B6819" s="1">
        <v>4.3885700023263361</v>
      </c>
      <c r="C6819">
        <f t="shared" si="109"/>
        <v>4388.5700023263362</v>
      </c>
    </row>
    <row r="6820" spans="1:3" x14ac:dyDescent="0.25">
      <c r="A6820" s="3">
        <v>2.0833333333333301E-2</v>
      </c>
      <c r="B6820" s="1">
        <v>4.3164760852408799</v>
      </c>
      <c r="C6820">
        <f t="shared" si="109"/>
        <v>4316.4760852408799</v>
      </c>
    </row>
    <row r="6821" spans="1:3" x14ac:dyDescent="0.25">
      <c r="A6821" s="4">
        <v>3.125E-2</v>
      </c>
      <c r="B6821" s="1">
        <v>4.4261014203407196</v>
      </c>
      <c r="C6821">
        <f t="shared" si="109"/>
        <v>4426.1014203407194</v>
      </c>
    </row>
    <row r="6822" spans="1:3" x14ac:dyDescent="0.25">
      <c r="A6822" s="3">
        <v>4.1666666666666699E-2</v>
      </c>
      <c r="B6822" s="1">
        <v>4.3760233332221441</v>
      </c>
      <c r="C6822">
        <f t="shared" si="109"/>
        <v>4376.0233332221442</v>
      </c>
    </row>
    <row r="6823" spans="1:3" x14ac:dyDescent="0.25">
      <c r="A6823" s="4">
        <v>5.2083333333333301E-2</v>
      </c>
      <c r="B6823" s="1">
        <v>4.416217026165536</v>
      </c>
      <c r="C6823">
        <f t="shared" si="109"/>
        <v>4416.2170261655356</v>
      </c>
    </row>
    <row r="6824" spans="1:3" x14ac:dyDescent="0.25">
      <c r="A6824" s="3">
        <v>6.25E-2</v>
      </c>
      <c r="B6824" s="1">
        <v>4.3882521428096961</v>
      </c>
      <c r="C6824">
        <f t="shared" si="109"/>
        <v>4388.2521428096961</v>
      </c>
    </row>
    <row r="6825" spans="1:3" x14ac:dyDescent="0.25">
      <c r="A6825" s="4">
        <v>7.2916666666666699E-2</v>
      </c>
      <c r="B6825" s="1">
        <v>4.4357316485658558</v>
      </c>
      <c r="C6825">
        <f t="shared" si="109"/>
        <v>4435.7316485658557</v>
      </c>
    </row>
    <row r="6826" spans="1:3" x14ac:dyDescent="0.25">
      <c r="A6826" s="3">
        <v>8.3333333333333301E-2</v>
      </c>
      <c r="B6826" s="1">
        <v>4.4712969594371996</v>
      </c>
      <c r="C6826">
        <f t="shared" si="109"/>
        <v>4471.2969594371998</v>
      </c>
    </row>
    <row r="6827" spans="1:3" x14ac:dyDescent="0.25">
      <c r="A6827" s="4">
        <v>9.375E-2</v>
      </c>
      <c r="B6827" s="1">
        <v>4.5078026822220796</v>
      </c>
      <c r="C6827">
        <f t="shared" si="109"/>
        <v>4507.80268222208</v>
      </c>
    </row>
    <row r="6828" spans="1:3" x14ac:dyDescent="0.25">
      <c r="A6828" s="3">
        <v>0.104166666666667</v>
      </c>
      <c r="B6828" s="1">
        <v>4.5123460725000157</v>
      </c>
      <c r="C6828">
        <f t="shared" si="109"/>
        <v>4512.3460725000159</v>
      </c>
    </row>
    <row r="6829" spans="1:3" x14ac:dyDescent="0.25">
      <c r="A6829" s="4">
        <v>0.114583333333333</v>
      </c>
      <c r="B6829" s="1">
        <v>4.5721591989468804</v>
      </c>
      <c r="C6829">
        <f t="shared" si="109"/>
        <v>4572.1591989468807</v>
      </c>
    </row>
    <row r="6830" spans="1:3" x14ac:dyDescent="0.25">
      <c r="A6830" s="3">
        <v>0.125</v>
      </c>
      <c r="B6830" s="1">
        <v>4.5698848168058239</v>
      </c>
      <c r="C6830">
        <f t="shared" si="109"/>
        <v>4569.8848168058239</v>
      </c>
    </row>
    <row r="6831" spans="1:3" x14ac:dyDescent="0.25">
      <c r="A6831" s="4">
        <v>0.13541666666666699</v>
      </c>
      <c r="B6831" s="1">
        <v>4.6354295637396161</v>
      </c>
      <c r="C6831">
        <f t="shared" si="109"/>
        <v>4635.4295637396162</v>
      </c>
    </row>
    <row r="6832" spans="1:3" x14ac:dyDescent="0.25">
      <c r="A6832" s="3">
        <v>0.14583333333333301</v>
      </c>
      <c r="B6832" s="1">
        <v>4.7262939595456324</v>
      </c>
      <c r="C6832">
        <f t="shared" si="109"/>
        <v>4726.2939595456328</v>
      </c>
    </row>
    <row r="6833" spans="1:3" x14ac:dyDescent="0.25">
      <c r="A6833" s="4">
        <v>0.15625</v>
      </c>
      <c r="B6833" s="1">
        <v>4.7936029166700163</v>
      </c>
      <c r="C6833">
        <f t="shared" si="109"/>
        <v>4793.6029166700164</v>
      </c>
    </row>
    <row r="6834" spans="1:3" x14ac:dyDescent="0.25">
      <c r="A6834" s="3">
        <v>0.16666666666666699</v>
      </c>
      <c r="B6834" s="1">
        <v>5.161950463705776</v>
      </c>
      <c r="C6834">
        <f t="shared" si="109"/>
        <v>5161.9504637057762</v>
      </c>
    </row>
    <row r="6835" spans="1:3" x14ac:dyDescent="0.25">
      <c r="A6835" s="4">
        <v>0.17708333333333301</v>
      </c>
      <c r="B6835" s="1">
        <v>5.3309470777420804</v>
      </c>
      <c r="C6835">
        <f t="shared" si="109"/>
        <v>5330.9470777420802</v>
      </c>
    </row>
    <row r="6836" spans="1:3" x14ac:dyDescent="0.25">
      <c r="A6836" s="3">
        <v>0.1875</v>
      </c>
      <c r="B6836" s="1">
        <v>5.5971207737544484</v>
      </c>
      <c r="C6836">
        <f t="shared" si="109"/>
        <v>5597.1207737544482</v>
      </c>
    </row>
    <row r="6837" spans="1:3" x14ac:dyDescent="0.25">
      <c r="A6837" s="4">
        <v>0.19791666666666699</v>
      </c>
      <c r="B6837" s="1">
        <v>6.0078738600498722</v>
      </c>
      <c r="C6837">
        <f t="shared" si="109"/>
        <v>6007.8738600498718</v>
      </c>
    </row>
    <row r="6838" spans="1:3" x14ac:dyDescent="0.25">
      <c r="A6838" s="3">
        <v>0.20833333333333301</v>
      </c>
      <c r="B6838" s="1">
        <v>6.6396639181664323</v>
      </c>
      <c r="C6838">
        <f t="shared" si="109"/>
        <v>6639.6639181664323</v>
      </c>
    </row>
    <row r="6839" spans="1:3" x14ac:dyDescent="0.25">
      <c r="A6839" s="4">
        <v>0.21875</v>
      </c>
      <c r="B6839" s="1">
        <v>7.3233797328790082</v>
      </c>
      <c r="C6839">
        <f t="shared" si="109"/>
        <v>7323.3797328790079</v>
      </c>
    </row>
    <row r="6840" spans="1:3" x14ac:dyDescent="0.25">
      <c r="A6840" s="3">
        <v>0.22916666666666699</v>
      </c>
      <c r="B6840" s="1">
        <v>7.8799830252922396</v>
      </c>
      <c r="C6840">
        <f t="shared" si="109"/>
        <v>7879.9830252922393</v>
      </c>
    </row>
    <row r="6841" spans="1:3" x14ac:dyDescent="0.25">
      <c r="A6841" s="4">
        <v>0.23958333333333301</v>
      </c>
      <c r="B6841" s="1">
        <v>8.4597675360077123</v>
      </c>
      <c r="C6841">
        <f t="shared" si="109"/>
        <v>8459.7675360077119</v>
      </c>
    </row>
    <row r="6842" spans="1:3" x14ac:dyDescent="0.25">
      <c r="A6842" s="3">
        <v>0.25</v>
      </c>
      <c r="B6842" s="1">
        <v>9.2875791667377126</v>
      </c>
      <c r="C6842">
        <f t="shared" si="109"/>
        <v>9287.5791667377125</v>
      </c>
    </row>
    <row r="6843" spans="1:3" x14ac:dyDescent="0.25">
      <c r="A6843" s="4">
        <v>0.26041666666666702</v>
      </c>
      <c r="B6843" s="1">
        <v>10.047827039329745</v>
      </c>
      <c r="C6843">
        <f t="shared" si="109"/>
        <v>10047.827039329744</v>
      </c>
    </row>
    <row r="6844" spans="1:3" x14ac:dyDescent="0.25">
      <c r="A6844" s="3">
        <v>0.27083333333333298</v>
      </c>
      <c r="B6844" s="1">
        <v>11.007844225270496</v>
      </c>
      <c r="C6844">
        <f t="shared" si="109"/>
        <v>11007.844225270495</v>
      </c>
    </row>
    <row r="6845" spans="1:3" x14ac:dyDescent="0.25">
      <c r="A6845" s="4">
        <v>0.28125</v>
      </c>
      <c r="B6845" s="1">
        <v>11.689083637517903</v>
      </c>
      <c r="C6845">
        <f t="shared" si="109"/>
        <v>11689.083637517904</v>
      </c>
    </row>
    <row r="6846" spans="1:3" x14ac:dyDescent="0.25">
      <c r="A6846" s="3">
        <v>0.29166666666666702</v>
      </c>
      <c r="B6846" s="1">
        <v>12.314819502326143</v>
      </c>
      <c r="C6846">
        <f t="shared" si="109"/>
        <v>12314.819502326143</v>
      </c>
    </row>
    <row r="6847" spans="1:3" x14ac:dyDescent="0.25">
      <c r="A6847" s="4">
        <v>0.30208333333333298</v>
      </c>
      <c r="B6847" s="1">
        <v>12.609856062168369</v>
      </c>
      <c r="C6847">
        <f t="shared" si="109"/>
        <v>12609.856062168368</v>
      </c>
    </row>
    <row r="6848" spans="1:3" x14ac:dyDescent="0.25">
      <c r="A6848" s="3">
        <v>0.3125</v>
      </c>
      <c r="B6848" s="1">
        <v>12.834738703906559</v>
      </c>
      <c r="C6848">
        <f t="shared" si="109"/>
        <v>12834.73870390656</v>
      </c>
    </row>
    <row r="6849" spans="1:3" x14ac:dyDescent="0.25">
      <c r="A6849" s="4">
        <v>0.32291666666666702</v>
      </c>
      <c r="B6849" s="1">
        <v>13.106145347533312</v>
      </c>
      <c r="C6849">
        <f t="shared" si="109"/>
        <v>13106.145347533313</v>
      </c>
    </row>
    <row r="6850" spans="1:3" x14ac:dyDescent="0.25">
      <c r="A6850" s="3">
        <v>0.33333333333333298</v>
      </c>
      <c r="B6850" s="1">
        <v>13.100700041208704</v>
      </c>
      <c r="C6850">
        <f t="shared" si="109"/>
        <v>13100.700041208704</v>
      </c>
    </row>
    <row r="6851" spans="1:3" x14ac:dyDescent="0.25">
      <c r="A6851" s="4">
        <v>0.34375</v>
      </c>
      <c r="B6851" s="1">
        <v>13.03139520724112</v>
      </c>
      <c r="C6851">
        <f t="shared" ref="C6851:C6914" si="110">B6851*1000</f>
        <v>13031.395207241119</v>
      </c>
    </row>
    <row r="6852" spans="1:3" x14ac:dyDescent="0.25">
      <c r="A6852" s="3">
        <v>0.35416666666666702</v>
      </c>
      <c r="B6852" s="1">
        <v>12.789485789782113</v>
      </c>
      <c r="C6852">
        <f t="shared" si="110"/>
        <v>12789.485789782113</v>
      </c>
    </row>
    <row r="6853" spans="1:3" x14ac:dyDescent="0.25">
      <c r="A6853" s="4">
        <v>0.36458333333333298</v>
      </c>
      <c r="B6853" s="1">
        <v>12.893940789072303</v>
      </c>
      <c r="C6853">
        <f t="shared" si="110"/>
        <v>12893.940789072303</v>
      </c>
    </row>
    <row r="6854" spans="1:3" x14ac:dyDescent="0.25">
      <c r="A6854" s="3">
        <v>0.375</v>
      </c>
      <c r="B6854" s="1">
        <v>12.990516207503216</v>
      </c>
      <c r="C6854">
        <f t="shared" si="110"/>
        <v>12990.516207503217</v>
      </c>
    </row>
    <row r="6855" spans="1:3" x14ac:dyDescent="0.25">
      <c r="A6855" s="4">
        <v>0.38541666666666702</v>
      </c>
      <c r="B6855" s="1">
        <v>13.231330670357153</v>
      </c>
      <c r="C6855">
        <f t="shared" si="110"/>
        <v>13231.330670357152</v>
      </c>
    </row>
    <row r="6856" spans="1:3" x14ac:dyDescent="0.25">
      <c r="A6856" s="3">
        <v>0.39583333333333298</v>
      </c>
      <c r="B6856" s="1">
        <v>13.22117663132032</v>
      </c>
      <c r="C6856">
        <f t="shared" si="110"/>
        <v>13221.176631320321</v>
      </c>
    </row>
    <row r="6857" spans="1:3" x14ac:dyDescent="0.25">
      <c r="A6857" s="4">
        <v>0.40625</v>
      </c>
      <c r="B6857" s="1">
        <v>13.330450138791472</v>
      </c>
      <c r="C6857">
        <f t="shared" si="110"/>
        <v>13330.450138791472</v>
      </c>
    </row>
    <row r="6858" spans="1:3" x14ac:dyDescent="0.25">
      <c r="A6858" s="3">
        <v>0.41666666666666702</v>
      </c>
      <c r="B6858" s="1">
        <v>13.382108453328559</v>
      </c>
      <c r="C6858">
        <f t="shared" si="110"/>
        <v>13382.108453328559</v>
      </c>
    </row>
    <row r="6859" spans="1:3" x14ac:dyDescent="0.25">
      <c r="A6859" s="4">
        <v>0.42708333333333298</v>
      </c>
      <c r="B6859" s="1">
        <v>13.423161607820896</v>
      </c>
      <c r="C6859">
        <f t="shared" si="110"/>
        <v>13423.161607820895</v>
      </c>
    </row>
    <row r="6860" spans="1:3" x14ac:dyDescent="0.25">
      <c r="A6860" s="3">
        <v>0.4375</v>
      </c>
      <c r="B6860" s="1">
        <v>13.286327278829312</v>
      </c>
      <c r="C6860">
        <f t="shared" si="110"/>
        <v>13286.327278829312</v>
      </c>
    </row>
    <row r="6861" spans="1:3" x14ac:dyDescent="0.25">
      <c r="A6861" s="4">
        <v>0.44791666666666702</v>
      </c>
      <c r="B6861" s="1">
        <v>13.195506180860768</v>
      </c>
      <c r="C6861">
        <f t="shared" si="110"/>
        <v>13195.506180860768</v>
      </c>
    </row>
    <row r="6862" spans="1:3" x14ac:dyDescent="0.25">
      <c r="A6862" s="3">
        <v>0.45833333333333298</v>
      </c>
      <c r="B6862" s="1">
        <v>12.668234934147105</v>
      </c>
      <c r="C6862">
        <f t="shared" si="110"/>
        <v>12668.234934147105</v>
      </c>
    </row>
    <row r="6863" spans="1:3" x14ac:dyDescent="0.25">
      <c r="A6863" s="4">
        <v>0.46875</v>
      </c>
      <c r="B6863" s="1">
        <v>12.411876651536785</v>
      </c>
      <c r="C6863">
        <f t="shared" si="110"/>
        <v>12411.876651536784</v>
      </c>
    </row>
    <row r="6864" spans="1:3" x14ac:dyDescent="0.25">
      <c r="A6864" s="3">
        <v>0.47916666666666702</v>
      </c>
      <c r="B6864" s="1">
        <v>12.058087907870144</v>
      </c>
      <c r="C6864">
        <f t="shared" si="110"/>
        <v>12058.087907870144</v>
      </c>
    </row>
    <row r="6865" spans="1:3" x14ac:dyDescent="0.25">
      <c r="A6865" s="4">
        <v>0.48958333333333298</v>
      </c>
      <c r="B6865" s="1">
        <v>12.097721867708881</v>
      </c>
      <c r="C6865">
        <f t="shared" si="110"/>
        <v>12097.72186770888</v>
      </c>
    </row>
    <row r="6866" spans="1:3" x14ac:dyDescent="0.25">
      <c r="A6866" s="3">
        <v>0.5</v>
      </c>
      <c r="B6866" s="1">
        <v>12.559244917103008</v>
      </c>
      <c r="C6866">
        <f t="shared" si="110"/>
        <v>12559.244917103008</v>
      </c>
    </row>
    <row r="6867" spans="1:3" x14ac:dyDescent="0.25">
      <c r="A6867" s="4">
        <v>0.51041666666666696</v>
      </c>
      <c r="B6867" s="1">
        <v>12.877510626062223</v>
      </c>
      <c r="C6867">
        <f t="shared" si="110"/>
        <v>12877.510626062223</v>
      </c>
    </row>
    <row r="6868" spans="1:3" x14ac:dyDescent="0.25">
      <c r="A6868" s="3">
        <v>0.52083333333333304</v>
      </c>
      <c r="B6868" s="1">
        <v>12.988303595664815</v>
      </c>
      <c r="C6868">
        <f t="shared" si="110"/>
        <v>12988.303595664815</v>
      </c>
    </row>
    <row r="6869" spans="1:3" x14ac:dyDescent="0.25">
      <c r="A6869" s="4">
        <v>0.53125</v>
      </c>
      <c r="B6869" s="1">
        <v>12.937371166729999</v>
      </c>
      <c r="C6869">
        <f t="shared" si="110"/>
        <v>12937.371166729999</v>
      </c>
    </row>
    <row r="6870" spans="1:3" x14ac:dyDescent="0.25">
      <c r="A6870" s="3">
        <v>0.54166666666666696</v>
      </c>
      <c r="B6870" s="1">
        <v>12.89668395415616</v>
      </c>
      <c r="C6870">
        <f t="shared" si="110"/>
        <v>12896.68395415616</v>
      </c>
    </row>
    <row r="6871" spans="1:3" x14ac:dyDescent="0.25">
      <c r="A6871" s="4">
        <v>0.55208333333333304</v>
      </c>
      <c r="B6871" s="1">
        <v>12.782320133666175</v>
      </c>
      <c r="C6871">
        <f t="shared" si="110"/>
        <v>12782.320133666175</v>
      </c>
    </row>
    <row r="6872" spans="1:3" x14ac:dyDescent="0.25">
      <c r="A6872" s="3">
        <v>0.5625</v>
      </c>
      <c r="B6872" s="1">
        <v>12.541561825186641</v>
      </c>
      <c r="C6872">
        <f t="shared" si="110"/>
        <v>12541.56182518664</v>
      </c>
    </row>
    <row r="6873" spans="1:3" x14ac:dyDescent="0.25">
      <c r="A6873" s="4">
        <v>0.57291666666666696</v>
      </c>
      <c r="B6873" s="1">
        <v>12.349329681788769</v>
      </c>
      <c r="C6873">
        <f t="shared" si="110"/>
        <v>12349.329681788769</v>
      </c>
    </row>
    <row r="6874" spans="1:3" x14ac:dyDescent="0.25">
      <c r="A6874" s="3">
        <v>0.58333333333333304</v>
      </c>
      <c r="B6874" s="1">
        <v>12.137202881794639</v>
      </c>
      <c r="C6874">
        <f t="shared" si="110"/>
        <v>12137.202881794639</v>
      </c>
    </row>
    <row r="6875" spans="1:3" x14ac:dyDescent="0.25">
      <c r="A6875" s="4">
        <v>0.59375</v>
      </c>
      <c r="B6875" s="1">
        <v>12.237380041559248</v>
      </c>
      <c r="C6875">
        <f t="shared" si="110"/>
        <v>12237.380041559249</v>
      </c>
    </row>
    <row r="6876" spans="1:3" x14ac:dyDescent="0.25">
      <c r="A6876" s="3">
        <v>0.60416666666666696</v>
      </c>
      <c r="B6876" s="1">
        <v>12.065565332475968</v>
      </c>
      <c r="C6876">
        <f t="shared" si="110"/>
        <v>12065.565332475968</v>
      </c>
    </row>
    <row r="6877" spans="1:3" x14ac:dyDescent="0.25">
      <c r="A6877" s="4">
        <v>0.61458333333333304</v>
      </c>
      <c r="B6877" s="1">
        <v>11.704227065943792</v>
      </c>
      <c r="C6877">
        <f t="shared" si="110"/>
        <v>11704.227065943793</v>
      </c>
    </row>
    <row r="6878" spans="1:3" x14ac:dyDescent="0.25">
      <c r="A6878" s="3">
        <v>0.625</v>
      </c>
      <c r="B6878" s="1">
        <v>10.996435897438319</v>
      </c>
      <c r="C6878">
        <f t="shared" si="110"/>
        <v>10996.435897438319</v>
      </c>
    </row>
    <row r="6879" spans="1:3" x14ac:dyDescent="0.25">
      <c r="A6879" s="4">
        <v>0.63541666666666696</v>
      </c>
      <c r="B6879" s="1">
        <v>10.34618583934872</v>
      </c>
      <c r="C6879">
        <f t="shared" si="110"/>
        <v>10346.18583934872</v>
      </c>
    </row>
    <row r="6880" spans="1:3" x14ac:dyDescent="0.25">
      <c r="A6880" s="3">
        <v>0.64583333333333304</v>
      </c>
      <c r="B6880" s="1">
        <v>9.4767096161193276</v>
      </c>
      <c r="C6880">
        <f t="shared" si="110"/>
        <v>9476.7096161193276</v>
      </c>
    </row>
    <row r="6881" spans="1:3" x14ac:dyDescent="0.25">
      <c r="A6881" s="4">
        <v>0.65625</v>
      </c>
      <c r="B6881" s="1">
        <v>8.8739295852393276</v>
      </c>
      <c r="C6881">
        <f t="shared" si="110"/>
        <v>8873.9295852393279</v>
      </c>
    </row>
    <row r="6882" spans="1:3" x14ac:dyDescent="0.25">
      <c r="A6882" s="3">
        <v>0.66666666666666696</v>
      </c>
      <c r="B6882" s="1">
        <v>8.2700276711884637</v>
      </c>
      <c r="C6882">
        <f t="shared" si="110"/>
        <v>8270.0276711884635</v>
      </c>
    </row>
    <row r="6883" spans="1:3" x14ac:dyDescent="0.25">
      <c r="A6883" s="4">
        <v>0.67708333333333304</v>
      </c>
      <c r="B6883" s="1">
        <v>7.8524658540981918</v>
      </c>
      <c r="C6883">
        <f t="shared" si="110"/>
        <v>7852.4658540981918</v>
      </c>
    </row>
    <row r="6884" spans="1:3" x14ac:dyDescent="0.25">
      <c r="A6884" s="3">
        <v>0.6875</v>
      </c>
      <c r="B6884" s="1">
        <v>7.674836440498896</v>
      </c>
      <c r="C6884">
        <f t="shared" si="110"/>
        <v>7674.8364404988961</v>
      </c>
    </row>
    <row r="6885" spans="1:3" x14ac:dyDescent="0.25">
      <c r="A6885" s="4">
        <v>0.69791666666666696</v>
      </c>
      <c r="B6885" s="1">
        <v>7.3963683858893923</v>
      </c>
      <c r="C6885">
        <f t="shared" si="110"/>
        <v>7396.3683858893919</v>
      </c>
    </row>
    <row r="6886" spans="1:3" x14ac:dyDescent="0.25">
      <c r="A6886" s="3">
        <v>0.70833333333333304</v>
      </c>
      <c r="B6886" s="1">
        <v>7.1193375793905762</v>
      </c>
      <c r="C6886">
        <f t="shared" si="110"/>
        <v>7119.3375793905761</v>
      </c>
    </row>
    <row r="6887" spans="1:3" x14ac:dyDescent="0.25">
      <c r="A6887" s="4">
        <v>0.71875</v>
      </c>
      <c r="B6887" s="1">
        <v>7.0251646084742561</v>
      </c>
      <c r="C6887">
        <f t="shared" si="110"/>
        <v>7025.1646084742561</v>
      </c>
    </row>
    <row r="6888" spans="1:3" x14ac:dyDescent="0.25">
      <c r="A6888" s="3">
        <v>0.72916666666666696</v>
      </c>
      <c r="B6888" s="1">
        <v>6.940743550857408</v>
      </c>
      <c r="C6888">
        <f t="shared" si="110"/>
        <v>6940.7435508574081</v>
      </c>
    </row>
    <row r="6889" spans="1:3" x14ac:dyDescent="0.25">
      <c r="A6889" s="4">
        <v>0.73958333333333304</v>
      </c>
      <c r="B6889" s="1">
        <v>6.9325938066769757</v>
      </c>
      <c r="C6889">
        <f t="shared" si="110"/>
        <v>6932.5938066769759</v>
      </c>
    </row>
    <row r="6890" spans="1:3" x14ac:dyDescent="0.25">
      <c r="A6890" s="3">
        <v>0.75</v>
      </c>
      <c r="B6890" s="1">
        <v>6.8942012296427997</v>
      </c>
      <c r="C6890">
        <f t="shared" si="110"/>
        <v>6894.2012296427993</v>
      </c>
    </row>
    <row r="6891" spans="1:3" x14ac:dyDescent="0.25">
      <c r="A6891" s="4">
        <v>0.76041666666666696</v>
      </c>
      <c r="B6891" s="1">
        <v>6.8164998295819199</v>
      </c>
      <c r="C6891">
        <f t="shared" si="110"/>
        <v>6816.4998295819196</v>
      </c>
    </row>
    <row r="6892" spans="1:3" x14ac:dyDescent="0.25">
      <c r="A6892" s="3">
        <v>0.77083333333333304</v>
      </c>
      <c r="B6892" s="1">
        <v>6.7420681160729119</v>
      </c>
      <c r="C6892">
        <f t="shared" si="110"/>
        <v>6742.0681160729118</v>
      </c>
    </row>
    <row r="6893" spans="1:3" x14ac:dyDescent="0.25">
      <c r="A6893" s="4">
        <v>0.78125</v>
      </c>
      <c r="B6893" s="1">
        <v>6.6442806784117918</v>
      </c>
      <c r="C6893">
        <f t="shared" si="110"/>
        <v>6644.280678411792</v>
      </c>
    </row>
    <row r="6894" spans="1:3" x14ac:dyDescent="0.25">
      <c r="A6894" s="3">
        <v>0.79166666666666696</v>
      </c>
      <c r="B6894" s="1">
        <v>6.5118361765710082</v>
      </c>
      <c r="C6894">
        <f t="shared" si="110"/>
        <v>6511.8361765710079</v>
      </c>
    </row>
    <row r="6895" spans="1:3" x14ac:dyDescent="0.25">
      <c r="A6895" s="4">
        <v>0.80208333333333304</v>
      </c>
      <c r="B6895" s="1">
        <v>6.4506102735920638</v>
      </c>
      <c r="C6895">
        <f t="shared" si="110"/>
        <v>6450.610273592064</v>
      </c>
    </row>
    <row r="6896" spans="1:3" x14ac:dyDescent="0.25">
      <c r="A6896" s="3">
        <v>0.8125</v>
      </c>
      <c r="B6896" s="1">
        <v>6.4097115643505438</v>
      </c>
      <c r="C6896">
        <f t="shared" si="110"/>
        <v>6409.711564350544</v>
      </c>
    </row>
    <row r="6897" spans="1:3" x14ac:dyDescent="0.25">
      <c r="A6897" s="4">
        <v>0.82291666666666696</v>
      </c>
      <c r="B6897" s="1">
        <v>6.3569343337285442</v>
      </c>
      <c r="C6897">
        <f t="shared" si="110"/>
        <v>6356.9343337285445</v>
      </c>
    </row>
    <row r="6898" spans="1:3" x14ac:dyDescent="0.25">
      <c r="A6898" s="3">
        <v>0.83333333333333304</v>
      </c>
      <c r="B6898" s="1">
        <v>6.277561674200304</v>
      </c>
      <c r="C6898">
        <f t="shared" si="110"/>
        <v>6277.561674200304</v>
      </c>
    </row>
    <row r="6899" spans="1:3" x14ac:dyDescent="0.25">
      <c r="A6899" s="4">
        <v>0.84375</v>
      </c>
      <c r="B6899" s="1">
        <v>6.1420899663520157</v>
      </c>
      <c r="C6899">
        <f t="shared" si="110"/>
        <v>6142.0899663520158</v>
      </c>
    </row>
    <row r="6900" spans="1:3" x14ac:dyDescent="0.25">
      <c r="A6900" s="3">
        <v>0.85416666666666696</v>
      </c>
      <c r="B6900" s="1">
        <v>6.183910207467056</v>
      </c>
      <c r="C6900">
        <f t="shared" si="110"/>
        <v>6183.9102074670564</v>
      </c>
    </row>
    <row r="6901" spans="1:3" x14ac:dyDescent="0.25">
      <c r="A6901" s="4">
        <v>0.86458333333333304</v>
      </c>
      <c r="B6901" s="1">
        <v>6.0325601042385921</v>
      </c>
      <c r="C6901">
        <f t="shared" si="110"/>
        <v>6032.5601042385924</v>
      </c>
    </row>
    <row r="6902" spans="1:3" x14ac:dyDescent="0.25">
      <c r="A6902" s="3">
        <v>0.875</v>
      </c>
      <c r="B6902" s="1">
        <v>5.9060193458269916</v>
      </c>
      <c r="C6902">
        <f t="shared" si="110"/>
        <v>5906.0193458269914</v>
      </c>
    </row>
    <row r="6903" spans="1:3" x14ac:dyDescent="0.25">
      <c r="A6903" s="4">
        <v>0.88541666666666696</v>
      </c>
      <c r="B6903" s="1">
        <v>5.8964109239062719</v>
      </c>
      <c r="C6903">
        <f t="shared" si="110"/>
        <v>5896.4109239062718</v>
      </c>
    </row>
    <row r="6904" spans="1:3" x14ac:dyDescent="0.25">
      <c r="A6904" s="3">
        <v>0.89583333333333304</v>
      </c>
      <c r="B6904" s="1">
        <v>5.8299616879620162</v>
      </c>
      <c r="C6904">
        <f t="shared" si="110"/>
        <v>5829.9616879620162</v>
      </c>
    </row>
    <row r="6905" spans="1:3" x14ac:dyDescent="0.25">
      <c r="A6905" s="4">
        <v>0.90625</v>
      </c>
      <c r="B6905" s="1">
        <v>5.6525580316422879</v>
      </c>
      <c r="C6905">
        <f t="shared" si="110"/>
        <v>5652.5580316422875</v>
      </c>
    </row>
    <row r="6906" spans="1:3" x14ac:dyDescent="0.25">
      <c r="A6906" s="3">
        <v>0.91666666666666696</v>
      </c>
      <c r="B6906" s="1">
        <v>5.6119926391621124</v>
      </c>
      <c r="C6906">
        <f t="shared" si="110"/>
        <v>5611.992639162112</v>
      </c>
    </row>
    <row r="6907" spans="1:3" x14ac:dyDescent="0.25">
      <c r="A6907" s="4">
        <v>0.92708333333333304</v>
      </c>
      <c r="B6907" s="1">
        <v>5.5687387487410724</v>
      </c>
      <c r="C6907">
        <f t="shared" si="110"/>
        <v>5568.7387487410724</v>
      </c>
    </row>
    <row r="6908" spans="1:3" x14ac:dyDescent="0.25">
      <c r="A6908" s="3">
        <v>0.9375</v>
      </c>
      <c r="B6908" s="1">
        <v>5.5233375467469763</v>
      </c>
      <c r="C6908">
        <f t="shared" si="110"/>
        <v>5523.3375467469759</v>
      </c>
    </row>
    <row r="6909" spans="1:3" x14ac:dyDescent="0.25">
      <c r="A6909" s="4">
        <v>0.94791666666666696</v>
      </c>
      <c r="B6909" s="1">
        <v>5.4237713352934724</v>
      </c>
      <c r="C6909">
        <f t="shared" si="110"/>
        <v>5423.7713352934725</v>
      </c>
    </row>
    <row r="6910" spans="1:3" x14ac:dyDescent="0.25">
      <c r="A6910" s="3">
        <v>0.95833333333333304</v>
      </c>
      <c r="B6910" s="1">
        <v>4.9588747354419844</v>
      </c>
      <c r="C6910">
        <f t="shared" si="110"/>
        <v>4958.8747354419847</v>
      </c>
    </row>
    <row r="6911" spans="1:3" x14ac:dyDescent="0.25">
      <c r="A6911" s="4">
        <v>0.96875</v>
      </c>
      <c r="B6911" s="1">
        <v>5.2826066703236956</v>
      </c>
      <c r="C6911">
        <f t="shared" si="110"/>
        <v>5282.6066703236957</v>
      </c>
    </row>
    <row r="6912" spans="1:3" x14ac:dyDescent="0.25">
      <c r="A6912" s="3">
        <v>0.97916666666666696</v>
      </c>
      <c r="B6912" s="1">
        <v>5.3166095508621121</v>
      </c>
      <c r="C6912">
        <f t="shared" si="110"/>
        <v>5316.609550862112</v>
      </c>
    </row>
    <row r="6913" spans="1:3" x14ac:dyDescent="0.25">
      <c r="A6913" s="4">
        <v>0.98958333333333304</v>
      </c>
      <c r="B6913" s="1">
        <v>5.2333203687416479</v>
      </c>
      <c r="C6913">
        <f t="shared" si="110"/>
        <v>5233.3203687416481</v>
      </c>
    </row>
    <row r="6914" spans="1:3" x14ac:dyDescent="0.25">
      <c r="A6914" s="3">
        <v>0</v>
      </c>
      <c r="B6914" s="1">
        <v>5.2490764903733123</v>
      </c>
      <c r="C6914">
        <f t="shared" si="110"/>
        <v>5249.0764903733125</v>
      </c>
    </row>
    <row r="6915" spans="1:3" x14ac:dyDescent="0.25">
      <c r="A6915" s="4">
        <v>1.0416666666666666E-2</v>
      </c>
      <c r="B6915" s="1">
        <v>5.2305305891677438</v>
      </c>
      <c r="C6915">
        <f t="shared" ref="C6915:C6978" si="111">B6915*1000</f>
        <v>5230.5305891677435</v>
      </c>
    </row>
    <row r="6916" spans="1:3" x14ac:dyDescent="0.25">
      <c r="A6916" s="3">
        <v>2.0833333333333301E-2</v>
      </c>
      <c r="B6916" s="1">
        <v>5.1616682093250397</v>
      </c>
      <c r="C6916">
        <f t="shared" si="111"/>
        <v>5161.6682093250392</v>
      </c>
    </row>
    <row r="6917" spans="1:3" x14ac:dyDescent="0.25">
      <c r="A6917" s="4">
        <v>3.125E-2</v>
      </c>
      <c r="B6917" s="1">
        <v>5.195273416214528</v>
      </c>
      <c r="C6917">
        <f t="shared" si="111"/>
        <v>5195.273416214528</v>
      </c>
    </row>
    <row r="6918" spans="1:3" x14ac:dyDescent="0.25">
      <c r="A6918" s="3">
        <v>4.1666666666666699E-2</v>
      </c>
      <c r="B6918" s="1">
        <v>5.1741343894621918</v>
      </c>
      <c r="C6918">
        <f t="shared" si="111"/>
        <v>5174.1343894621914</v>
      </c>
    </row>
    <row r="6919" spans="1:3" x14ac:dyDescent="0.25">
      <c r="A6919" s="4">
        <v>5.2083333333333301E-2</v>
      </c>
      <c r="B6919" s="1">
        <v>5.1053577319136476</v>
      </c>
      <c r="C6919">
        <f t="shared" si="111"/>
        <v>5105.3577319136475</v>
      </c>
    </row>
    <row r="6920" spans="1:3" x14ac:dyDescent="0.25">
      <c r="A6920" s="3">
        <v>6.25E-2</v>
      </c>
      <c r="B6920" s="1">
        <v>5.1288879252158237</v>
      </c>
      <c r="C6920">
        <f t="shared" si="111"/>
        <v>5128.887925215824</v>
      </c>
    </row>
    <row r="6921" spans="1:3" x14ac:dyDescent="0.25">
      <c r="A6921" s="4">
        <v>7.2916666666666699E-2</v>
      </c>
      <c r="B6921" s="1">
        <v>5.1135325932501443</v>
      </c>
      <c r="C6921">
        <f t="shared" si="111"/>
        <v>5113.5325932501446</v>
      </c>
    </row>
    <row r="6922" spans="1:3" x14ac:dyDescent="0.25">
      <c r="A6922" s="3">
        <v>8.3333333333333301E-2</v>
      </c>
      <c r="B6922" s="1">
        <v>5.1561666516730078</v>
      </c>
      <c r="C6922">
        <f t="shared" si="111"/>
        <v>5156.1666516730074</v>
      </c>
    </row>
    <row r="6923" spans="1:3" x14ac:dyDescent="0.25">
      <c r="A6923" s="4">
        <v>9.375E-2</v>
      </c>
      <c r="B6923" s="1">
        <v>5.1435013544482242</v>
      </c>
      <c r="C6923">
        <f t="shared" si="111"/>
        <v>5143.5013544482244</v>
      </c>
    </row>
    <row r="6924" spans="1:3" x14ac:dyDescent="0.25">
      <c r="A6924" s="3">
        <v>0.104166666666667</v>
      </c>
      <c r="B6924" s="1">
        <v>5.1837762906393916</v>
      </c>
      <c r="C6924">
        <f t="shared" si="111"/>
        <v>5183.7762906393918</v>
      </c>
    </row>
    <row r="6925" spans="1:3" x14ac:dyDescent="0.25">
      <c r="A6925" s="4">
        <v>0.114583333333333</v>
      </c>
      <c r="B6925" s="1">
        <v>5.1835873712952321</v>
      </c>
      <c r="C6925">
        <f t="shared" si="111"/>
        <v>5183.5873712952325</v>
      </c>
    </row>
    <row r="6926" spans="1:3" x14ac:dyDescent="0.25">
      <c r="A6926" s="3">
        <v>0.125</v>
      </c>
      <c r="B6926" s="1">
        <v>5.2766692645504802</v>
      </c>
      <c r="C6926">
        <f t="shared" si="111"/>
        <v>5276.66926455048</v>
      </c>
    </row>
    <row r="6927" spans="1:3" x14ac:dyDescent="0.25">
      <c r="A6927" s="4">
        <v>0.13541666666666699</v>
      </c>
      <c r="B6927" s="1">
        <v>5.2581064591991682</v>
      </c>
      <c r="C6927">
        <f t="shared" si="111"/>
        <v>5258.1064591991681</v>
      </c>
    </row>
    <row r="6928" spans="1:3" x14ac:dyDescent="0.25">
      <c r="A6928" s="3">
        <v>0.14583333333333301</v>
      </c>
      <c r="B6928" s="1">
        <v>5.3313077766726717</v>
      </c>
      <c r="C6928">
        <f t="shared" si="111"/>
        <v>5331.3077766726719</v>
      </c>
    </row>
    <row r="6929" spans="1:3" x14ac:dyDescent="0.25">
      <c r="A6929" s="4">
        <v>0.15625</v>
      </c>
      <c r="B6929" s="1">
        <v>5.450114481137744</v>
      </c>
      <c r="C6929">
        <f t="shared" si="111"/>
        <v>5450.1144811377444</v>
      </c>
    </row>
    <row r="6930" spans="1:3" x14ac:dyDescent="0.25">
      <c r="A6930" s="3">
        <v>0.16666666666666699</v>
      </c>
      <c r="B6930" s="1">
        <v>5.6222614227424321</v>
      </c>
      <c r="C6930">
        <f t="shared" si="111"/>
        <v>5622.2614227424319</v>
      </c>
    </row>
    <row r="6931" spans="1:3" x14ac:dyDescent="0.25">
      <c r="A6931" s="4">
        <v>0.17708333333333301</v>
      </c>
      <c r="B6931" s="1">
        <v>5.8810928498275521</v>
      </c>
      <c r="C6931">
        <f t="shared" si="111"/>
        <v>5881.0928498275525</v>
      </c>
    </row>
    <row r="6932" spans="1:3" x14ac:dyDescent="0.25">
      <c r="A6932" s="3">
        <v>0.1875</v>
      </c>
      <c r="B6932" s="1">
        <v>6.2057752356214557</v>
      </c>
      <c r="C6932">
        <f t="shared" si="111"/>
        <v>6205.775235621456</v>
      </c>
    </row>
    <row r="6933" spans="1:3" x14ac:dyDescent="0.25">
      <c r="A6933" s="4">
        <v>0.19791666666666699</v>
      </c>
      <c r="B6933" s="1">
        <v>6.5914077152364001</v>
      </c>
      <c r="C6933">
        <f t="shared" si="111"/>
        <v>6591.4077152363998</v>
      </c>
    </row>
    <row r="6934" spans="1:3" x14ac:dyDescent="0.25">
      <c r="A6934" s="3">
        <v>0.20833333333333301</v>
      </c>
      <c r="B6934" s="1">
        <v>7.2355502947998396</v>
      </c>
      <c r="C6934">
        <f t="shared" si="111"/>
        <v>7235.5502947998393</v>
      </c>
    </row>
    <row r="6935" spans="1:3" x14ac:dyDescent="0.25">
      <c r="A6935" s="4">
        <v>0.21875</v>
      </c>
      <c r="B6935" s="1">
        <v>7.8501652501983203</v>
      </c>
      <c r="C6935">
        <f t="shared" si="111"/>
        <v>7850.1652501983208</v>
      </c>
    </row>
    <row r="6936" spans="1:3" x14ac:dyDescent="0.25">
      <c r="A6936" s="3">
        <v>0.22916666666666699</v>
      </c>
      <c r="B6936" s="1">
        <v>8.3968119158748635</v>
      </c>
      <c r="C6936">
        <f t="shared" si="111"/>
        <v>8396.8119158748632</v>
      </c>
    </row>
    <row r="6937" spans="1:3" x14ac:dyDescent="0.25">
      <c r="A6937" s="4">
        <v>0.23958333333333301</v>
      </c>
      <c r="B6937" s="1">
        <v>8.9241338131802248</v>
      </c>
      <c r="C6937">
        <f t="shared" si="111"/>
        <v>8924.133813180224</v>
      </c>
    </row>
    <row r="6938" spans="1:3" x14ac:dyDescent="0.25">
      <c r="A6938" s="3">
        <v>0.25</v>
      </c>
      <c r="B6938" s="1">
        <v>9.7500251805205114</v>
      </c>
      <c r="C6938">
        <f t="shared" si="111"/>
        <v>9750.0251805205116</v>
      </c>
    </row>
    <row r="6939" spans="1:3" x14ac:dyDescent="0.25">
      <c r="A6939" s="4">
        <v>0.26041666666666702</v>
      </c>
      <c r="B6939" s="1">
        <v>10.410315873306624</v>
      </c>
      <c r="C6939">
        <f t="shared" si="111"/>
        <v>10410.315873306625</v>
      </c>
    </row>
    <row r="6940" spans="1:3" x14ac:dyDescent="0.25">
      <c r="A6940" s="3">
        <v>0.27083333333333298</v>
      </c>
      <c r="B6940" s="1">
        <v>11.445914785074416</v>
      </c>
      <c r="C6940">
        <f t="shared" si="111"/>
        <v>11445.914785074416</v>
      </c>
    </row>
    <row r="6941" spans="1:3" x14ac:dyDescent="0.25">
      <c r="A6941" s="4">
        <v>0.28125</v>
      </c>
      <c r="B6941" s="1">
        <v>12.1372495348452</v>
      </c>
      <c r="C6941">
        <f t="shared" si="111"/>
        <v>12137.249534845199</v>
      </c>
    </row>
    <row r="6942" spans="1:3" x14ac:dyDescent="0.25">
      <c r="A6942" s="3">
        <v>0.29166666666666702</v>
      </c>
      <c r="B6942" s="1">
        <v>12.703505655322273</v>
      </c>
      <c r="C6942">
        <f t="shared" si="111"/>
        <v>12703.505655322273</v>
      </c>
    </row>
    <row r="6943" spans="1:3" x14ac:dyDescent="0.25">
      <c r="A6943" s="4">
        <v>0.30208333333333298</v>
      </c>
      <c r="B6943" s="1">
        <v>12.999867149036096</v>
      </c>
      <c r="C6943">
        <f t="shared" si="111"/>
        <v>12999.867149036096</v>
      </c>
    </row>
    <row r="6944" spans="1:3" x14ac:dyDescent="0.25">
      <c r="A6944" s="3">
        <v>0.3125</v>
      </c>
      <c r="B6944" s="1">
        <v>13.180996061328992</v>
      </c>
      <c r="C6944">
        <f t="shared" si="111"/>
        <v>13180.996061328991</v>
      </c>
    </row>
    <row r="6945" spans="1:3" x14ac:dyDescent="0.25">
      <c r="A6945" s="4">
        <v>0.32291666666666702</v>
      </c>
      <c r="B6945" s="1">
        <v>13.36604282103624</v>
      </c>
      <c r="C6945">
        <f t="shared" si="111"/>
        <v>13366.042821036241</v>
      </c>
    </row>
    <row r="6946" spans="1:3" x14ac:dyDescent="0.25">
      <c r="A6946" s="3">
        <v>0.33333333333333298</v>
      </c>
      <c r="B6946" s="1">
        <v>13.250449826992496</v>
      </c>
      <c r="C6946">
        <f t="shared" si="111"/>
        <v>13250.449826992495</v>
      </c>
    </row>
    <row r="6947" spans="1:3" x14ac:dyDescent="0.25">
      <c r="A6947" s="4">
        <v>0.34375</v>
      </c>
      <c r="B6947" s="1">
        <v>13.264075651624976</v>
      </c>
      <c r="C6947">
        <f t="shared" si="111"/>
        <v>13264.075651624977</v>
      </c>
    </row>
    <row r="6948" spans="1:3" x14ac:dyDescent="0.25">
      <c r="A6948" s="3">
        <v>0.35416666666666702</v>
      </c>
      <c r="B6948" s="1">
        <v>12.790905334269439</v>
      </c>
      <c r="C6948">
        <f t="shared" si="111"/>
        <v>12790.905334269439</v>
      </c>
    </row>
    <row r="6949" spans="1:3" x14ac:dyDescent="0.25">
      <c r="A6949" s="4">
        <v>0.36458333333333298</v>
      </c>
      <c r="B6949" s="1">
        <v>12.870069007975264</v>
      </c>
      <c r="C6949">
        <f t="shared" si="111"/>
        <v>12870.069007975264</v>
      </c>
    </row>
    <row r="6950" spans="1:3" x14ac:dyDescent="0.25">
      <c r="A6950" s="3">
        <v>0.375</v>
      </c>
      <c r="B6950" s="1">
        <v>12.852165629580831</v>
      </c>
      <c r="C6950">
        <f t="shared" si="111"/>
        <v>12852.165629580832</v>
      </c>
    </row>
    <row r="6951" spans="1:3" x14ac:dyDescent="0.25">
      <c r="A6951" s="4">
        <v>0.38541666666666702</v>
      </c>
      <c r="B6951" s="1">
        <v>13.176827288502752</v>
      </c>
      <c r="C6951">
        <f t="shared" si="111"/>
        <v>13176.827288502751</v>
      </c>
    </row>
    <row r="6952" spans="1:3" x14ac:dyDescent="0.25">
      <c r="A6952" s="3">
        <v>0.39583333333333298</v>
      </c>
      <c r="B6952" s="1">
        <v>13.54533056091736</v>
      </c>
      <c r="C6952">
        <f t="shared" si="111"/>
        <v>13545.33056091736</v>
      </c>
    </row>
    <row r="6953" spans="1:3" x14ac:dyDescent="0.25">
      <c r="A6953" s="4">
        <v>0.40625</v>
      </c>
      <c r="B6953" s="1">
        <v>13.510841183024608</v>
      </c>
      <c r="C6953">
        <f t="shared" si="111"/>
        <v>13510.841183024608</v>
      </c>
    </row>
    <row r="6954" spans="1:3" x14ac:dyDescent="0.25">
      <c r="A6954" s="3">
        <v>0.41666666666666702</v>
      </c>
      <c r="B6954" s="1">
        <v>13.466386345505889</v>
      </c>
      <c r="C6954">
        <f t="shared" si="111"/>
        <v>13466.386345505889</v>
      </c>
    </row>
    <row r="6955" spans="1:3" x14ac:dyDescent="0.25">
      <c r="A6955" s="4">
        <v>0.42708333333333298</v>
      </c>
      <c r="B6955" s="1">
        <v>13.536423818776049</v>
      </c>
      <c r="C6955">
        <f t="shared" si="111"/>
        <v>13536.423818776049</v>
      </c>
    </row>
    <row r="6956" spans="1:3" x14ac:dyDescent="0.25">
      <c r="A6956" s="3">
        <v>0.4375</v>
      </c>
      <c r="B6956" s="1">
        <v>13.415515232400896</v>
      </c>
      <c r="C6956">
        <f t="shared" si="111"/>
        <v>13415.515232400896</v>
      </c>
    </row>
    <row r="6957" spans="1:3" x14ac:dyDescent="0.25">
      <c r="A6957" s="4">
        <v>0.44791666666666702</v>
      </c>
      <c r="B6957" s="1">
        <v>13.23209627425048</v>
      </c>
      <c r="C6957">
        <f t="shared" si="111"/>
        <v>13232.09627425048</v>
      </c>
    </row>
    <row r="6958" spans="1:3" x14ac:dyDescent="0.25">
      <c r="A6958" s="3">
        <v>0.45833333333333298</v>
      </c>
      <c r="B6958" s="1">
        <v>12.849237093014432</v>
      </c>
      <c r="C6958">
        <f t="shared" si="111"/>
        <v>12849.237093014432</v>
      </c>
    </row>
    <row r="6959" spans="1:3" x14ac:dyDescent="0.25">
      <c r="A6959" s="4">
        <v>0.46875</v>
      </c>
      <c r="B6959" s="1">
        <v>12.44948035399544</v>
      </c>
      <c r="C6959">
        <f t="shared" si="111"/>
        <v>12449.480353995441</v>
      </c>
    </row>
    <row r="6960" spans="1:3" x14ac:dyDescent="0.25">
      <c r="A6960" s="3">
        <v>0.47916666666666702</v>
      </c>
      <c r="B6960" s="1">
        <v>12.061878120966576</v>
      </c>
      <c r="C6960">
        <f t="shared" si="111"/>
        <v>12061.878120966576</v>
      </c>
    </row>
    <row r="6961" spans="1:3" x14ac:dyDescent="0.25">
      <c r="A6961" s="4">
        <v>0.48958333333333298</v>
      </c>
      <c r="B6961" s="1">
        <v>12.136656938890736</v>
      </c>
      <c r="C6961">
        <f t="shared" si="111"/>
        <v>12136.656938890736</v>
      </c>
    </row>
    <row r="6962" spans="1:3" x14ac:dyDescent="0.25">
      <c r="A6962" s="3">
        <v>0.5</v>
      </c>
      <c r="B6962" s="1">
        <v>12.691712157255584</v>
      </c>
      <c r="C6962">
        <f t="shared" si="111"/>
        <v>12691.712157255584</v>
      </c>
    </row>
    <row r="6963" spans="1:3" x14ac:dyDescent="0.25">
      <c r="A6963" s="4">
        <v>0.51041666666666696</v>
      </c>
      <c r="B6963" s="1">
        <v>13.03061620934408</v>
      </c>
      <c r="C6963">
        <f t="shared" si="111"/>
        <v>13030.61620934408</v>
      </c>
    </row>
    <row r="6964" spans="1:3" x14ac:dyDescent="0.25">
      <c r="A6964" s="3">
        <v>0.52083333333333304</v>
      </c>
      <c r="B6964" s="1">
        <v>13.058553827881839</v>
      </c>
      <c r="C6964">
        <f t="shared" si="111"/>
        <v>13058.553827881839</v>
      </c>
    </row>
    <row r="6965" spans="1:3" x14ac:dyDescent="0.25">
      <c r="A6965" s="4">
        <v>0.53125</v>
      </c>
      <c r="B6965" s="1">
        <v>12.945430587986928</v>
      </c>
      <c r="C6965">
        <f t="shared" si="111"/>
        <v>12945.430587986928</v>
      </c>
    </row>
    <row r="6966" spans="1:3" x14ac:dyDescent="0.25">
      <c r="A6966" s="3">
        <v>0.54166666666666696</v>
      </c>
      <c r="B6966" s="1">
        <v>12.872611353525521</v>
      </c>
      <c r="C6966">
        <f t="shared" si="111"/>
        <v>12872.611353525521</v>
      </c>
    </row>
    <row r="6967" spans="1:3" x14ac:dyDescent="0.25">
      <c r="A6967" s="4">
        <v>0.55208333333333304</v>
      </c>
      <c r="B6967" s="1">
        <v>12.851514811096129</v>
      </c>
      <c r="C6967">
        <f t="shared" si="111"/>
        <v>12851.514811096129</v>
      </c>
    </row>
    <row r="6968" spans="1:3" x14ac:dyDescent="0.25">
      <c r="A6968" s="3">
        <v>0.5625</v>
      </c>
      <c r="B6968" s="1">
        <v>12.643349197138816</v>
      </c>
      <c r="C6968">
        <f t="shared" si="111"/>
        <v>12643.349197138816</v>
      </c>
    </row>
    <row r="6969" spans="1:3" x14ac:dyDescent="0.25">
      <c r="A6969" s="4">
        <v>0.57291666666666696</v>
      </c>
      <c r="B6969" s="1">
        <v>12.481119066323632</v>
      </c>
      <c r="C6969">
        <f t="shared" si="111"/>
        <v>12481.119066323632</v>
      </c>
    </row>
    <row r="6970" spans="1:3" x14ac:dyDescent="0.25">
      <c r="A6970" s="3">
        <v>0.58333333333333304</v>
      </c>
      <c r="B6970" s="1">
        <v>12.26725052312424</v>
      </c>
      <c r="C6970">
        <f t="shared" si="111"/>
        <v>12267.250523124239</v>
      </c>
    </row>
    <row r="6971" spans="1:3" x14ac:dyDescent="0.25">
      <c r="A6971" s="4">
        <v>0.59375</v>
      </c>
      <c r="B6971" s="1">
        <v>12.345029761750496</v>
      </c>
      <c r="C6971">
        <f t="shared" si="111"/>
        <v>12345.029761750497</v>
      </c>
    </row>
    <row r="6972" spans="1:3" x14ac:dyDescent="0.25">
      <c r="A6972" s="3">
        <v>0.60416666666666696</v>
      </c>
      <c r="B6972" s="1">
        <v>12.1931981835728</v>
      </c>
      <c r="C6972">
        <f t="shared" si="111"/>
        <v>12193.1981835728</v>
      </c>
    </row>
    <row r="6973" spans="1:3" x14ac:dyDescent="0.25">
      <c r="A6973" s="4">
        <v>0.61458333333333304</v>
      </c>
      <c r="B6973" s="1">
        <v>11.913287323227935</v>
      </c>
      <c r="C6973">
        <f t="shared" si="111"/>
        <v>11913.287323227936</v>
      </c>
    </row>
    <row r="6974" spans="1:3" x14ac:dyDescent="0.25">
      <c r="A6974" s="3">
        <v>0.625</v>
      </c>
      <c r="B6974" s="1">
        <v>11.287790153733855</v>
      </c>
      <c r="C6974">
        <f t="shared" si="111"/>
        <v>11287.790153733855</v>
      </c>
    </row>
    <row r="6975" spans="1:3" x14ac:dyDescent="0.25">
      <c r="A6975" s="4">
        <v>0.63541666666666696</v>
      </c>
      <c r="B6975" s="1">
        <v>10.597205294160704</v>
      </c>
      <c r="C6975">
        <f t="shared" si="111"/>
        <v>10597.205294160703</v>
      </c>
    </row>
    <row r="6976" spans="1:3" x14ac:dyDescent="0.25">
      <c r="A6976" s="3">
        <v>0.64583333333333304</v>
      </c>
      <c r="B6976" s="1">
        <v>9.7126941002340157</v>
      </c>
      <c r="C6976">
        <f t="shared" si="111"/>
        <v>9712.6941002340154</v>
      </c>
    </row>
    <row r="6977" spans="1:3" x14ac:dyDescent="0.25">
      <c r="A6977" s="4">
        <v>0.65625</v>
      </c>
      <c r="B6977" s="1">
        <v>9.1522748181290243</v>
      </c>
      <c r="C6977">
        <f t="shared" si="111"/>
        <v>9152.2748181290244</v>
      </c>
    </row>
    <row r="6978" spans="1:3" x14ac:dyDescent="0.25">
      <c r="A6978" s="3">
        <v>0.66666666666666696</v>
      </c>
      <c r="B6978" s="1">
        <v>8.5408033944495845</v>
      </c>
      <c r="C6978">
        <f t="shared" si="111"/>
        <v>8540.8033944495837</v>
      </c>
    </row>
    <row r="6979" spans="1:3" x14ac:dyDescent="0.25">
      <c r="A6979" s="4">
        <v>0.67708333333333304</v>
      </c>
      <c r="B6979" s="1">
        <v>8.1933474535836321</v>
      </c>
      <c r="C6979">
        <f t="shared" ref="C6979:C7042" si="112">B6979*1000</f>
        <v>8193.3474535836322</v>
      </c>
    </row>
    <row r="6980" spans="1:3" x14ac:dyDescent="0.25">
      <c r="A6980" s="3">
        <v>0.6875</v>
      </c>
      <c r="B6980" s="1">
        <v>7.8975899138862884</v>
      </c>
      <c r="C6980">
        <f t="shared" si="112"/>
        <v>7897.5899138862887</v>
      </c>
    </row>
    <row r="6981" spans="1:3" x14ac:dyDescent="0.25">
      <c r="A6981" s="4">
        <v>0.69791666666666696</v>
      </c>
      <c r="B6981" s="1">
        <v>7.6423649249418082</v>
      </c>
      <c r="C6981">
        <f t="shared" si="112"/>
        <v>7642.3649249418086</v>
      </c>
    </row>
    <row r="6982" spans="1:3" x14ac:dyDescent="0.25">
      <c r="A6982" s="3">
        <v>0.70833333333333304</v>
      </c>
      <c r="B6982" s="1">
        <v>7.4588492208983679</v>
      </c>
      <c r="C6982">
        <f t="shared" si="112"/>
        <v>7458.849220898368</v>
      </c>
    </row>
    <row r="6983" spans="1:3" x14ac:dyDescent="0.25">
      <c r="A6983" s="4">
        <v>0.71875</v>
      </c>
      <c r="B6983" s="1">
        <v>7.2890045365596317</v>
      </c>
      <c r="C6983">
        <f t="shared" si="112"/>
        <v>7289.0045365596316</v>
      </c>
    </row>
    <row r="6984" spans="1:3" x14ac:dyDescent="0.25">
      <c r="A6984" s="3">
        <v>0.72916666666666696</v>
      </c>
      <c r="B6984" s="1">
        <v>7.2239277151675996</v>
      </c>
      <c r="C6984">
        <f t="shared" si="112"/>
        <v>7223.9277151675997</v>
      </c>
    </row>
    <row r="6985" spans="1:3" x14ac:dyDescent="0.25">
      <c r="A6985" s="4">
        <v>0.73958333333333304</v>
      </c>
      <c r="B6985" s="1">
        <v>7.1738497494570721</v>
      </c>
      <c r="C6985">
        <f t="shared" si="112"/>
        <v>7173.849749457072</v>
      </c>
    </row>
    <row r="6986" spans="1:3" x14ac:dyDescent="0.25">
      <c r="A6986" s="3">
        <v>0.75</v>
      </c>
      <c r="B6986" s="1">
        <v>7.0899136154722884</v>
      </c>
      <c r="C6986">
        <f t="shared" si="112"/>
        <v>7089.9136154722883</v>
      </c>
    </row>
    <row r="6987" spans="1:3" x14ac:dyDescent="0.25">
      <c r="A6987" s="4">
        <v>0.76041666666666696</v>
      </c>
      <c r="B6987" s="1">
        <v>6.9962369671007201</v>
      </c>
      <c r="C6987">
        <f t="shared" si="112"/>
        <v>6996.23696710072</v>
      </c>
    </row>
    <row r="6988" spans="1:3" x14ac:dyDescent="0.25">
      <c r="A6988" s="3">
        <v>0.77083333333333304</v>
      </c>
      <c r="B6988" s="1">
        <v>6.9374080415252637</v>
      </c>
      <c r="C6988">
        <f t="shared" si="112"/>
        <v>6937.4080415252638</v>
      </c>
    </row>
    <row r="6989" spans="1:3" x14ac:dyDescent="0.25">
      <c r="A6989" s="4">
        <v>0.78125</v>
      </c>
      <c r="B6989" s="1">
        <v>6.8638559642892156</v>
      </c>
      <c r="C6989">
        <f t="shared" si="112"/>
        <v>6863.855964289216</v>
      </c>
    </row>
    <row r="6990" spans="1:3" x14ac:dyDescent="0.25">
      <c r="A6990" s="3">
        <v>0.79166666666666696</v>
      </c>
      <c r="B6990" s="1">
        <v>6.7314542442608163</v>
      </c>
      <c r="C6990">
        <f t="shared" si="112"/>
        <v>6731.4542442608163</v>
      </c>
    </row>
    <row r="6991" spans="1:3" x14ac:dyDescent="0.25">
      <c r="A6991" s="4">
        <v>0.80208333333333304</v>
      </c>
      <c r="B6991" s="1">
        <v>6.6664206312004159</v>
      </c>
      <c r="C6991">
        <f t="shared" si="112"/>
        <v>6666.4206312004162</v>
      </c>
    </row>
    <row r="6992" spans="1:3" x14ac:dyDescent="0.25">
      <c r="A6992" s="3">
        <v>0.8125</v>
      </c>
      <c r="B6992" s="1">
        <v>6.7044928137184963</v>
      </c>
      <c r="C6992">
        <f t="shared" si="112"/>
        <v>6704.4928137184961</v>
      </c>
    </row>
    <row r="6993" spans="1:3" x14ac:dyDescent="0.25">
      <c r="A6993" s="4">
        <v>0.82291666666666696</v>
      </c>
      <c r="B6993" s="1">
        <v>6.5517653365435837</v>
      </c>
      <c r="C6993">
        <f t="shared" si="112"/>
        <v>6551.7653365435835</v>
      </c>
    </row>
    <row r="6994" spans="1:3" x14ac:dyDescent="0.25">
      <c r="A6994" s="3">
        <v>0.83333333333333304</v>
      </c>
      <c r="B6994" s="1">
        <v>6.5348005717518882</v>
      </c>
      <c r="C6994">
        <f t="shared" si="112"/>
        <v>6534.8005717518881</v>
      </c>
    </row>
    <row r="6995" spans="1:3" x14ac:dyDescent="0.25">
      <c r="A6995" s="4">
        <v>0.84375</v>
      </c>
      <c r="B6995" s="1">
        <v>6.4441681198058083</v>
      </c>
      <c r="C6995">
        <f t="shared" si="112"/>
        <v>6444.1681198058086</v>
      </c>
    </row>
    <row r="6996" spans="1:3" x14ac:dyDescent="0.25">
      <c r="A6996" s="3">
        <v>0.85416666666666696</v>
      </c>
      <c r="B6996" s="1">
        <v>6.3975351182792801</v>
      </c>
      <c r="C6996">
        <f t="shared" si="112"/>
        <v>6397.5351182792801</v>
      </c>
    </row>
    <row r="6997" spans="1:3" x14ac:dyDescent="0.25">
      <c r="A6997" s="4">
        <v>0.86458333333333304</v>
      </c>
      <c r="B6997" s="1">
        <v>6.259394788287568</v>
      </c>
      <c r="C6997">
        <f t="shared" si="112"/>
        <v>6259.3947882875682</v>
      </c>
    </row>
    <row r="6998" spans="1:3" x14ac:dyDescent="0.25">
      <c r="A6998" s="3">
        <v>0.875</v>
      </c>
      <c r="B6998" s="1">
        <v>6.0904860349892802</v>
      </c>
      <c r="C6998">
        <f t="shared" si="112"/>
        <v>6090.4860349892806</v>
      </c>
    </row>
    <row r="6999" spans="1:3" x14ac:dyDescent="0.25">
      <c r="A6999" s="4">
        <v>0.88541666666666696</v>
      </c>
      <c r="B6999" s="1">
        <v>6.0377207158194883</v>
      </c>
      <c r="C6999">
        <f t="shared" si="112"/>
        <v>6037.7207158194888</v>
      </c>
    </row>
    <row r="7000" spans="1:3" x14ac:dyDescent="0.25">
      <c r="A7000" s="3">
        <v>0.89583333333333304</v>
      </c>
      <c r="B7000" s="1">
        <v>5.9935746649932797</v>
      </c>
      <c r="C7000">
        <f t="shared" si="112"/>
        <v>5993.5746649932798</v>
      </c>
    </row>
    <row r="7001" spans="1:3" x14ac:dyDescent="0.25">
      <c r="A7001" s="4">
        <v>0.90625</v>
      </c>
      <c r="B7001" s="1">
        <v>5.8656256308877763</v>
      </c>
      <c r="C7001">
        <f t="shared" si="112"/>
        <v>5865.6256308877764</v>
      </c>
    </row>
    <row r="7002" spans="1:3" x14ac:dyDescent="0.25">
      <c r="A7002" s="3">
        <v>0.91666666666666696</v>
      </c>
      <c r="B7002" s="1">
        <v>5.7150045102006723</v>
      </c>
      <c r="C7002">
        <f t="shared" si="112"/>
        <v>5715.0045102006725</v>
      </c>
    </row>
    <row r="7003" spans="1:3" x14ac:dyDescent="0.25">
      <c r="A7003" s="4">
        <v>0.92708333333333304</v>
      </c>
      <c r="B7003" s="1">
        <v>5.7249607925447359</v>
      </c>
      <c r="C7003">
        <f t="shared" si="112"/>
        <v>5724.9607925447363</v>
      </c>
    </row>
    <row r="7004" spans="1:3" x14ac:dyDescent="0.25">
      <c r="A7004" s="3">
        <v>0.9375</v>
      </c>
      <c r="B7004" s="1">
        <v>5.7004112469735198</v>
      </c>
      <c r="C7004">
        <f t="shared" si="112"/>
        <v>5700.4112469735201</v>
      </c>
    </row>
    <row r="7005" spans="1:3" x14ac:dyDescent="0.25">
      <c r="A7005" s="4">
        <v>0.94791666666666696</v>
      </c>
      <c r="B7005" s="1">
        <v>5.6655216776426078</v>
      </c>
      <c r="C7005">
        <f t="shared" si="112"/>
        <v>5665.5216776426078</v>
      </c>
    </row>
    <row r="7006" spans="1:3" x14ac:dyDescent="0.25">
      <c r="A7006" s="3">
        <v>0.95833333333333304</v>
      </c>
      <c r="B7006" s="1">
        <v>5.2305293469056799</v>
      </c>
      <c r="C7006">
        <f t="shared" si="112"/>
        <v>5230.5293469056796</v>
      </c>
    </row>
    <row r="7007" spans="1:3" x14ac:dyDescent="0.25">
      <c r="A7007" s="4">
        <v>0.96875</v>
      </c>
      <c r="B7007" s="1">
        <v>5.5161423718370397</v>
      </c>
      <c r="C7007">
        <f t="shared" si="112"/>
        <v>5516.1423718370397</v>
      </c>
    </row>
    <row r="7008" spans="1:3" x14ac:dyDescent="0.25">
      <c r="A7008" s="3">
        <v>0.97916666666666696</v>
      </c>
      <c r="B7008" s="1">
        <v>5.5047806881719197</v>
      </c>
      <c r="C7008">
        <f t="shared" si="112"/>
        <v>5504.7806881719198</v>
      </c>
    </row>
    <row r="7009" spans="1:3" x14ac:dyDescent="0.25">
      <c r="A7009" s="4">
        <v>0.98958333333333304</v>
      </c>
      <c r="B7009" s="1">
        <v>5.4712812841507201</v>
      </c>
      <c r="C7009">
        <f t="shared" si="112"/>
        <v>5471.2812841507202</v>
      </c>
    </row>
    <row r="7010" spans="1:3" x14ac:dyDescent="0.25">
      <c r="A7010" s="3">
        <v>0</v>
      </c>
      <c r="B7010" s="1">
        <v>5.467540731666432</v>
      </c>
      <c r="C7010">
        <f t="shared" si="112"/>
        <v>5467.5407316664323</v>
      </c>
    </row>
    <row r="7011" spans="1:3" x14ac:dyDescent="0.25">
      <c r="A7011" s="4">
        <v>1.0416666666666666E-2</v>
      </c>
      <c r="B7011" s="1">
        <v>5.4572734285851521</v>
      </c>
      <c r="C7011">
        <f t="shared" si="112"/>
        <v>5457.273428585152</v>
      </c>
    </row>
    <row r="7012" spans="1:3" x14ac:dyDescent="0.25">
      <c r="A7012" s="3">
        <v>2.0833333333333301E-2</v>
      </c>
      <c r="B7012" s="1">
        <v>5.4060768887902722</v>
      </c>
      <c r="C7012">
        <f t="shared" si="112"/>
        <v>5406.0768887902723</v>
      </c>
    </row>
    <row r="7013" spans="1:3" x14ac:dyDescent="0.25">
      <c r="A7013" s="4">
        <v>3.125E-2</v>
      </c>
      <c r="B7013" s="1">
        <v>5.3715810789615679</v>
      </c>
      <c r="C7013">
        <f t="shared" si="112"/>
        <v>5371.581078961568</v>
      </c>
    </row>
    <row r="7014" spans="1:3" x14ac:dyDescent="0.25">
      <c r="A7014" s="3">
        <v>4.1666666666666699E-2</v>
      </c>
      <c r="B7014" s="1">
        <v>5.3655561696593121</v>
      </c>
      <c r="C7014">
        <f t="shared" si="112"/>
        <v>5365.5561696593122</v>
      </c>
    </row>
    <row r="7015" spans="1:3" x14ac:dyDescent="0.25">
      <c r="A7015" s="4">
        <v>5.2083333333333301E-2</v>
      </c>
      <c r="B7015" s="1">
        <v>5.3972462284907676</v>
      </c>
      <c r="C7015">
        <f t="shared" si="112"/>
        <v>5397.2462284907679</v>
      </c>
    </row>
    <row r="7016" spans="1:3" x14ac:dyDescent="0.25">
      <c r="A7016" s="3">
        <v>6.25E-2</v>
      </c>
      <c r="B7016" s="1">
        <v>5.3642670993147838</v>
      </c>
      <c r="C7016">
        <f t="shared" si="112"/>
        <v>5364.267099314784</v>
      </c>
    </row>
    <row r="7017" spans="1:3" x14ac:dyDescent="0.25">
      <c r="A7017" s="4">
        <v>7.2916666666666699E-2</v>
      </c>
      <c r="B7017" s="1">
        <v>5.3490892839593602</v>
      </c>
      <c r="C7017">
        <f t="shared" si="112"/>
        <v>5349.0892839593598</v>
      </c>
    </row>
    <row r="7018" spans="1:3" x14ac:dyDescent="0.25">
      <c r="A7018" s="3">
        <v>8.3333333333333301E-2</v>
      </c>
      <c r="B7018" s="1">
        <v>5.3494225179268318</v>
      </c>
      <c r="C7018">
        <f t="shared" si="112"/>
        <v>5349.4225179268315</v>
      </c>
    </row>
    <row r="7019" spans="1:3" x14ac:dyDescent="0.25">
      <c r="A7019" s="4">
        <v>9.375E-2</v>
      </c>
      <c r="B7019" s="1">
        <v>5.39202332772728</v>
      </c>
      <c r="C7019">
        <f t="shared" si="112"/>
        <v>5392.02332772728</v>
      </c>
    </row>
    <row r="7020" spans="1:3" x14ac:dyDescent="0.25">
      <c r="A7020" s="3">
        <v>0.104166666666667</v>
      </c>
      <c r="B7020" s="1">
        <v>5.3872380217013118</v>
      </c>
      <c r="C7020">
        <f t="shared" si="112"/>
        <v>5387.2380217013115</v>
      </c>
    </row>
    <row r="7021" spans="1:3" x14ac:dyDescent="0.25">
      <c r="A7021" s="4">
        <v>0.114583333333333</v>
      </c>
      <c r="B7021" s="1">
        <v>5.4238866708324638</v>
      </c>
      <c r="C7021">
        <f t="shared" si="112"/>
        <v>5423.886670832464</v>
      </c>
    </row>
    <row r="7022" spans="1:3" x14ac:dyDescent="0.25">
      <c r="A7022" s="3">
        <v>0.125</v>
      </c>
      <c r="B7022" s="1">
        <v>5.4410593849229922</v>
      </c>
      <c r="C7022">
        <f t="shared" si="112"/>
        <v>5441.0593849229926</v>
      </c>
    </row>
    <row r="7023" spans="1:3" x14ac:dyDescent="0.25">
      <c r="A7023" s="4">
        <v>0.13541666666666699</v>
      </c>
      <c r="B7023" s="1">
        <v>5.4650922494422884</v>
      </c>
      <c r="C7023">
        <f t="shared" si="112"/>
        <v>5465.0922494422884</v>
      </c>
    </row>
    <row r="7024" spans="1:3" x14ac:dyDescent="0.25">
      <c r="A7024" s="3">
        <v>0.14583333333333301</v>
      </c>
      <c r="B7024" s="1">
        <v>5.5584013594495838</v>
      </c>
      <c r="C7024">
        <f t="shared" si="112"/>
        <v>5558.4013594495837</v>
      </c>
    </row>
    <row r="7025" spans="1:3" x14ac:dyDescent="0.25">
      <c r="A7025" s="4">
        <v>0.15625</v>
      </c>
      <c r="B7025" s="1">
        <v>5.6498842828773279</v>
      </c>
      <c r="C7025">
        <f t="shared" si="112"/>
        <v>5649.8842828773277</v>
      </c>
    </row>
    <row r="7026" spans="1:3" x14ac:dyDescent="0.25">
      <c r="A7026" s="3">
        <v>0.16666666666666699</v>
      </c>
      <c r="B7026" s="1">
        <v>5.8163677848516642</v>
      </c>
      <c r="C7026">
        <f t="shared" si="112"/>
        <v>5816.3677848516645</v>
      </c>
    </row>
    <row r="7027" spans="1:3" x14ac:dyDescent="0.25">
      <c r="A7027" s="4">
        <v>0.17708333333333301</v>
      </c>
      <c r="B7027" s="1">
        <v>6.1160218162282556</v>
      </c>
      <c r="C7027">
        <f t="shared" si="112"/>
        <v>6116.0218162282554</v>
      </c>
    </row>
    <row r="7028" spans="1:3" x14ac:dyDescent="0.25">
      <c r="A7028" s="3">
        <v>0.1875</v>
      </c>
      <c r="B7028" s="1">
        <v>6.3808053193085437</v>
      </c>
      <c r="C7028">
        <f t="shared" si="112"/>
        <v>6380.8053193085434</v>
      </c>
    </row>
    <row r="7029" spans="1:3" x14ac:dyDescent="0.25">
      <c r="A7029" s="4">
        <v>0.19791666666666699</v>
      </c>
      <c r="B7029" s="1">
        <v>6.7450211442122239</v>
      </c>
      <c r="C7029">
        <f t="shared" si="112"/>
        <v>6745.0211442122236</v>
      </c>
    </row>
    <row r="7030" spans="1:3" x14ac:dyDescent="0.25">
      <c r="A7030" s="3">
        <v>0.20833333333333301</v>
      </c>
      <c r="B7030" s="1">
        <v>7.440856318184224</v>
      </c>
      <c r="C7030">
        <f t="shared" si="112"/>
        <v>7440.8563181842237</v>
      </c>
    </row>
    <row r="7031" spans="1:3" x14ac:dyDescent="0.25">
      <c r="A7031" s="4">
        <v>0.21875</v>
      </c>
      <c r="B7031" s="1">
        <v>8.0653377992699689</v>
      </c>
      <c r="C7031">
        <f t="shared" si="112"/>
        <v>8065.3377992699689</v>
      </c>
    </row>
    <row r="7032" spans="1:3" x14ac:dyDescent="0.25">
      <c r="A7032" s="3">
        <v>0.22916666666666699</v>
      </c>
      <c r="B7032" s="1">
        <v>8.6146514641080003</v>
      </c>
      <c r="C7032">
        <f t="shared" si="112"/>
        <v>8614.6514641080012</v>
      </c>
    </row>
    <row r="7033" spans="1:3" x14ac:dyDescent="0.25">
      <c r="A7033" s="4">
        <v>0.23958333333333301</v>
      </c>
      <c r="B7033" s="1">
        <v>9.1805189064251032</v>
      </c>
      <c r="C7033">
        <f t="shared" si="112"/>
        <v>9180.5189064251026</v>
      </c>
    </row>
    <row r="7034" spans="1:3" x14ac:dyDescent="0.25">
      <c r="A7034" s="3">
        <v>0.25</v>
      </c>
      <c r="B7034" s="1">
        <v>9.9585064463668314</v>
      </c>
      <c r="C7034">
        <f t="shared" si="112"/>
        <v>9958.5064463668314</v>
      </c>
    </row>
    <row r="7035" spans="1:3" x14ac:dyDescent="0.25">
      <c r="A7035" s="4">
        <v>0.26041666666666702</v>
      </c>
      <c r="B7035" s="1">
        <v>10.819819264171263</v>
      </c>
      <c r="C7035">
        <f t="shared" si="112"/>
        <v>10819.819264171263</v>
      </c>
    </row>
    <row r="7036" spans="1:3" x14ac:dyDescent="0.25">
      <c r="A7036" s="3">
        <v>0.27083333333333298</v>
      </c>
      <c r="B7036" s="1">
        <v>11.778816529887823</v>
      </c>
      <c r="C7036">
        <f t="shared" si="112"/>
        <v>11778.816529887823</v>
      </c>
    </row>
    <row r="7037" spans="1:3" x14ac:dyDescent="0.25">
      <c r="A7037" s="4">
        <v>0.28125</v>
      </c>
      <c r="B7037" s="1">
        <v>12.457337560885376</v>
      </c>
      <c r="C7037">
        <f t="shared" si="112"/>
        <v>12457.337560885377</v>
      </c>
    </row>
    <row r="7038" spans="1:3" x14ac:dyDescent="0.25">
      <c r="A7038" s="3">
        <v>0.29166666666666702</v>
      </c>
      <c r="B7038" s="1">
        <v>12.945338504420896</v>
      </c>
      <c r="C7038">
        <f t="shared" si="112"/>
        <v>12945.338504420895</v>
      </c>
    </row>
    <row r="7039" spans="1:3" x14ac:dyDescent="0.25">
      <c r="A7039" s="4">
        <v>0.30208333333333298</v>
      </c>
      <c r="B7039" s="1">
        <v>13.323932439193568</v>
      </c>
      <c r="C7039">
        <f t="shared" si="112"/>
        <v>13323.932439193568</v>
      </c>
    </row>
    <row r="7040" spans="1:3" x14ac:dyDescent="0.25">
      <c r="A7040" s="3">
        <v>0.3125</v>
      </c>
      <c r="B7040" s="1">
        <v>13.508714794983073</v>
      </c>
      <c r="C7040">
        <f t="shared" si="112"/>
        <v>13508.714794983072</v>
      </c>
    </row>
    <row r="7041" spans="1:3" x14ac:dyDescent="0.25">
      <c r="A7041" s="4">
        <v>0.32291666666666702</v>
      </c>
      <c r="B7041" s="1">
        <v>13.563542246485008</v>
      </c>
      <c r="C7041">
        <f t="shared" si="112"/>
        <v>13563.542246485009</v>
      </c>
    </row>
    <row r="7042" spans="1:3" x14ac:dyDescent="0.25">
      <c r="A7042" s="3">
        <v>0.33333333333333298</v>
      </c>
      <c r="B7042" s="1">
        <v>13.479981651511393</v>
      </c>
      <c r="C7042">
        <f t="shared" si="112"/>
        <v>13479.981651511393</v>
      </c>
    </row>
    <row r="7043" spans="1:3" x14ac:dyDescent="0.25">
      <c r="A7043" s="4">
        <v>0.34375</v>
      </c>
      <c r="B7043" s="1">
        <v>13.48745790269448</v>
      </c>
      <c r="C7043">
        <f t="shared" ref="C7043:C7106" si="113">B7043*1000</f>
        <v>13487.457902694479</v>
      </c>
    </row>
    <row r="7044" spans="1:3" x14ac:dyDescent="0.25">
      <c r="A7044" s="3">
        <v>0.35416666666666702</v>
      </c>
      <c r="B7044" s="1">
        <v>13.092572596311056</v>
      </c>
      <c r="C7044">
        <f t="shared" si="113"/>
        <v>13092.572596311056</v>
      </c>
    </row>
    <row r="7045" spans="1:3" x14ac:dyDescent="0.25">
      <c r="A7045" s="4">
        <v>0.36458333333333298</v>
      </c>
      <c r="B7045" s="1">
        <v>13.216070482670879</v>
      </c>
      <c r="C7045">
        <f t="shared" si="113"/>
        <v>13216.070482670879</v>
      </c>
    </row>
    <row r="7046" spans="1:3" x14ac:dyDescent="0.25">
      <c r="A7046" s="3">
        <v>0.375</v>
      </c>
      <c r="B7046" s="1">
        <v>13.18124363165928</v>
      </c>
      <c r="C7046">
        <f t="shared" si="113"/>
        <v>13181.243631659279</v>
      </c>
    </row>
    <row r="7047" spans="1:3" x14ac:dyDescent="0.25">
      <c r="A7047" s="4">
        <v>0.38541666666666702</v>
      </c>
      <c r="B7047" s="1">
        <v>13.459565768949776</v>
      </c>
      <c r="C7047">
        <f t="shared" si="113"/>
        <v>13459.565768949777</v>
      </c>
    </row>
    <row r="7048" spans="1:3" x14ac:dyDescent="0.25">
      <c r="A7048" s="3">
        <v>0.39583333333333298</v>
      </c>
      <c r="B7048" s="1">
        <v>13.530641858698816</v>
      </c>
      <c r="C7048">
        <f t="shared" si="113"/>
        <v>13530.641858698817</v>
      </c>
    </row>
    <row r="7049" spans="1:3" x14ac:dyDescent="0.25">
      <c r="A7049" s="4">
        <v>0.40625</v>
      </c>
      <c r="B7049" s="1">
        <v>13.547130514246801</v>
      </c>
      <c r="C7049">
        <f t="shared" si="113"/>
        <v>13547.130514246801</v>
      </c>
    </row>
    <row r="7050" spans="1:3" x14ac:dyDescent="0.25">
      <c r="A7050" s="3">
        <v>0.41666666666666702</v>
      </c>
      <c r="B7050" s="1">
        <v>13.581780840785711</v>
      </c>
      <c r="C7050">
        <f t="shared" si="113"/>
        <v>13581.780840785712</v>
      </c>
    </row>
    <row r="7051" spans="1:3" x14ac:dyDescent="0.25">
      <c r="A7051" s="4">
        <v>0.42708333333333298</v>
      </c>
      <c r="B7051" s="1">
        <v>13.477396084873616</v>
      </c>
      <c r="C7051">
        <f t="shared" si="113"/>
        <v>13477.396084873617</v>
      </c>
    </row>
    <row r="7052" spans="1:3" x14ac:dyDescent="0.25">
      <c r="A7052" s="3">
        <v>0.4375</v>
      </c>
      <c r="B7052" s="1">
        <v>13.528276296096896</v>
      </c>
      <c r="C7052">
        <f t="shared" si="113"/>
        <v>13528.276296096896</v>
      </c>
    </row>
    <row r="7053" spans="1:3" x14ac:dyDescent="0.25">
      <c r="A7053" s="4">
        <v>0.44791666666666702</v>
      </c>
      <c r="B7053" s="1">
        <v>13.378118478017216</v>
      </c>
      <c r="C7053">
        <f t="shared" si="113"/>
        <v>13378.118478017215</v>
      </c>
    </row>
    <row r="7054" spans="1:3" x14ac:dyDescent="0.25">
      <c r="A7054" s="3">
        <v>0.45833333333333298</v>
      </c>
      <c r="B7054" s="1">
        <v>12.783754406572143</v>
      </c>
      <c r="C7054">
        <f t="shared" si="113"/>
        <v>12783.754406572143</v>
      </c>
    </row>
    <row r="7055" spans="1:3" x14ac:dyDescent="0.25">
      <c r="A7055" s="4">
        <v>0.46875</v>
      </c>
      <c r="B7055" s="1">
        <v>12.54096066312896</v>
      </c>
      <c r="C7055">
        <f t="shared" si="113"/>
        <v>12540.960663128961</v>
      </c>
    </row>
    <row r="7056" spans="1:3" x14ac:dyDescent="0.25">
      <c r="A7056" s="3">
        <v>0.47916666666666702</v>
      </c>
      <c r="B7056" s="1">
        <v>12.215740933950656</v>
      </c>
      <c r="C7056">
        <f t="shared" si="113"/>
        <v>12215.740933950656</v>
      </c>
    </row>
    <row r="7057" spans="1:3" x14ac:dyDescent="0.25">
      <c r="A7057" s="4">
        <v>0.48958333333333298</v>
      </c>
      <c r="B7057" s="1">
        <v>12.235160953839983</v>
      </c>
      <c r="C7057">
        <f t="shared" si="113"/>
        <v>12235.160953839984</v>
      </c>
    </row>
    <row r="7058" spans="1:3" x14ac:dyDescent="0.25">
      <c r="A7058" s="3">
        <v>0.5</v>
      </c>
      <c r="B7058" s="1">
        <v>12.721889220665952</v>
      </c>
      <c r="C7058">
        <f t="shared" si="113"/>
        <v>12721.889220665953</v>
      </c>
    </row>
    <row r="7059" spans="1:3" x14ac:dyDescent="0.25">
      <c r="A7059" s="4">
        <v>0.51041666666666696</v>
      </c>
      <c r="B7059" s="1">
        <v>12.912487071682689</v>
      </c>
      <c r="C7059">
        <f t="shared" si="113"/>
        <v>12912.487071682688</v>
      </c>
    </row>
    <row r="7060" spans="1:3" x14ac:dyDescent="0.25">
      <c r="A7060" s="3">
        <v>0.52083333333333304</v>
      </c>
      <c r="B7060" s="1">
        <v>13.037216858399296</v>
      </c>
      <c r="C7060">
        <f t="shared" si="113"/>
        <v>13037.216858399295</v>
      </c>
    </row>
    <row r="7061" spans="1:3" x14ac:dyDescent="0.25">
      <c r="A7061" s="4">
        <v>0.53125</v>
      </c>
      <c r="B7061" s="1">
        <v>12.924438829027729</v>
      </c>
      <c r="C7061">
        <f t="shared" si="113"/>
        <v>12924.438829027729</v>
      </c>
    </row>
    <row r="7062" spans="1:3" x14ac:dyDescent="0.25">
      <c r="A7062" s="3">
        <v>0.54166666666666696</v>
      </c>
      <c r="B7062" s="1">
        <v>12.963020693970943</v>
      </c>
      <c r="C7062">
        <f t="shared" si="113"/>
        <v>12963.020693970942</v>
      </c>
    </row>
    <row r="7063" spans="1:3" x14ac:dyDescent="0.25">
      <c r="A7063" s="4">
        <v>0.55208333333333304</v>
      </c>
      <c r="B7063" s="1">
        <v>12.879564791211552</v>
      </c>
      <c r="C7063">
        <f t="shared" si="113"/>
        <v>12879.564791211551</v>
      </c>
    </row>
    <row r="7064" spans="1:3" x14ac:dyDescent="0.25">
      <c r="A7064" s="3">
        <v>0.5625</v>
      </c>
      <c r="B7064" s="1">
        <v>12.612910848586512</v>
      </c>
      <c r="C7064">
        <f t="shared" si="113"/>
        <v>12612.910848586513</v>
      </c>
    </row>
    <row r="7065" spans="1:3" x14ac:dyDescent="0.25">
      <c r="A7065" s="4">
        <v>0.57291666666666696</v>
      </c>
      <c r="B7065" s="1">
        <v>12.462980206355969</v>
      </c>
      <c r="C7065">
        <f t="shared" si="113"/>
        <v>12462.980206355969</v>
      </c>
    </row>
    <row r="7066" spans="1:3" x14ac:dyDescent="0.25">
      <c r="A7066" s="3">
        <v>0.58333333333333304</v>
      </c>
      <c r="B7066" s="1">
        <v>12.203946635074656</v>
      </c>
      <c r="C7066">
        <f t="shared" si="113"/>
        <v>12203.946635074657</v>
      </c>
    </row>
    <row r="7067" spans="1:3" x14ac:dyDescent="0.25">
      <c r="A7067" s="4">
        <v>0.59375</v>
      </c>
      <c r="B7067" s="1">
        <v>12.303822764904639</v>
      </c>
      <c r="C7067">
        <f t="shared" si="113"/>
        <v>12303.82276490464</v>
      </c>
    </row>
    <row r="7068" spans="1:3" x14ac:dyDescent="0.25">
      <c r="A7068" s="3">
        <v>0.60416666666666696</v>
      </c>
      <c r="B7068" s="1">
        <v>12.249261929841392</v>
      </c>
      <c r="C7068">
        <f t="shared" si="113"/>
        <v>12249.261929841392</v>
      </c>
    </row>
    <row r="7069" spans="1:3" x14ac:dyDescent="0.25">
      <c r="A7069" s="4">
        <v>0.61458333333333304</v>
      </c>
      <c r="B7069" s="1">
        <v>11.769974412877568</v>
      </c>
      <c r="C7069">
        <f t="shared" si="113"/>
        <v>11769.974412877567</v>
      </c>
    </row>
    <row r="7070" spans="1:3" x14ac:dyDescent="0.25">
      <c r="A7070" s="3">
        <v>0.625</v>
      </c>
      <c r="B7070" s="1">
        <v>11.078458724259807</v>
      </c>
      <c r="C7070">
        <f t="shared" si="113"/>
        <v>11078.458724259806</v>
      </c>
    </row>
    <row r="7071" spans="1:3" x14ac:dyDescent="0.25">
      <c r="A7071" s="4">
        <v>0.63541666666666696</v>
      </c>
      <c r="B7071" s="1">
        <v>10.422006244092431</v>
      </c>
      <c r="C7071">
        <f t="shared" si="113"/>
        <v>10422.006244092432</v>
      </c>
    </row>
    <row r="7072" spans="1:3" x14ac:dyDescent="0.25">
      <c r="A7072" s="3">
        <v>0.64583333333333304</v>
      </c>
      <c r="B7072" s="1">
        <v>9.5645500759664639</v>
      </c>
      <c r="C7072">
        <f t="shared" si="113"/>
        <v>9564.5500759664646</v>
      </c>
    </row>
    <row r="7073" spans="1:3" x14ac:dyDescent="0.25">
      <c r="A7073" s="4">
        <v>0.65625</v>
      </c>
      <c r="B7073" s="1">
        <v>9.0038205011047037</v>
      </c>
      <c r="C7073">
        <f t="shared" si="113"/>
        <v>9003.820501104703</v>
      </c>
    </row>
    <row r="7074" spans="1:3" x14ac:dyDescent="0.25">
      <c r="A7074" s="3">
        <v>0.66666666666666696</v>
      </c>
      <c r="B7074" s="1">
        <v>8.4396030468053436</v>
      </c>
      <c r="C7074">
        <f t="shared" si="113"/>
        <v>8439.6030468053432</v>
      </c>
    </row>
    <row r="7075" spans="1:3" x14ac:dyDescent="0.25">
      <c r="A7075" s="4">
        <v>0.67708333333333304</v>
      </c>
      <c r="B7075" s="1">
        <v>8.0472285941995363</v>
      </c>
      <c r="C7075">
        <f t="shared" si="113"/>
        <v>8047.228594199536</v>
      </c>
    </row>
    <row r="7076" spans="1:3" x14ac:dyDescent="0.25">
      <c r="A7076" s="3">
        <v>0.6875</v>
      </c>
      <c r="B7076" s="1">
        <v>7.7975081402904962</v>
      </c>
      <c r="C7076">
        <f t="shared" si="113"/>
        <v>7797.5081402904962</v>
      </c>
    </row>
    <row r="7077" spans="1:3" x14ac:dyDescent="0.25">
      <c r="A7077" s="4">
        <v>0.69791666666666696</v>
      </c>
      <c r="B7077" s="1">
        <v>7.5910448555556478</v>
      </c>
      <c r="C7077">
        <f t="shared" si="113"/>
        <v>7591.0448555556477</v>
      </c>
    </row>
    <row r="7078" spans="1:3" x14ac:dyDescent="0.25">
      <c r="A7078" s="3">
        <v>0.70833333333333304</v>
      </c>
      <c r="B7078" s="1">
        <v>7.4089925081990717</v>
      </c>
      <c r="C7078">
        <f t="shared" si="113"/>
        <v>7408.9925081990714</v>
      </c>
    </row>
    <row r="7079" spans="1:3" x14ac:dyDescent="0.25">
      <c r="A7079" s="4">
        <v>0.71875</v>
      </c>
      <c r="B7079" s="1">
        <v>7.21789846133656</v>
      </c>
      <c r="C7079">
        <f t="shared" si="113"/>
        <v>7217.8984613365601</v>
      </c>
    </row>
    <row r="7080" spans="1:3" x14ac:dyDescent="0.25">
      <c r="A7080" s="3">
        <v>0.72916666666666696</v>
      </c>
      <c r="B7080" s="1">
        <v>7.2080624224305918</v>
      </c>
      <c r="C7080">
        <f t="shared" si="113"/>
        <v>7208.0624224305921</v>
      </c>
    </row>
    <row r="7081" spans="1:3" x14ac:dyDescent="0.25">
      <c r="A7081" s="4">
        <v>0.73958333333333304</v>
      </c>
      <c r="B7081" s="1">
        <v>7.2134340907408481</v>
      </c>
      <c r="C7081">
        <f t="shared" si="113"/>
        <v>7213.4340907408478</v>
      </c>
    </row>
    <row r="7082" spans="1:3" x14ac:dyDescent="0.25">
      <c r="A7082" s="3">
        <v>0.75</v>
      </c>
      <c r="B7082" s="1">
        <v>7.1135541963998401</v>
      </c>
      <c r="C7082">
        <f t="shared" si="113"/>
        <v>7113.5541963998403</v>
      </c>
    </row>
    <row r="7083" spans="1:3" x14ac:dyDescent="0.25">
      <c r="A7083" s="4">
        <v>0.76041666666666696</v>
      </c>
      <c r="B7083" s="1">
        <v>7.0587577270292003</v>
      </c>
      <c r="C7083">
        <f t="shared" si="113"/>
        <v>7058.7577270292004</v>
      </c>
    </row>
    <row r="7084" spans="1:3" x14ac:dyDescent="0.25">
      <c r="A7084" s="3">
        <v>0.77083333333333304</v>
      </c>
      <c r="B7084" s="1">
        <v>6.9422609638874242</v>
      </c>
      <c r="C7084">
        <f t="shared" si="113"/>
        <v>6942.2609638874246</v>
      </c>
    </row>
    <row r="7085" spans="1:3" x14ac:dyDescent="0.25">
      <c r="A7085" s="4">
        <v>0.78125</v>
      </c>
      <c r="B7085" s="1">
        <v>6.8717222551461763</v>
      </c>
      <c r="C7085">
        <f t="shared" si="113"/>
        <v>6871.7222551461764</v>
      </c>
    </row>
    <row r="7086" spans="1:3" x14ac:dyDescent="0.25">
      <c r="A7086" s="3">
        <v>0.79166666666666696</v>
      </c>
      <c r="B7086" s="1">
        <v>6.8142693844093118</v>
      </c>
      <c r="C7086">
        <f t="shared" si="113"/>
        <v>6814.2693844093119</v>
      </c>
    </row>
    <row r="7087" spans="1:3" x14ac:dyDescent="0.25">
      <c r="A7087" s="4">
        <v>0.80208333333333304</v>
      </c>
      <c r="B7087" s="1">
        <v>6.670699711793616</v>
      </c>
      <c r="C7087">
        <f t="shared" si="113"/>
        <v>6670.6997117936162</v>
      </c>
    </row>
    <row r="7088" spans="1:3" x14ac:dyDescent="0.25">
      <c r="A7088" s="3">
        <v>0.8125</v>
      </c>
      <c r="B7088" s="1">
        <v>6.5964927808141596</v>
      </c>
      <c r="C7088">
        <f t="shared" si="113"/>
        <v>6596.4927808141592</v>
      </c>
    </row>
    <row r="7089" spans="1:3" x14ac:dyDescent="0.25">
      <c r="A7089" s="4">
        <v>0.82291666666666696</v>
      </c>
      <c r="B7089" s="1">
        <v>6.5605150894996642</v>
      </c>
      <c r="C7089">
        <f t="shared" si="113"/>
        <v>6560.5150894996641</v>
      </c>
    </row>
    <row r="7090" spans="1:3" x14ac:dyDescent="0.25">
      <c r="A7090" s="3">
        <v>0.83333333333333304</v>
      </c>
      <c r="B7090" s="1">
        <v>6.5089628996827837</v>
      </c>
      <c r="C7090">
        <f t="shared" si="113"/>
        <v>6508.9628996827842</v>
      </c>
    </row>
    <row r="7091" spans="1:3" x14ac:dyDescent="0.25">
      <c r="A7091" s="4">
        <v>0.84375</v>
      </c>
      <c r="B7091" s="1">
        <v>6.43028372141376</v>
      </c>
      <c r="C7091">
        <f t="shared" si="113"/>
        <v>6430.2837214137598</v>
      </c>
    </row>
    <row r="7092" spans="1:3" x14ac:dyDescent="0.25">
      <c r="A7092" s="3">
        <v>0.85416666666666696</v>
      </c>
      <c r="B7092" s="1">
        <v>6.3455889298633918</v>
      </c>
      <c r="C7092">
        <f t="shared" si="113"/>
        <v>6345.588929863392</v>
      </c>
    </row>
    <row r="7093" spans="1:3" x14ac:dyDescent="0.25">
      <c r="A7093" s="4">
        <v>0.86458333333333304</v>
      </c>
      <c r="B7093" s="1">
        <v>6.2848901981941276</v>
      </c>
      <c r="C7093">
        <f t="shared" si="113"/>
        <v>6284.8901981941281</v>
      </c>
    </row>
    <row r="7094" spans="1:3" x14ac:dyDescent="0.25">
      <c r="A7094" s="3">
        <v>0.875</v>
      </c>
      <c r="B7094" s="1">
        <v>6.124160169652896</v>
      </c>
      <c r="C7094">
        <f t="shared" si="113"/>
        <v>6124.160169652896</v>
      </c>
    </row>
    <row r="7095" spans="1:3" x14ac:dyDescent="0.25">
      <c r="A7095" s="4">
        <v>0.88541666666666696</v>
      </c>
      <c r="B7095" s="1">
        <v>6.0839171192177917</v>
      </c>
      <c r="C7095">
        <f t="shared" si="113"/>
        <v>6083.9171192177919</v>
      </c>
    </row>
    <row r="7096" spans="1:3" x14ac:dyDescent="0.25">
      <c r="A7096" s="3">
        <v>0.89583333333333304</v>
      </c>
      <c r="B7096" s="1">
        <v>5.9958757370609277</v>
      </c>
      <c r="C7096">
        <f t="shared" si="113"/>
        <v>5995.8757370609273</v>
      </c>
    </row>
    <row r="7097" spans="1:3" x14ac:dyDescent="0.25">
      <c r="A7097" s="4">
        <v>0.90625</v>
      </c>
      <c r="B7097" s="1">
        <v>5.919274945667488</v>
      </c>
      <c r="C7097">
        <f t="shared" si="113"/>
        <v>5919.2749456674883</v>
      </c>
    </row>
    <row r="7098" spans="1:3" x14ac:dyDescent="0.25">
      <c r="A7098" s="3">
        <v>0.91666666666666696</v>
      </c>
      <c r="B7098" s="1">
        <v>5.8398497282598241</v>
      </c>
      <c r="C7098">
        <f t="shared" si="113"/>
        <v>5839.8497282598237</v>
      </c>
    </row>
    <row r="7099" spans="1:3" x14ac:dyDescent="0.25">
      <c r="A7099" s="4">
        <v>0.92708333333333304</v>
      </c>
      <c r="B7099" s="1">
        <v>5.7891155389139524</v>
      </c>
      <c r="C7099">
        <f t="shared" si="113"/>
        <v>5789.1155389139522</v>
      </c>
    </row>
    <row r="7100" spans="1:3" x14ac:dyDescent="0.25">
      <c r="A7100" s="3">
        <v>0.9375</v>
      </c>
      <c r="B7100" s="1">
        <v>5.7550807451604484</v>
      </c>
      <c r="C7100">
        <f t="shared" si="113"/>
        <v>5755.0807451604487</v>
      </c>
    </row>
    <row r="7101" spans="1:3" x14ac:dyDescent="0.25">
      <c r="A7101" s="4">
        <v>0.94791666666666696</v>
      </c>
      <c r="B7101" s="1">
        <v>5.6373945015814719</v>
      </c>
      <c r="C7101">
        <f t="shared" si="113"/>
        <v>5637.3945015814716</v>
      </c>
    </row>
    <row r="7102" spans="1:3" x14ac:dyDescent="0.25">
      <c r="A7102" s="3">
        <v>0.95833333333333304</v>
      </c>
      <c r="B7102" s="1">
        <v>5.1879162753679999</v>
      </c>
      <c r="C7102">
        <f t="shared" si="113"/>
        <v>5187.9162753680002</v>
      </c>
    </row>
    <row r="7103" spans="1:3" x14ac:dyDescent="0.25">
      <c r="A7103" s="4">
        <v>0.96875</v>
      </c>
      <c r="B7103" s="1">
        <v>5.5169935796551997</v>
      </c>
      <c r="C7103">
        <f t="shared" si="113"/>
        <v>5516.9935796551999</v>
      </c>
    </row>
    <row r="7104" spans="1:3" x14ac:dyDescent="0.25">
      <c r="A7104" s="3">
        <v>0.97916666666666696</v>
      </c>
      <c r="B7104" s="1">
        <v>5.5408132673962083</v>
      </c>
      <c r="C7104">
        <f t="shared" si="113"/>
        <v>5540.8132673962082</v>
      </c>
    </row>
    <row r="7105" spans="1:3" x14ac:dyDescent="0.25">
      <c r="A7105" s="4">
        <v>0.98958333333333304</v>
      </c>
      <c r="B7105" s="1">
        <v>5.4237662805553279</v>
      </c>
      <c r="C7105">
        <f t="shared" si="113"/>
        <v>5423.7662805553282</v>
      </c>
    </row>
    <row r="7106" spans="1:3" x14ac:dyDescent="0.25">
      <c r="A7106" s="3">
        <v>0</v>
      </c>
      <c r="B7106" s="1">
        <v>5.4474584550007359</v>
      </c>
      <c r="C7106">
        <f t="shared" si="113"/>
        <v>5447.4584550007357</v>
      </c>
    </row>
    <row r="7107" spans="1:3" x14ac:dyDescent="0.25">
      <c r="A7107" s="4">
        <v>1.0416666666666666E-2</v>
      </c>
      <c r="B7107" s="1">
        <v>5.392727831715872</v>
      </c>
      <c r="C7107">
        <f t="shared" ref="C7107:C7170" si="114">B7107*1000</f>
        <v>5392.7278317158716</v>
      </c>
    </row>
    <row r="7108" spans="1:3" x14ac:dyDescent="0.25">
      <c r="A7108" s="3">
        <v>2.0833333333333301E-2</v>
      </c>
      <c r="B7108" s="1">
        <v>5.4071795512226561</v>
      </c>
      <c r="C7108">
        <f t="shared" si="114"/>
        <v>5407.1795512226563</v>
      </c>
    </row>
    <row r="7109" spans="1:3" x14ac:dyDescent="0.25">
      <c r="A7109" s="4">
        <v>3.125E-2</v>
      </c>
      <c r="B7109" s="1">
        <v>5.338744902289088</v>
      </c>
      <c r="C7109">
        <f t="shared" si="114"/>
        <v>5338.7449022890878</v>
      </c>
    </row>
    <row r="7110" spans="1:3" x14ac:dyDescent="0.25">
      <c r="A7110" s="3">
        <v>4.1666666666666699E-2</v>
      </c>
      <c r="B7110" s="1">
        <v>5.3660449813715676</v>
      </c>
      <c r="C7110">
        <f t="shared" si="114"/>
        <v>5366.0449813715677</v>
      </c>
    </row>
    <row r="7111" spans="1:3" x14ac:dyDescent="0.25">
      <c r="A7111" s="4">
        <v>5.2083333333333301E-2</v>
      </c>
      <c r="B7111" s="1">
        <v>5.3337887748280322</v>
      </c>
      <c r="C7111">
        <f t="shared" si="114"/>
        <v>5333.7887748280318</v>
      </c>
    </row>
    <row r="7112" spans="1:3" x14ac:dyDescent="0.25">
      <c r="A7112" s="3">
        <v>6.25E-2</v>
      </c>
      <c r="B7112" s="1">
        <v>5.2188735316368478</v>
      </c>
      <c r="C7112">
        <f t="shared" si="114"/>
        <v>5218.8735316368475</v>
      </c>
    </row>
    <row r="7113" spans="1:3" x14ac:dyDescent="0.25">
      <c r="A7113" s="4">
        <v>7.2916666666666699E-2</v>
      </c>
      <c r="B7113" s="1">
        <v>5.2748246466973443</v>
      </c>
      <c r="C7113">
        <f t="shared" si="114"/>
        <v>5274.8246466973442</v>
      </c>
    </row>
    <row r="7114" spans="1:3" x14ac:dyDescent="0.25">
      <c r="A7114" s="3">
        <v>8.3333333333333301E-2</v>
      </c>
      <c r="B7114" s="1">
        <v>5.2917774824803363</v>
      </c>
      <c r="C7114">
        <f t="shared" si="114"/>
        <v>5291.7774824803364</v>
      </c>
    </row>
    <row r="7115" spans="1:3" x14ac:dyDescent="0.25">
      <c r="A7115" s="4">
        <v>9.375E-2</v>
      </c>
      <c r="B7115" s="1">
        <v>5.2528101006165757</v>
      </c>
      <c r="C7115">
        <f t="shared" si="114"/>
        <v>5252.8101006165762</v>
      </c>
    </row>
    <row r="7116" spans="1:3" x14ac:dyDescent="0.25">
      <c r="A7116" s="3">
        <v>0.104166666666667</v>
      </c>
      <c r="B7116" s="1">
        <v>5.3063813109753761</v>
      </c>
      <c r="C7116">
        <f t="shared" si="114"/>
        <v>5306.3813109753764</v>
      </c>
    </row>
    <row r="7117" spans="1:3" x14ac:dyDescent="0.25">
      <c r="A7117" s="4">
        <v>0.114583333333333</v>
      </c>
      <c r="B7117" s="1">
        <v>5.3166769109824479</v>
      </c>
      <c r="C7117">
        <f t="shared" si="114"/>
        <v>5316.6769109824481</v>
      </c>
    </row>
    <row r="7118" spans="1:3" x14ac:dyDescent="0.25">
      <c r="A7118" s="3">
        <v>0.125</v>
      </c>
      <c r="B7118" s="1">
        <v>5.3538037744226079</v>
      </c>
      <c r="C7118">
        <f t="shared" si="114"/>
        <v>5353.8037744226076</v>
      </c>
    </row>
    <row r="7119" spans="1:3" x14ac:dyDescent="0.25">
      <c r="A7119" s="4">
        <v>0.13541666666666699</v>
      </c>
      <c r="B7119" s="1">
        <v>5.3319910190993918</v>
      </c>
      <c r="C7119">
        <f t="shared" si="114"/>
        <v>5331.9910190993915</v>
      </c>
    </row>
    <row r="7120" spans="1:3" x14ac:dyDescent="0.25">
      <c r="A7120" s="3">
        <v>0.14583333333333301</v>
      </c>
      <c r="B7120" s="1">
        <v>5.4553951987805123</v>
      </c>
      <c r="C7120">
        <f t="shared" si="114"/>
        <v>5455.3951987805121</v>
      </c>
    </row>
    <row r="7121" spans="1:3" x14ac:dyDescent="0.25">
      <c r="A7121" s="4">
        <v>0.15625</v>
      </c>
      <c r="B7121" s="1">
        <v>5.5392685918148317</v>
      </c>
      <c r="C7121">
        <f t="shared" si="114"/>
        <v>5539.2685918148318</v>
      </c>
    </row>
    <row r="7122" spans="1:3" x14ac:dyDescent="0.25">
      <c r="A7122" s="3">
        <v>0.16666666666666699</v>
      </c>
      <c r="B7122" s="1">
        <v>5.8205026391480637</v>
      </c>
      <c r="C7122">
        <f t="shared" si="114"/>
        <v>5820.5026391480633</v>
      </c>
    </row>
    <row r="7123" spans="1:3" x14ac:dyDescent="0.25">
      <c r="A7123" s="4">
        <v>0.17708333333333301</v>
      </c>
      <c r="B7123" s="1">
        <v>6.0548081029756</v>
      </c>
      <c r="C7123">
        <f t="shared" si="114"/>
        <v>6054.8081029756004</v>
      </c>
    </row>
    <row r="7124" spans="1:3" x14ac:dyDescent="0.25">
      <c r="A7124" s="3">
        <v>0.1875</v>
      </c>
      <c r="B7124" s="1">
        <v>6.3201136742512958</v>
      </c>
      <c r="C7124">
        <f t="shared" si="114"/>
        <v>6320.1136742512954</v>
      </c>
    </row>
    <row r="7125" spans="1:3" x14ac:dyDescent="0.25">
      <c r="A7125" s="4">
        <v>0.19791666666666699</v>
      </c>
      <c r="B7125" s="1">
        <v>6.7287479814350721</v>
      </c>
      <c r="C7125">
        <f t="shared" si="114"/>
        <v>6728.7479814350718</v>
      </c>
    </row>
    <row r="7126" spans="1:3" x14ac:dyDescent="0.25">
      <c r="A7126" s="3">
        <v>0.20833333333333301</v>
      </c>
      <c r="B7126" s="1">
        <v>7.3258214096533916</v>
      </c>
      <c r="C7126">
        <f t="shared" si="114"/>
        <v>7325.8214096533911</v>
      </c>
    </row>
    <row r="7127" spans="1:3" x14ac:dyDescent="0.25">
      <c r="A7127" s="4">
        <v>0.21875</v>
      </c>
      <c r="B7127" s="1">
        <v>8.0371228953726082</v>
      </c>
      <c r="C7127">
        <f t="shared" si="114"/>
        <v>8037.1228953726086</v>
      </c>
    </row>
    <row r="7128" spans="1:3" x14ac:dyDescent="0.25">
      <c r="A7128" s="3">
        <v>0.22916666666666699</v>
      </c>
      <c r="B7128" s="1">
        <v>8.5501386138764008</v>
      </c>
      <c r="C7128">
        <f t="shared" si="114"/>
        <v>8550.138613876401</v>
      </c>
    </row>
    <row r="7129" spans="1:3" x14ac:dyDescent="0.25">
      <c r="A7129" s="4">
        <v>0.23958333333333301</v>
      </c>
      <c r="B7129" s="1">
        <v>9.0438488288124486</v>
      </c>
      <c r="C7129">
        <f t="shared" si="114"/>
        <v>9043.8488288124481</v>
      </c>
    </row>
    <row r="7130" spans="1:3" x14ac:dyDescent="0.25">
      <c r="A7130" s="3">
        <v>0.25</v>
      </c>
      <c r="B7130" s="1">
        <v>9.9646762464790406</v>
      </c>
      <c r="C7130">
        <f t="shared" si="114"/>
        <v>9964.6762464790409</v>
      </c>
    </row>
    <row r="7131" spans="1:3" x14ac:dyDescent="0.25">
      <c r="A7131" s="4">
        <v>0.26041666666666702</v>
      </c>
      <c r="B7131" s="1">
        <v>10.66830051358496</v>
      </c>
      <c r="C7131">
        <f t="shared" si="114"/>
        <v>10668.30051358496</v>
      </c>
    </row>
    <row r="7132" spans="1:3" x14ac:dyDescent="0.25">
      <c r="A7132" s="3">
        <v>0.27083333333333298</v>
      </c>
      <c r="B7132" s="1">
        <v>11.658282257989551</v>
      </c>
      <c r="C7132">
        <f t="shared" si="114"/>
        <v>11658.282257989551</v>
      </c>
    </row>
    <row r="7133" spans="1:3" x14ac:dyDescent="0.25">
      <c r="A7133" s="4">
        <v>0.28125</v>
      </c>
      <c r="B7133" s="1">
        <v>12.348756809128352</v>
      </c>
      <c r="C7133">
        <f t="shared" si="114"/>
        <v>12348.756809128352</v>
      </c>
    </row>
    <row r="7134" spans="1:3" x14ac:dyDescent="0.25">
      <c r="A7134" s="3">
        <v>0.29166666666666702</v>
      </c>
      <c r="B7134" s="1">
        <v>12.943495100912832</v>
      </c>
      <c r="C7134">
        <f t="shared" si="114"/>
        <v>12943.495100912833</v>
      </c>
    </row>
    <row r="7135" spans="1:3" x14ac:dyDescent="0.25">
      <c r="A7135" s="4">
        <v>0.30208333333333298</v>
      </c>
      <c r="B7135" s="1">
        <v>13.274790865282128</v>
      </c>
      <c r="C7135">
        <f t="shared" si="114"/>
        <v>13274.790865282128</v>
      </c>
    </row>
    <row r="7136" spans="1:3" x14ac:dyDescent="0.25">
      <c r="A7136" s="3">
        <v>0.3125</v>
      </c>
      <c r="B7136" s="1">
        <v>13.426787074163071</v>
      </c>
      <c r="C7136">
        <f t="shared" si="114"/>
        <v>13426.78707416307</v>
      </c>
    </row>
    <row r="7137" spans="1:3" x14ac:dyDescent="0.25">
      <c r="A7137" s="4">
        <v>0.32291666666666702</v>
      </c>
      <c r="B7137" s="1">
        <v>13.462731275980095</v>
      </c>
      <c r="C7137">
        <f t="shared" si="114"/>
        <v>13462.731275980095</v>
      </c>
    </row>
    <row r="7138" spans="1:3" x14ac:dyDescent="0.25">
      <c r="A7138" s="3">
        <v>0.33333333333333298</v>
      </c>
      <c r="B7138" s="1">
        <v>13.300939017887377</v>
      </c>
      <c r="C7138">
        <f t="shared" si="114"/>
        <v>13300.939017887376</v>
      </c>
    </row>
    <row r="7139" spans="1:3" x14ac:dyDescent="0.25">
      <c r="A7139" s="4">
        <v>0.34375</v>
      </c>
      <c r="B7139" s="1">
        <v>13.366882399218561</v>
      </c>
      <c r="C7139">
        <f t="shared" si="114"/>
        <v>13366.882399218561</v>
      </c>
    </row>
    <row r="7140" spans="1:3" x14ac:dyDescent="0.25">
      <c r="A7140" s="3">
        <v>0.35416666666666702</v>
      </c>
      <c r="B7140" s="1">
        <v>13.051592955754336</v>
      </c>
      <c r="C7140">
        <f t="shared" si="114"/>
        <v>13051.592955754335</v>
      </c>
    </row>
    <row r="7141" spans="1:3" x14ac:dyDescent="0.25">
      <c r="A7141" s="4">
        <v>0.36458333333333298</v>
      </c>
      <c r="B7141" s="1">
        <v>13.118307745059536</v>
      </c>
      <c r="C7141">
        <f t="shared" si="114"/>
        <v>13118.307745059536</v>
      </c>
    </row>
    <row r="7142" spans="1:3" x14ac:dyDescent="0.25">
      <c r="A7142" s="3">
        <v>0.375</v>
      </c>
      <c r="B7142" s="1">
        <v>13.2183166515736</v>
      </c>
      <c r="C7142">
        <f t="shared" si="114"/>
        <v>13218.316651573599</v>
      </c>
    </row>
    <row r="7143" spans="1:3" x14ac:dyDescent="0.25">
      <c r="A7143" s="4">
        <v>0.38541666666666702</v>
      </c>
      <c r="B7143" s="1">
        <v>13.455132771127728</v>
      </c>
      <c r="C7143">
        <f t="shared" si="114"/>
        <v>13455.132771127728</v>
      </c>
    </row>
    <row r="7144" spans="1:3" x14ac:dyDescent="0.25">
      <c r="A7144" s="3">
        <v>0.39583333333333298</v>
      </c>
      <c r="B7144" s="1">
        <v>13.647170121370593</v>
      </c>
      <c r="C7144">
        <f t="shared" si="114"/>
        <v>13647.170121370593</v>
      </c>
    </row>
    <row r="7145" spans="1:3" x14ac:dyDescent="0.25">
      <c r="A7145" s="4">
        <v>0.40625</v>
      </c>
      <c r="B7145" s="1">
        <v>13.712793275198225</v>
      </c>
      <c r="C7145">
        <f t="shared" si="114"/>
        <v>13712.793275198224</v>
      </c>
    </row>
    <row r="7146" spans="1:3" x14ac:dyDescent="0.25">
      <c r="A7146" s="3">
        <v>0.41666666666666702</v>
      </c>
      <c r="B7146" s="1">
        <v>13.737586182094848</v>
      </c>
      <c r="C7146">
        <f t="shared" si="114"/>
        <v>13737.586182094848</v>
      </c>
    </row>
    <row r="7147" spans="1:3" x14ac:dyDescent="0.25">
      <c r="A7147" s="4">
        <v>0.42708333333333298</v>
      </c>
      <c r="B7147" s="1">
        <v>13.668258894824673</v>
      </c>
      <c r="C7147">
        <f t="shared" si="114"/>
        <v>13668.258894824672</v>
      </c>
    </row>
    <row r="7148" spans="1:3" x14ac:dyDescent="0.25">
      <c r="A7148" s="3">
        <v>0.4375</v>
      </c>
      <c r="B7148" s="1">
        <v>13.616189740094832</v>
      </c>
      <c r="C7148">
        <f t="shared" si="114"/>
        <v>13616.189740094833</v>
      </c>
    </row>
    <row r="7149" spans="1:3" x14ac:dyDescent="0.25">
      <c r="A7149" s="4">
        <v>0.44791666666666702</v>
      </c>
      <c r="B7149" s="1">
        <v>13.397041987685824</v>
      </c>
      <c r="C7149">
        <f t="shared" si="114"/>
        <v>13397.041987685825</v>
      </c>
    </row>
    <row r="7150" spans="1:3" x14ac:dyDescent="0.25">
      <c r="A7150" s="3">
        <v>0.45833333333333298</v>
      </c>
      <c r="B7150" s="1">
        <v>12.85936519955432</v>
      </c>
      <c r="C7150">
        <f t="shared" si="114"/>
        <v>12859.36519955432</v>
      </c>
    </row>
    <row r="7151" spans="1:3" x14ac:dyDescent="0.25">
      <c r="A7151" s="4">
        <v>0.46875</v>
      </c>
      <c r="B7151" s="1">
        <v>12.660700192720272</v>
      </c>
      <c r="C7151">
        <f t="shared" si="114"/>
        <v>12660.700192720273</v>
      </c>
    </row>
    <row r="7152" spans="1:3" x14ac:dyDescent="0.25">
      <c r="A7152" s="3">
        <v>0.47916666666666702</v>
      </c>
      <c r="B7152" s="1">
        <v>12.313941163058624</v>
      </c>
      <c r="C7152">
        <f t="shared" si="114"/>
        <v>12313.941163058624</v>
      </c>
    </row>
    <row r="7153" spans="1:3" x14ac:dyDescent="0.25">
      <c r="A7153" s="4">
        <v>0.48958333333333298</v>
      </c>
      <c r="B7153" s="1">
        <v>12.269110195400064</v>
      </c>
      <c r="C7153">
        <f t="shared" si="114"/>
        <v>12269.110195400064</v>
      </c>
    </row>
    <row r="7154" spans="1:3" x14ac:dyDescent="0.25">
      <c r="A7154" s="3">
        <v>0.5</v>
      </c>
      <c r="B7154" s="1">
        <v>12.660098633393137</v>
      </c>
      <c r="C7154">
        <f t="shared" si="114"/>
        <v>12660.098633393136</v>
      </c>
    </row>
    <row r="7155" spans="1:3" x14ac:dyDescent="0.25">
      <c r="A7155" s="4">
        <v>0.51041666666666696</v>
      </c>
      <c r="B7155" s="1">
        <v>12.938128251583615</v>
      </c>
      <c r="C7155">
        <f t="shared" si="114"/>
        <v>12938.128251583616</v>
      </c>
    </row>
    <row r="7156" spans="1:3" x14ac:dyDescent="0.25">
      <c r="A7156" s="3">
        <v>0.52083333333333304</v>
      </c>
      <c r="B7156" s="1">
        <v>12.99127995400104</v>
      </c>
      <c r="C7156">
        <f t="shared" si="114"/>
        <v>12991.27995400104</v>
      </c>
    </row>
    <row r="7157" spans="1:3" x14ac:dyDescent="0.25">
      <c r="A7157" s="4">
        <v>0.53125</v>
      </c>
      <c r="B7157" s="1">
        <v>12.971204532162112</v>
      </c>
      <c r="C7157">
        <f t="shared" si="114"/>
        <v>12971.204532162112</v>
      </c>
    </row>
    <row r="7158" spans="1:3" x14ac:dyDescent="0.25">
      <c r="A7158" s="3">
        <v>0.54166666666666696</v>
      </c>
      <c r="B7158" s="1">
        <v>12.984434979705313</v>
      </c>
      <c r="C7158">
        <f t="shared" si="114"/>
        <v>12984.434979705313</v>
      </c>
    </row>
    <row r="7159" spans="1:3" x14ac:dyDescent="0.25">
      <c r="A7159" s="4">
        <v>0.55208333333333304</v>
      </c>
      <c r="B7159" s="1">
        <v>12.807487368291808</v>
      </c>
      <c r="C7159">
        <f t="shared" si="114"/>
        <v>12807.487368291808</v>
      </c>
    </row>
    <row r="7160" spans="1:3" x14ac:dyDescent="0.25">
      <c r="A7160" s="3">
        <v>0.5625</v>
      </c>
      <c r="B7160" s="1">
        <v>12.554280508293999</v>
      </c>
      <c r="C7160">
        <f t="shared" si="114"/>
        <v>12554.280508293999</v>
      </c>
    </row>
    <row r="7161" spans="1:3" x14ac:dyDescent="0.25">
      <c r="A7161" s="4">
        <v>0.57291666666666696</v>
      </c>
      <c r="B7161" s="1">
        <v>12.357838571639601</v>
      </c>
      <c r="C7161">
        <f t="shared" si="114"/>
        <v>12357.838571639601</v>
      </c>
    </row>
    <row r="7162" spans="1:3" x14ac:dyDescent="0.25">
      <c r="A7162" s="3">
        <v>0.58333333333333304</v>
      </c>
      <c r="B7162" s="1">
        <v>12.123733322168704</v>
      </c>
      <c r="C7162">
        <f t="shared" si="114"/>
        <v>12123.733322168704</v>
      </c>
    </row>
    <row r="7163" spans="1:3" x14ac:dyDescent="0.25">
      <c r="A7163" s="4">
        <v>0.59375</v>
      </c>
      <c r="B7163" s="1">
        <v>12.16375418067696</v>
      </c>
      <c r="C7163">
        <f t="shared" si="114"/>
        <v>12163.75418067696</v>
      </c>
    </row>
    <row r="7164" spans="1:3" x14ac:dyDescent="0.25">
      <c r="A7164" s="3">
        <v>0.60416666666666696</v>
      </c>
      <c r="B7164" s="1">
        <v>12.056848593069295</v>
      </c>
      <c r="C7164">
        <f t="shared" si="114"/>
        <v>12056.848593069295</v>
      </c>
    </row>
    <row r="7165" spans="1:3" x14ac:dyDescent="0.25">
      <c r="A7165" s="4">
        <v>0.61458333333333304</v>
      </c>
      <c r="B7165" s="1">
        <v>11.69018330552864</v>
      </c>
      <c r="C7165">
        <f t="shared" si="114"/>
        <v>11690.183305528641</v>
      </c>
    </row>
    <row r="7166" spans="1:3" x14ac:dyDescent="0.25">
      <c r="A7166" s="3">
        <v>0.625</v>
      </c>
      <c r="B7166" s="1">
        <v>10.964835925824095</v>
      </c>
      <c r="C7166">
        <f t="shared" si="114"/>
        <v>10964.835925824096</v>
      </c>
    </row>
    <row r="7167" spans="1:3" x14ac:dyDescent="0.25">
      <c r="A7167" s="4">
        <v>0.63541666666666696</v>
      </c>
      <c r="B7167" s="1">
        <v>10.290919460305377</v>
      </c>
      <c r="C7167">
        <f t="shared" si="114"/>
        <v>10290.919460305377</v>
      </c>
    </row>
    <row r="7168" spans="1:3" x14ac:dyDescent="0.25">
      <c r="A7168" s="3">
        <v>0.64583333333333304</v>
      </c>
      <c r="B7168" s="1">
        <v>9.5160350105218878</v>
      </c>
      <c r="C7168">
        <f t="shared" si="114"/>
        <v>9516.0350105218877</v>
      </c>
    </row>
    <row r="7169" spans="1:3" x14ac:dyDescent="0.25">
      <c r="A7169" s="4">
        <v>0.65625</v>
      </c>
      <c r="B7169" s="1">
        <v>8.9166700066612155</v>
      </c>
      <c r="C7169">
        <f t="shared" si="114"/>
        <v>8916.6700066612157</v>
      </c>
    </row>
    <row r="7170" spans="1:3" x14ac:dyDescent="0.25">
      <c r="A7170" s="3">
        <v>0.66666666666666696</v>
      </c>
      <c r="B7170" s="1">
        <v>8.3264847376835842</v>
      </c>
      <c r="C7170">
        <f t="shared" si="114"/>
        <v>8326.4847376835842</v>
      </c>
    </row>
    <row r="7171" spans="1:3" x14ac:dyDescent="0.25">
      <c r="A7171" s="4">
        <v>0.67708333333333304</v>
      </c>
      <c r="B7171" s="1">
        <v>8.0034588510913593</v>
      </c>
      <c r="C7171">
        <f t="shared" ref="C7171:C7234" si="115">B7171*1000</f>
        <v>8003.4588510913591</v>
      </c>
    </row>
    <row r="7172" spans="1:3" x14ac:dyDescent="0.25">
      <c r="A7172" s="3">
        <v>0.6875</v>
      </c>
      <c r="B7172" s="1">
        <v>7.7131825513093437</v>
      </c>
      <c r="C7172">
        <f t="shared" si="115"/>
        <v>7713.1825513093436</v>
      </c>
    </row>
    <row r="7173" spans="1:3" x14ac:dyDescent="0.25">
      <c r="A7173" s="4">
        <v>0.69791666666666696</v>
      </c>
      <c r="B7173" s="1">
        <v>7.5153117451395044</v>
      </c>
      <c r="C7173">
        <f t="shared" si="115"/>
        <v>7515.3117451395046</v>
      </c>
    </row>
    <row r="7174" spans="1:3" x14ac:dyDescent="0.25">
      <c r="A7174" s="3">
        <v>0.70833333333333304</v>
      </c>
      <c r="B7174" s="1">
        <v>7.3976364016257277</v>
      </c>
      <c r="C7174">
        <f t="shared" si="115"/>
        <v>7397.6364016257276</v>
      </c>
    </row>
    <row r="7175" spans="1:3" x14ac:dyDescent="0.25">
      <c r="A7175" s="4">
        <v>0.71875</v>
      </c>
      <c r="B7175" s="1">
        <v>7.1117211128915203</v>
      </c>
      <c r="C7175">
        <f t="shared" si="115"/>
        <v>7111.7211128915205</v>
      </c>
    </row>
    <row r="7176" spans="1:3" x14ac:dyDescent="0.25">
      <c r="A7176" s="3">
        <v>0.72916666666666696</v>
      </c>
      <c r="B7176" s="1">
        <v>7.0925692485921443</v>
      </c>
      <c r="C7176">
        <f t="shared" si="115"/>
        <v>7092.5692485921445</v>
      </c>
    </row>
    <row r="7177" spans="1:3" x14ac:dyDescent="0.25">
      <c r="A7177" s="4">
        <v>0.73958333333333304</v>
      </c>
      <c r="B7177" s="1">
        <v>7.1921972608023683</v>
      </c>
      <c r="C7177">
        <f t="shared" si="115"/>
        <v>7192.197260802368</v>
      </c>
    </row>
    <row r="7178" spans="1:3" x14ac:dyDescent="0.25">
      <c r="A7178" s="3">
        <v>0.75</v>
      </c>
      <c r="B7178" s="1">
        <v>7.0911306673550243</v>
      </c>
      <c r="C7178">
        <f t="shared" si="115"/>
        <v>7091.1306673550243</v>
      </c>
    </row>
    <row r="7179" spans="1:3" x14ac:dyDescent="0.25">
      <c r="A7179" s="4">
        <v>0.76041666666666696</v>
      </c>
      <c r="B7179" s="1">
        <v>6.9377704853767357</v>
      </c>
      <c r="C7179">
        <f t="shared" si="115"/>
        <v>6937.7704853767355</v>
      </c>
    </row>
    <row r="7180" spans="1:3" x14ac:dyDescent="0.25">
      <c r="A7180" s="3">
        <v>0.77083333333333304</v>
      </c>
      <c r="B7180" s="1">
        <v>6.8403326988048638</v>
      </c>
      <c r="C7180">
        <f t="shared" si="115"/>
        <v>6840.3326988048639</v>
      </c>
    </row>
    <row r="7181" spans="1:3" x14ac:dyDescent="0.25">
      <c r="A7181" s="4">
        <v>0.78125</v>
      </c>
      <c r="B7181" s="1">
        <v>6.8100323518019676</v>
      </c>
      <c r="C7181">
        <f t="shared" si="115"/>
        <v>6810.0323518019677</v>
      </c>
    </row>
    <row r="7182" spans="1:3" x14ac:dyDescent="0.25">
      <c r="A7182" s="3">
        <v>0.79166666666666696</v>
      </c>
      <c r="B7182" s="1">
        <v>6.7558092363182238</v>
      </c>
      <c r="C7182">
        <f t="shared" si="115"/>
        <v>6755.8092363182241</v>
      </c>
    </row>
    <row r="7183" spans="1:3" x14ac:dyDescent="0.25">
      <c r="A7183" s="4">
        <v>0.80208333333333304</v>
      </c>
      <c r="B7183" s="1">
        <v>6.6986751665479041</v>
      </c>
      <c r="C7183">
        <f t="shared" si="115"/>
        <v>6698.6751665479042</v>
      </c>
    </row>
    <row r="7184" spans="1:3" x14ac:dyDescent="0.25">
      <c r="A7184" s="3">
        <v>0.8125</v>
      </c>
      <c r="B7184" s="1">
        <v>6.6940097336699997</v>
      </c>
      <c r="C7184">
        <f t="shared" si="115"/>
        <v>6694.0097336700001</v>
      </c>
    </row>
    <row r="7185" spans="1:3" x14ac:dyDescent="0.25">
      <c r="A7185" s="4">
        <v>0.82291666666666696</v>
      </c>
      <c r="B7185" s="1">
        <v>6.6095908491760964</v>
      </c>
      <c r="C7185">
        <f t="shared" si="115"/>
        <v>6609.5908491760965</v>
      </c>
    </row>
    <row r="7186" spans="1:3" x14ac:dyDescent="0.25">
      <c r="A7186" s="3">
        <v>0.83333333333333304</v>
      </c>
      <c r="B7186" s="1">
        <v>6.5061366372846079</v>
      </c>
      <c r="C7186">
        <f t="shared" si="115"/>
        <v>6506.1366372846078</v>
      </c>
    </row>
    <row r="7187" spans="1:3" x14ac:dyDescent="0.25">
      <c r="A7187" s="4">
        <v>0.84375</v>
      </c>
      <c r="B7187" s="1">
        <v>6.4298835435696162</v>
      </c>
      <c r="C7187">
        <f t="shared" si="115"/>
        <v>6429.8835435696164</v>
      </c>
    </row>
    <row r="7188" spans="1:3" x14ac:dyDescent="0.25">
      <c r="A7188" s="3">
        <v>0.85416666666666696</v>
      </c>
      <c r="B7188" s="1">
        <v>6.2671674782010562</v>
      </c>
      <c r="C7188">
        <f t="shared" si="115"/>
        <v>6267.1674782010559</v>
      </c>
    </row>
    <row r="7189" spans="1:3" x14ac:dyDescent="0.25">
      <c r="A7189" s="4">
        <v>0.86458333333333304</v>
      </c>
      <c r="B7189" s="1">
        <v>6.2892077778750242</v>
      </c>
      <c r="C7189">
        <f t="shared" si="115"/>
        <v>6289.2077778750245</v>
      </c>
    </row>
    <row r="7190" spans="1:3" x14ac:dyDescent="0.25">
      <c r="A7190" s="3">
        <v>0.875</v>
      </c>
      <c r="B7190" s="1">
        <v>6.0887595437300321</v>
      </c>
      <c r="C7190">
        <f t="shared" si="115"/>
        <v>6088.7595437300324</v>
      </c>
    </row>
    <row r="7191" spans="1:3" x14ac:dyDescent="0.25">
      <c r="A7191" s="4">
        <v>0.88541666666666696</v>
      </c>
      <c r="B7191" s="1">
        <v>5.9957466503328316</v>
      </c>
      <c r="C7191">
        <f t="shared" si="115"/>
        <v>5995.7466503328315</v>
      </c>
    </row>
    <row r="7192" spans="1:3" x14ac:dyDescent="0.25">
      <c r="A7192" s="3">
        <v>0.89583333333333304</v>
      </c>
      <c r="B7192" s="1">
        <v>5.9496765573573276</v>
      </c>
      <c r="C7192">
        <f t="shared" si="115"/>
        <v>5949.6765573573275</v>
      </c>
    </row>
    <row r="7193" spans="1:3" x14ac:dyDescent="0.25">
      <c r="A7193" s="4">
        <v>0.90625</v>
      </c>
      <c r="B7193" s="1">
        <v>5.8396798737392484</v>
      </c>
      <c r="C7193">
        <f t="shared" si="115"/>
        <v>5839.6798737392483</v>
      </c>
    </row>
    <row r="7194" spans="1:3" x14ac:dyDescent="0.25">
      <c r="A7194" s="3">
        <v>0.91666666666666696</v>
      </c>
      <c r="B7194" s="1">
        <v>5.7162013634810398</v>
      </c>
      <c r="C7194">
        <f t="shared" si="115"/>
        <v>5716.2013634810401</v>
      </c>
    </row>
    <row r="7195" spans="1:3" x14ac:dyDescent="0.25">
      <c r="A7195" s="4">
        <v>0.92708333333333304</v>
      </c>
      <c r="B7195" s="1">
        <v>5.6632120095367204</v>
      </c>
      <c r="C7195">
        <f t="shared" si="115"/>
        <v>5663.2120095367209</v>
      </c>
    </row>
    <row r="7196" spans="1:3" x14ac:dyDescent="0.25">
      <c r="A7196" s="3">
        <v>0.9375</v>
      </c>
      <c r="B7196" s="1">
        <v>5.5919558711000956</v>
      </c>
      <c r="C7196">
        <f t="shared" si="115"/>
        <v>5591.9558711000955</v>
      </c>
    </row>
    <row r="7197" spans="1:3" x14ac:dyDescent="0.25">
      <c r="A7197" s="4">
        <v>0.94791666666666696</v>
      </c>
      <c r="B7197" s="1">
        <v>5.5496238250787524</v>
      </c>
      <c r="C7197">
        <f t="shared" si="115"/>
        <v>5549.6238250787528</v>
      </c>
    </row>
    <row r="7198" spans="1:3" x14ac:dyDescent="0.25">
      <c r="A7198" s="3">
        <v>0.95833333333333304</v>
      </c>
      <c r="B7198" s="1">
        <v>5.0968212969798241</v>
      </c>
      <c r="C7198">
        <f t="shared" si="115"/>
        <v>5096.8212969798242</v>
      </c>
    </row>
    <row r="7199" spans="1:3" x14ac:dyDescent="0.25">
      <c r="A7199" s="4">
        <v>0.96875</v>
      </c>
      <c r="B7199" s="1">
        <v>5.4105873683517762</v>
      </c>
      <c r="C7199">
        <f t="shared" si="115"/>
        <v>5410.5873683517766</v>
      </c>
    </row>
    <row r="7200" spans="1:3" x14ac:dyDescent="0.25">
      <c r="A7200" s="3">
        <v>0.97916666666666696</v>
      </c>
      <c r="B7200" s="1">
        <v>5.3551455790090721</v>
      </c>
      <c r="C7200">
        <f t="shared" si="115"/>
        <v>5355.1455790090722</v>
      </c>
    </row>
    <row r="7201" spans="1:3" x14ac:dyDescent="0.25">
      <c r="A7201" s="4">
        <v>0.98958333333333304</v>
      </c>
      <c r="B7201" s="1">
        <v>5.4044503920646561</v>
      </c>
      <c r="C7201">
        <f t="shared" si="115"/>
        <v>5404.4503920646557</v>
      </c>
    </row>
    <row r="7202" spans="1:3" x14ac:dyDescent="0.25">
      <c r="A7202" s="3">
        <v>0</v>
      </c>
      <c r="B7202" s="1">
        <v>5.3763075429998883</v>
      </c>
      <c r="C7202">
        <f t="shared" si="115"/>
        <v>5376.307542999888</v>
      </c>
    </row>
    <row r="7203" spans="1:3" x14ac:dyDescent="0.25">
      <c r="A7203" s="4">
        <v>1.0416666666666666E-2</v>
      </c>
      <c r="B7203" s="1">
        <v>5.4123496433414076</v>
      </c>
      <c r="C7203">
        <f t="shared" si="115"/>
        <v>5412.3496433414075</v>
      </c>
    </row>
    <row r="7204" spans="1:3" x14ac:dyDescent="0.25">
      <c r="A7204" s="3">
        <v>2.0833333333333301E-2</v>
      </c>
      <c r="B7204" s="1">
        <v>5.3390126746856481</v>
      </c>
      <c r="C7204">
        <f t="shared" si="115"/>
        <v>5339.0126746856477</v>
      </c>
    </row>
    <row r="7205" spans="1:3" x14ac:dyDescent="0.25">
      <c r="A7205" s="4">
        <v>3.125E-2</v>
      </c>
      <c r="B7205" s="1">
        <v>5.3622398964381759</v>
      </c>
      <c r="C7205">
        <f t="shared" si="115"/>
        <v>5362.2398964381755</v>
      </c>
    </row>
    <row r="7206" spans="1:3" x14ac:dyDescent="0.25">
      <c r="A7206" s="3">
        <v>4.1666666666666699E-2</v>
      </c>
      <c r="B7206" s="1">
        <v>5.3354787808544959</v>
      </c>
      <c r="C7206">
        <f t="shared" si="115"/>
        <v>5335.4787808544961</v>
      </c>
    </row>
    <row r="7207" spans="1:3" x14ac:dyDescent="0.25">
      <c r="A7207" s="4">
        <v>5.2083333333333301E-2</v>
      </c>
      <c r="B7207" s="1">
        <v>5.2776548107743997</v>
      </c>
      <c r="C7207">
        <f t="shared" si="115"/>
        <v>5277.6548107743993</v>
      </c>
    </row>
    <row r="7208" spans="1:3" x14ac:dyDescent="0.25">
      <c r="A7208" s="3">
        <v>6.25E-2</v>
      </c>
      <c r="B7208" s="1">
        <v>5.2627977748717596</v>
      </c>
      <c r="C7208">
        <f t="shared" si="115"/>
        <v>5262.7977748717594</v>
      </c>
    </row>
    <row r="7209" spans="1:3" x14ac:dyDescent="0.25">
      <c r="A7209" s="4">
        <v>7.2916666666666699E-2</v>
      </c>
      <c r="B7209" s="1">
        <v>5.2468656142470884</v>
      </c>
      <c r="C7209">
        <f t="shared" si="115"/>
        <v>5246.8656142470882</v>
      </c>
    </row>
    <row r="7210" spans="1:3" x14ac:dyDescent="0.25">
      <c r="A7210" s="3">
        <v>8.3333333333333301E-2</v>
      </c>
      <c r="B7210" s="1">
        <v>5.2854316105858077</v>
      </c>
      <c r="C7210">
        <f t="shared" si="115"/>
        <v>5285.4316105858079</v>
      </c>
    </row>
    <row r="7211" spans="1:3" x14ac:dyDescent="0.25">
      <c r="A7211" s="4">
        <v>9.375E-2</v>
      </c>
      <c r="B7211" s="1">
        <v>5.2007202720030721</v>
      </c>
      <c r="C7211">
        <f t="shared" si="115"/>
        <v>5200.7202720030718</v>
      </c>
    </row>
    <row r="7212" spans="1:3" x14ac:dyDescent="0.25">
      <c r="A7212" s="3">
        <v>0.104166666666667</v>
      </c>
      <c r="B7212" s="1">
        <v>5.2420400629463524</v>
      </c>
      <c r="C7212">
        <f t="shared" si="115"/>
        <v>5242.040062946352</v>
      </c>
    </row>
    <row r="7213" spans="1:3" x14ac:dyDescent="0.25">
      <c r="A7213" s="4">
        <v>0.114583333333333</v>
      </c>
      <c r="B7213" s="1">
        <v>5.2310750724991042</v>
      </c>
      <c r="C7213">
        <f t="shared" si="115"/>
        <v>5231.075072499104</v>
      </c>
    </row>
    <row r="7214" spans="1:3" x14ac:dyDescent="0.25">
      <c r="A7214" s="3">
        <v>0.125</v>
      </c>
      <c r="B7214" s="1">
        <v>5.3543233841154878</v>
      </c>
      <c r="C7214">
        <f t="shared" si="115"/>
        <v>5354.3233841154879</v>
      </c>
    </row>
    <row r="7215" spans="1:3" x14ac:dyDescent="0.25">
      <c r="A7215" s="4">
        <v>0.13541666666666699</v>
      </c>
      <c r="B7215" s="1">
        <v>5.36885140774248</v>
      </c>
      <c r="C7215">
        <f t="shared" si="115"/>
        <v>5368.8514077424798</v>
      </c>
    </row>
    <row r="7216" spans="1:3" x14ac:dyDescent="0.25">
      <c r="A7216" s="3">
        <v>0.14583333333333301</v>
      </c>
      <c r="B7216" s="1">
        <v>5.4938806101112476</v>
      </c>
      <c r="C7216">
        <f t="shared" si="115"/>
        <v>5493.8806101112477</v>
      </c>
    </row>
    <row r="7217" spans="1:3" x14ac:dyDescent="0.25">
      <c r="A7217" s="4">
        <v>0.15625</v>
      </c>
      <c r="B7217" s="1">
        <v>5.5650369143979201</v>
      </c>
      <c r="C7217">
        <f t="shared" si="115"/>
        <v>5565.0369143979206</v>
      </c>
    </row>
    <row r="7218" spans="1:3" x14ac:dyDescent="0.25">
      <c r="A7218" s="3">
        <v>0.16666666666666699</v>
      </c>
      <c r="B7218" s="1">
        <v>5.776297670658928</v>
      </c>
      <c r="C7218">
        <f t="shared" si="115"/>
        <v>5776.2976706589279</v>
      </c>
    </row>
    <row r="7219" spans="1:3" x14ac:dyDescent="0.25">
      <c r="A7219" s="4">
        <v>0.17708333333333301</v>
      </c>
      <c r="B7219" s="1">
        <v>5.9020158786268162</v>
      </c>
      <c r="C7219">
        <f t="shared" si="115"/>
        <v>5902.0158786268166</v>
      </c>
    </row>
    <row r="7220" spans="1:3" x14ac:dyDescent="0.25">
      <c r="A7220" s="3">
        <v>0.1875</v>
      </c>
      <c r="B7220" s="1">
        <v>6.1666559319013441</v>
      </c>
      <c r="C7220">
        <f t="shared" si="115"/>
        <v>6166.655931901344</v>
      </c>
    </row>
    <row r="7221" spans="1:3" x14ac:dyDescent="0.25">
      <c r="A7221" s="4">
        <v>0.19791666666666699</v>
      </c>
      <c r="B7221" s="1">
        <v>6.5491656146866557</v>
      </c>
      <c r="C7221">
        <f t="shared" si="115"/>
        <v>6549.1656146866553</v>
      </c>
    </row>
    <row r="7222" spans="1:3" x14ac:dyDescent="0.25">
      <c r="A7222" s="3">
        <v>0.20833333333333301</v>
      </c>
      <c r="B7222" s="1">
        <v>7.2072905889252796</v>
      </c>
      <c r="C7222">
        <f t="shared" si="115"/>
        <v>7207.2905889252797</v>
      </c>
    </row>
    <row r="7223" spans="1:3" x14ac:dyDescent="0.25">
      <c r="A7223" s="4">
        <v>0.21875</v>
      </c>
      <c r="B7223" s="1">
        <v>7.8462629682796159</v>
      </c>
      <c r="C7223">
        <f t="shared" si="115"/>
        <v>7846.262968279616</v>
      </c>
    </row>
    <row r="7224" spans="1:3" x14ac:dyDescent="0.25">
      <c r="A7224" s="3">
        <v>0.22916666666666699</v>
      </c>
      <c r="B7224" s="1">
        <v>8.2860315915355525</v>
      </c>
      <c r="C7224">
        <f t="shared" si="115"/>
        <v>8286.0315915355532</v>
      </c>
    </row>
    <row r="7225" spans="1:3" x14ac:dyDescent="0.25">
      <c r="A7225" s="4">
        <v>0.23958333333333301</v>
      </c>
      <c r="B7225" s="1">
        <v>8.7637658766717763</v>
      </c>
      <c r="C7225">
        <f t="shared" si="115"/>
        <v>8763.7658766717759</v>
      </c>
    </row>
    <row r="7226" spans="1:3" x14ac:dyDescent="0.25">
      <c r="A7226" s="3">
        <v>0.25</v>
      </c>
      <c r="B7226" s="1">
        <v>9.5684124635725123</v>
      </c>
      <c r="C7226">
        <f t="shared" si="115"/>
        <v>9568.4124635725129</v>
      </c>
    </row>
    <row r="7227" spans="1:3" x14ac:dyDescent="0.25">
      <c r="A7227" s="4">
        <v>0.26041666666666702</v>
      </c>
      <c r="B7227" s="1">
        <v>10.246036068422017</v>
      </c>
      <c r="C7227">
        <f t="shared" si="115"/>
        <v>10246.036068422016</v>
      </c>
    </row>
    <row r="7228" spans="1:3" x14ac:dyDescent="0.25">
      <c r="A7228" s="3">
        <v>0.27083333333333298</v>
      </c>
      <c r="B7228" s="1">
        <v>11.076123014534897</v>
      </c>
      <c r="C7228">
        <f t="shared" si="115"/>
        <v>11076.123014534896</v>
      </c>
    </row>
    <row r="7229" spans="1:3" x14ac:dyDescent="0.25">
      <c r="A7229" s="4">
        <v>0.28125</v>
      </c>
      <c r="B7229" s="1">
        <v>11.73460016694936</v>
      </c>
      <c r="C7229">
        <f t="shared" si="115"/>
        <v>11734.60016694936</v>
      </c>
    </row>
    <row r="7230" spans="1:3" x14ac:dyDescent="0.25">
      <c r="A7230" s="3">
        <v>0.29166666666666702</v>
      </c>
      <c r="B7230" s="1">
        <v>12.164706946155745</v>
      </c>
      <c r="C7230">
        <f t="shared" si="115"/>
        <v>12164.706946155744</v>
      </c>
    </row>
    <row r="7231" spans="1:3" x14ac:dyDescent="0.25">
      <c r="A7231" s="4">
        <v>0.30208333333333298</v>
      </c>
      <c r="B7231" s="1">
        <v>12.566999588381265</v>
      </c>
      <c r="C7231">
        <f t="shared" si="115"/>
        <v>12566.999588381264</v>
      </c>
    </row>
    <row r="7232" spans="1:3" x14ac:dyDescent="0.25">
      <c r="A7232" s="3">
        <v>0.3125</v>
      </c>
      <c r="B7232" s="1">
        <v>12.68899491194664</v>
      </c>
      <c r="C7232">
        <f t="shared" si="115"/>
        <v>12688.99491194664</v>
      </c>
    </row>
    <row r="7233" spans="1:3" x14ac:dyDescent="0.25">
      <c r="A7233" s="4">
        <v>0.32291666666666702</v>
      </c>
      <c r="B7233" s="1">
        <v>12.780214401957137</v>
      </c>
      <c r="C7233">
        <f t="shared" si="115"/>
        <v>12780.214401957137</v>
      </c>
    </row>
    <row r="7234" spans="1:3" x14ac:dyDescent="0.25">
      <c r="A7234" s="3">
        <v>0.33333333333333298</v>
      </c>
      <c r="B7234" s="1">
        <v>12.56761322822064</v>
      </c>
      <c r="C7234">
        <f t="shared" si="115"/>
        <v>12567.61322822064</v>
      </c>
    </row>
    <row r="7235" spans="1:3" x14ac:dyDescent="0.25">
      <c r="A7235" s="4">
        <v>0.34375</v>
      </c>
      <c r="B7235" s="1">
        <v>12.539142432501569</v>
      </c>
      <c r="C7235">
        <f t="shared" ref="C7235:C7298" si="116">B7235*1000</f>
        <v>12539.142432501569</v>
      </c>
    </row>
    <row r="7236" spans="1:3" x14ac:dyDescent="0.25">
      <c r="A7236" s="3">
        <v>0.35416666666666702</v>
      </c>
      <c r="B7236" s="1">
        <v>12.178836621276655</v>
      </c>
      <c r="C7236">
        <f t="shared" si="116"/>
        <v>12178.836621276656</v>
      </c>
    </row>
    <row r="7237" spans="1:3" x14ac:dyDescent="0.25">
      <c r="A7237" s="4">
        <v>0.36458333333333298</v>
      </c>
      <c r="B7237" s="1">
        <v>12.19557670712728</v>
      </c>
      <c r="C7237">
        <f t="shared" si="116"/>
        <v>12195.57670712728</v>
      </c>
    </row>
    <row r="7238" spans="1:3" x14ac:dyDescent="0.25">
      <c r="A7238" s="3">
        <v>0.375</v>
      </c>
      <c r="B7238" s="1">
        <v>12.268489598224432</v>
      </c>
      <c r="C7238">
        <f t="shared" si="116"/>
        <v>12268.489598224432</v>
      </c>
    </row>
    <row r="7239" spans="1:3" x14ac:dyDescent="0.25">
      <c r="A7239" s="4">
        <v>0.38541666666666702</v>
      </c>
      <c r="B7239" s="1">
        <v>12.33764015637424</v>
      </c>
      <c r="C7239">
        <f t="shared" si="116"/>
        <v>12337.64015637424</v>
      </c>
    </row>
    <row r="7240" spans="1:3" x14ac:dyDescent="0.25">
      <c r="A7240" s="3">
        <v>0.39583333333333298</v>
      </c>
      <c r="B7240" s="1">
        <v>12.599876160908607</v>
      </c>
      <c r="C7240">
        <f t="shared" si="116"/>
        <v>12599.876160908607</v>
      </c>
    </row>
    <row r="7241" spans="1:3" x14ac:dyDescent="0.25">
      <c r="A7241" s="4">
        <v>0.40625</v>
      </c>
      <c r="B7241" s="1">
        <v>12.597579791673615</v>
      </c>
      <c r="C7241">
        <f t="shared" si="116"/>
        <v>12597.579791673616</v>
      </c>
    </row>
    <row r="7242" spans="1:3" x14ac:dyDescent="0.25">
      <c r="A7242" s="3">
        <v>0.41666666666666702</v>
      </c>
      <c r="B7242" s="1">
        <v>12.506996033971824</v>
      </c>
      <c r="C7242">
        <f t="shared" si="116"/>
        <v>12506.996033971824</v>
      </c>
    </row>
    <row r="7243" spans="1:3" x14ac:dyDescent="0.25">
      <c r="A7243" s="4">
        <v>0.42708333333333298</v>
      </c>
      <c r="B7243" s="1">
        <v>12.630357814238272</v>
      </c>
      <c r="C7243">
        <f t="shared" si="116"/>
        <v>12630.357814238272</v>
      </c>
    </row>
    <row r="7244" spans="1:3" x14ac:dyDescent="0.25">
      <c r="A7244" s="3">
        <v>0.4375</v>
      </c>
      <c r="B7244" s="1">
        <v>12.455329881807584</v>
      </c>
      <c r="C7244">
        <f t="shared" si="116"/>
        <v>12455.329881807584</v>
      </c>
    </row>
    <row r="7245" spans="1:3" x14ac:dyDescent="0.25">
      <c r="A7245" s="4">
        <v>0.44791666666666702</v>
      </c>
      <c r="B7245" s="1">
        <v>12.339921157186623</v>
      </c>
      <c r="C7245">
        <f t="shared" si="116"/>
        <v>12339.921157186624</v>
      </c>
    </row>
    <row r="7246" spans="1:3" x14ac:dyDescent="0.25">
      <c r="A7246" s="3">
        <v>0.45833333333333298</v>
      </c>
      <c r="B7246" s="1">
        <v>11.910384077798303</v>
      </c>
      <c r="C7246">
        <f t="shared" si="116"/>
        <v>11910.384077798304</v>
      </c>
    </row>
    <row r="7247" spans="1:3" x14ac:dyDescent="0.25">
      <c r="A7247" s="4">
        <v>0.46875</v>
      </c>
      <c r="B7247" s="1">
        <v>11.664609904821008</v>
      </c>
      <c r="C7247">
        <f t="shared" si="116"/>
        <v>11664.609904821007</v>
      </c>
    </row>
    <row r="7248" spans="1:3" x14ac:dyDescent="0.25">
      <c r="A7248" s="3">
        <v>0.47916666666666702</v>
      </c>
      <c r="B7248" s="1">
        <v>11.351235209637872</v>
      </c>
      <c r="C7248">
        <f t="shared" si="116"/>
        <v>11351.235209637873</v>
      </c>
    </row>
    <row r="7249" spans="1:3" x14ac:dyDescent="0.25">
      <c r="A7249" s="4">
        <v>0.48958333333333298</v>
      </c>
      <c r="B7249" s="1">
        <v>11.195577413788625</v>
      </c>
      <c r="C7249">
        <f t="shared" si="116"/>
        <v>11195.577413788626</v>
      </c>
    </row>
    <row r="7250" spans="1:3" x14ac:dyDescent="0.25">
      <c r="A7250" s="3">
        <v>0.5</v>
      </c>
      <c r="B7250" s="1">
        <v>11.469265345496639</v>
      </c>
      <c r="C7250">
        <f t="shared" si="116"/>
        <v>11469.265345496638</v>
      </c>
    </row>
    <row r="7251" spans="1:3" x14ac:dyDescent="0.25">
      <c r="A7251" s="4">
        <v>0.51041666666666696</v>
      </c>
      <c r="B7251" s="1">
        <v>11.609359992611312</v>
      </c>
      <c r="C7251">
        <f t="shared" si="116"/>
        <v>11609.359992611311</v>
      </c>
    </row>
    <row r="7252" spans="1:3" x14ac:dyDescent="0.25">
      <c r="A7252" s="3">
        <v>0.52083333333333304</v>
      </c>
      <c r="B7252" s="1">
        <v>11.563631898336991</v>
      </c>
      <c r="C7252">
        <f t="shared" si="116"/>
        <v>11563.631898336991</v>
      </c>
    </row>
    <row r="7253" spans="1:3" x14ac:dyDescent="0.25">
      <c r="A7253" s="4">
        <v>0.53125</v>
      </c>
      <c r="B7253" s="1">
        <v>11.463145954697568</v>
      </c>
      <c r="C7253">
        <f t="shared" si="116"/>
        <v>11463.145954697568</v>
      </c>
    </row>
    <row r="7254" spans="1:3" x14ac:dyDescent="0.25">
      <c r="A7254" s="3">
        <v>0.54166666666666696</v>
      </c>
      <c r="B7254" s="1">
        <v>11.300735061735327</v>
      </c>
      <c r="C7254">
        <f t="shared" si="116"/>
        <v>11300.735061735328</v>
      </c>
    </row>
    <row r="7255" spans="1:3" x14ac:dyDescent="0.25">
      <c r="A7255" s="4">
        <v>0.55208333333333304</v>
      </c>
      <c r="B7255" s="1">
        <v>11.116591266890737</v>
      </c>
      <c r="C7255">
        <f t="shared" si="116"/>
        <v>11116.591266890737</v>
      </c>
    </row>
    <row r="7256" spans="1:3" x14ac:dyDescent="0.25">
      <c r="A7256" s="3">
        <v>0.5625</v>
      </c>
      <c r="B7256" s="1">
        <v>10.765014919716496</v>
      </c>
      <c r="C7256">
        <f t="shared" si="116"/>
        <v>10765.014919716496</v>
      </c>
    </row>
    <row r="7257" spans="1:3" x14ac:dyDescent="0.25">
      <c r="A7257" s="4">
        <v>0.57291666666666696</v>
      </c>
      <c r="B7257" s="1">
        <v>10.62262328293264</v>
      </c>
      <c r="C7257">
        <f t="shared" si="116"/>
        <v>10622.62328293264</v>
      </c>
    </row>
    <row r="7258" spans="1:3" x14ac:dyDescent="0.25">
      <c r="A7258" s="3">
        <v>0.58333333333333304</v>
      </c>
      <c r="B7258" s="1">
        <v>10.195650135927808</v>
      </c>
      <c r="C7258">
        <f t="shared" si="116"/>
        <v>10195.650135927808</v>
      </c>
    </row>
    <row r="7259" spans="1:3" x14ac:dyDescent="0.25">
      <c r="A7259" s="4">
        <v>0.59375</v>
      </c>
      <c r="B7259" s="1">
        <v>10.09561605781256</v>
      </c>
      <c r="C7259">
        <f t="shared" si="116"/>
        <v>10095.61605781256</v>
      </c>
    </row>
    <row r="7260" spans="1:3" x14ac:dyDescent="0.25">
      <c r="A7260" s="3">
        <v>0.60416666666666696</v>
      </c>
      <c r="B7260" s="1">
        <v>9.7567061306489116</v>
      </c>
      <c r="C7260">
        <f t="shared" si="116"/>
        <v>9756.7061306489122</v>
      </c>
    </row>
    <row r="7261" spans="1:3" x14ac:dyDescent="0.25">
      <c r="A7261" s="4">
        <v>0.61458333333333304</v>
      </c>
      <c r="B7261" s="1">
        <v>9.4207395332859836</v>
      </c>
      <c r="C7261">
        <f t="shared" si="116"/>
        <v>9420.7395332859833</v>
      </c>
    </row>
    <row r="7262" spans="1:3" x14ac:dyDescent="0.25">
      <c r="A7262" s="3">
        <v>0.625</v>
      </c>
      <c r="B7262" s="1">
        <v>8.8932297913301124</v>
      </c>
      <c r="C7262">
        <f t="shared" si="116"/>
        <v>8893.2297913301118</v>
      </c>
    </row>
    <row r="7263" spans="1:3" x14ac:dyDescent="0.25">
      <c r="A7263" s="4">
        <v>0.63541666666666696</v>
      </c>
      <c r="B7263" s="1">
        <v>8.3700387466791835</v>
      </c>
      <c r="C7263">
        <f t="shared" si="116"/>
        <v>8370.0387466791835</v>
      </c>
    </row>
    <row r="7264" spans="1:3" x14ac:dyDescent="0.25">
      <c r="A7264" s="3">
        <v>0.64583333333333304</v>
      </c>
      <c r="B7264" s="1">
        <v>7.9093712831815521</v>
      </c>
      <c r="C7264">
        <f t="shared" si="116"/>
        <v>7909.3712831815519</v>
      </c>
    </row>
    <row r="7265" spans="1:3" x14ac:dyDescent="0.25">
      <c r="A7265" s="4">
        <v>0.65625</v>
      </c>
      <c r="B7265" s="1">
        <v>7.5672265659937441</v>
      </c>
      <c r="C7265">
        <f t="shared" si="116"/>
        <v>7567.2265659937439</v>
      </c>
    </row>
    <row r="7266" spans="1:3" x14ac:dyDescent="0.25">
      <c r="A7266" s="3">
        <v>0.66666666666666696</v>
      </c>
      <c r="B7266" s="1">
        <v>7.3127143466140323</v>
      </c>
      <c r="C7266">
        <f t="shared" si="116"/>
        <v>7312.7143466140324</v>
      </c>
    </row>
    <row r="7267" spans="1:3" x14ac:dyDescent="0.25">
      <c r="A7267" s="4">
        <v>0.67708333333333304</v>
      </c>
      <c r="B7267" s="1">
        <v>6.929936261397744</v>
      </c>
      <c r="C7267">
        <f t="shared" si="116"/>
        <v>6929.9362613977437</v>
      </c>
    </row>
    <row r="7268" spans="1:3" x14ac:dyDescent="0.25">
      <c r="A7268" s="3">
        <v>0.6875</v>
      </c>
      <c r="B7268" s="1">
        <v>6.7358383004817917</v>
      </c>
      <c r="C7268">
        <f t="shared" si="116"/>
        <v>6735.8383004817915</v>
      </c>
    </row>
    <row r="7269" spans="1:3" x14ac:dyDescent="0.25">
      <c r="A7269" s="4">
        <v>0.69791666666666696</v>
      </c>
      <c r="B7269" s="1">
        <v>6.6082721100938402</v>
      </c>
      <c r="C7269">
        <f t="shared" si="116"/>
        <v>6608.2721100938406</v>
      </c>
    </row>
    <row r="7270" spans="1:3" x14ac:dyDescent="0.25">
      <c r="A7270" s="3">
        <v>0.70833333333333304</v>
      </c>
      <c r="B7270" s="1">
        <v>6.3669868945771197</v>
      </c>
      <c r="C7270">
        <f t="shared" si="116"/>
        <v>6366.9868945771195</v>
      </c>
    </row>
    <row r="7271" spans="1:3" x14ac:dyDescent="0.25">
      <c r="A7271" s="4">
        <v>0.71875</v>
      </c>
      <c r="B7271" s="1">
        <v>6.2153763639193116</v>
      </c>
      <c r="C7271">
        <f t="shared" si="116"/>
        <v>6215.3763639193112</v>
      </c>
    </row>
    <row r="7272" spans="1:3" x14ac:dyDescent="0.25">
      <c r="A7272" s="3">
        <v>0.72916666666666696</v>
      </c>
      <c r="B7272" s="1">
        <v>6.1308837013416957</v>
      </c>
      <c r="C7272">
        <f t="shared" si="116"/>
        <v>6130.883701341696</v>
      </c>
    </row>
    <row r="7273" spans="1:3" x14ac:dyDescent="0.25">
      <c r="A7273" s="4">
        <v>0.73958333333333304</v>
      </c>
      <c r="B7273" s="1">
        <v>6.023555144790496</v>
      </c>
      <c r="C7273">
        <f t="shared" si="116"/>
        <v>6023.5551447904963</v>
      </c>
    </row>
    <row r="7274" spans="1:3" x14ac:dyDescent="0.25">
      <c r="A7274" s="3">
        <v>0.75</v>
      </c>
      <c r="B7274" s="1">
        <v>6.033703929463984</v>
      </c>
      <c r="C7274">
        <f t="shared" si="116"/>
        <v>6033.7039294639844</v>
      </c>
    </row>
    <row r="7275" spans="1:3" x14ac:dyDescent="0.25">
      <c r="A7275" s="4">
        <v>0.76041666666666696</v>
      </c>
      <c r="B7275" s="1">
        <v>5.922881984357808</v>
      </c>
      <c r="C7275">
        <f t="shared" si="116"/>
        <v>5922.8819843578076</v>
      </c>
    </row>
    <row r="7276" spans="1:3" x14ac:dyDescent="0.25">
      <c r="A7276" s="3">
        <v>0.77083333333333304</v>
      </c>
      <c r="B7276" s="1">
        <v>5.90037121339184</v>
      </c>
      <c r="C7276">
        <f t="shared" si="116"/>
        <v>5900.3712133918398</v>
      </c>
    </row>
    <row r="7277" spans="1:3" x14ac:dyDescent="0.25">
      <c r="A7277" s="4">
        <v>0.78125</v>
      </c>
      <c r="B7277" s="1">
        <v>5.842948148856336</v>
      </c>
      <c r="C7277">
        <f t="shared" si="116"/>
        <v>5842.948148856336</v>
      </c>
    </row>
    <row r="7278" spans="1:3" x14ac:dyDescent="0.25">
      <c r="A7278" s="3">
        <v>0.79166666666666696</v>
      </c>
      <c r="B7278" s="1">
        <v>5.7137353495964156</v>
      </c>
      <c r="C7278">
        <f t="shared" si="116"/>
        <v>5713.7353495964153</v>
      </c>
    </row>
    <row r="7279" spans="1:3" x14ac:dyDescent="0.25">
      <c r="A7279" s="4">
        <v>0.80208333333333304</v>
      </c>
      <c r="B7279" s="1">
        <v>5.6697588783910877</v>
      </c>
      <c r="C7279">
        <f t="shared" si="116"/>
        <v>5669.7588783910878</v>
      </c>
    </row>
    <row r="7280" spans="1:3" x14ac:dyDescent="0.25">
      <c r="A7280" s="3">
        <v>0.8125</v>
      </c>
      <c r="B7280" s="1">
        <v>5.5372660775719522</v>
      </c>
      <c r="C7280">
        <f t="shared" si="116"/>
        <v>5537.2660775719523</v>
      </c>
    </row>
    <row r="7281" spans="1:3" x14ac:dyDescent="0.25">
      <c r="A7281" s="4">
        <v>0.82291666666666696</v>
      </c>
      <c r="B7281" s="1">
        <v>5.4105857337941918</v>
      </c>
      <c r="C7281">
        <f t="shared" si="116"/>
        <v>5410.5857337941916</v>
      </c>
    </row>
    <row r="7282" spans="1:3" x14ac:dyDescent="0.25">
      <c r="A7282" s="3">
        <v>0.83333333333333304</v>
      </c>
      <c r="B7282" s="1">
        <v>5.4333593091395844</v>
      </c>
      <c r="C7282">
        <f t="shared" si="116"/>
        <v>5433.3593091395842</v>
      </c>
    </row>
    <row r="7283" spans="1:3" x14ac:dyDescent="0.25">
      <c r="A7283" s="4">
        <v>0.84375</v>
      </c>
      <c r="B7283" s="1">
        <v>5.2697269178522079</v>
      </c>
      <c r="C7283">
        <f t="shared" si="116"/>
        <v>5269.7269178522083</v>
      </c>
    </row>
    <row r="7284" spans="1:3" x14ac:dyDescent="0.25">
      <c r="A7284" s="3">
        <v>0.85416666666666696</v>
      </c>
      <c r="B7284" s="1">
        <v>5.1927294160809918</v>
      </c>
      <c r="C7284">
        <f t="shared" si="116"/>
        <v>5192.7294160809915</v>
      </c>
    </row>
    <row r="7285" spans="1:3" x14ac:dyDescent="0.25">
      <c r="A7285" s="4">
        <v>0.86458333333333304</v>
      </c>
      <c r="B7285" s="1">
        <v>5.1138591752129923</v>
      </c>
      <c r="C7285">
        <f t="shared" si="116"/>
        <v>5113.8591752129923</v>
      </c>
    </row>
    <row r="7286" spans="1:3" x14ac:dyDescent="0.25">
      <c r="A7286" s="3">
        <v>0.875</v>
      </c>
      <c r="B7286" s="1">
        <v>5.0435240807414559</v>
      </c>
      <c r="C7286">
        <f t="shared" si="116"/>
        <v>5043.5240807414557</v>
      </c>
    </row>
    <row r="7287" spans="1:3" x14ac:dyDescent="0.25">
      <c r="A7287" s="4">
        <v>0.88541666666666696</v>
      </c>
      <c r="B7287" s="1">
        <v>4.97871559061368</v>
      </c>
      <c r="C7287">
        <f t="shared" si="116"/>
        <v>4978.7155906136795</v>
      </c>
    </row>
    <row r="7288" spans="1:3" x14ac:dyDescent="0.25">
      <c r="A7288" s="3">
        <v>0.89583333333333304</v>
      </c>
      <c r="B7288" s="1">
        <v>4.9963941073851199</v>
      </c>
      <c r="C7288">
        <f t="shared" si="116"/>
        <v>4996.3941073851202</v>
      </c>
    </row>
    <row r="7289" spans="1:3" x14ac:dyDescent="0.25">
      <c r="A7289" s="4">
        <v>0.90625</v>
      </c>
      <c r="B7289" s="1">
        <v>4.8693609197903198</v>
      </c>
      <c r="C7289">
        <f t="shared" si="116"/>
        <v>4869.3609197903197</v>
      </c>
    </row>
    <row r="7290" spans="1:3" x14ac:dyDescent="0.25">
      <c r="A7290" s="3">
        <v>0.91666666666666696</v>
      </c>
      <c r="B7290" s="1">
        <v>4.785658056033264</v>
      </c>
      <c r="C7290">
        <f t="shared" si="116"/>
        <v>4785.6580560332641</v>
      </c>
    </row>
    <row r="7291" spans="1:3" x14ac:dyDescent="0.25">
      <c r="A7291" s="4">
        <v>0.92708333333333304</v>
      </c>
      <c r="B7291" s="1">
        <v>4.688409575026288</v>
      </c>
      <c r="C7291">
        <f t="shared" si="116"/>
        <v>4688.4095750262877</v>
      </c>
    </row>
    <row r="7292" spans="1:3" x14ac:dyDescent="0.25">
      <c r="A7292" s="3">
        <v>0.9375</v>
      </c>
      <c r="B7292" s="1">
        <v>4.6522549830947204</v>
      </c>
      <c r="C7292">
        <f t="shared" si="116"/>
        <v>4652.25498309472</v>
      </c>
    </row>
    <row r="7293" spans="1:3" x14ac:dyDescent="0.25">
      <c r="A7293" s="4">
        <v>0.94791666666666696</v>
      </c>
      <c r="B7293" s="1">
        <v>4.6943996879205443</v>
      </c>
      <c r="C7293">
        <f t="shared" si="116"/>
        <v>4694.3996879205442</v>
      </c>
    </row>
    <row r="7294" spans="1:3" x14ac:dyDescent="0.25">
      <c r="A7294" s="3">
        <v>0.95833333333333304</v>
      </c>
      <c r="B7294" s="1">
        <v>4.20530580427776</v>
      </c>
      <c r="C7294">
        <f t="shared" si="116"/>
        <v>4205.3058042777602</v>
      </c>
    </row>
    <row r="7295" spans="1:3" x14ac:dyDescent="0.25">
      <c r="A7295" s="4">
        <v>0.96875</v>
      </c>
      <c r="B7295" s="1">
        <v>4.501692846974656</v>
      </c>
      <c r="C7295">
        <f t="shared" si="116"/>
        <v>4501.6928469746563</v>
      </c>
    </row>
    <row r="7296" spans="1:3" x14ac:dyDescent="0.25">
      <c r="A7296" s="3">
        <v>0.97916666666666696</v>
      </c>
      <c r="B7296" s="1">
        <v>4.5021157516667039</v>
      </c>
      <c r="C7296">
        <f t="shared" si="116"/>
        <v>4502.1157516667035</v>
      </c>
    </row>
    <row r="7297" spans="1:3" x14ac:dyDescent="0.25">
      <c r="A7297" s="4">
        <v>0.98958333333333304</v>
      </c>
      <c r="B7297" s="1">
        <v>4.4533342078068801</v>
      </c>
      <c r="C7297">
        <f t="shared" si="116"/>
        <v>4453.3342078068799</v>
      </c>
    </row>
    <row r="7298" spans="1:3" x14ac:dyDescent="0.25">
      <c r="A7298" s="3">
        <v>0</v>
      </c>
      <c r="B7298" s="1">
        <v>4.4913441943799199</v>
      </c>
      <c r="C7298">
        <f t="shared" si="116"/>
        <v>4491.3441943799198</v>
      </c>
    </row>
    <row r="7299" spans="1:3" x14ac:dyDescent="0.25">
      <c r="A7299" s="4">
        <v>1.0416666666666666E-2</v>
      </c>
      <c r="B7299" s="1">
        <v>4.4042660192232796</v>
      </c>
      <c r="C7299">
        <f t="shared" ref="C7299:C7362" si="117">B7299*1000</f>
        <v>4404.2660192232797</v>
      </c>
    </row>
    <row r="7300" spans="1:3" x14ac:dyDescent="0.25">
      <c r="A7300" s="3">
        <v>2.0833333333333301E-2</v>
      </c>
      <c r="B7300" s="1">
        <v>4.3969689869245601</v>
      </c>
      <c r="C7300">
        <f t="shared" si="117"/>
        <v>4396.9689869245603</v>
      </c>
    </row>
    <row r="7301" spans="1:3" x14ac:dyDescent="0.25">
      <c r="A7301" s="4">
        <v>3.125E-2</v>
      </c>
      <c r="B7301" s="1">
        <v>4.4101536214521602</v>
      </c>
      <c r="C7301">
        <f t="shared" si="117"/>
        <v>4410.1536214521602</v>
      </c>
    </row>
    <row r="7302" spans="1:3" x14ac:dyDescent="0.25">
      <c r="A7302" s="3">
        <v>4.1666666666666699E-2</v>
      </c>
      <c r="B7302" s="1">
        <v>4.3634480575207037</v>
      </c>
      <c r="C7302">
        <f t="shared" si="117"/>
        <v>4363.4480575207035</v>
      </c>
    </row>
    <row r="7303" spans="1:3" x14ac:dyDescent="0.25">
      <c r="A7303" s="4">
        <v>5.2083333333333301E-2</v>
      </c>
      <c r="B7303" s="1">
        <v>4.3505192497771521</v>
      </c>
      <c r="C7303">
        <f t="shared" si="117"/>
        <v>4350.5192497771523</v>
      </c>
    </row>
    <row r="7304" spans="1:3" x14ac:dyDescent="0.25">
      <c r="A7304" s="3">
        <v>6.25E-2</v>
      </c>
      <c r="B7304" s="1">
        <v>4.2851444589324483</v>
      </c>
      <c r="C7304">
        <f t="shared" si="117"/>
        <v>4285.1444589324483</v>
      </c>
    </row>
    <row r="7305" spans="1:3" x14ac:dyDescent="0.25">
      <c r="A7305" s="4">
        <v>7.2916666666666699E-2</v>
      </c>
      <c r="B7305" s="1">
        <v>4.3039629918387678</v>
      </c>
      <c r="C7305">
        <f t="shared" si="117"/>
        <v>4303.9629918387682</v>
      </c>
    </row>
    <row r="7306" spans="1:3" x14ac:dyDescent="0.25">
      <c r="A7306" s="3">
        <v>8.3333333333333301E-2</v>
      </c>
      <c r="B7306" s="1">
        <v>4.2922363601868483</v>
      </c>
      <c r="C7306">
        <f t="shared" si="117"/>
        <v>4292.2363601868483</v>
      </c>
    </row>
    <row r="7307" spans="1:3" x14ac:dyDescent="0.25">
      <c r="A7307" s="4">
        <v>9.375E-2</v>
      </c>
      <c r="B7307" s="1">
        <v>4.2440732605325602</v>
      </c>
      <c r="C7307">
        <f t="shared" si="117"/>
        <v>4244.0732605325602</v>
      </c>
    </row>
    <row r="7308" spans="1:3" x14ac:dyDescent="0.25">
      <c r="A7308" s="3">
        <v>0.104166666666667</v>
      </c>
      <c r="B7308" s="1">
        <v>4.2674080604768001</v>
      </c>
      <c r="C7308">
        <f t="shared" si="117"/>
        <v>4267.4080604768005</v>
      </c>
    </row>
    <row r="7309" spans="1:3" x14ac:dyDescent="0.25">
      <c r="A7309" s="4">
        <v>0.114583333333333</v>
      </c>
      <c r="B7309" s="1">
        <v>4.2579123084548796</v>
      </c>
      <c r="C7309">
        <f t="shared" si="117"/>
        <v>4257.9123084548792</v>
      </c>
    </row>
    <row r="7310" spans="1:3" x14ac:dyDescent="0.25">
      <c r="A7310" s="3">
        <v>0.125</v>
      </c>
      <c r="B7310" s="1">
        <v>4.2778712966247197</v>
      </c>
      <c r="C7310">
        <f t="shared" si="117"/>
        <v>4277.8712966247194</v>
      </c>
    </row>
    <row r="7311" spans="1:3" x14ac:dyDescent="0.25">
      <c r="A7311" s="4">
        <v>0.13541666666666699</v>
      </c>
      <c r="B7311" s="1">
        <v>4.2547608542182882</v>
      </c>
      <c r="C7311">
        <f t="shared" si="117"/>
        <v>4254.7608542182879</v>
      </c>
    </row>
    <row r="7312" spans="1:3" x14ac:dyDescent="0.25">
      <c r="A7312" s="3">
        <v>0.14583333333333301</v>
      </c>
      <c r="B7312" s="1">
        <v>4.2252551889290402</v>
      </c>
      <c r="C7312">
        <f t="shared" si="117"/>
        <v>4225.2551889290398</v>
      </c>
    </row>
    <row r="7313" spans="1:3" x14ac:dyDescent="0.25">
      <c r="A7313" s="4">
        <v>0.15625</v>
      </c>
      <c r="B7313" s="1">
        <v>4.2408922440815999</v>
      </c>
      <c r="C7313">
        <f t="shared" si="117"/>
        <v>4240.8922440815995</v>
      </c>
    </row>
    <row r="7314" spans="1:3" x14ac:dyDescent="0.25">
      <c r="A7314" s="3">
        <v>0.16666666666666699</v>
      </c>
      <c r="B7314" s="1">
        <v>4.3454174474730083</v>
      </c>
      <c r="C7314">
        <f t="shared" si="117"/>
        <v>4345.417447473008</v>
      </c>
    </row>
    <row r="7315" spans="1:3" x14ac:dyDescent="0.25">
      <c r="A7315" s="4">
        <v>0.17708333333333301</v>
      </c>
      <c r="B7315" s="1">
        <v>4.3057725116664001</v>
      </c>
      <c r="C7315">
        <f t="shared" si="117"/>
        <v>4305.7725116663996</v>
      </c>
    </row>
    <row r="7316" spans="1:3" x14ac:dyDescent="0.25">
      <c r="A7316" s="3">
        <v>0.1875</v>
      </c>
      <c r="B7316" s="1">
        <v>4.3779565316206241</v>
      </c>
      <c r="C7316">
        <f t="shared" si="117"/>
        <v>4377.9565316206244</v>
      </c>
    </row>
    <row r="7317" spans="1:3" x14ac:dyDescent="0.25">
      <c r="A7317" s="4">
        <v>0.19791666666666699</v>
      </c>
      <c r="B7317" s="1">
        <v>4.4624043744277602</v>
      </c>
      <c r="C7317">
        <f t="shared" si="117"/>
        <v>4462.4043744277606</v>
      </c>
    </row>
    <row r="7318" spans="1:3" x14ac:dyDescent="0.25">
      <c r="A7318" s="3">
        <v>0.20833333333333301</v>
      </c>
      <c r="B7318" s="1">
        <v>4.5685588655262883</v>
      </c>
      <c r="C7318">
        <f t="shared" si="117"/>
        <v>4568.5588655262882</v>
      </c>
    </row>
    <row r="7319" spans="1:3" x14ac:dyDescent="0.25">
      <c r="A7319" s="4">
        <v>0.21875</v>
      </c>
      <c r="B7319" s="1">
        <v>4.6100778655630403</v>
      </c>
      <c r="C7319">
        <f t="shared" si="117"/>
        <v>4610.0778655630402</v>
      </c>
    </row>
    <row r="7320" spans="1:3" x14ac:dyDescent="0.25">
      <c r="A7320" s="3">
        <v>0.22916666666666699</v>
      </c>
      <c r="B7320" s="1">
        <v>4.7401052723376642</v>
      </c>
      <c r="C7320">
        <f t="shared" si="117"/>
        <v>4740.1052723376642</v>
      </c>
    </row>
    <row r="7321" spans="1:3" x14ac:dyDescent="0.25">
      <c r="A7321" s="4">
        <v>0.23958333333333301</v>
      </c>
      <c r="B7321" s="1">
        <v>4.7743172412057922</v>
      </c>
      <c r="C7321">
        <f t="shared" si="117"/>
        <v>4774.317241205792</v>
      </c>
    </row>
    <row r="7322" spans="1:3" x14ac:dyDescent="0.25">
      <c r="A7322" s="3">
        <v>0.25</v>
      </c>
      <c r="B7322" s="1">
        <v>4.8998026707812157</v>
      </c>
      <c r="C7322">
        <f t="shared" si="117"/>
        <v>4899.802670781216</v>
      </c>
    </row>
    <row r="7323" spans="1:3" x14ac:dyDescent="0.25">
      <c r="A7323" s="4">
        <v>0.26041666666666702</v>
      </c>
      <c r="B7323" s="1">
        <v>4.965130019225696</v>
      </c>
      <c r="C7323">
        <f t="shared" si="117"/>
        <v>4965.1300192256958</v>
      </c>
    </row>
    <row r="7324" spans="1:3" x14ac:dyDescent="0.25">
      <c r="A7324" s="3">
        <v>0.27083333333333298</v>
      </c>
      <c r="B7324" s="1">
        <v>5.0859361173207196</v>
      </c>
      <c r="C7324">
        <f t="shared" si="117"/>
        <v>5085.9361173207199</v>
      </c>
    </row>
    <row r="7325" spans="1:3" x14ac:dyDescent="0.25">
      <c r="A7325" s="4">
        <v>0.28125</v>
      </c>
      <c r="B7325" s="1">
        <v>5.0840738972503363</v>
      </c>
      <c r="C7325">
        <f t="shared" si="117"/>
        <v>5084.0738972503359</v>
      </c>
    </row>
    <row r="7326" spans="1:3" x14ac:dyDescent="0.25">
      <c r="A7326" s="3">
        <v>0.29166666666666702</v>
      </c>
      <c r="B7326" s="1">
        <v>5.187305242066544</v>
      </c>
      <c r="C7326">
        <f t="shared" si="117"/>
        <v>5187.3052420665435</v>
      </c>
    </row>
    <row r="7327" spans="1:3" x14ac:dyDescent="0.25">
      <c r="A7327" s="4">
        <v>0.30208333333333298</v>
      </c>
      <c r="B7327" s="1">
        <v>5.1738854340383043</v>
      </c>
      <c r="C7327">
        <f t="shared" si="117"/>
        <v>5173.8854340383041</v>
      </c>
    </row>
    <row r="7328" spans="1:3" x14ac:dyDescent="0.25">
      <c r="A7328" s="3">
        <v>0.3125</v>
      </c>
      <c r="B7328" s="1">
        <v>5.2893058995504481</v>
      </c>
      <c r="C7328">
        <f t="shared" si="117"/>
        <v>5289.305899550448</v>
      </c>
    </row>
    <row r="7329" spans="1:3" x14ac:dyDescent="0.25">
      <c r="A7329" s="4">
        <v>0.32291666666666702</v>
      </c>
      <c r="B7329" s="1">
        <v>5.2174814940500642</v>
      </c>
      <c r="C7329">
        <f t="shared" si="117"/>
        <v>5217.4814940500646</v>
      </c>
    </row>
    <row r="7330" spans="1:3" x14ac:dyDescent="0.25">
      <c r="A7330" s="3">
        <v>0.33333333333333298</v>
      </c>
      <c r="B7330" s="1">
        <v>5.191594045778416</v>
      </c>
      <c r="C7330">
        <f t="shared" si="117"/>
        <v>5191.5940457784163</v>
      </c>
    </row>
    <row r="7331" spans="1:3" x14ac:dyDescent="0.25">
      <c r="A7331" s="4">
        <v>0.34375</v>
      </c>
      <c r="B7331" s="1">
        <v>5.1969141166372799</v>
      </c>
      <c r="C7331">
        <f t="shared" si="117"/>
        <v>5196.9141166372801</v>
      </c>
    </row>
    <row r="7332" spans="1:3" x14ac:dyDescent="0.25">
      <c r="A7332" s="3">
        <v>0.35416666666666702</v>
      </c>
      <c r="B7332" s="1">
        <v>5.1627651232321439</v>
      </c>
      <c r="C7332">
        <f t="shared" si="117"/>
        <v>5162.7651232321441</v>
      </c>
    </row>
    <row r="7333" spans="1:3" x14ac:dyDescent="0.25">
      <c r="A7333" s="4">
        <v>0.36458333333333298</v>
      </c>
      <c r="B7333" s="1">
        <v>5.2001437328917444</v>
      </c>
      <c r="C7333">
        <f t="shared" si="117"/>
        <v>5200.1437328917445</v>
      </c>
    </row>
    <row r="7334" spans="1:3" x14ac:dyDescent="0.25">
      <c r="A7334" s="3">
        <v>0.375</v>
      </c>
      <c r="B7334" s="1">
        <v>5.1444128508262716</v>
      </c>
      <c r="C7334">
        <f t="shared" si="117"/>
        <v>5144.412850826272</v>
      </c>
    </row>
    <row r="7335" spans="1:3" x14ac:dyDescent="0.25">
      <c r="A7335" s="4">
        <v>0.38541666666666702</v>
      </c>
      <c r="B7335" s="1">
        <v>5.1767224697959682</v>
      </c>
      <c r="C7335">
        <f t="shared" si="117"/>
        <v>5176.7224697959682</v>
      </c>
    </row>
    <row r="7336" spans="1:3" x14ac:dyDescent="0.25">
      <c r="A7336" s="3">
        <v>0.39583333333333298</v>
      </c>
      <c r="B7336" s="1">
        <v>5.1945950266916956</v>
      </c>
      <c r="C7336">
        <f t="shared" si="117"/>
        <v>5194.5950266916952</v>
      </c>
    </row>
    <row r="7337" spans="1:3" x14ac:dyDescent="0.25">
      <c r="A7337" s="4">
        <v>0.40625</v>
      </c>
      <c r="B7337" s="1">
        <v>5.2023963863587364</v>
      </c>
      <c r="C7337">
        <f t="shared" si="117"/>
        <v>5202.396386358736</v>
      </c>
    </row>
    <row r="7338" spans="1:3" x14ac:dyDescent="0.25">
      <c r="A7338" s="3">
        <v>0.41666666666666702</v>
      </c>
      <c r="B7338" s="1">
        <v>5.0842043724165444</v>
      </c>
      <c r="C7338">
        <f t="shared" si="117"/>
        <v>5084.2043724165442</v>
      </c>
    </row>
    <row r="7339" spans="1:3" x14ac:dyDescent="0.25">
      <c r="A7339" s="4">
        <v>0.42708333333333298</v>
      </c>
      <c r="B7339" s="1">
        <v>5.07484419444416</v>
      </c>
      <c r="C7339">
        <f t="shared" si="117"/>
        <v>5074.8441944441602</v>
      </c>
    </row>
    <row r="7340" spans="1:3" x14ac:dyDescent="0.25">
      <c r="A7340" s="3">
        <v>0.4375</v>
      </c>
      <c r="B7340" s="1">
        <v>5.0299461740184164</v>
      </c>
      <c r="C7340">
        <f t="shared" si="117"/>
        <v>5029.9461740184161</v>
      </c>
    </row>
    <row r="7341" spans="1:3" x14ac:dyDescent="0.25">
      <c r="A7341" s="4">
        <v>0.44791666666666702</v>
      </c>
      <c r="B7341" s="1">
        <v>4.8713551798939516</v>
      </c>
      <c r="C7341">
        <f t="shared" si="117"/>
        <v>4871.3551798939516</v>
      </c>
    </row>
    <row r="7342" spans="1:3" x14ac:dyDescent="0.25">
      <c r="A7342" s="3">
        <v>0.45833333333333298</v>
      </c>
      <c r="B7342" s="1">
        <v>4.7939836430865599</v>
      </c>
      <c r="C7342">
        <f t="shared" si="117"/>
        <v>4793.9836430865598</v>
      </c>
    </row>
    <row r="7343" spans="1:3" x14ac:dyDescent="0.25">
      <c r="A7343" s="4">
        <v>0.46875</v>
      </c>
      <c r="B7343" s="1">
        <v>4.7002085823517437</v>
      </c>
      <c r="C7343">
        <f t="shared" si="117"/>
        <v>4700.2085823517436</v>
      </c>
    </row>
    <row r="7344" spans="1:3" x14ac:dyDescent="0.25">
      <c r="A7344" s="3">
        <v>0.47916666666666702</v>
      </c>
      <c r="B7344" s="1">
        <v>4.5966922923836</v>
      </c>
      <c r="C7344">
        <f t="shared" si="117"/>
        <v>4596.6922923836</v>
      </c>
    </row>
    <row r="7345" spans="1:3" x14ac:dyDescent="0.25">
      <c r="A7345" s="4">
        <v>0.48958333333333298</v>
      </c>
      <c r="B7345" s="1">
        <v>4.4847174764044642</v>
      </c>
      <c r="C7345">
        <f t="shared" si="117"/>
        <v>4484.7174764044639</v>
      </c>
    </row>
    <row r="7346" spans="1:3" x14ac:dyDescent="0.25">
      <c r="A7346" s="3">
        <v>0.5</v>
      </c>
      <c r="B7346" s="1">
        <v>4.4463801533135676</v>
      </c>
      <c r="C7346">
        <f t="shared" si="117"/>
        <v>4446.3801533135675</v>
      </c>
    </row>
    <row r="7347" spans="1:3" x14ac:dyDescent="0.25">
      <c r="A7347" s="4">
        <v>0.51041666666666696</v>
      </c>
      <c r="B7347" s="1">
        <v>4.4386539300796803</v>
      </c>
      <c r="C7347">
        <f t="shared" si="117"/>
        <v>4438.6539300796803</v>
      </c>
    </row>
    <row r="7348" spans="1:3" x14ac:dyDescent="0.25">
      <c r="A7348" s="3">
        <v>0.52083333333333304</v>
      </c>
      <c r="B7348" s="1">
        <v>4.3558336646009277</v>
      </c>
      <c r="C7348">
        <f t="shared" si="117"/>
        <v>4355.8336646009275</v>
      </c>
    </row>
    <row r="7349" spans="1:3" x14ac:dyDescent="0.25">
      <c r="A7349" s="4">
        <v>0.53125</v>
      </c>
      <c r="B7349" s="1">
        <v>4.3267734465295042</v>
      </c>
      <c r="C7349">
        <f t="shared" si="117"/>
        <v>4326.7734465295043</v>
      </c>
    </row>
    <row r="7350" spans="1:3" x14ac:dyDescent="0.25">
      <c r="A7350" s="3">
        <v>0.54166666666666696</v>
      </c>
      <c r="B7350" s="1">
        <v>4.3287982619649599</v>
      </c>
      <c r="C7350">
        <f t="shared" si="117"/>
        <v>4328.7982619649601</v>
      </c>
    </row>
    <row r="7351" spans="1:3" x14ac:dyDescent="0.25">
      <c r="A7351" s="4">
        <v>0.55208333333333304</v>
      </c>
      <c r="B7351" s="1">
        <v>4.3307500910459202</v>
      </c>
      <c r="C7351">
        <f t="shared" si="117"/>
        <v>4330.7500910459203</v>
      </c>
    </row>
    <row r="7352" spans="1:3" x14ac:dyDescent="0.25">
      <c r="A7352" s="3">
        <v>0.5625</v>
      </c>
      <c r="B7352" s="1">
        <v>4.2396290315192644</v>
      </c>
      <c r="C7352">
        <f t="shared" si="117"/>
        <v>4239.6290315192646</v>
      </c>
    </row>
    <row r="7353" spans="1:3" x14ac:dyDescent="0.25">
      <c r="A7353" s="4">
        <v>0.57291666666666696</v>
      </c>
      <c r="B7353" s="1">
        <v>4.2077250238417916</v>
      </c>
      <c r="C7353">
        <f t="shared" si="117"/>
        <v>4207.7250238417919</v>
      </c>
    </row>
    <row r="7354" spans="1:3" x14ac:dyDescent="0.25">
      <c r="A7354" s="3">
        <v>0.58333333333333304</v>
      </c>
      <c r="B7354" s="1">
        <v>4.1944561852943041</v>
      </c>
      <c r="C7354">
        <f t="shared" si="117"/>
        <v>4194.4561852943043</v>
      </c>
    </row>
    <row r="7355" spans="1:3" x14ac:dyDescent="0.25">
      <c r="A7355" s="4">
        <v>0.59375</v>
      </c>
      <c r="B7355" s="1">
        <v>4.1474047366431996</v>
      </c>
      <c r="C7355">
        <f t="shared" si="117"/>
        <v>4147.4047366431996</v>
      </c>
    </row>
    <row r="7356" spans="1:3" x14ac:dyDescent="0.25">
      <c r="A7356" s="3">
        <v>0.60416666666666696</v>
      </c>
      <c r="B7356" s="1">
        <v>4.1181392760779039</v>
      </c>
      <c r="C7356">
        <f t="shared" si="117"/>
        <v>4118.1392760779036</v>
      </c>
    </row>
    <row r="7357" spans="1:3" x14ac:dyDescent="0.25">
      <c r="A7357" s="4">
        <v>0.61458333333333304</v>
      </c>
      <c r="B7357" s="1">
        <v>4.1677973016795837</v>
      </c>
      <c r="C7357">
        <f t="shared" si="117"/>
        <v>4167.7973016795841</v>
      </c>
    </row>
    <row r="7358" spans="1:3" x14ac:dyDescent="0.25">
      <c r="A7358" s="3">
        <v>0.625</v>
      </c>
      <c r="B7358" s="1">
        <v>4.1091334773596797</v>
      </c>
      <c r="C7358">
        <f t="shared" si="117"/>
        <v>4109.13347735968</v>
      </c>
    </row>
    <row r="7359" spans="1:3" x14ac:dyDescent="0.25">
      <c r="A7359" s="4">
        <v>0.63541666666666696</v>
      </c>
      <c r="B7359" s="1">
        <v>4.1511214894750559</v>
      </c>
      <c r="C7359">
        <f t="shared" si="117"/>
        <v>4151.1214894750556</v>
      </c>
    </row>
    <row r="7360" spans="1:3" x14ac:dyDescent="0.25">
      <c r="A7360" s="3">
        <v>0.64583333333333304</v>
      </c>
      <c r="B7360" s="1">
        <v>4.0870935579446721</v>
      </c>
      <c r="C7360">
        <f t="shared" si="117"/>
        <v>4087.0935579446723</v>
      </c>
    </row>
    <row r="7361" spans="1:3" x14ac:dyDescent="0.25">
      <c r="A7361" s="4">
        <v>0.65625</v>
      </c>
      <c r="B7361" s="1">
        <v>4.0398634931572639</v>
      </c>
      <c r="C7361">
        <f t="shared" si="117"/>
        <v>4039.8634931572637</v>
      </c>
    </row>
    <row r="7362" spans="1:3" x14ac:dyDescent="0.25">
      <c r="A7362" s="3">
        <v>0.66666666666666696</v>
      </c>
      <c r="B7362" s="1">
        <v>4.0212833689425764</v>
      </c>
      <c r="C7362">
        <f t="shared" si="117"/>
        <v>4021.2833689425765</v>
      </c>
    </row>
    <row r="7363" spans="1:3" x14ac:dyDescent="0.25">
      <c r="A7363" s="4">
        <v>0.67708333333333304</v>
      </c>
      <c r="B7363" s="1">
        <v>3.9540842686378399</v>
      </c>
      <c r="C7363">
        <f t="shared" ref="C7363:C7426" si="118">B7363*1000</f>
        <v>3954.0842686378401</v>
      </c>
    </row>
    <row r="7364" spans="1:3" x14ac:dyDescent="0.25">
      <c r="A7364" s="3">
        <v>0.6875</v>
      </c>
      <c r="B7364" s="1">
        <v>3.926248891708608</v>
      </c>
      <c r="C7364">
        <f t="shared" si="118"/>
        <v>3926.248891708608</v>
      </c>
    </row>
    <row r="7365" spans="1:3" x14ac:dyDescent="0.25">
      <c r="A7365" s="4">
        <v>0.69791666666666696</v>
      </c>
      <c r="B7365" s="1">
        <v>3.9135864382284482</v>
      </c>
      <c r="C7365">
        <f t="shared" si="118"/>
        <v>3913.5864382284481</v>
      </c>
    </row>
    <row r="7366" spans="1:3" x14ac:dyDescent="0.25">
      <c r="A7366" s="3">
        <v>0.70833333333333304</v>
      </c>
      <c r="B7366" s="1">
        <v>3.8688799323265601</v>
      </c>
      <c r="C7366">
        <f t="shared" si="118"/>
        <v>3868.8799323265603</v>
      </c>
    </row>
    <row r="7367" spans="1:3" x14ac:dyDescent="0.25">
      <c r="A7367" s="4">
        <v>0.71875</v>
      </c>
      <c r="B7367" s="1">
        <v>3.9236342925787362</v>
      </c>
      <c r="C7367">
        <f t="shared" si="118"/>
        <v>3923.6342925787362</v>
      </c>
    </row>
    <row r="7368" spans="1:3" x14ac:dyDescent="0.25">
      <c r="A7368" s="3">
        <v>0.72916666666666696</v>
      </c>
      <c r="B7368" s="1">
        <v>3.905001172611744</v>
      </c>
      <c r="C7368">
        <f t="shared" si="118"/>
        <v>3905.0011726117441</v>
      </c>
    </row>
    <row r="7369" spans="1:3" x14ac:dyDescent="0.25">
      <c r="A7369" s="4">
        <v>0.73958333333333304</v>
      </c>
      <c r="B7369" s="1">
        <v>3.860655901088816</v>
      </c>
      <c r="C7369">
        <f t="shared" si="118"/>
        <v>3860.6559010888159</v>
      </c>
    </row>
    <row r="7370" spans="1:3" x14ac:dyDescent="0.25">
      <c r="A7370" s="3">
        <v>0.75</v>
      </c>
      <c r="B7370" s="1">
        <v>3.940761639868128</v>
      </c>
      <c r="C7370">
        <f t="shared" si="118"/>
        <v>3940.761639868128</v>
      </c>
    </row>
    <row r="7371" spans="1:3" x14ac:dyDescent="0.25">
      <c r="A7371" s="4">
        <v>0.76041666666666696</v>
      </c>
      <c r="B7371" s="1">
        <v>3.9159089819395998</v>
      </c>
      <c r="C7371">
        <f t="shared" si="118"/>
        <v>3915.9089819395999</v>
      </c>
    </row>
    <row r="7372" spans="1:3" x14ac:dyDescent="0.25">
      <c r="A7372" s="3">
        <v>0.77083333333333304</v>
      </c>
      <c r="B7372" s="1">
        <v>3.9297238139974402</v>
      </c>
      <c r="C7372">
        <f t="shared" si="118"/>
        <v>3929.7238139974402</v>
      </c>
    </row>
    <row r="7373" spans="1:3" x14ac:dyDescent="0.25">
      <c r="A7373" s="4">
        <v>0.78125</v>
      </c>
      <c r="B7373" s="1">
        <v>3.8268021839820641</v>
      </c>
      <c r="C7373">
        <f t="shared" si="118"/>
        <v>3826.802183982064</v>
      </c>
    </row>
    <row r="7374" spans="1:3" x14ac:dyDescent="0.25">
      <c r="A7374" s="3">
        <v>0.79166666666666696</v>
      </c>
      <c r="B7374" s="1">
        <v>3.8680452344629601</v>
      </c>
      <c r="C7374">
        <f t="shared" si="118"/>
        <v>3868.0452344629603</v>
      </c>
    </row>
    <row r="7375" spans="1:3" x14ac:dyDescent="0.25">
      <c r="A7375" s="4">
        <v>0.80208333333333304</v>
      </c>
      <c r="B7375" s="1">
        <v>3.8256184891432961</v>
      </c>
      <c r="C7375">
        <f t="shared" si="118"/>
        <v>3825.6184891432958</v>
      </c>
    </row>
    <row r="7376" spans="1:3" x14ac:dyDescent="0.25">
      <c r="A7376" s="3">
        <v>0.8125</v>
      </c>
      <c r="B7376" s="1">
        <v>3.826273104633664</v>
      </c>
      <c r="C7376">
        <f t="shared" si="118"/>
        <v>3826.2731046336639</v>
      </c>
    </row>
    <row r="7377" spans="1:3" x14ac:dyDescent="0.25">
      <c r="A7377" s="4">
        <v>0.82291666666666696</v>
      </c>
      <c r="B7377" s="1">
        <v>3.8274971907718238</v>
      </c>
      <c r="C7377">
        <f t="shared" si="118"/>
        <v>3827.4971907718236</v>
      </c>
    </row>
    <row r="7378" spans="1:3" x14ac:dyDescent="0.25">
      <c r="A7378" s="3">
        <v>0.83333333333333304</v>
      </c>
      <c r="B7378" s="1">
        <v>3.8579627120925282</v>
      </c>
      <c r="C7378">
        <f t="shared" si="118"/>
        <v>3857.9627120925284</v>
      </c>
    </row>
    <row r="7379" spans="1:3" x14ac:dyDescent="0.25">
      <c r="A7379" s="4">
        <v>0.84375</v>
      </c>
      <c r="B7379" s="1">
        <v>3.8025553334746238</v>
      </c>
      <c r="C7379">
        <f t="shared" si="118"/>
        <v>3802.5553334746237</v>
      </c>
    </row>
    <row r="7380" spans="1:3" x14ac:dyDescent="0.25">
      <c r="A7380" s="3">
        <v>0.85416666666666696</v>
      </c>
      <c r="B7380" s="1">
        <v>3.818425876866832</v>
      </c>
      <c r="C7380">
        <f t="shared" si="118"/>
        <v>3818.4258768668319</v>
      </c>
    </row>
    <row r="7381" spans="1:3" x14ac:dyDescent="0.25">
      <c r="A7381" s="4">
        <v>0.86458333333333304</v>
      </c>
      <c r="B7381" s="1">
        <v>3.7675878214468321</v>
      </c>
      <c r="C7381">
        <f t="shared" si="118"/>
        <v>3767.5878214468321</v>
      </c>
    </row>
    <row r="7382" spans="1:3" x14ac:dyDescent="0.25">
      <c r="A7382" s="3">
        <v>0.875</v>
      </c>
      <c r="B7382" s="1">
        <v>3.7284459459558881</v>
      </c>
      <c r="C7382">
        <f t="shared" si="118"/>
        <v>3728.445945955888</v>
      </c>
    </row>
    <row r="7383" spans="1:3" x14ac:dyDescent="0.25">
      <c r="A7383" s="4">
        <v>0.88541666666666696</v>
      </c>
      <c r="B7383" s="1">
        <v>3.7359462971935198</v>
      </c>
      <c r="C7383">
        <f t="shared" si="118"/>
        <v>3735.94629719352</v>
      </c>
    </row>
    <row r="7384" spans="1:3" x14ac:dyDescent="0.25">
      <c r="A7384" s="3">
        <v>0.89583333333333304</v>
      </c>
      <c r="B7384" s="1">
        <v>3.7943424719472318</v>
      </c>
      <c r="C7384">
        <f t="shared" si="118"/>
        <v>3794.3424719472318</v>
      </c>
    </row>
    <row r="7385" spans="1:3" x14ac:dyDescent="0.25">
      <c r="A7385" s="4">
        <v>0.90625</v>
      </c>
      <c r="B7385" s="1">
        <v>3.7571703556628959</v>
      </c>
      <c r="C7385">
        <f t="shared" si="118"/>
        <v>3757.1703556628959</v>
      </c>
    </row>
    <row r="7386" spans="1:3" x14ac:dyDescent="0.25">
      <c r="A7386" s="3">
        <v>0.91666666666666696</v>
      </c>
      <c r="B7386" s="1">
        <v>3.6741298796976638</v>
      </c>
      <c r="C7386">
        <f t="shared" si="118"/>
        <v>3674.1298796976639</v>
      </c>
    </row>
    <row r="7387" spans="1:3" x14ac:dyDescent="0.25">
      <c r="A7387" s="4">
        <v>0.92708333333333304</v>
      </c>
      <c r="B7387" s="1">
        <v>3.7546769597935201</v>
      </c>
      <c r="C7387">
        <f t="shared" si="118"/>
        <v>3754.6769597935199</v>
      </c>
    </row>
    <row r="7388" spans="1:3" x14ac:dyDescent="0.25">
      <c r="A7388" s="3">
        <v>0.9375</v>
      </c>
      <c r="B7388" s="1">
        <v>3.709063457814016</v>
      </c>
      <c r="C7388">
        <f t="shared" si="118"/>
        <v>3709.0634578140161</v>
      </c>
    </row>
    <row r="7389" spans="1:3" x14ac:dyDescent="0.25">
      <c r="A7389" s="4">
        <v>0.94791666666666696</v>
      </c>
      <c r="B7389" s="1">
        <v>3.693655034054208</v>
      </c>
      <c r="C7389">
        <f t="shared" si="118"/>
        <v>3693.655034054208</v>
      </c>
    </row>
    <row r="7390" spans="1:3" x14ac:dyDescent="0.25">
      <c r="A7390" s="3">
        <v>0.95833333333333304</v>
      </c>
      <c r="B7390" s="1">
        <v>3.3451483185454558</v>
      </c>
      <c r="C7390">
        <f t="shared" si="118"/>
        <v>3345.1483185454558</v>
      </c>
    </row>
    <row r="7391" spans="1:3" x14ac:dyDescent="0.25">
      <c r="A7391" s="4">
        <v>0.96875</v>
      </c>
      <c r="B7391" s="1">
        <v>3.6667982389622078</v>
      </c>
      <c r="C7391">
        <f t="shared" si="118"/>
        <v>3666.798238962208</v>
      </c>
    </row>
    <row r="7392" spans="1:3" x14ac:dyDescent="0.25">
      <c r="A7392" s="3">
        <v>0.97916666666666696</v>
      </c>
      <c r="B7392" s="1">
        <v>3.6950524853212801</v>
      </c>
      <c r="C7392">
        <f t="shared" si="118"/>
        <v>3695.0524853212801</v>
      </c>
    </row>
    <row r="7393" spans="1:3" x14ac:dyDescent="0.25">
      <c r="A7393" s="4">
        <v>0.98958333333333304</v>
      </c>
      <c r="B7393" s="1">
        <v>3.6846612875642082</v>
      </c>
      <c r="C7393">
        <f t="shared" si="118"/>
        <v>3684.6612875642081</v>
      </c>
    </row>
    <row r="7394" spans="1:3" x14ac:dyDescent="0.25">
      <c r="A7394" s="3">
        <v>0</v>
      </c>
      <c r="B7394" s="1">
        <v>3.7034838399635679</v>
      </c>
      <c r="C7394">
        <f t="shared" si="118"/>
        <v>3703.4838399635678</v>
      </c>
    </row>
    <row r="7395" spans="1:3" x14ac:dyDescent="0.25">
      <c r="A7395" s="4">
        <v>1.0416666666666666E-2</v>
      </c>
      <c r="B7395" s="1">
        <v>3.6627496585898882</v>
      </c>
      <c r="C7395">
        <f t="shared" si="118"/>
        <v>3662.749658589888</v>
      </c>
    </row>
    <row r="7396" spans="1:3" x14ac:dyDescent="0.25">
      <c r="A7396" s="3">
        <v>2.0833333333333301E-2</v>
      </c>
      <c r="B7396" s="1">
        <v>3.6362127711104799</v>
      </c>
      <c r="C7396">
        <f t="shared" si="118"/>
        <v>3636.2127711104799</v>
      </c>
    </row>
    <row r="7397" spans="1:3" x14ac:dyDescent="0.25">
      <c r="A7397" s="4">
        <v>3.125E-2</v>
      </c>
      <c r="B7397" s="1">
        <v>3.655834861586432</v>
      </c>
      <c r="C7397">
        <f t="shared" si="118"/>
        <v>3655.834861586432</v>
      </c>
    </row>
    <row r="7398" spans="1:3" x14ac:dyDescent="0.25">
      <c r="A7398" s="3">
        <v>4.1666666666666699E-2</v>
      </c>
      <c r="B7398" s="1">
        <v>3.6708092231609921</v>
      </c>
      <c r="C7398">
        <f t="shared" si="118"/>
        <v>3670.8092231609921</v>
      </c>
    </row>
    <row r="7399" spans="1:3" x14ac:dyDescent="0.25">
      <c r="A7399" s="4">
        <v>5.2083333333333301E-2</v>
      </c>
      <c r="B7399" s="1">
        <v>3.657914070016592</v>
      </c>
      <c r="C7399">
        <f t="shared" si="118"/>
        <v>3657.9140700165922</v>
      </c>
    </row>
    <row r="7400" spans="1:3" x14ac:dyDescent="0.25">
      <c r="A7400" s="3">
        <v>6.25E-2</v>
      </c>
      <c r="B7400" s="1">
        <v>3.636236809922992</v>
      </c>
      <c r="C7400">
        <f t="shared" si="118"/>
        <v>3636.2368099229921</v>
      </c>
    </row>
    <row r="7401" spans="1:3" x14ac:dyDescent="0.25">
      <c r="A7401" s="4">
        <v>7.2916666666666699E-2</v>
      </c>
      <c r="B7401" s="1">
        <v>3.6935147448791361</v>
      </c>
      <c r="C7401">
        <f t="shared" si="118"/>
        <v>3693.5147448791363</v>
      </c>
    </row>
    <row r="7402" spans="1:3" x14ac:dyDescent="0.25">
      <c r="A7402" s="3">
        <v>8.3333333333333301E-2</v>
      </c>
      <c r="B7402" s="1">
        <v>3.672705058675056</v>
      </c>
      <c r="C7402">
        <f t="shared" si="118"/>
        <v>3672.7050586750561</v>
      </c>
    </row>
    <row r="7403" spans="1:3" x14ac:dyDescent="0.25">
      <c r="A7403" s="4">
        <v>9.375E-2</v>
      </c>
      <c r="B7403" s="1">
        <v>3.6700062749381921</v>
      </c>
      <c r="C7403">
        <f t="shared" si="118"/>
        <v>3670.0062749381923</v>
      </c>
    </row>
    <row r="7404" spans="1:3" x14ac:dyDescent="0.25">
      <c r="A7404" s="3">
        <v>0.104166666666667</v>
      </c>
      <c r="B7404" s="1">
        <v>3.6742325481757598</v>
      </c>
      <c r="C7404">
        <f t="shared" si="118"/>
        <v>3674.2325481757598</v>
      </c>
    </row>
    <row r="7405" spans="1:3" x14ac:dyDescent="0.25">
      <c r="A7405" s="4">
        <v>0.114583333333333</v>
      </c>
      <c r="B7405" s="1">
        <v>3.6880921588925442</v>
      </c>
      <c r="C7405">
        <f t="shared" si="118"/>
        <v>3688.0921588925444</v>
      </c>
    </row>
    <row r="7406" spans="1:3" x14ac:dyDescent="0.25">
      <c r="A7406" s="3">
        <v>0.125</v>
      </c>
      <c r="B7406" s="1">
        <v>3.7234903654575362</v>
      </c>
      <c r="C7406">
        <f t="shared" si="118"/>
        <v>3723.4903654575364</v>
      </c>
    </row>
    <row r="7407" spans="1:3" x14ac:dyDescent="0.25">
      <c r="A7407" s="4">
        <v>0.13541666666666699</v>
      </c>
      <c r="B7407" s="1">
        <v>3.7047574369902239</v>
      </c>
      <c r="C7407">
        <f t="shared" si="118"/>
        <v>3704.7574369902241</v>
      </c>
    </row>
    <row r="7408" spans="1:3" x14ac:dyDescent="0.25">
      <c r="A7408" s="3">
        <v>0.14583333333333301</v>
      </c>
      <c r="B7408" s="1">
        <v>3.6897184288426241</v>
      </c>
      <c r="C7408">
        <f t="shared" si="118"/>
        <v>3689.7184288426242</v>
      </c>
    </row>
    <row r="7409" spans="1:3" x14ac:dyDescent="0.25">
      <c r="A7409" s="4">
        <v>0.15625</v>
      </c>
      <c r="B7409" s="1">
        <v>3.7334876765839682</v>
      </c>
      <c r="C7409">
        <f t="shared" si="118"/>
        <v>3733.4876765839681</v>
      </c>
    </row>
    <row r="7410" spans="1:3" x14ac:dyDescent="0.25">
      <c r="A7410" s="3">
        <v>0.16666666666666699</v>
      </c>
      <c r="B7410" s="1">
        <v>3.7712376962453602</v>
      </c>
      <c r="C7410">
        <f t="shared" si="118"/>
        <v>3771.23769624536</v>
      </c>
    </row>
    <row r="7411" spans="1:3" x14ac:dyDescent="0.25">
      <c r="A7411" s="4">
        <v>0.17708333333333301</v>
      </c>
      <c r="B7411" s="1">
        <v>3.8364101545776959</v>
      </c>
      <c r="C7411">
        <f t="shared" si="118"/>
        <v>3836.4101545776957</v>
      </c>
    </row>
    <row r="7412" spans="1:3" x14ac:dyDescent="0.25">
      <c r="A7412" s="3">
        <v>0.1875</v>
      </c>
      <c r="B7412" s="1">
        <v>3.7843356452088641</v>
      </c>
      <c r="C7412">
        <f t="shared" si="118"/>
        <v>3784.3356452088642</v>
      </c>
    </row>
    <row r="7413" spans="1:3" x14ac:dyDescent="0.25">
      <c r="A7413" s="4">
        <v>0.19791666666666699</v>
      </c>
      <c r="B7413" s="1">
        <v>3.7673179763249118</v>
      </c>
      <c r="C7413">
        <f t="shared" si="118"/>
        <v>3767.3179763249118</v>
      </c>
    </row>
    <row r="7414" spans="1:3" x14ac:dyDescent="0.25">
      <c r="A7414" s="3">
        <v>0.20833333333333301</v>
      </c>
      <c r="B7414" s="1">
        <v>3.8436914272793761</v>
      </c>
      <c r="C7414">
        <f t="shared" si="118"/>
        <v>3843.6914272793761</v>
      </c>
    </row>
    <row r="7415" spans="1:3" x14ac:dyDescent="0.25">
      <c r="A7415" s="4">
        <v>0.21875</v>
      </c>
      <c r="B7415" s="1">
        <v>3.8387853612581919</v>
      </c>
      <c r="C7415">
        <f t="shared" si="118"/>
        <v>3838.7853612581921</v>
      </c>
    </row>
    <row r="7416" spans="1:3" x14ac:dyDescent="0.25">
      <c r="A7416" s="3">
        <v>0.22916666666666699</v>
      </c>
      <c r="B7416" s="1">
        <v>3.8329901269191842</v>
      </c>
      <c r="C7416">
        <f t="shared" si="118"/>
        <v>3832.9901269191841</v>
      </c>
    </row>
    <row r="7417" spans="1:3" x14ac:dyDescent="0.25">
      <c r="A7417" s="4">
        <v>0.23958333333333301</v>
      </c>
      <c r="B7417" s="1">
        <v>3.8261044127136161</v>
      </c>
      <c r="C7417">
        <f t="shared" si="118"/>
        <v>3826.1044127136161</v>
      </c>
    </row>
    <row r="7418" spans="1:3" x14ac:dyDescent="0.25">
      <c r="A7418" s="3">
        <v>0.25</v>
      </c>
      <c r="B7418" s="1">
        <v>3.8418444301519679</v>
      </c>
      <c r="C7418">
        <f t="shared" si="118"/>
        <v>3841.844430151968</v>
      </c>
    </row>
    <row r="7419" spans="1:3" x14ac:dyDescent="0.25">
      <c r="A7419" s="4">
        <v>0.26041666666666702</v>
      </c>
      <c r="B7419" s="1">
        <v>3.7851176154730242</v>
      </c>
      <c r="C7419">
        <f t="shared" si="118"/>
        <v>3785.1176154730242</v>
      </c>
    </row>
    <row r="7420" spans="1:3" x14ac:dyDescent="0.25">
      <c r="A7420" s="3">
        <v>0.27083333333333298</v>
      </c>
      <c r="B7420" s="1">
        <v>3.859259989376528</v>
      </c>
      <c r="C7420">
        <f t="shared" si="118"/>
        <v>3859.2599893765282</v>
      </c>
    </row>
    <row r="7421" spans="1:3" x14ac:dyDescent="0.25">
      <c r="A7421" s="4">
        <v>0.28125</v>
      </c>
      <c r="B7421" s="1">
        <v>3.7715263714096801</v>
      </c>
      <c r="C7421">
        <f t="shared" si="118"/>
        <v>3771.52637140968</v>
      </c>
    </row>
    <row r="7422" spans="1:3" x14ac:dyDescent="0.25">
      <c r="A7422" s="3">
        <v>0.29166666666666702</v>
      </c>
      <c r="B7422" s="1">
        <v>3.824549939261312</v>
      </c>
      <c r="C7422">
        <f t="shared" si="118"/>
        <v>3824.5499392613119</v>
      </c>
    </row>
    <row r="7423" spans="1:3" x14ac:dyDescent="0.25">
      <c r="A7423" s="4">
        <v>0.30208333333333298</v>
      </c>
      <c r="B7423" s="1">
        <v>3.8641295018914241</v>
      </c>
      <c r="C7423">
        <f t="shared" si="118"/>
        <v>3864.1295018914243</v>
      </c>
    </row>
    <row r="7424" spans="1:3" x14ac:dyDescent="0.25">
      <c r="A7424" s="3">
        <v>0.3125</v>
      </c>
      <c r="B7424" s="1">
        <v>3.8295777850634081</v>
      </c>
      <c r="C7424">
        <f t="shared" si="118"/>
        <v>3829.5777850634081</v>
      </c>
    </row>
    <row r="7425" spans="1:3" x14ac:dyDescent="0.25">
      <c r="A7425" s="4">
        <v>0.32291666666666702</v>
      </c>
      <c r="B7425" s="1">
        <v>3.8797394228169599</v>
      </c>
      <c r="C7425">
        <f t="shared" si="118"/>
        <v>3879.7394228169601</v>
      </c>
    </row>
    <row r="7426" spans="1:3" x14ac:dyDescent="0.25">
      <c r="A7426" s="3">
        <v>0.33333333333333298</v>
      </c>
      <c r="B7426" s="1">
        <v>3.8422680133084479</v>
      </c>
      <c r="C7426">
        <f t="shared" si="118"/>
        <v>3842.2680133084477</v>
      </c>
    </row>
    <row r="7427" spans="1:3" x14ac:dyDescent="0.25">
      <c r="A7427" s="4">
        <v>0.34375</v>
      </c>
      <c r="B7427" s="1">
        <v>3.9423910244574878</v>
      </c>
      <c r="C7427">
        <f t="shared" ref="C7427:C7490" si="119">B7427*1000</f>
        <v>3942.3910244574877</v>
      </c>
    </row>
    <row r="7428" spans="1:3" x14ac:dyDescent="0.25">
      <c r="A7428" s="3">
        <v>0.35416666666666702</v>
      </c>
      <c r="B7428" s="1">
        <v>3.9109971055029922</v>
      </c>
      <c r="C7428">
        <f t="shared" si="119"/>
        <v>3910.9971055029923</v>
      </c>
    </row>
    <row r="7429" spans="1:3" x14ac:dyDescent="0.25">
      <c r="A7429" s="4">
        <v>0.36458333333333298</v>
      </c>
      <c r="B7429" s="1">
        <v>3.9074054074145761</v>
      </c>
      <c r="C7429">
        <f t="shared" si="119"/>
        <v>3907.4054074145761</v>
      </c>
    </row>
    <row r="7430" spans="1:3" x14ac:dyDescent="0.25">
      <c r="A7430" s="3">
        <v>0.375</v>
      </c>
      <c r="B7430" s="1">
        <v>3.892722077890256</v>
      </c>
      <c r="C7430">
        <f t="shared" si="119"/>
        <v>3892.7220778902561</v>
      </c>
    </row>
    <row r="7431" spans="1:3" x14ac:dyDescent="0.25">
      <c r="A7431" s="4">
        <v>0.38541666666666702</v>
      </c>
      <c r="B7431" s="1">
        <v>3.8717145713180958</v>
      </c>
      <c r="C7431">
        <f t="shared" si="119"/>
        <v>3871.7145713180958</v>
      </c>
    </row>
    <row r="7432" spans="1:3" x14ac:dyDescent="0.25">
      <c r="A7432" s="3">
        <v>0.39583333333333298</v>
      </c>
      <c r="B7432" s="1">
        <v>3.8665574206802238</v>
      </c>
      <c r="C7432">
        <f t="shared" si="119"/>
        <v>3866.5574206802239</v>
      </c>
    </row>
    <row r="7433" spans="1:3" x14ac:dyDescent="0.25">
      <c r="A7433" s="4">
        <v>0.40625</v>
      </c>
      <c r="B7433" s="1">
        <v>3.9526272738147199</v>
      </c>
      <c r="C7433">
        <f t="shared" si="119"/>
        <v>3952.62727381472</v>
      </c>
    </row>
    <row r="7434" spans="1:3" x14ac:dyDescent="0.25">
      <c r="A7434" s="3">
        <v>0.41666666666666702</v>
      </c>
      <c r="B7434" s="1">
        <v>3.8835248700964158</v>
      </c>
      <c r="C7434">
        <f t="shared" si="119"/>
        <v>3883.5248700964157</v>
      </c>
    </row>
    <row r="7435" spans="1:3" x14ac:dyDescent="0.25">
      <c r="A7435" s="4">
        <v>0.42708333333333298</v>
      </c>
      <c r="B7435" s="1">
        <v>3.9013711118497598</v>
      </c>
      <c r="C7435">
        <f t="shared" si="119"/>
        <v>3901.3711118497599</v>
      </c>
    </row>
    <row r="7436" spans="1:3" x14ac:dyDescent="0.25">
      <c r="A7436" s="3">
        <v>0.4375</v>
      </c>
      <c r="B7436" s="1">
        <v>3.9087365685420958</v>
      </c>
      <c r="C7436">
        <f t="shared" si="119"/>
        <v>3908.7365685420959</v>
      </c>
    </row>
    <row r="7437" spans="1:3" x14ac:dyDescent="0.25">
      <c r="A7437" s="4">
        <v>0.44791666666666702</v>
      </c>
      <c r="B7437" s="1">
        <v>3.9107400391478082</v>
      </c>
      <c r="C7437">
        <f t="shared" si="119"/>
        <v>3910.7400391478081</v>
      </c>
    </row>
    <row r="7438" spans="1:3" x14ac:dyDescent="0.25">
      <c r="A7438" s="3">
        <v>0.45833333333333298</v>
      </c>
      <c r="B7438" s="1">
        <v>3.9311200345220798</v>
      </c>
      <c r="C7438">
        <f t="shared" si="119"/>
        <v>3931.12003452208</v>
      </c>
    </row>
    <row r="7439" spans="1:3" x14ac:dyDescent="0.25">
      <c r="A7439" s="4">
        <v>0.46875</v>
      </c>
      <c r="B7439" s="1">
        <v>3.8863921449330561</v>
      </c>
      <c r="C7439">
        <f t="shared" si="119"/>
        <v>3886.392144933056</v>
      </c>
    </row>
    <row r="7440" spans="1:3" x14ac:dyDescent="0.25">
      <c r="A7440" s="3">
        <v>0.47916666666666702</v>
      </c>
      <c r="B7440" s="1">
        <v>3.8525654808386078</v>
      </c>
      <c r="C7440">
        <f t="shared" si="119"/>
        <v>3852.565480838608</v>
      </c>
    </row>
    <row r="7441" spans="1:3" x14ac:dyDescent="0.25">
      <c r="A7441" s="4">
        <v>0.48958333333333298</v>
      </c>
      <c r="B7441" s="1">
        <v>3.8538883362450398</v>
      </c>
      <c r="C7441">
        <f t="shared" si="119"/>
        <v>3853.8883362450397</v>
      </c>
    </row>
    <row r="7442" spans="1:3" x14ac:dyDescent="0.25">
      <c r="A7442" s="3">
        <v>0.5</v>
      </c>
      <c r="B7442" s="1">
        <v>3.8864743849250241</v>
      </c>
      <c r="C7442">
        <f t="shared" si="119"/>
        <v>3886.474384925024</v>
      </c>
    </row>
    <row r="7443" spans="1:3" x14ac:dyDescent="0.25">
      <c r="A7443" s="4">
        <v>0.51041666666666696</v>
      </c>
      <c r="B7443" s="1">
        <v>3.8912799431189922</v>
      </c>
      <c r="C7443">
        <f t="shared" si="119"/>
        <v>3891.2799431189924</v>
      </c>
    </row>
    <row r="7444" spans="1:3" x14ac:dyDescent="0.25">
      <c r="A7444" s="3">
        <v>0.52083333333333304</v>
      </c>
      <c r="B7444" s="1">
        <v>3.8631096630086081</v>
      </c>
      <c r="C7444">
        <f t="shared" si="119"/>
        <v>3863.1096630086081</v>
      </c>
    </row>
    <row r="7445" spans="1:3" x14ac:dyDescent="0.25">
      <c r="A7445" s="4">
        <v>0.53125</v>
      </c>
      <c r="B7445" s="1">
        <v>3.8929620792477762</v>
      </c>
      <c r="C7445">
        <f t="shared" si="119"/>
        <v>3892.9620792477763</v>
      </c>
    </row>
    <row r="7446" spans="1:3" x14ac:dyDescent="0.25">
      <c r="A7446" s="3">
        <v>0.54166666666666696</v>
      </c>
      <c r="B7446" s="1">
        <v>3.8303843379440159</v>
      </c>
      <c r="C7446">
        <f t="shared" si="119"/>
        <v>3830.3843379440159</v>
      </c>
    </row>
    <row r="7447" spans="1:3" x14ac:dyDescent="0.25">
      <c r="A7447" s="4">
        <v>0.55208333333333304</v>
      </c>
      <c r="B7447" s="1">
        <v>3.8393777784256962</v>
      </c>
      <c r="C7447">
        <f t="shared" si="119"/>
        <v>3839.3777784256963</v>
      </c>
    </row>
    <row r="7448" spans="1:3" x14ac:dyDescent="0.25">
      <c r="A7448" s="3">
        <v>0.5625</v>
      </c>
      <c r="B7448" s="1">
        <v>3.8440989865505282</v>
      </c>
      <c r="C7448">
        <f t="shared" si="119"/>
        <v>3844.098986550528</v>
      </c>
    </row>
    <row r="7449" spans="1:3" x14ac:dyDescent="0.25">
      <c r="A7449" s="4">
        <v>0.57291666666666696</v>
      </c>
      <c r="B7449" s="1">
        <v>3.7803309133680321</v>
      </c>
      <c r="C7449">
        <f t="shared" si="119"/>
        <v>3780.3309133680323</v>
      </c>
    </row>
    <row r="7450" spans="1:3" x14ac:dyDescent="0.25">
      <c r="A7450" s="3">
        <v>0.58333333333333304</v>
      </c>
      <c r="B7450" s="1">
        <v>3.7728211421995521</v>
      </c>
      <c r="C7450">
        <f t="shared" si="119"/>
        <v>3772.821142199552</v>
      </c>
    </row>
    <row r="7451" spans="1:3" x14ac:dyDescent="0.25">
      <c r="A7451" s="4">
        <v>0.59375</v>
      </c>
      <c r="B7451" s="1">
        <v>3.802949484284512</v>
      </c>
      <c r="C7451">
        <f t="shared" si="119"/>
        <v>3802.949484284512</v>
      </c>
    </row>
    <row r="7452" spans="1:3" x14ac:dyDescent="0.25">
      <c r="A7452" s="3">
        <v>0.60416666666666696</v>
      </c>
      <c r="B7452" s="1">
        <v>3.7724250769324481</v>
      </c>
      <c r="C7452">
        <f t="shared" si="119"/>
        <v>3772.4250769324481</v>
      </c>
    </row>
    <row r="7453" spans="1:3" x14ac:dyDescent="0.25">
      <c r="A7453" s="4">
        <v>0.61458333333333304</v>
      </c>
      <c r="B7453" s="1">
        <v>3.7834514771344958</v>
      </c>
      <c r="C7453">
        <f t="shared" si="119"/>
        <v>3783.4514771344957</v>
      </c>
    </row>
    <row r="7454" spans="1:3" x14ac:dyDescent="0.25">
      <c r="A7454" s="3">
        <v>0.625</v>
      </c>
      <c r="B7454" s="1">
        <v>3.8294730600544482</v>
      </c>
      <c r="C7454">
        <f t="shared" si="119"/>
        <v>3829.4730600544481</v>
      </c>
    </row>
    <row r="7455" spans="1:3" x14ac:dyDescent="0.25">
      <c r="A7455" s="4">
        <v>0.63541666666666696</v>
      </c>
      <c r="B7455" s="1">
        <v>3.7576697684519358</v>
      </c>
      <c r="C7455">
        <f t="shared" si="119"/>
        <v>3757.6697684519359</v>
      </c>
    </row>
    <row r="7456" spans="1:3" x14ac:dyDescent="0.25">
      <c r="A7456" s="3">
        <v>0.64583333333333304</v>
      </c>
      <c r="B7456" s="1">
        <v>3.8106796167679202</v>
      </c>
      <c r="C7456">
        <f t="shared" si="119"/>
        <v>3810.6796167679204</v>
      </c>
    </row>
    <row r="7457" spans="1:3" x14ac:dyDescent="0.25">
      <c r="A7457" s="4">
        <v>0.65625</v>
      </c>
      <c r="B7457" s="1">
        <v>3.7757770454808481</v>
      </c>
      <c r="C7457">
        <f t="shared" si="119"/>
        <v>3775.7770454808483</v>
      </c>
    </row>
    <row r="7458" spans="1:3" x14ac:dyDescent="0.25">
      <c r="A7458" s="3">
        <v>0.66666666666666696</v>
      </c>
      <c r="B7458" s="1">
        <v>3.8390995247461279</v>
      </c>
      <c r="C7458">
        <f t="shared" si="119"/>
        <v>3839.0995247461278</v>
      </c>
    </row>
    <row r="7459" spans="1:3" x14ac:dyDescent="0.25">
      <c r="A7459" s="4">
        <v>0.67708333333333304</v>
      </c>
      <c r="B7459" s="1">
        <v>3.7970345839507682</v>
      </c>
      <c r="C7459">
        <f t="shared" si="119"/>
        <v>3797.0345839507681</v>
      </c>
    </row>
    <row r="7460" spans="1:3" x14ac:dyDescent="0.25">
      <c r="A7460" s="3">
        <v>0.6875</v>
      </c>
      <c r="B7460" s="1">
        <v>3.8144065281872321</v>
      </c>
      <c r="C7460">
        <f t="shared" si="119"/>
        <v>3814.4065281872322</v>
      </c>
    </row>
    <row r="7461" spans="1:3" x14ac:dyDescent="0.25">
      <c r="A7461" s="4">
        <v>0.69791666666666696</v>
      </c>
      <c r="B7461" s="1">
        <v>3.7676718796784479</v>
      </c>
      <c r="C7461">
        <f t="shared" si="119"/>
        <v>3767.671879678448</v>
      </c>
    </row>
    <row r="7462" spans="1:3" x14ac:dyDescent="0.25">
      <c r="A7462" s="3">
        <v>0.70833333333333304</v>
      </c>
      <c r="B7462" s="1">
        <v>3.8269284234181762</v>
      </c>
      <c r="C7462">
        <f t="shared" si="119"/>
        <v>3826.9284234181764</v>
      </c>
    </row>
    <row r="7463" spans="1:3" x14ac:dyDescent="0.25">
      <c r="A7463" s="4">
        <v>0.71875</v>
      </c>
      <c r="B7463" s="1">
        <v>3.788553671039776</v>
      </c>
      <c r="C7463">
        <f t="shared" si="119"/>
        <v>3788.553671039776</v>
      </c>
    </row>
    <row r="7464" spans="1:3" x14ac:dyDescent="0.25">
      <c r="A7464" s="3">
        <v>0.72916666666666696</v>
      </c>
      <c r="B7464" s="1">
        <v>3.761223168113744</v>
      </c>
      <c r="C7464">
        <f t="shared" si="119"/>
        <v>3761.2231681137441</v>
      </c>
    </row>
    <row r="7465" spans="1:3" x14ac:dyDescent="0.25">
      <c r="A7465" s="4">
        <v>0.73958333333333304</v>
      </c>
      <c r="B7465" s="1">
        <v>3.7960478294352642</v>
      </c>
      <c r="C7465">
        <f t="shared" si="119"/>
        <v>3796.0478294352642</v>
      </c>
    </row>
    <row r="7466" spans="1:3" x14ac:dyDescent="0.25">
      <c r="A7466" s="3">
        <v>0.75</v>
      </c>
      <c r="B7466" s="1">
        <v>3.9136758401777918</v>
      </c>
      <c r="C7466">
        <f t="shared" si="119"/>
        <v>3913.675840177792</v>
      </c>
    </row>
    <row r="7467" spans="1:3" x14ac:dyDescent="0.25">
      <c r="A7467" s="4">
        <v>0.76041666666666696</v>
      </c>
      <c r="B7467" s="1">
        <v>3.8956752599191362</v>
      </c>
      <c r="C7467">
        <f t="shared" si="119"/>
        <v>3895.6752599191364</v>
      </c>
    </row>
    <row r="7468" spans="1:3" x14ac:dyDescent="0.25">
      <c r="A7468" s="3">
        <v>0.77083333333333304</v>
      </c>
      <c r="B7468" s="1">
        <v>3.7997655388825922</v>
      </c>
      <c r="C7468">
        <f t="shared" si="119"/>
        <v>3799.765538882592</v>
      </c>
    </row>
    <row r="7469" spans="1:3" x14ac:dyDescent="0.25">
      <c r="A7469" s="4">
        <v>0.78125</v>
      </c>
      <c r="B7469" s="1">
        <v>3.8635314912129282</v>
      </c>
      <c r="C7469">
        <f t="shared" si="119"/>
        <v>3863.5314912129284</v>
      </c>
    </row>
    <row r="7470" spans="1:3" x14ac:dyDescent="0.25">
      <c r="A7470" s="3">
        <v>0.79166666666666696</v>
      </c>
      <c r="B7470" s="1">
        <v>3.894865363230176</v>
      </c>
      <c r="C7470">
        <f t="shared" si="119"/>
        <v>3894.8653632301762</v>
      </c>
    </row>
    <row r="7471" spans="1:3" x14ac:dyDescent="0.25">
      <c r="A7471" s="4">
        <v>0.80208333333333304</v>
      </c>
      <c r="B7471" s="1">
        <v>3.88530792432968</v>
      </c>
      <c r="C7471">
        <f t="shared" si="119"/>
        <v>3885.3079243296802</v>
      </c>
    </row>
    <row r="7472" spans="1:3" x14ac:dyDescent="0.25">
      <c r="A7472" s="3">
        <v>0.8125</v>
      </c>
      <c r="B7472" s="1">
        <v>3.8776193487655681</v>
      </c>
      <c r="C7472">
        <f t="shared" si="119"/>
        <v>3877.6193487655682</v>
      </c>
    </row>
    <row r="7473" spans="1:3" x14ac:dyDescent="0.25">
      <c r="A7473" s="4">
        <v>0.82291666666666696</v>
      </c>
      <c r="B7473" s="1">
        <v>3.831225626328624</v>
      </c>
      <c r="C7473">
        <f t="shared" si="119"/>
        <v>3831.225626328624</v>
      </c>
    </row>
    <row r="7474" spans="1:3" x14ac:dyDescent="0.25">
      <c r="A7474" s="3">
        <v>0.83333333333333304</v>
      </c>
      <c r="B7474" s="1">
        <v>3.9664171374880479</v>
      </c>
      <c r="C7474">
        <f t="shared" si="119"/>
        <v>3966.417137488048</v>
      </c>
    </row>
    <row r="7475" spans="1:3" x14ac:dyDescent="0.25">
      <c r="A7475" s="4">
        <v>0.84375</v>
      </c>
      <c r="B7475" s="1">
        <v>4.0045138051886724</v>
      </c>
      <c r="C7475">
        <f t="shared" si="119"/>
        <v>4004.5138051886724</v>
      </c>
    </row>
    <row r="7476" spans="1:3" x14ac:dyDescent="0.25">
      <c r="A7476" s="3">
        <v>0.85416666666666696</v>
      </c>
      <c r="B7476" s="1">
        <v>3.9183693955424959</v>
      </c>
      <c r="C7476">
        <f t="shared" si="119"/>
        <v>3918.369395542496</v>
      </c>
    </row>
    <row r="7477" spans="1:3" x14ac:dyDescent="0.25">
      <c r="A7477" s="4">
        <v>0.86458333333333304</v>
      </c>
      <c r="B7477" s="1">
        <v>3.9899083921879521</v>
      </c>
      <c r="C7477">
        <f t="shared" si="119"/>
        <v>3989.9083921879519</v>
      </c>
    </row>
    <row r="7478" spans="1:3" x14ac:dyDescent="0.25">
      <c r="A7478" s="3">
        <v>0.875</v>
      </c>
      <c r="B7478" s="1">
        <v>4.046211251802208</v>
      </c>
      <c r="C7478">
        <f t="shared" si="119"/>
        <v>4046.2112518022082</v>
      </c>
    </row>
    <row r="7479" spans="1:3" x14ac:dyDescent="0.25">
      <c r="A7479" s="4">
        <v>0.88541666666666696</v>
      </c>
      <c r="B7479" s="1">
        <v>4.0438198902351523</v>
      </c>
      <c r="C7479">
        <f t="shared" si="119"/>
        <v>4043.8198902351523</v>
      </c>
    </row>
    <row r="7480" spans="1:3" x14ac:dyDescent="0.25">
      <c r="A7480" s="3">
        <v>0.89583333333333304</v>
      </c>
      <c r="B7480" s="1">
        <v>4.1594194299043039</v>
      </c>
      <c r="C7480">
        <f t="shared" si="119"/>
        <v>4159.4194299043038</v>
      </c>
    </row>
    <row r="7481" spans="1:3" x14ac:dyDescent="0.25">
      <c r="A7481" s="4">
        <v>0.90625</v>
      </c>
      <c r="B7481" s="1">
        <v>4.1317828567102719</v>
      </c>
      <c r="C7481">
        <f t="shared" si="119"/>
        <v>4131.7828567102715</v>
      </c>
    </row>
    <row r="7482" spans="1:3" x14ac:dyDescent="0.25">
      <c r="A7482" s="3">
        <v>0.91666666666666696</v>
      </c>
      <c r="B7482" s="1">
        <v>4.1517782417990556</v>
      </c>
      <c r="C7482">
        <f t="shared" si="119"/>
        <v>4151.7782417990556</v>
      </c>
    </row>
    <row r="7483" spans="1:3" x14ac:dyDescent="0.25">
      <c r="A7483" s="4">
        <v>0.92708333333333304</v>
      </c>
      <c r="B7483" s="1">
        <v>4.2048388810398558</v>
      </c>
      <c r="C7483">
        <f t="shared" si="119"/>
        <v>4204.8388810398556</v>
      </c>
    </row>
    <row r="7484" spans="1:3" x14ac:dyDescent="0.25">
      <c r="A7484" s="3">
        <v>0.9375</v>
      </c>
      <c r="B7484" s="1">
        <v>4.14614831472392</v>
      </c>
      <c r="C7484">
        <f t="shared" si="119"/>
        <v>4146.1483147239196</v>
      </c>
    </row>
    <row r="7485" spans="1:3" x14ac:dyDescent="0.25">
      <c r="A7485" s="4">
        <v>0.94791666666666696</v>
      </c>
      <c r="B7485" s="1">
        <v>4.2244907905257119</v>
      </c>
      <c r="C7485">
        <f t="shared" si="119"/>
        <v>4224.4907905257114</v>
      </c>
    </row>
    <row r="7486" spans="1:3" x14ac:dyDescent="0.25">
      <c r="A7486" s="3">
        <v>0.95833333333333304</v>
      </c>
      <c r="B7486" s="1">
        <v>3.87483301270984</v>
      </c>
      <c r="C7486">
        <f t="shared" si="119"/>
        <v>3874.8330127098402</v>
      </c>
    </row>
    <row r="7487" spans="1:3" x14ac:dyDescent="0.25">
      <c r="A7487" s="4">
        <v>0.96875</v>
      </c>
      <c r="B7487" s="1">
        <v>4.2120667716327516</v>
      </c>
      <c r="C7487">
        <f t="shared" si="119"/>
        <v>4212.0667716327516</v>
      </c>
    </row>
    <row r="7488" spans="1:3" x14ac:dyDescent="0.25">
      <c r="A7488" s="3">
        <v>0.97916666666666696</v>
      </c>
      <c r="B7488" s="1">
        <v>4.2519160148664641</v>
      </c>
      <c r="C7488">
        <f t="shared" si="119"/>
        <v>4251.9160148664641</v>
      </c>
    </row>
    <row r="7489" spans="1:3" x14ac:dyDescent="0.25">
      <c r="A7489" s="4">
        <v>0.98958333333333304</v>
      </c>
      <c r="B7489" s="1">
        <v>4.2022846722412321</v>
      </c>
      <c r="C7489">
        <f t="shared" si="119"/>
        <v>4202.2846722412323</v>
      </c>
    </row>
    <row r="7490" spans="1:3" x14ac:dyDescent="0.25">
      <c r="A7490" s="3">
        <v>0</v>
      </c>
      <c r="B7490" s="1">
        <v>4.2569226221108316</v>
      </c>
      <c r="C7490">
        <f t="shared" si="119"/>
        <v>4256.922622110832</v>
      </c>
    </row>
    <row r="7491" spans="1:3" x14ac:dyDescent="0.25">
      <c r="A7491" s="4">
        <v>1.0416666666666666E-2</v>
      </c>
      <c r="B7491" s="1">
        <v>4.267593103695952</v>
      </c>
      <c r="C7491">
        <f t="shared" ref="C7491:C7554" si="120">B7491*1000</f>
        <v>4267.5931036959519</v>
      </c>
    </row>
    <row r="7492" spans="1:3" x14ac:dyDescent="0.25">
      <c r="A7492" s="3">
        <v>2.0833333333333301E-2</v>
      </c>
      <c r="B7492" s="1">
        <v>4.2560504789600317</v>
      </c>
      <c r="C7492">
        <f t="shared" si="120"/>
        <v>4256.0504789600318</v>
      </c>
    </row>
    <row r="7493" spans="1:3" x14ac:dyDescent="0.25">
      <c r="A7493" s="4">
        <v>3.125E-2</v>
      </c>
      <c r="B7493" s="1">
        <v>4.2287627486825761</v>
      </c>
      <c r="C7493">
        <f t="shared" si="120"/>
        <v>4228.7627486825759</v>
      </c>
    </row>
    <row r="7494" spans="1:3" x14ac:dyDescent="0.25">
      <c r="A7494" s="3">
        <v>4.1666666666666699E-2</v>
      </c>
      <c r="B7494" s="1">
        <v>4.2895358168186242</v>
      </c>
      <c r="C7494">
        <f t="shared" si="120"/>
        <v>4289.535816818624</v>
      </c>
    </row>
    <row r="7495" spans="1:3" x14ac:dyDescent="0.25">
      <c r="A7495" s="4">
        <v>5.2083333333333301E-2</v>
      </c>
      <c r="B7495" s="1">
        <v>4.2682426271857441</v>
      </c>
      <c r="C7495">
        <f t="shared" si="120"/>
        <v>4268.2426271857439</v>
      </c>
    </row>
    <row r="7496" spans="1:3" x14ac:dyDescent="0.25">
      <c r="A7496" s="3">
        <v>6.25E-2</v>
      </c>
      <c r="B7496" s="1">
        <v>4.2530144136470236</v>
      </c>
      <c r="C7496">
        <f t="shared" si="120"/>
        <v>4253.0144136470235</v>
      </c>
    </row>
    <row r="7497" spans="1:3" x14ac:dyDescent="0.25">
      <c r="A7497" s="4">
        <v>7.2916666666666699E-2</v>
      </c>
      <c r="B7497" s="1">
        <v>4.3358095989817604</v>
      </c>
      <c r="C7497">
        <f t="shared" si="120"/>
        <v>4335.8095989817602</v>
      </c>
    </row>
    <row r="7498" spans="1:3" x14ac:dyDescent="0.25">
      <c r="A7498" s="3">
        <v>8.3333333333333301E-2</v>
      </c>
      <c r="B7498" s="1">
        <v>4.3663513194992003</v>
      </c>
      <c r="C7498">
        <f t="shared" si="120"/>
        <v>4366.3513194992001</v>
      </c>
    </row>
    <row r="7499" spans="1:3" x14ac:dyDescent="0.25">
      <c r="A7499" s="4">
        <v>9.375E-2</v>
      </c>
      <c r="B7499" s="1">
        <v>4.3941978552833758</v>
      </c>
      <c r="C7499">
        <f t="shared" si="120"/>
        <v>4394.1978552833762</v>
      </c>
    </row>
    <row r="7500" spans="1:3" x14ac:dyDescent="0.25">
      <c r="A7500" s="3">
        <v>0.104166666666667</v>
      </c>
      <c r="B7500" s="1">
        <v>4.3695168232544956</v>
      </c>
      <c r="C7500">
        <f t="shared" si="120"/>
        <v>4369.5168232544956</v>
      </c>
    </row>
    <row r="7501" spans="1:3" x14ac:dyDescent="0.25">
      <c r="A7501" s="4">
        <v>0.114583333333333</v>
      </c>
      <c r="B7501" s="1">
        <v>4.4023467723499676</v>
      </c>
      <c r="C7501">
        <f t="shared" si="120"/>
        <v>4402.346772349968</v>
      </c>
    </row>
    <row r="7502" spans="1:3" x14ac:dyDescent="0.25">
      <c r="A7502" s="3">
        <v>0.125</v>
      </c>
      <c r="B7502" s="1">
        <v>4.4861545672828003</v>
      </c>
      <c r="C7502">
        <f t="shared" si="120"/>
        <v>4486.1545672828006</v>
      </c>
    </row>
    <row r="7503" spans="1:3" x14ac:dyDescent="0.25">
      <c r="A7503" s="4">
        <v>0.13541666666666699</v>
      </c>
      <c r="B7503" s="1">
        <v>4.5449206862337439</v>
      </c>
      <c r="C7503">
        <f t="shared" si="120"/>
        <v>4544.9206862337442</v>
      </c>
    </row>
    <row r="7504" spans="1:3" x14ac:dyDescent="0.25">
      <c r="A7504" s="3">
        <v>0.14583333333333301</v>
      </c>
      <c r="B7504" s="1">
        <v>4.6172410413535516</v>
      </c>
      <c r="C7504">
        <f t="shared" si="120"/>
        <v>4617.2410413535517</v>
      </c>
    </row>
    <row r="7505" spans="1:3" x14ac:dyDescent="0.25">
      <c r="A7505" s="4">
        <v>0.15625</v>
      </c>
      <c r="B7505" s="1">
        <v>4.7936179366570881</v>
      </c>
      <c r="C7505">
        <f t="shared" si="120"/>
        <v>4793.6179366570877</v>
      </c>
    </row>
    <row r="7506" spans="1:3" x14ac:dyDescent="0.25">
      <c r="A7506" s="3">
        <v>0.16666666666666699</v>
      </c>
      <c r="B7506" s="1">
        <v>5.0045428142619839</v>
      </c>
      <c r="C7506">
        <f t="shared" si="120"/>
        <v>5004.5428142619839</v>
      </c>
    </row>
    <row r="7507" spans="1:3" x14ac:dyDescent="0.25">
      <c r="A7507" s="4">
        <v>0.17708333333333301</v>
      </c>
      <c r="B7507" s="1">
        <v>5.2681114409334242</v>
      </c>
      <c r="C7507">
        <f t="shared" si="120"/>
        <v>5268.1114409334241</v>
      </c>
    </row>
    <row r="7508" spans="1:3" x14ac:dyDescent="0.25">
      <c r="A7508" s="3">
        <v>0.1875</v>
      </c>
      <c r="B7508" s="1">
        <v>5.5855162272986716</v>
      </c>
      <c r="C7508">
        <f t="shared" si="120"/>
        <v>5585.5162272986718</v>
      </c>
    </row>
    <row r="7509" spans="1:3" x14ac:dyDescent="0.25">
      <c r="A7509" s="4">
        <v>0.19791666666666699</v>
      </c>
      <c r="B7509" s="1">
        <v>5.9340249113402717</v>
      </c>
      <c r="C7509">
        <f t="shared" si="120"/>
        <v>5934.0249113402715</v>
      </c>
    </row>
    <row r="7510" spans="1:3" x14ac:dyDescent="0.25">
      <c r="A7510" s="3">
        <v>0.20833333333333301</v>
      </c>
      <c r="B7510" s="1">
        <v>6.684592011217072</v>
      </c>
      <c r="C7510">
        <f t="shared" si="120"/>
        <v>6684.5920112170725</v>
      </c>
    </row>
    <row r="7511" spans="1:3" x14ac:dyDescent="0.25">
      <c r="A7511" s="4">
        <v>0.21875</v>
      </c>
      <c r="B7511" s="1">
        <v>7.2474352418794403</v>
      </c>
      <c r="C7511">
        <f t="shared" si="120"/>
        <v>7247.4352418794406</v>
      </c>
    </row>
    <row r="7512" spans="1:3" x14ac:dyDescent="0.25">
      <c r="A7512" s="3">
        <v>0.22916666666666699</v>
      </c>
      <c r="B7512" s="1">
        <v>7.7911089657594719</v>
      </c>
      <c r="C7512">
        <f t="shared" si="120"/>
        <v>7791.1089657594721</v>
      </c>
    </row>
    <row r="7513" spans="1:3" x14ac:dyDescent="0.25">
      <c r="A7513" s="4">
        <v>0.23958333333333301</v>
      </c>
      <c r="B7513" s="1">
        <v>8.3665249569779192</v>
      </c>
      <c r="C7513">
        <f t="shared" si="120"/>
        <v>8366.5249569779189</v>
      </c>
    </row>
    <row r="7514" spans="1:3" x14ac:dyDescent="0.25">
      <c r="A7514" s="3">
        <v>0.25</v>
      </c>
      <c r="B7514" s="1">
        <v>9.2137946958232479</v>
      </c>
      <c r="C7514">
        <f t="shared" si="120"/>
        <v>9213.7946958232478</v>
      </c>
    </row>
    <row r="7515" spans="1:3" x14ac:dyDescent="0.25">
      <c r="A7515" s="4">
        <v>0.26041666666666702</v>
      </c>
      <c r="B7515" s="1">
        <v>9.8911997651175838</v>
      </c>
      <c r="C7515">
        <f t="shared" si="120"/>
        <v>9891.1997651175843</v>
      </c>
    </row>
    <row r="7516" spans="1:3" x14ac:dyDescent="0.25">
      <c r="A7516" s="3">
        <v>0.27083333333333298</v>
      </c>
      <c r="B7516" s="1">
        <v>10.999666401346705</v>
      </c>
      <c r="C7516">
        <f t="shared" si="120"/>
        <v>10999.666401346705</v>
      </c>
    </row>
    <row r="7517" spans="1:3" x14ac:dyDescent="0.25">
      <c r="A7517" s="4">
        <v>0.28125</v>
      </c>
      <c r="B7517" s="1">
        <v>11.79889621036696</v>
      </c>
      <c r="C7517">
        <f t="shared" si="120"/>
        <v>11798.89621036696</v>
      </c>
    </row>
    <row r="7518" spans="1:3" x14ac:dyDescent="0.25">
      <c r="A7518" s="3">
        <v>0.29166666666666702</v>
      </c>
      <c r="B7518" s="1">
        <v>12.349918621350543</v>
      </c>
      <c r="C7518">
        <f t="shared" si="120"/>
        <v>12349.918621350544</v>
      </c>
    </row>
    <row r="7519" spans="1:3" x14ac:dyDescent="0.25">
      <c r="A7519" s="4">
        <v>0.30208333333333298</v>
      </c>
      <c r="B7519" s="1">
        <v>12.79061689298856</v>
      </c>
      <c r="C7519">
        <f t="shared" si="120"/>
        <v>12790.616892988559</v>
      </c>
    </row>
    <row r="7520" spans="1:3" x14ac:dyDescent="0.25">
      <c r="A7520" s="3">
        <v>0.3125</v>
      </c>
      <c r="B7520" s="1">
        <v>12.993632589424079</v>
      </c>
      <c r="C7520">
        <f t="shared" si="120"/>
        <v>12993.63258942408</v>
      </c>
    </row>
    <row r="7521" spans="1:3" x14ac:dyDescent="0.25">
      <c r="A7521" s="4">
        <v>0.32291666666666702</v>
      </c>
      <c r="B7521" s="1">
        <v>13.044719868193985</v>
      </c>
      <c r="C7521">
        <f t="shared" si="120"/>
        <v>13044.719868193984</v>
      </c>
    </row>
    <row r="7522" spans="1:3" x14ac:dyDescent="0.25">
      <c r="A7522" s="3">
        <v>0.33333333333333298</v>
      </c>
      <c r="B7522" s="1">
        <v>13.0719911190036</v>
      </c>
      <c r="C7522">
        <f t="shared" si="120"/>
        <v>13071.9911190036</v>
      </c>
    </row>
    <row r="7523" spans="1:3" x14ac:dyDescent="0.25">
      <c r="A7523" s="4">
        <v>0.34375</v>
      </c>
      <c r="B7523" s="1">
        <v>13.181060407582448</v>
      </c>
      <c r="C7523">
        <f t="shared" si="120"/>
        <v>13181.060407582449</v>
      </c>
    </row>
    <row r="7524" spans="1:3" x14ac:dyDescent="0.25">
      <c r="A7524" s="3">
        <v>0.35416666666666702</v>
      </c>
      <c r="B7524" s="1">
        <v>12.764213006554495</v>
      </c>
      <c r="C7524">
        <f t="shared" si="120"/>
        <v>12764.213006554495</v>
      </c>
    </row>
    <row r="7525" spans="1:3" x14ac:dyDescent="0.25">
      <c r="A7525" s="4">
        <v>0.36458333333333298</v>
      </c>
      <c r="B7525" s="1">
        <v>12.843083517582128</v>
      </c>
      <c r="C7525">
        <f t="shared" si="120"/>
        <v>12843.083517582128</v>
      </c>
    </row>
    <row r="7526" spans="1:3" x14ac:dyDescent="0.25">
      <c r="A7526" s="3">
        <v>0.375</v>
      </c>
      <c r="B7526" s="1">
        <v>13.01085244017696</v>
      </c>
      <c r="C7526">
        <f t="shared" si="120"/>
        <v>13010.852440176959</v>
      </c>
    </row>
    <row r="7527" spans="1:3" x14ac:dyDescent="0.25">
      <c r="A7527" s="4">
        <v>0.38541666666666702</v>
      </c>
      <c r="B7527" s="1">
        <v>13.219211522270095</v>
      </c>
      <c r="C7527">
        <f t="shared" si="120"/>
        <v>13219.211522270096</v>
      </c>
    </row>
    <row r="7528" spans="1:3" x14ac:dyDescent="0.25">
      <c r="A7528" s="3">
        <v>0.39583333333333298</v>
      </c>
      <c r="B7528" s="1">
        <v>13.447767290606816</v>
      </c>
      <c r="C7528">
        <f t="shared" si="120"/>
        <v>13447.767290606816</v>
      </c>
    </row>
    <row r="7529" spans="1:3" x14ac:dyDescent="0.25">
      <c r="A7529" s="4">
        <v>0.40625</v>
      </c>
      <c r="B7529" s="1">
        <v>13.452818113775328</v>
      </c>
      <c r="C7529">
        <f t="shared" si="120"/>
        <v>13452.818113775327</v>
      </c>
    </row>
    <row r="7530" spans="1:3" x14ac:dyDescent="0.25">
      <c r="A7530" s="3">
        <v>0.41666666666666702</v>
      </c>
      <c r="B7530" s="1">
        <v>13.480664071710704</v>
      </c>
      <c r="C7530">
        <f t="shared" si="120"/>
        <v>13480.664071710704</v>
      </c>
    </row>
    <row r="7531" spans="1:3" x14ac:dyDescent="0.25">
      <c r="A7531" s="4">
        <v>0.42708333333333298</v>
      </c>
      <c r="B7531" s="1">
        <v>13.579938541032288</v>
      </c>
      <c r="C7531">
        <f t="shared" si="120"/>
        <v>13579.938541032288</v>
      </c>
    </row>
    <row r="7532" spans="1:3" x14ac:dyDescent="0.25">
      <c r="A7532" s="3">
        <v>0.4375</v>
      </c>
      <c r="B7532" s="1">
        <v>13.446236326984144</v>
      </c>
      <c r="C7532">
        <f t="shared" si="120"/>
        <v>13446.236326984144</v>
      </c>
    </row>
    <row r="7533" spans="1:3" x14ac:dyDescent="0.25">
      <c r="A7533" s="4">
        <v>0.44791666666666702</v>
      </c>
      <c r="B7533" s="1">
        <v>13.411038575610768</v>
      </c>
      <c r="C7533">
        <f t="shared" si="120"/>
        <v>13411.038575610768</v>
      </c>
    </row>
    <row r="7534" spans="1:3" x14ac:dyDescent="0.25">
      <c r="A7534" s="3">
        <v>0.45833333333333298</v>
      </c>
      <c r="B7534" s="1">
        <v>12.866401437590657</v>
      </c>
      <c r="C7534">
        <f t="shared" si="120"/>
        <v>12866.401437590657</v>
      </c>
    </row>
    <row r="7535" spans="1:3" x14ac:dyDescent="0.25">
      <c r="A7535" s="4">
        <v>0.46875</v>
      </c>
      <c r="B7535" s="1">
        <v>12.571572010875183</v>
      </c>
      <c r="C7535">
        <f t="shared" si="120"/>
        <v>12571.572010875183</v>
      </c>
    </row>
    <row r="7536" spans="1:3" x14ac:dyDescent="0.25">
      <c r="A7536" s="3">
        <v>0.47916666666666702</v>
      </c>
      <c r="B7536" s="1">
        <v>12.210373352916241</v>
      </c>
      <c r="C7536">
        <f t="shared" si="120"/>
        <v>12210.37335291624</v>
      </c>
    </row>
    <row r="7537" spans="1:3" x14ac:dyDescent="0.25">
      <c r="A7537" s="4">
        <v>0.48958333333333298</v>
      </c>
      <c r="B7537" s="1">
        <v>12.150281796990193</v>
      </c>
      <c r="C7537">
        <f t="shared" si="120"/>
        <v>12150.281796990193</v>
      </c>
    </row>
    <row r="7538" spans="1:3" x14ac:dyDescent="0.25">
      <c r="A7538" s="3">
        <v>0.5</v>
      </c>
      <c r="B7538" s="1">
        <v>12.653036400894528</v>
      </c>
      <c r="C7538">
        <f t="shared" si="120"/>
        <v>12653.036400894529</v>
      </c>
    </row>
    <row r="7539" spans="1:3" x14ac:dyDescent="0.25">
      <c r="A7539" s="4">
        <v>0.51041666666666696</v>
      </c>
      <c r="B7539" s="1">
        <v>13.04298192969696</v>
      </c>
      <c r="C7539">
        <f t="shared" si="120"/>
        <v>13042.98192969696</v>
      </c>
    </row>
    <row r="7540" spans="1:3" x14ac:dyDescent="0.25">
      <c r="A7540" s="3">
        <v>0.52083333333333304</v>
      </c>
      <c r="B7540" s="1">
        <v>13.183227214488864</v>
      </c>
      <c r="C7540">
        <f t="shared" si="120"/>
        <v>13183.227214488865</v>
      </c>
    </row>
    <row r="7541" spans="1:3" x14ac:dyDescent="0.25">
      <c r="A7541" s="4">
        <v>0.53125</v>
      </c>
      <c r="B7541" s="1">
        <v>13.186123046070817</v>
      </c>
      <c r="C7541">
        <f t="shared" si="120"/>
        <v>13186.123046070818</v>
      </c>
    </row>
    <row r="7542" spans="1:3" x14ac:dyDescent="0.25">
      <c r="A7542" s="3">
        <v>0.54166666666666696</v>
      </c>
      <c r="B7542" s="1">
        <v>13.030323397087695</v>
      </c>
      <c r="C7542">
        <f t="shared" si="120"/>
        <v>13030.323397087695</v>
      </c>
    </row>
    <row r="7543" spans="1:3" x14ac:dyDescent="0.25">
      <c r="A7543" s="4">
        <v>0.55208333333333304</v>
      </c>
      <c r="B7543" s="1">
        <v>12.980761302083232</v>
      </c>
      <c r="C7543">
        <f t="shared" si="120"/>
        <v>12980.761302083232</v>
      </c>
    </row>
    <row r="7544" spans="1:3" x14ac:dyDescent="0.25">
      <c r="A7544" s="3">
        <v>0.5625</v>
      </c>
      <c r="B7544" s="1">
        <v>12.64847698045928</v>
      </c>
      <c r="C7544">
        <f t="shared" si="120"/>
        <v>12648.47698045928</v>
      </c>
    </row>
    <row r="7545" spans="1:3" x14ac:dyDescent="0.25">
      <c r="A7545" s="4">
        <v>0.57291666666666696</v>
      </c>
      <c r="B7545" s="1">
        <v>12.524674900460081</v>
      </c>
      <c r="C7545">
        <f t="shared" si="120"/>
        <v>12524.674900460081</v>
      </c>
    </row>
    <row r="7546" spans="1:3" x14ac:dyDescent="0.25">
      <c r="A7546" s="3">
        <v>0.58333333333333304</v>
      </c>
      <c r="B7546" s="1">
        <v>12.25935752665792</v>
      </c>
      <c r="C7546">
        <f t="shared" si="120"/>
        <v>12259.357526657921</v>
      </c>
    </row>
    <row r="7547" spans="1:3" x14ac:dyDescent="0.25">
      <c r="A7547" s="4">
        <v>0.59375</v>
      </c>
      <c r="B7547" s="1">
        <v>12.275662055008304</v>
      </c>
      <c r="C7547">
        <f t="shared" si="120"/>
        <v>12275.662055008304</v>
      </c>
    </row>
    <row r="7548" spans="1:3" x14ac:dyDescent="0.25">
      <c r="A7548" s="3">
        <v>0.60416666666666696</v>
      </c>
      <c r="B7548" s="1">
        <v>12.088379400565952</v>
      </c>
      <c r="C7548">
        <f t="shared" si="120"/>
        <v>12088.379400565951</v>
      </c>
    </row>
    <row r="7549" spans="1:3" x14ac:dyDescent="0.25">
      <c r="A7549" s="4">
        <v>0.61458333333333304</v>
      </c>
      <c r="B7549" s="1">
        <v>11.727310084241807</v>
      </c>
      <c r="C7549">
        <f t="shared" si="120"/>
        <v>11727.310084241808</v>
      </c>
    </row>
    <row r="7550" spans="1:3" x14ac:dyDescent="0.25">
      <c r="A7550" s="3">
        <v>0.625</v>
      </c>
      <c r="B7550" s="1">
        <v>11.194001998336145</v>
      </c>
      <c r="C7550">
        <f t="shared" si="120"/>
        <v>11194.001998336145</v>
      </c>
    </row>
    <row r="7551" spans="1:3" x14ac:dyDescent="0.25">
      <c r="A7551" s="4">
        <v>0.63541666666666696</v>
      </c>
      <c r="B7551" s="1">
        <v>10.428079069138448</v>
      </c>
      <c r="C7551">
        <f t="shared" si="120"/>
        <v>10428.079069138448</v>
      </c>
    </row>
    <row r="7552" spans="1:3" x14ac:dyDescent="0.25">
      <c r="A7552" s="3">
        <v>0.64583333333333304</v>
      </c>
      <c r="B7552" s="1">
        <v>9.6174342425762873</v>
      </c>
      <c r="C7552">
        <f t="shared" si="120"/>
        <v>9617.4342425762879</v>
      </c>
    </row>
    <row r="7553" spans="1:3" x14ac:dyDescent="0.25">
      <c r="A7553" s="4">
        <v>0.65625</v>
      </c>
      <c r="B7553" s="1">
        <v>9.0007246416230071</v>
      </c>
      <c r="C7553">
        <f t="shared" si="120"/>
        <v>9000.7246416230064</v>
      </c>
    </row>
    <row r="7554" spans="1:3" x14ac:dyDescent="0.25">
      <c r="A7554" s="3">
        <v>0.66666666666666696</v>
      </c>
      <c r="B7554" s="1">
        <v>8.3440517547467365</v>
      </c>
      <c r="C7554">
        <f t="shared" si="120"/>
        <v>8344.0517547467371</v>
      </c>
    </row>
    <row r="7555" spans="1:3" x14ac:dyDescent="0.25">
      <c r="A7555" s="4">
        <v>0.67708333333333304</v>
      </c>
      <c r="B7555" s="1">
        <v>7.9679156397624</v>
      </c>
      <c r="C7555">
        <f t="shared" ref="C7555:C7618" si="121">B7555*1000</f>
        <v>7967.9156397624001</v>
      </c>
    </row>
    <row r="7556" spans="1:3" x14ac:dyDescent="0.25">
      <c r="A7556" s="3">
        <v>0.6875</v>
      </c>
      <c r="B7556" s="1">
        <v>7.6597529217931202</v>
      </c>
      <c r="C7556">
        <f t="shared" si="121"/>
        <v>7659.7529217931205</v>
      </c>
    </row>
    <row r="7557" spans="1:3" x14ac:dyDescent="0.25">
      <c r="A7557" s="4">
        <v>0.69791666666666696</v>
      </c>
      <c r="B7557" s="1">
        <v>7.5149240157027357</v>
      </c>
      <c r="C7557">
        <f t="shared" si="121"/>
        <v>7514.9240157027361</v>
      </c>
    </row>
    <row r="7558" spans="1:3" x14ac:dyDescent="0.25">
      <c r="A7558" s="3">
        <v>0.70833333333333304</v>
      </c>
      <c r="B7558" s="1">
        <v>7.2934637957266242</v>
      </c>
      <c r="C7558">
        <f t="shared" si="121"/>
        <v>7293.4637957266241</v>
      </c>
    </row>
    <row r="7559" spans="1:3" x14ac:dyDescent="0.25">
      <c r="A7559" s="4">
        <v>0.71875</v>
      </c>
      <c r="B7559" s="1">
        <v>7.1253931043915522</v>
      </c>
      <c r="C7559">
        <f t="shared" si="121"/>
        <v>7125.3931043915518</v>
      </c>
    </row>
    <row r="7560" spans="1:3" x14ac:dyDescent="0.25">
      <c r="A7560" s="3">
        <v>0.72916666666666696</v>
      </c>
      <c r="B7560" s="1">
        <v>7.066564822661344</v>
      </c>
      <c r="C7560">
        <f t="shared" si="121"/>
        <v>7066.5648226613439</v>
      </c>
    </row>
    <row r="7561" spans="1:3" x14ac:dyDescent="0.25">
      <c r="A7561" s="4">
        <v>0.73958333333333304</v>
      </c>
      <c r="B7561" s="1">
        <v>7.0566892815189277</v>
      </c>
      <c r="C7561">
        <f t="shared" si="121"/>
        <v>7056.6892815189276</v>
      </c>
    </row>
    <row r="7562" spans="1:3" x14ac:dyDescent="0.25">
      <c r="A7562" s="3">
        <v>0.75</v>
      </c>
      <c r="B7562" s="1">
        <v>6.9174739318340484</v>
      </c>
      <c r="C7562">
        <f t="shared" si="121"/>
        <v>6917.473931834048</v>
      </c>
    </row>
    <row r="7563" spans="1:3" x14ac:dyDescent="0.25">
      <c r="A7563" s="4">
        <v>0.76041666666666696</v>
      </c>
      <c r="B7563" s="1">
        <v>6.9129185834867677</v>
      </c>
      <c r="C7563">
        <f t="shared" si="121"/>
        <v>6912.9185834867676</v>
      </c>
    </row>
    <row r="7564" spans="1:3" x14ac:dyDescent="0.25">
      <c r="A7564" s="3">
        <v>0.77083333333333304</v>
      </c>
      <c r="B7564" s="1">
        <v>6.7495210007520479</v>
      </c>
      <c r="C7564">
        <f t="shared" si="121"/>
        <v>6749.5210007520482</v>
      </c>
    </row>
    <row r="7565" spans="1:3" x14ac:dyDescent="0.25">
      <c r="A7565" s="4">
        <v>0.78125</v>
      </c>
      <c r="B7565" s="1">
        <v>6.7410147846615676</v>
      </c>
      <c r="C7565">
        <f t="shared" si="121"/>
        <v>6741.0147846615673</v>
      </c>
    </row>
    <row r="7566" spans="1:3" x14ac:dyDescent="0.25">
      <c r="A7566" s="3">
        <v>0.79166666666666696</v>
      </c>
      <c r="B7566" s="1">
        <v>6.5630012380314238</v>
      </c>
      <c r="C7566">
        <f t="shared" si="121"/>
        <v>6563.0012380314238</v>
      </c>
    </row>
    <row r="7567" spans="1:3" x14ac:dyDescent="0.25">
      <c r="A7567" s="4">
        <v>0.80208333333333304</v>
      </c>
      <c r="B7567" s="1">
        <v>6.5117962712069604</v>
      </c>
      <c r="C7567">
        <f t="shared" si="121"/>
        <v>6511.7962712069602</v>
      </c>
    </row>
    <row r="7568" spans="1:3" x14ac:dyDescent="0.25">
      <c r="A7568" s="3">
        <v>0.8125</v>
      </c>
      <c r="B7568" s="1">
        <v>6.5021871940648639</v>
      </c>
      <c r="C7568">
        <f t="shared" si="121"/>
        <v>6502.1871940648643</v>
      </c>
    </row>
    <row r="7569" spans="1:3" x14ac:dyDescent="0.25">
      <c r="A7569" s="4">
        <v>0.82291666666666696</v>
      </c>
      <c r="B7569" s="1">
        <v>6.467901374469168</v>
      </c>
      <c r="C7569">
        <f t="shared" si="121"/>
        <v>6467.9013744691683</v>
      </c>
    </row>
    <row r="7570" spans="1:3" x14ac:dyDescent="0.25">
      <c r="A7570" s="3">
        <v>0.83333333333333304</v>
      </c>
      <c r="B7570" s="1">
        <v>6.3544889117985122</v>
      </c>
      <c r="C7570">
        <f t="shared" si="121"/>
        <v>6354.4889117985122</v>
      </c>
    </row>
    <row r="7571" spans="1:3" x14ac:dyDescent="0.25">
      <c r="A7571" s="4">
        <v>0.84375</v>
      </c>
      <c r="B7571" s="1">
        <v>6.3186204707041123</v>
      </c>
      <c r="C7571">
        <f t="shared" si="121"/>
        <v>6318.6204707041124</v>
      </c>
    </row>
    <row r="7572" spans="1:3" x14ac:dyDescent="0.25">
      <c r="A7572" s="3">
        <v>0.85416666666666696</v>
      </c>
      <c r="B7572" s="1">
        <v>6.2526080734976324</v>
      </c>
      <c r="C7572">
        <f t="shared" si="121"/>
        <v>6252.6080734976322</v>
      </c>
    </row>
    <row r="7573" spans="1:3" x14ac:dyDescent="0.25">
      <c r="A7573" s="4">
        <v>0.86458333333333304</v>
      </c>
      <c r="B7573" s="1">
        <v>6.0162456567960003</v>
      </c>
      <c r="C7573">
        <f t="shared" si="121"/>
        <v>6016.2456567960007</v>
      </c>
    </row>
    <row r="7574" spans="1:3" x14ac:dyDescent="0.25">
      <c r="A7574" s="3">
        <v>0.875</v>
      </c>
      <c r="B7574" s="1">
        <v>5.9455280164987681</v>
      </c>
      <c r="C7574">
        <f t="shared" si="121"/>
        <v>5945.528016498768</v>
      </c>
    </row>
    <row r="7575" spans="1:3" x14ac:dyDescent="0.25">
      <c r="A7575" s="4">
        <v>0.88541666666666696</v>
      </c>
      <c r="B7575" s="1">
        <v>5.8564557311932157</v>
      </c>
      <c r="C7575">
        <f t="shared" si="121"/>
        <v>5856.4557311932158</v>
      </c>
    </row>
    <row r="7576" spans="1:3" x14ac:dyDescent="0.25">
      <c r="A7576" s="3">
        <v>0.89583333333333304</v>
      </c>
      <c r="B7576" s="1">
        <v>5.7834849415426879</v>
      </c>
      <c r="C7576">
        <f t="shared" si="121"/>
        <v>5783.4849415426879</v>
      </c>
    </row>
    <row r="7577" spans="1:3" x14ac:dyDescent="0.25">
      <c r="A7577" s="4">
        <v>0.90625</v>
      </c>
      <c r="B7577" s="1">
        <v>5.6895299437926719</v>
      </c>
      <c r="C7577">
        <f t="shared" si="121"/>
        <v>5689.5299437926715</v>
      </c>
    </row>
    <row r="7578" spans="1:3" x14ac:dyDescent="0.25">
      <c r="A7578" s="3">
        <v>0.91666666666666696</v>
      </c>
      <c r="B7578" s="1">
        <v>5.5182203400271197</v>
      </c>
      <c r="C7578">
        <f t="shared" si="121"/>
        <v>5518.2203400271201</v>
      </c>
    </row>
    <row r="7579" spans="1:3" x14ac:dyDescent="0.25">
      <c r="A7579" s="4">
        <v>0.92708333333333304</v>
      </c>
      <c r="B7579" s="1">
        <v>5.5460768448484643</v>
      </c>
      <c r="C7579">
        <f t="shared" si="121"/>
        <v>5546.0768448484641</v>
      </c>
    </row>
    <row r="7580" spans="1:3" x14ac:dyDescent="0.25">
      <c r="A7580" s="3">
        <v>0.9375</v>
      </c>
      <c r="B7580" s="1">
        <v>5.4457486332231202</v>
      </c>
      <c r="C7580">
        <f t="shared" si="121"/>
        <v>5445.7486332231201</v>
      </c>
    </row>
    <row r="7581" spans="1:3" x14ac:dyDescent="0.25">
      <c r="A7581" s="4">
        <v>0.94791666666666696</v>
      </c>
      <c r="B7581" s="1">
        <v>5.4354183748887044</v>
      </c>
      <c r="C7581">
        <f t="shared" si="121"/>
        <v>5435.4183748887044</v>
      </c>
    </row>
    <row r="7582" spans="1:3" x14ac:dyDescent="0.25">
      <c r="A7582" s="3">
        <v>0.95833333333333304</v>
      </c>
      <c r="B7582" s="1">
        <v>4.9853662837444004</v>
      </c>
      <c r="C7582">
        <f t="shared" si="121"/>
        <v>4985.3662837444008</v>
      </c>
    </row>
    <row r="7583" spans="1:3" x14ac:dyDescent="0.25">
      <c r="A7583" s="4">
        <v>0.96875</v>
      </c>
      <c r="B7583" s="1">
        <v>5.3074313006331524</v>
      </c>
      <c r="C7583">
        <f t="shared" si="121"/>
        <v>5307.4313006331522</v>
      </c>
    </row>
    <row r="7584" spans="1:3" x14ac:dyDescent="0.25">
      <c r="A7584" s="3">
        <v>0.97916666666666696</v>
      </c>
      <c r="B7584" s="1">
        <v>5.3222533865356159</v>
      </c>
      <c r="C7584">
        <f t="shared" si="121"/>
        <v>5322.2533865356163</v>
      </c>
    </row>
    <row r="7585" spans="1:3" x14ac:dyDescent="0.25">
      <c r="A7585" s="4">
        <v>0.98958333333333304</v>
      </c>
      <c r="B7585" s="1">
        <v>5.2390434430089279</v>
      </c>
      <c r="C7585">
        <f t="shared" si="121"/>
        <v>5239.0434430089281</v>
      </c>
    </row>
    <row r="7586" spans="1:3" x14ac:dyDescent="0.25">
      <c r="A7586" s="3">
        <v>0</v>
      </c>
      <c r="B7586" s="1">
        <v>5.2468860889893119</v>
      </c>
      <c r="C7586">
        <f t="shared" si="121"/>
        <v>5246.8860889893122</v>
      </c>
    </row>
    <row r="7587" spans="1:3" x14ac:dyDescent="0.25">
      <c r="A7587" s="4">
        <v>1.0416666666666666E-2</v>
      </c>
      <c r="B7587" s="1">
        <v>5.2072951621051358</v>
      </c>
      <c r="C7587">
        <f t="shared" si="121"/>
        <v>5207.2951621051361</v>
      </c>
    </row>
    <row r="7588" spans="1:3" x14ac:dyDescent="0.25">
      <c r="A7588" s="3">
        <v>2.0833333333333301E-2</v>
      </c>
      <c r="B7588" s="1">
        <v>5.2002089156703359</v>
      </c>
      <c r="C7588">
        <f t="shared" si="121"/>
        <v>5200.208915670336</v>
      </c>
    </row>
    <row r="7589" spans="1:3" x14ac:dyDescent="0.25">
      <c r="A7589" s="4">
        <v>3.125E-2</v>
      </c>
      <c r="B7589" s="1">
        <v>5.1521013707700476</v>
      </c>
      <c r="C7589">
        <f t="shared" si="121"/>
        <v>5152.1013707700477</v>
      </c>
    </row>
    <row r="7590" spans="1:3" x14ac:dyDescent="0.25">
      <c r="A7590" s="3">
        <v>4.1666666666666699E-2</v>
      </c>
      <c r="B7590" s="1">
        <v>5.1931682671568318</v>
      </c>
      <c r="C7590">
        <f t="shared" si="121"/>
        <v>5193.1682671568315</v>
      </c>
    </row>
    <row r="7591" spans="1:3" x14ac:dyDescent="0.25">
      <c r="A7591" s="4">
        <v>5.2083333333333301E-2</v>
      </c>
      <c r="B7591" s="1">
        <v>5.1469687951464964</v>
      </c>
      <c r="C7591">
        <f t="shared" si="121"/>
        <v>5146.9687951464966</v>
      </c>
    </row>
    <row r="7592" spans="1:3" x14ac:dyDescent="0.25">
      <c r="A7592" s="3">
        <v>6.25E-2</v>
      </c>
      <c r="B7592" s="1">
        <v>5.1762965387378559</v>
      </c>
      <c r="C7592">
        <f t="shared" si="121"/>
        <v>5176.2965387378563</v>
      </c>
    </row>
    <row r="7593" spans="1:3" x14ac:dyDescent="0.25">
      <c r="A7593" s="4">
        <v>7.2916666666666699E-2</v>
      </c>
      <c r="B7593" s="1">
        <v>5.1910546031162879</v>
      </c>
      <c r="C7593">
        <f t="shared" si="121"/>
        <v>5191.0546031162876</v>
      </c>
    </row>
    <row r="7594" spans="1:3" x14ac:dyDescent="0.25">
      <c r="A7594" s="3">
        <v>8.3333333333333301E-2</v>
      </c>
      <c r="B7594" s="1">
        <v>5.2163098013720317</v>
      </c>
      <c r="C7594">
        <f t="shared" si="121"/>
        <v>5216.3098013720319</v>
      </c>
    </row>
    <row r="7595" spans="1:3" x14ac:dyDescent="0.25">
      <c r="A7595" s="4">
        <v>9.375E-2</v>
      </c>
      <c r="B7595" s="1">
        <v>5.1576931265918402</v>
      </c>
      <c r="C7595">
        <f t="shared" si="121"/>
        <v>5157.6931265918402</v>
      </c>
    </row>
    <row r="7596" spans="1:3" x14ac:dyDescent="0.25">
      <c r="A7596" s="3">
        <v>0.104166666666667</v>
      </c>
      <c r="B7596" s="1">
        <v>5.1768986292073764</v>
      </c>
      <c r="C7596">
        <f t="shared" si="121"/>
        <v>5176.8986292073769</v>
      </c>
    </row>
    <row r="7597" spans="1:3" x14ac:dyDescent="0.25">
      <c r="A7597" s="4">
        <v>0.114583333333333</v>
      </c>
      <c r="B7597" s="1">
        <v>5.268118259023888</v>
      </c>
      <c r="C7597">
        <f t="shared" si="121"/>
        <v>5268.1182590238877</v>
      </c>
    </row>
    <row r="7598" spans="1:3" x14ac:dyDescent="0.25">
      <c r="A7598" s="3">
        <v>0.125</v>
      </c>
      <c r="B7598" s="1">
        <v>5.282733651425664</v>
      </c>
      <c r="C7598">
        <f t="shared" si="121"/>
        <v>5282.733651425664</v>
      </c>
    </row>
    <row r="7599" spans="1:3" x14ac:dyDescent="0.25">
      <c r="A7599" s="4">
        <v>0.13541666666666699</v>
      </c>
      <c r="B7599" s="1">
        <v>5.27145452119872</v>
      </c>
      <c r="C7599">
        <f t="shared" si="121"/>
        <v>5271.4545211987197</v>
      </c>
    </row>
    <row r="7600" spans="1:3" x14ac:dyDescent="0.25">
      <c r="A7600" s="3">
        <v>0.14583333333333301</v>
      </c>
      <c r="B7600" s="1">
        <v>5.3841418595027521</v>
      </c>
      <c r="C7600">
        <f t="shared" si="121"/>
        <v>5384.1418595027526</v>
      </c>
    </row>
    <row r="7601" spans="1:3" x14ac:dyDescent="0.25">
      <c r="A7601" s="4">
        <v>0.15625</v>
      </c>
      <c r="B7601" s="1">
        <v>5.4597201440334562</v>
      </c>
      <c r="C7601">
        <f t="shared" si="121"/>
        <v>5459.7201440334566</v>
      </c>
    </row>
    <row r="7602" spans="1:3" x14ac:dyDescent="0.25">
      <c r="A7602" s="3">
        <v>0.16666666666666699</v>
      </c>
      <c r="B7602" s="1">
        <v>5.745733683427888</v>
      </c>
      <c r="C7602">
        <f t="shared" si="121"/>
        <v>5745.7336834278876</v>
      </c>
    </row>
    <row r="7603" spans="1:3" x14ac:dyDescent="0.25">
      <c r="A7603" s="4">
        <v>0.17708333333333301</v>
      </c>
      <c r="B7603" s="1">
        <v>5.8803303089276957</v>
      </c>
      <c r="C7603">
        <f t="shared" si="121"/>
        <v>5880.330308927696</v>
      </c>
    </row>
    <row r="7604" spans="1:3" x14ac:dyDescent="0.25">
      <c r="A7604" s="3">
        <v>0.1875</v>
      </c>
      <c r="B7604" s="1">
        <v>6.1513549313214559</v>
      </c>
      <c r="C7604">
        <f t="shared" si="121"/>
        <v>6151.3549313214562</v>
      </c>
    </row>
    <row r="7605" spans="1:3" x14ac:dyDescent="0.25">
      <c r="A7605" s="4">
        <v>0.19791666666666699</v>
      </c>
      <c r="B7605" s="1">
        <v>6.5375668917908163</v>
      </c>
      <c r="C7605">
        <f t="shared" si="121"/>
        <v>6537.566891790816</v>
      </c>
    </row>
    <row r="7606" spans="1:3" x14ac:dyDescent="0.25">
      <c r="A7606" s="3">
        <v>0.20833333333333301</v>
      </c>
      <c r="B7606" s="1">
        <v>7.2362154786552804</v>
      </c>
      <c r="C7606">
        <f t="shared" si="121"/>
        <v>7236.2154786552801</v>
      </c>
    </row>
    <row r="7607" spans="1:3" x14ac:dyDescent="0.25">
      <c r="A7607" s="4">
        <v>0.21875</v>
      </c>
      <c r="B7607" s="1">
        <v>7.876054957791216</v>
      </c>
      <c r="C7607">
        <f t="shared" si="121"/>
        <v>7876.0549577912161</v>
      </c>
    </row>
    <row r="7608" spans="1:3" x14ac:dyDescent="0.25">
      <c r="A7608" s="3">
        <v>0.22916666666666699</v>
      </c>
      <c r="B7608" s="1">
        <v>8.2564609030146396</v>
      </c>
      <c r="C7608">
        <f t="shared" si="121"/>
        <v>8256.4609030146403</v>
      </c>
    </row>
    <row r="7609" spans="1:3" x14ac:dyDescent="0.25">
      <c r="A7609" s="4">
        <v>0.23958333333333301</v>
      </c>
      <c r="B7609" s="1">
        <v>8.8165789311556324</v>
      </c>
      <c r="C7609">
        <f t="shared" si="121"/>
        <v>8816.5789311556327</v>
      </c>
    </row>
    <row r="7610" spans="1:3" x14ac:dyDescent="0.25">
      <c r="A7610" s="3">
        <v>0.25</v>
      </c>
      <c r="B7610" s="1">
        <v>9.7925534431366561</v>
      </c>
      <c r="C7610">
        <f t="shared" si="121"/>
        <v>9792.5534431366559</v>
      </c>
    </row>
    <row r="7611" spans="1:3" x14ac:dyDescent="0.25">
      <c r="A7611" s="4">
        <v>0.26041666666666702</v>
      </c>
      <c r="B7611" s="1">
        <v>10.502658733345967</v>
      </c>
      <c r="C7611">
        <f t="shared" si="121"/>
        <v>10502.658733345967</v>
      </c>
    </row>
    <row r="7612" spans="1:3" x14ac:dyDescent="0.25">
      <c r="A7612" s="3">
        <v>0.27083333333333298</v>
      </c>
      <c r="B7612" s="1">
        <v>11.464032052530737</v>
      </c>
      <c r="C7612">
        <f t="shared" si="121"/>
        <v>11464.032052530736</v>
      </c>
    </row>
    <row r="7613" spans="1:3" x14ac:dyDescent="0.25">
      <c r="A7613" s="4">
        <v>0.28125</v>
      </c>
      <c r="B7613" s="1">
        <v>12.159296574153007</v>
      </c>
      <c r="C7613">
        <f t="shared" si="121"/>
        <v>12159.296574153008</v>
      </c>
    </row>
    <row r="7614" spans="1:3" x14ac:dyDescent="0.25">
      <c r="A7614" s="3">
        <v>0.29166666666666702</v>
      </c>
      <c r="B7614" s="1">
        <v>12.66756604260784</v>
      </c>
      <c r="C7614">
        <f t="shared" si="121"/>
        <v>12667.566042607839</v>
      </c>
    </row>
    <row r="7615" spans="1:3" x14ac:dyDescent="0.25">
      <c r="A7615" s="4">
        <v>0.30208333333333298</v>
      </c>
      <c r="B7615" s="1">
        <v>13.037882293483776</v>
      </c>
      <c r="C7615">
        <f t="shared" si="121"/>
        <v>13037.882293483775</v>
      </c>
    </row>
    <row r="7616" spans="1:3" x14ac:dyDescent="0.25">
      <c r="A7616" s="3">
        <v>0.3125</v>
      </c>
      <c r="B7616" s="1">
        <v>13.325833242176593</v>
      </c>
      <c r="C7616">
        <f t="shared" si="121"/>
        <v>13325.833242176594</v>
      </c>
    </row>
    <row r="7617" spans="1:3" x14ac:dyDescent="0.25">
      <c r="A7617" s="4">
        <v>0.32291666666666702</v>
      </c>
      <c r="B7617" s="1">
        <v>13.328634950278833</v>
      </c>
      <c r="C7617">
        <f t="shared" si="121"/>
        <v>13328.634950278833</v>
      </c>
    </row>
    <row r="7618" spans="1:3" x14ac:dyDescent="0.25">
      <c r="A7618" s="3">
        <v>0.33333333333333298</v>
      </c>
      <c r="B7618" s="1">
        <v>13.172208367148816</v>
      </c>
      <c r="C7618">
        <f t="shared" si="121"/>
        <v>13172.208367148816</v>
      </c>
    </row>
    <row r="7619" spans="1:3" x14ac:dyDescent="0.25">
      <c r="A7619" s="4">
        <v>0.34375</v>
      </c>
      <c r="B7619" s="1">
        <v>13.152877549428096</v>
      </c>
      <c r="C7619">
        <f t="shared" ref="C7619:C7682" si="122">B7619*1000</f>
        <v>13152.877549428096</v>
      </c>
    </row>
    <row r="7620" spans="1:3" x14ac:dyDescent="0.25">
      <c r="A7620" s="3">
        <v>0.35416666666666702</v>
      </c>
      <c r="B7620" s="1">
        <v>12.860597580281151</v>
      </c>
      <c r="C7620">
        <f t="shared" si="122"/>
        <v>12860.597580281152</v>
      </c>
    </row>
    <row r="7621" spans="1:3" x14ac:dyDescent="0.25">
      <c r="A7621" s="4">
        <v>0.36458333333333298</v>
      </c>
      <c r="B7621" s="1">
        <v>13.017380567355152</v>
      </c>
      <c r="C7621">
        <f t="shared" si="122"/>
        <v>13017.380567355152</v>
      </c>
    </row>
    <row r="7622" spans="1:3" x14ac:dyDescent="0.25">
      <c r="A7622" s="3">
        <v>0.375</v>
      </c>
      <c r="B7622" s="1">
        <v>13.137321154199311</v>
      </c>
      <c r="C7622">
        <f t="shared" si="122"/>
        <v>13137.321154199311</v>
      </c>
    </row>
    <row r="7623" spans="1:3" x14ac:dyDescent="0.25">
      <c r="A7623" s="4">
        <v>0.38541666666666702</v>
      </c>
      <c r="B7623" s="1">
        <v>13.3364005684488</v>
      </c>
      <c r="C7623">
        <f t="shared" si="122"/>
        <v>13336.4005684488</v>
      </c>
    </row>
    <row r="7624" spans="1:3" x14ac:dyDescent="0.25">
      <c r="A7624" s="3">
        <v>0.39583333333333298</v>
      </c>
      <c r="B7624" s="1">
        <v>13.451276604905024</v>
      </c>
      <c r="C7624">
        <f t="shared" si="122"/>
        <v>13451.276604905024</v>
      </c>
    </row>
    <row r="7625" spans="1:3" x14ac:dyDescent="0.25">
      <c r="A7625" s="4">
        <v>0.40625</v>
      </c>
      <c r="B7625" s="1">
        <v>13.591399301370352</v>
      </c>
      <c r="C7625">
        <f t="shared" si="122"/>
        <v>13591.399301370351</v>
      </c>
    </row>
    <row r="7626" spans="1:3" x14ac:dyDescent="0.25">
      <c r="A7626" s="3">
        <v>0.41666666666666702</v>
      </c>
      <c r="B7626" s="1">
        <v>13.569103021210225</v>
      </c>
      <c r="C7626">
        <f t="shared" si="122"/>
        <v>13569.103021210225</v>
      </c>
    </row>
    <row r="7627" spans="1:3" x14ac:dyDescent="0.25">
      <c r="A7627" s="4">
        <v>0.42708333333333298</v>
      </c>
      <c r="B7627" s="1">
        <v>13.54130859475096</v>
      </c>
      <c r="C7627">
        <f t="shared" si="122"/>
        <v>13541.308594750961</v>
      </c>
    </row>
    <row r="7628" spans="1:3" x14ac:dyDescent="0.25">
      <c r="A7628" s="3">
        <v>0.4375</v>
      </c>
      <c r="B7628" s="1">
        <v>13.557915298520175</v>
      </c>
      <c r="C7628">
        <f t="shared" si="122"/>
        <v>13557.915298520174</v>
      </c>
    </row>
    <row r="7629" spans="1:3" x14ac:dyDescent="0.25">
      <c r="A7629" s="4">
        <v>0.44791666666666702</v>
      </c>
      <c r="B7629" s="1">
        <v>13.400773288026096</v>
      </c>
      <c r="C7629">
        <f t="shared" si="122"/>
        <v>13400.773288026096</v>
      </c>
    </row>
    <row r="7630" spans="1:3" x14ac:dyDescent="0.25">
      <c r="A7630" s="3">
        <v>0.45833333333333298</v>
      </c>
      <c r="B7630" s="1">
        <v>12.896409948619519</v>
      </c>
      <c r="C7630">
        <f t="shared" si="122"/>
        <v>12896.409948619519</v>
      </c>
    </row>
    <row r="7631" spans="1:3" x14ac:dyDescent="0.25">
      <c r="A7631" s="4">
        <v>0.46875</v>
      </c>
      <c r="B7631" s="1">
        <v>12.62641692961752</v>
      </c>
      <c r="C7631">
        <f t="shared" si="122"/>
        <v>12626.416929617521</v>
      </c>
    </row>
    <row r="7632" spans="1:3" x14ac:dyDescent="0.25">
      <c r="A7632" s="3">
        <v>0.47916666666666702</v>
      </c>
      <c r="B7632" s="1">
        <v>12.36574998255616</v>
      </c>
      <c r="C7632">
        <f t="shared" si="122"/>
        <v>12365.749982556161</v>
      </c>
    </row>
    <row r="7633" spans="1:3" x14ac:dyDescent="0.25">
      <c r="A7633" s="4">
        <v>0.48958333333333298</v>
      </c>
      <c r="B7633" s="1">
        <v>12.455565093499359</v>
      </c>
      <c r="C7633">
        <f t="shared" si="122"/>
        <v>12455.565093499359</v>
      </c>
    </row>
    <row r="7634" spans="1:3" x14ac:dyDescent="0.25">
      <c r="A7634" s="3">
        <v>0.5</v>
      </c>
      <c r="B7634" s="1">
        <v>12.913685258745616</v>
      </c>
      <c r="C7634">
        <f t="shared" si="122"/>
        <v>12913.685258745616</v>
      </c>
    </row>
    <row r="7635" spans="1:3" x14ac:dyDescent="0.25">
      <c r="A7635" s="4">
        <v>0.51041666666666696</v>
      </c>
      <c r="B7635" s="1">
        <v>13.161987090939199</v>
      </c>
      <c r="C7635">
        <f t="shared" si="122"/>
        <v>13161.987090939199</v>
      </c>
    </row>
    <row r="7636" spans="1:3" x14ac:dyDescent="0.25">
      <c r="A7636" s="3">
        <v>0.52083333333333304</v>
      </c>
      <c r="B7636" s="1">
        <v>13.262701001183665</v>
      </c>
      <c r="C7636">
        <f t="shared" si="122"/>
        <v>13262.701001183665</v>
      </c>
    </row>
    <row r="7637" spans="1:3" x14ac:dyDescent="0.25">
      <c r="A7637" s="4">
        <v>0.53125</v>
      </c>
      <c r="B7637" s="1">
        <v>13.241952804214993</v>
      </c>
      <c r="C7637">
        <f t="shared" si="122"/>
        <v>13241.952804214992</v>
      </c>
    </row>
    <row r="7638" spans="1:3" x14ac:dyDescent="0.25">
      <c r="A7638" s="3">
        <v>0.54166666666666696</v>
      </c>
      <c r="B7638" s="1">
        <v>13.035596978580241</v>
      </c>
      <c r="C7638">
        <f t="shared" si="122"/>
        <v>13035.596978580241</v>
      </c>
    </row>
    <row r="7639" spans="1:3" x14ac:dyDescent="0.25">
      <c r="A7639" s="4">
        <v>0.55208333333333304</v>
      </c>
      <c r="B7639" s="1">
        <v>13.051807309587073</v>
      </c>
      <c r="C7639">
        <f t="shared" si="122"/>
        <v>13051.807309587073</v>
      </c>
    </row>
    <row r="7640" spans="1:3" x14ac:dyDescent="0.25">
      <c r="A7640" s="3">
        <v>0.5625</v>
      </c>
      <c r="B7640" s="1">
        <v>12.698677278103103</v>
      </c>
      <c r="C7640">
        <f t="shared" si="122"/>
        <v>12698.677278103103</v>
      </c>
    </row>
    <row r="7641" spans="1:3" x14ac:dyDescent="0.25">
      <c r="A7641" s="4">
        <v>0.57291666666666696</v>
      </c>
      <c r="B7641" s="1">
        <v>12.64164163330984</v>
      </c>
      <c r="C7641">
        <f t="shared" si="122"/>
        <v>12641.64163330984</v>
      </c>
    </row>
    <row r="7642" spans="1:3" x14ac:dyDescent="0.25">
      <c r="A7642" s="3">
        <v>0.58333333333333304</v>
      </c>
      <c r="B7642" s="1">
        <v>12.305917526029647</v>
      </c>
      <c r="C7642">
        <f t="shared" si="122"/>
        <v>12305.917526029647</v>
      </c>
    </row>
    <row r="7643" spans="1:3" x14ac:dyDescent="0.25">
      <c r="A7643" s="4">
        <v>0.59375</v>
      </c>
      <c r="B7643" s="1">
        <v>12.271980800225233</v>
      </c>
      <c r="C7643">
        <f t="shared" si="122"/>
        <v>12271.980800225232</v>
      </c>
    </row>
    <row r="7644" spans="1:3" x14ac:dyDescent="0.25">
      <c r="A7644" s="3">
        <v>0.60416666666666696</v>
      </c>
      <c r="B7644" s="1">
        <v>12.090639708901504</v>
      </c>
      <c r="C7644">
        <f t="shared" si="122"/>
        <v>12090.639708901504</v>
      </c>
    </row>
    <row r="7645" spans="1:3" x14ac:dyDescent="0.25">
      <c r="A7645" s="4">
        <v>0.61458333333333304</v>
      </c>
      <c r="B7645" s="1">
        <v>11.79870677076088</v>
      </c>
      <c r="C7645">
        <f t="shared" si="122"/>
        <v>11798.70677076088</v>
      </c>
    </row>
    <row r="7646" spans="1:3" x14ac:dyDescent="0.25">
      <c r="A7646" s="3">
        <v>0.625</v>
      </c>
      <c r="B7646" s="1">
        <v>11.080592825152785</v>
      </c>
      <c r="C7646">
        <f t="shared" si="122"/>
        <v>11080.592825152784</v>
      </c>
    </row>
    <row r="7647" spans="1:3" x14ac:dyDescent="0.25">
      <c r="A7647" s="4">
        <v>0.63541666666666696</v>
      </c>
      <c r="B7647" s="1">
        <v>10.374307709457328</v>
      </c>
      <c r="C7647">
        <f t="shared" si="122"/>
        <v>10374.307709457329</v>
      </c>
    </row>
    <row r="7648" spans="1:3" x14ac:dyDescent="0.25">
      <c r="A7648" s="3">
        <v>0.64583333333333304</v>
      </c>
      <c r="B7648" s="1">
        <v>9.5136116921408806</v>
      </c>
      <c r="C7648">
        <f t="shared" si="122"/>
        <v>9513.6116921408811</v>
      </c>
    </row>
    <row r="7649" spans="1:3" x14ac:dyDescent="0.25">
      <c r="A7649" s="4">
        <v>0.65625</v>
      </c>
      <c r="B7649" s="1">
        <v>8.9036382645856804</v>
      </c>
      <c r="C7649">
        <f t="shared" si="122"/>
        <v>8903.6382645856811</v>
      </c>
    </row>
    <row r="7650" spans="1:3" x14ac:dyDescent="0.25">
      <c r="A7650" s="3">
        <v>0.66666666666666696</v>
      </c>
      <c r="B7650" s="1">
        <v>8.3766510630263529</v>
      </c>
      <c r="C7650">
        <f t="shared" si="122"/>
        <v>8376.6510630263529</v>
      </c>
    </row>
    <row r="7651" spans="1:3" x14ac:dyDescent="0.25">
      <c r="A7651" s="4">
        <v>0.67708333333333304</v>
      </c>
      <c r="B7651" s="1">
        <v>8.0200656453115844</v>
      </c>
      <c r="C7651">
        <f t="shared" si="122"/>
        <v>8020.0656453115844</v>
      </c>
    </row>
    <row r="7652" spans="1:3" x14ac:dyDescent="0.25">
      <c r="A7652" s="3">
        <v>0.6875</v>
      </c>
      <c r="B7652" s="1">
        <v>7.7707309540094238</v>
      </c>
      <c r="C7652">
        <f t="shared" si="122"/>
        <v>7770.7309540094238</v>
      </c>
    </row>
    <row r="7653" spans="1:3" x14ac:dyDescent="0.25">
      <c r="A7653" s="4">
        <v>0.69791666666666696</v>
      </c>
      <c r="B7653" s="1">
        <v>7.4623478104324317</v>
      </c>
      <c r="C7653">
        <f t="shared" si="122"/>
        <v>7462.3478104324313</v>
      </c>
    </row>
    <row r="7654" spans="1:3" x14ac:dyDescent="0.25">
      <c r="A7654" s="3">
        <v>0.70833333333333304</v>
      </c>
      <c r="B7654" s="1">
        <v>7.1881514332962402</v>
      </c>
      <c r="C7654">
        <f t="shared" si="122"/>
        <v>7188.1514332962406</v>
      </c>
    </row>
    <row r="7655" spans="1:3" x14ac:dyDescent="0.25">
      <c r="A7655" s="4">
        <v>0.71875</v>
      </c>
      <c r="B7655" s="1">
        <v>7.09369648874448</v>
      </c>
      <c r="C7655">
        <f t="shared" si="122"/>
        <v>7093.6964887444801</v>
      </c>
    </row>
    <row r="7656" spans="1:3" x14ac:dyDescent="0.25">
      <c r="A7656" s="3">
        <v>0.72916666666666696</v>
      </c>
      <c r="B7656" s="1">
        <v>7.0437319281786559</v>
      </c>
      <c r="C7656">
        <f t="shared" si="122"/>
        <v>7043.7319281786558</v>
      </c>
    </row>
    <row r="7657" spans="1:3" x14ac:dyDescent="0.25">
      <c r="A7657" s="4">
        <v>0.73958333333333304</v>
      </c>
      <c r="B7657" s="1">
        <v>6.9580685277796164</v>
      </c>
      <c r="C7657">
        <f t="shared" si="122"/>
        <v>6958.0685277796165</v>
      </c>
    </row>
    <row r="7658" spans="1:3" x14ac:dyDescent="0.25">
      <c r="A7658" s="3">
        <v>0.75</v>
      </c>
      <c r="B7658" s="1">
        <v>6.982205165584352</v>
      </c>
      <c r="C7658">
        <f t="shared" si="122"/>
        <v>6982.2051655843516</v>
      </c>
    </row>
    <row r="7659" spans="1:3" x14ac:dyDescent="0.25">
      <c r="A7659" s="4">
        <v>0.76041666666666696</v>
      </c>
      <c r="B7659" s="1">
        <v>6.9545580755043996</v>
      </c>
      <c r="C7659">
        <f t="shared" si="122"/>
        <v>6954.5580755043993</v>
      </c>
    </row>
    <row r="7660" spans="1:3" x14ac:dyDescent="0.25">
      <c r="A7660" s="3">
        <v>0.77083333333333304</v>
      </c>
      <c r="B7660" s="1">
        <v>6.9064059294341602</v>
      </c>
      <c r="C7660">
        <f t="shared" si="122"/>
        <v>6906.4059294341605</v>
      </c>
    </row>
    <row r="7661" spans="1:3" x14ac:dyDescent="0.25">
      <c r="A7661" s="4">
        <v>0.78125</v>
      </c>
      <c r="B7661" s="1">
        <v>6.7539548960723357</v>
      </c>
      <c r="C7661">
        <f t="shared" si="122"/>
        <v>6753.9548960723359</v>
      </c>
    </row>
    <row r="7662" spans="1:3" x14ac:dyDescent="0.25">
      <c r="A7662" s="3">
        <v>0.79166666666666696</v>
      </c>
      <c r="B7662" s="1">
        <v>6.6256904722123364</v>
      </c>
      <c r="C7662">
        <f t="shared" si="122"/>
        <v>6625.6904722123363</v>
      </c>
    </row>
    <row r="7663" spans="1:3" x14ac:dyDescent="0.25">
      <c r="A7663" s="4">
        <v>0.80208333333333304</v>
      </c>
      <c r="B7663" s="1">
        <v>6.5598285658292159</v>
      </c>
      <c r="C7663">
        <f t="shared" si="122"/>
        <v>6559.8285658292161</v>
      </c>
    </row>
    <row r="7664" spans="1:3" x14ac:dyDescent="0.25">
      <c r="A7664" s="3">
        <v>0.8125</v>
      </c>
      <c r="B7664" s="1">
        <v>6.4901410577671044</v>
      </c>
      <c r="C7664">
        <f t="shared" si="122"/>
        <v>6490.141057767104</v>
      </c>
    </row>
    <row r="7665" spans="1:3" x14ac:dyDescent="0.25">
      <c r="A7665" s="4">
        <v>0.82291666666666696</v>
      </c>
      <c r="B7665" s="1">
        <v>6.4740511837558881</v>
      </c>
      <c r="C7665">
        <f t="shared" si="122"/>
        <v>6474.0511837558879</v>
      </c>
    </row>
    <row r="7666" spans="1:3" x14ac:dyDescent="0.25">
      <c r="A7666" s="3">
        <v>0.83333333333333304</v>
      </c>
      <c r="B7666" s="1">
        <v>6.3959428719142721</v>
      </c>
      <c r="C7666">
        <f t="shared" si="122"/>
        <v>6395.9428719142725</v>
      </c>
    </row>
    <row r="7667" spans="1:3" x14ac:dyDescent="0.25">
      <c r="A7667" s="4">
        <v>0.84375</v>
      </c>
      <c r="B7667" s="1">
        <v>6.322972312382416</v>
      </c>
      <c r="C7667">
        <f t="shared" si="122"/>
        <v>6322.972312382416</v>
      </c>
    </row>
    <row r="7668" spans="1:3" x14ac:dyDescent="0.25">
      <c r="A7668" s="3">
        <v>0.85416666666666696</v>
      </c>
      <c r="B7668" s="1">
        <v>6.1910627966647844</v>
      </c>
      <c r="C7668">
        <f t="shared" si="122"/>
        <v>6191.0627966647844</v>
      </c>
    </row>
    <row r="7669" spans="1:3" x14ac:dyDescent="0.25">
      <c r="A7669" s="4">
        <v>0.86458333333333304</v>
      </c>
      <c r="B7669" s="1">
        <v>6.08776247521096</v>
      </c>
      <c r="C7669">
        <f t="shared" si="122"/>
        <v>6087.7624752109605</v>
      </c>
    </row>
    <row r="7670" spans="1:3" x14ac:dyDescent="0.25">
      <c r="A7670" s="3">
        <v>0.875</v>
      </c>
      <c r="B7670" s="1">
        <v>5.9456365891654723</v>
      </c>
      <c r="C7670">
        <f t="shared" si="122"/>
        <v>5945.6365891654723</v>
      </c>
    </row>
    <row r="7671" spans="1:3" x14ac:dyDescent="0.25">
      <c r="A7671" s="4">
        <v>0.88541666666666696</v>
      </c>
      <c r="B7671" s="1">
        <v>5.940167880419696</v>
      </c>
      <c r="C7671">
        <f t="shared" si="122"/>
        <v>5940.1678804196963</v>
      </c>
    </row>
    <row r="7672" spans="1:3" x14ac:dyDescent="0.25">
      <c r="A7672" s="3">
        <v>0.89583333333333304</v>
      </c>
      <c r="B7672" s="1">
        <v>5.777230764181712</v>
      </c>
      <c r="C7672">
        <f t="shared" si="122"/>
        <v>5777.2307641817124</v>
      </c>
    </row>
    <row r="7673" spans="1:3" x14ac:dyDescent="0.25">
      <c r="A7673" s="4">
        <v>0.90625</v>
      </c>
      <c r="B7673" s="1">
        <v>5.7348521758322724</v>
      </c>
      <c r="C7673">
        <f t="shared" si="122"/>
        <v>5734.8521758322722</v>
      </c>
    </row>
    <row r="7674" spans="1:3" x14ac:dyDescent="0.25">
      <c r="A7674" s="3">
        <v>0.91666666666666696</v>
      </c>
      <c r="B7674" s="1">
        <v>5.62523470958776</v>
      </c>
      <c r="C7674">
        <f t="shared" si="122"/>
        <v>5625.2347095877603</v>
      </c>
    </row>
    <row r="7675" spans="1:3" x14ac:dyDescent="0.25">
      <c r="A7675" s="4">
        <v>0.92708333333333304</v>
      </c>
      <c r="B7675" s="1">
        <v>5.5571277131493924</v>
      </c>
      <c r="C7675">
        <f t="shared" si="122"/>
        <v>5557.1277131493925</v>
      </c>
    </row>
    <row r="7676" spans="1:3" x14ac:dyDescent="0.25">
      <c r="A7676" s="3">
        <v>0.9375</v>
      </c>
      <c r="B7676" s="1">
        <v>5.4595666537945764</v>
      </c>
      <c r="C7676">
        <f t="shared" si="122"/>
        <v>5459.5666537945763</v>
      </c>
    </row>
    <row r="7677" spans="1:3" x14ac:dyDescent="0.25">
      <c r="A7677" s="4">
        <v>0.94791666666666696</v>
      </c>
      <c r="B7677" s="1">
        <v>5.4366192420419681</v>
      </c>
      <c r="C7677">
        <f t="shared" si="122"/>
        <v>5436.6192420419684</v>
      </c>
    </row>
    <row r="7678" spans="1:3" x14ac:dyDescent="0.25">
      <c r="A7678" s="3">
        <v>0.95833333333333304</v>
      </c>
      <c r="B7678" s="1">
        <v>5.0314794975158241</v>
      </c>
      <c r="C7678">
        <f t="shared" si="122"/>
        <v>5031.4794975158238</v>
      </c>
    </row>
    <row r="7679" spans="1:3" x14ac:dyDescent="0.25">
      <c r="A7679" s="4">
        <v>0.96875</v>
      </c>
      <c r="B7679" s="1">
        <v>5.3144607966709279</v>
      </c>
      <c r="C7679">
        <f t="shared" si="122"/>
        <v>5314.4607966709282</v>
      </c>
    </row>
    <row r="7680" spans="1:3" x14ac:dyDescent="0.25">
      <c r="A7680" s="3">
        <v>0.97916666666666696</v>
      </c>
      <c r="B7680" s="1">
        <v>5.3085474426378401</v>
      </c>
      <c r="C7680">
        <f t="shared" si="122"/>
        <v>5308.5474426378405</v>
      </c>
    </row>
    <row r="7681" spans="1:3" x14ac:dyDescent="0.25">
      <c r="A7681" s="4">
        <v>0.98958333333333304</v>
      </c>
      <c r="B7681" s="1">
        <v>5.2690952032791998</v>
      </c>
      <c r="C7681">
        <f t="shared" si="122"/>
        <v>5269.0952032792002</v>
      </c>
    </row>
    <row r="7682" spans="1:3" x14ac:dyDescent="0.25">
      <c r="A7682" s="3">
        <v>0</v>
      </c>
      <c r="B7682" s="1">
        <v>5.2505695005781599</v>
      </c>
      <c r="C7682">
        <f t="shared" si="122"/>
        <v>5250.5695005781599</v>
      </c>
    </row>
    <row r="7683" spans="1:3" x14ac:dyDescent="0.25">
      <c r="A7683" s="4">
        <v>1.0416666666666666E-2</v>
      </c>
      <c r="B7683" s="1">
        <v>5.2641731917320964</v>
      </c>
      <c r="C7683">
        <f t="shared" ref="C7683:C7746" si="123">B7683*1000</f>
        <v>5264.1731917320967</v>
      </c>
    </row>
    <row r="7684" spans="1:3" x14ac:dyDescent="0.25">
      <c r="A7684" s="3">
        <v>2.0833333333333301E-2</v>
      </c>
      <c r="B7684" s="1">
        <v>5.2090527243243523</v>
      </c>
      <c r="C7684">
        <f t="shared" si="123"/>
        <v>5209.0527243243523</v>
      </c>
    </row>
    <row r="7685" spans="1:3" x14ac:dyDescent="0.25">
      <c r="A7685" s="4">
        <v>3.125E-2</v>
      </c>
      <c r="B7685" s="1">
        <v>5.2481590251741919</v>
      </c>
      <c r="C7685">
        <f t="shared" si="123"/>
        <v>5248.1590251741918</v>
      </c>
    </row>
    <row r="7686" spans="1:3" x14ac:dyDescent="0.25">
      <c r="A7686" s="3">
        <v>4.1666666666666699E-2</v>
      </c>
      <c r="B7686" s="1">
        <v>5.2189562510484322</v>
      </c>
      <c r="C7686">
        <f t="shared" si="123"/>
        <v>5218.956251048432</v>
      </c>
    </row>
    <row r="7687" spans="1:3" x14ac:dyDescent="0.25">
      <c r="A7687" s="4">
        <v>5.2083333333333301E-2</v>
      </c>
      <c r="B7687" s="1">
        <v>5.1768506910135041</v>
      </c>
      <c r="C7687">
        <f t="shared" si="123"/>
        <v>5176.8506910135038</v>
      </c>
    </row>
    <row r="7688" spans="1:3" x14ac:dyDescent="0.25">
      <c r="A7688" s="3">
        <v>6.25E-2</v>
      </c>
      <c r="B7688" s="1">
        <v>5.1217422882280159</v>
      </c>
      <c r="C7688">
        <f t="shared" si="123"/>
        <v>5121.7422882280162</v>
      </c>
    </row>
    <row r="7689" spans="1:3" x14ac:dyDescent="0.25">
      <c r="A7689" s="4">
        <v>7.2916666666666699E-2</v>
      </c>
      <c r="B7689" s="1">
        <v>5.1743998402352798</v>
      </c>
      <c r="C7689">
        <f t="shared" si="123"/>
        <v>5174.39984023528</v>
      </c>
    </row>
    <row r="7690" spans="1:3" x14ac:dyDescent="0.25">
      <c r="A7690" s="3">
        <v>8.3333333333333301E-2</v>
      </c>
      <c r="B7690" s="1">
        <v>5.1653837801902878</v>
      </c>
      <c r="C7690">
        <f t="shared" si="123"/>
        <v>5165.3837801902873</v>
      </c>
    </row>
    <row r="7691" spans="1:3" x14ac:dyDescent="0.25">
      <c r="A7691" s="4">
        <v>9.375E-2</v>
      </c>
      <c r="B7691" s="1">
        <v>5.1541397560638078</v>
      </c>
      <c r="C7691">
        <f t="shared" si="123"/>
        <v>5154.1397560638079</v>
      </c>
    </row>
    <row r="7692" spans="1:3" x14ac:dyDescent="0.25">
      <c r="A7692" s="3">
        <v>0.104166666666667</v>
      </c>
      <c r="B7692" s="1">
        <v>5.1892840140887202</v>
      </c>
      <c r="C7692">
        <f t="shared" si="123"/>
        <v>5189.2840140887201</v>
      </c>
    </row>
    <row r="7693" spans="1:3" x14ac:dyDescent="0.25">
      <c r="A7693" s="4">
        <v>0.114583333333333</v>
      </c>
      <c r="B7693" s="1">
        <v>5.2352117757602556</v>
      </c>
      <c r="C7693">
        <f t="shared" si="123"/>
        <v>5235.2117757602555</v>
      </c>
    </row>
    <row r="7694" spans="1:3" x14ac:dyDescent="0.25">
      <c r="A7694" s="3">
        <v>0.125</v>
      </c>
      <c r="B7694" s="1">
        <v>5.2327943433038238</v>
      </c>
      <c r="C7694">
        <f t="shared" si="123"/>
        <v>5232.7943433038236</v>
      </c>
    </row>
    <row r="7695" spans="1:3" x14ac:dyDescent="0.25">
      <c r="A7695" s="4">
        <v>0.13541666666666699</v>
      </c>
      <c r="B7695" s="1">
        <v>5.2244495399679041</v>
      </c>
      <c r="C7695">
        <f t="shared" si="123"/>
        <v>5224.4495399679045</v>
      </c>
    </row>
    <row r="7696" spans="1:3" x14ac:dyDescent="0.25">
      <c r="A7696" s="3">
        <v>0.14583333333333301</v>
      </c>
      <c r="B7696" s="1">
        <v>5.3793771748352004</v>
      </c>
      <c r="C7696">
        <f t="shared" si="123"/>
        <v>5379.3771748352001</v>
      </c>
    </row>
    <row r="7697" spans="1:3" x14ac:dyDescent="0.25">
      <c r="A7697" s="4">
        <v>0.15625</v>
      </c>
      <c r="B7697" s="1">
        <v>5.4421682342568003</v>
      </c>
      <c r="C7697">
        <f t="shared" si="123"/>
        <v>5442.1682342568001</v>
      </c>
    </row>
    <row r="7698" spans="1:3" x14ac:dyDescent="0.25">
      <c r="A7698" s="3">
        <v>0.16666666666666699</v>
      </c>
      <c r="B7698" s="1">
        <v>5.6978955572313756</v>
      </c>
      <c r="C7698">
        <f t="shared" si="123"/>
        <v>5697.8955572313753</v>
      </c>
    </row>
    <row r="7699" spans="1:3" x14ac:dyDescent="0.25">
      <c r="A7699" s="4">
        <v>0.17708333333333301</v>
      </c>
      <c r="B7699" s="1">
        <v>5.8948414872844799</v>
      </c>
      <c r="C7699">
        <f t="shared" si="123"/>
        <v>5894.8414872844796</v>
      </c>
    </row>
    <row r="7700" spans="1:3" x14ac:dyDescent="0.25">
      <c r="A7700" s="3">
        <v>0.1875</v>
      </c>
      <c r="B7700" s="1">
        <v>6.1342145811867521</v>
      </c>
      <c r="C7700">
        <f t="shared" si="123"/>
        <v>6134.2145811867522</v>
      </c>
    </row>
    <row r="7701" spans="1:3" x14ac:dyDescent="0.25">
      <c r="A7701" s="4">
        <v>0.19791666666666699</v>
      </c>
      <c r="B7701" s="1">
        <v>6.5535708829290718</v>
      </c>
      <c r="C7701">
        <f t="shared" si="123"/>
        <v>6553.5708829290716</v>
      </c>
    </row>
    <row r="7702" spans="1:3" x14ac:dyDescent="0.25">
      <c r="A7702" s="3">
        <v>0.20833333333333301</v>
      </c>
      <c r="B7702" s="1">
        <v>7.1532274713630724</v>
      </c>
      <c r="C7702">
        <f t="shared" si="123"/>
        <v>7153.2274713630723</v>
      </c>
    </row>
    <row r="7703" spans="1:3" x14ac:dyDescent="0.25">
      <c r="A7703" s="4">
        <v>0.21875</v>
      </c>
      <c r="B7703" s="1">
        <v>7.8396554052142724</v>
      </c>
      <c r="C7703">
        <f t="shared" si="123"/>
        <v>7839.6554052142728</v>
      </c>
    </row>
    <row r="7704" spans="1:3" x14ac:dyDescent="0.25">
      <c r="A7704" s="3">
        <v>0.22916666666666699</v>
      </c>
      <c r="B7704" s="1">
        <v>8.3675606869230403</v>
      </c>
      <c r="C7704">
        <f t="shared" si="123"/>
        <v>8367.5606869230396</v>
      </c>
    </row>
    <row r="7705" spans="1:3" x14ac:dyDescent="0.25">
      <c r="A7705" s="4">
        <v>0.23958333333333301</v>
      </c>
      <c r="B7705" s="1">
        <v>8.8129480058408323</v>
      </c>
      <c r="C7705">
        <f t="shared" si="123"/>
        <v>8812.9480058408317</v>
      </c>
    </row>
    <row r="7706" spans="1:3" x14ac:dyDescent="0.25">
      <c r="A7706" s="3">
        <v>0.25</v>
      </c>
      <c r="B7706" s="1">
        <v>9.6928087229535524</v>
      </c>
      <c r="C7706">
        <f t="shared" si="123"/>
        <v>9692.8087229535522</v>
      </c>
    </row>
    <row r="7707" spans="1:3" x14ac:dyDescent="0.25">
      <c r="A7707" s="4">
        <v>0.26041666666666702</v>
      </c>
      <c r="B7707" s="1">
        <v>10.434132783245936</v>
      </c>
      <c r="C7707">
        <f t="shared" si="123"/>
        <v>10434.132783245936</v>
      </c>
    </row>
    <row r="7708" spans="1:3" x14ac:dyDescent="0.25">
      <c r="A7708" s="3">
        <v>0.27083333333333298</v>
      </c>
      <c r="B7708" s="1">
        <v>11.455873272463776</v>
      </c>
      <c r="C7708">
        <f t="shared" si="123"/>
        <v>11455.873272463776</v>
      </c>
    </row>
    <row r="7709" spans="1:3" x14ac:dyDescent="0.25">
      <c r="A7709" s="4">
        <v>0.28125</v>
      </c>
      <c r="B7709" s="1">
        <v>12.110921183135504</v>
      </c>
      <c r="C7709">
        <f t="shared" si="123"/>
        <v>12110.921183135504</v>
      </c>
    </row>
    <row r="7710" spans="1:3" x14ac:dyDescent="0.25">
      <c r="A7710" s="3">
        <v>0.29166666666666702</v>
      </c>
      <c r="B7710" s="1">
        <v>12.600072666858544</v>
      </c>
      <c r="C7710">
        <f t="shared" si="123"/>
        <v>12600.072666858545</v>
      </c>
    </row>
    <row r="7711" spans="1:3" x14ac:dyDescent="0.25">
      <c r="A7711" s="4">
        <v>0.30208333333333298</v>
      </c>
      <c r="B7711" s="1">
        <v>12.985298496025903</v>
      </c>
      <c r="C7711">
        <f t="shared" si="123"/>
        <v>12985.298496025904</v>
      </c>
    </row>
    <row r="7712" spans="1:3" x14ac:dyDescent="0.25">
      <c r="A7712" s="3">
        <v>0.3125</v>
      </c>
      <c r="B7712" s="1">
        <v>13.208468874379152</v>
      </c>
      <c r="C7712">
        <f t="shared" si="123"/>
        <v>13208.468874379152</v>
      </c>
    </row>
    <row r="7713" spans="1:3" x14ac:dyDescent="0.25">
      <c r="A7713" s="4">
        <v>0.32291666666666702</v>
      </c>
      <c r="B7713" s="1">
        <v>13.394790949307216</v>
      </c>
      <c r="C7713">
        <f t="shared" si="123"/>
        <v>13394.790949307217</v>
      </c>
    </row>
    <row r="7714" spans="1:3" x14ac:dyDescent="0.25">
      <c r="A7714" s="3">
        <v>0.33333333333333298</v>
      </c>
      <c r="B7714" s="1">
        <v>13.236016312469008</v>
      </c>
      <c r="C7714">
        <f t="shared" si="123"/>
        <v>13236.016312469008</v>
      </c>
    </row>
    <row r="7715" spans="1:3" x14ac:dyDescent="0.25">
      <c r="A7715" s="4">
        <v>0.34375</v>
      </c>
      <c r="B7715" s="1">
        <v>13.139506677669839</v>
      </c>
      <c r="C7715">
        <f t="shared" si="123"/>
        <v>13139.506677669839</v>
      </c>
    </row>
    <row r="7716" spans="1:3" x14ac:dyDescent="0.25">
      <c r="A7716" s="3">
        <v>0.35416666666666702</v>
      </c>
      <c r="B7716" s="1">
        <v>12.767211403936177</v>
      </c>
      <c r="C7716">
        <f t="shared" si="123"/>
        <v>12767.211403936177</v>
      </c>
    </row>
    <row r="7717" spans="1:3" x14ac:dyDescent="0.25">
      <c r="A7717" s="4">
        <v>0.36458333333333298</v>
      </c>
      <c r="B7717" s="1">
        <v>12.942264585542656</v>
      </c>
      <c r="C7717">
        <f t="shared" si="123"/>
        <v>12942.264585542656</v>
      </c>
    </row>
    <row r="7718" spans="1:3" x14ac:dyDescent="0.25">
      <c r="A7718" s="3">
        <v>0.375</v>
      </c>
      <c r="B7718" s="1">
        <v>13.063318567017184</v>
      </c>
      <c r="C7718">
        <f t="shared" si="123"/>
        <v>13063.318567017184</v>
      </c>
    </row>
    <row r="7719" spans="1:3" x14ac:dyDescent="0.25">
      <c r="A7719" s="4">
        <v>0.38541666666666702</v>
      </c>
      <c r="B7719" s="1">
        <v>13.242313894793041</v>
      </c>
      <c r="C7719">
        <f t="shared" si="123"/>
        <v>13242.31389479304</v>
      </c>
    </row>
    <row r="7720" spans="1:3" x14ac:dyDescent="0.25">
      <c r="A7720" s="3">
        <v>0.39583333333333298</v>
      </c>
      <c r="B7720" s="1">
        <v>13.513934120222896</v>
      </c>
      <c r="C7720">
        <f t="shared" si="123"/>
        <v>13513.934120222895</v>
      </c>
    </row>
    <row r="7721" spans="1:3" x14ac:dyDescent="0.25">
      <c r="A7721" s="4">
        <v>0.40625</v>
      </c>
      <c r="B7721" s="1">
        <v>13.531367733750368</v>
      </c>
      <c r="C7721">
        <f t="shared" si="123"/>
        <v>13531.367733750369</v>
      </c>
    </row>
    <row r="7722" spans="1:3" x14ac:dyDescent="0.25">
      <c r="A7722" s="3">
        <v>0.41666666666666702</v>
      </c>
      <c r="B7722" s="1">
        <v>13.526848232320848</v>
      </c>
      <c r="C7722">
        <f t="shared" si="123"/>
        <v>13526.848232320848</v>
      </c>
    </row>
    <row r="7723" spans="1:3" x14ac:dyDescent="0.25">
      <c r="A7723" s="4">
        <v>0.42708333333333298</v>
      </c>
      <c r="B7723" s="1">
        <v>13.454430659063792</v>
      </c>
      <c r="C7723">
        <f t="shared" si="123"/>
        <v>13454.430659063792</v>
      </c>
    </row>
    <row r="7724" spans="1:3" x14ac:dyDescent="0.25">
      <c r="A7724" s="3">
        <v>0.4375</v>
      </c>
      <c r="B7724" s="1">
        <v>13.45931440321808</v>
      </c>
      <c r="C7724">
        <f t="shared" si="123"/>
        <v>13459.314403218081</v>
      </c>
    </row>
    <row r="7725" spans="1:3" x14ac:dyDescent="0.25">
      <c r="A7725" s="4">
        <v>0.44791666666666702</v>
      </c>
      <c r="B7725" s="1">
        <v>13.395437127693215</v>
      </c>
      <c r="C7725">
        <f t="shared" si="123"/>
        <v>13395.437127693216</v>
      </c>
    </row>
    <row r="7726" spans="1:3" x14ac:dyDescent="0.25">
      <c r="A7726" s="3">
        <v>0.45833333333333298</v>
      </c>
      <c r="B7726" s="1">
        <v>12.883151905052321</v>
      </c>
      <c r="C7726">
        <f t="shared" si="123"/>
        <v>12883.15190505232</v>
      </c>
    </row>
    <row r="7727" spans="1:3" x14ac:dyDescent="0.25">
      <c r="A7727" s="4">
        <v>0.46875</v>
      </c>
      <c r="B7727" s="1">
        <v>12.466858343912945</v>
      </c>
      <c r="C7727">
        <f t="shared" si="123"/>
        <v>12466.858343912945</v>
      </c>
    </row>
    <row r="7728" spans="1:3" x14ac:dyDescent="0.25">
      <c r="A7728" s="3">
        <v>0.47916666666666702</v>
      </c>
      <c r="B7728" s="1">
        <v>12.369456128503392</v>
      </c>
      <c r="C7728">
        <f t="shared" si="123"/>
        <v>12369.456128503392</v>
      </c>
    </row>
    <row r="7729" spans="1:3" x14ac:dyDescent="0.25">
      <c r="A7729" s="4">
        <v>0.48958333333333298</v>
      </c>
      <c r="B7729" s="1">
        <v>12.393462501963937</v>
      </c>
      <c r="C7729">
        <f t="shared" si="123"/>
        <v>12393.462501963937</v>
      </c>
    </row>
    <row r="7730" spans="1:3" x14ac:dyDescent="0.25">
      <c r="A7730" s="3">
        <v>0.5</v>
      </c>
      <c r="B7730" s="1">
        <v>12.86940191275384</v>
      </c>
      <c r="C7730">
        <f t="shared" si="123"/>
        <v>12869.401912753839</v>
      </c>
    </row>
    <row r="7731" spans="1:3" x14ac:dyDescent="0.25">
      <c r="A7731" s="4">
        <v>0.51041666666666696</v>
      </c>
      <c r="B7731" s="1">
        <v>13.08761894763976</v>
      </c>
      <c r="C7731">
        <f t="shared" si="123"/>
        <v>13087.618947639759</v>
      </c>
    </row>
    <row r="7732" spans="1:3" x14ac:dyDescent="0.25">
      <c r="A7732" s="3">
        <v>0.52083333333333304</v>
      </c>
      <c r="B7732" s="1">
        <v>13.162347143801105</v>
      </c>
      <c r="C7732">
        <f t="shared" si="123"/>
        <v>13162.347143801106</v>
      </c>
    </row>
    <row r="7733" spans="1:3" x14ac:dyDescent="0.25">
      <c r="A7733" s="4">
        <v>0.53125</v>
      </c>
      <c r="B7733" s="1">
        <v>13.137715536899345</v>
      </c>
      <c r="C7733">
        <f t="shared" si="123"/>
        <v>13137.715536899344</v>
      </c>
    </row>
    <row r="7734" spans="1:3" x14ac:dyDescent="0.25">
      <c r="A7734" s="3">
        <v>0.54166666666666696</v>
      </c>
      <c r="B7734" s="1">
        <v>13.106943440079297</v>
      </c>
      <c r="C7734">
        <f t="shared" si="123"/>
        <v>13106.943440079296</v>
      </c>
    </row>
    <row r="7735" spans="1:3" x14ac:dyDescent="0.25">
      <c r="A7735" s="4">
        <v>0.55208333333333304</v>
      </c>
      <c r="B7735" s="1">
        <v>12.980496176692096</v>
      </c>
      <c r="C7735">
        <f t="shared" si="123"/>
        <v>12980.496176692097</v>
      </c>
    </row>
    <row r="7736" spans="1:3" x14ac:dyDescent="0.25">
      <c r="A7736" s="3">
        <v>0.5625</v>
      </c>
      <c r="B7736" s="1">
        <v>12.715499137459217</v>
      </c>
      <c r="C7736">
        <f t="shared" si="123"/>
        <v>12715.499137459217</v>
      </c>
    </row>
    <row r="7737" spans="1:3" x14ac:dyDescent="0.25">
      <c r="A7737" s="4">
        <v>0.57291666666666696</v>
      </c>
      <c r="B7737" s="1">
        <v>12.605596913564767</v>
      </c>
      <c r="C7737">
        <f t="shared" si="123"/>
        <v>12605.596913564767</v>
      </c>
    </row>
    <row r="7738" spans="1:3" x14ac:dyDescent="0.25">
      <c r="A7738" s="3">
        <v>0.58333333333333304</v>
      </c>
      <c r="B7738" s="1">
        <v>12.340798619640127</v>
      </c>
      <c r="C7738">
        <f t="shared" si="123"/>
        <v>12340.798619640127</v>
      </c>
    </row>
    <row r="7739" spans="1:3" x14ac:dyDescent="0.25">
      <c r="A7739" s="4">
        <v>0.59375</v>
      </c>
      <c r="B7739" s="1">
        <v>12.372244467548192</v>
      </c>
      <c r="C7739">
        <f t="shared" si="123"/>
        <v>12372.244467548193</v>
      </c>
    </row>
    <row r="7740" spans="1:3" x14ac:dyDescent="0.25">
      <c r="A7740" s="3">
        <v>0.60416666666666696</v>
      </c>
      <c r="B7740" s="1">
        <v>12.234771989840864</v>
      </c>
      <c r="C7740">
        <f t="shared" si="123"/>
        <v>12234.771989840863</v>
      </c>
    </row>
    <row r="7741" spans="1:3" x14ac:dyDescent="0.25">
      <c r="A7741" s="4">
        <v>0.61458333333333304</v>
      </c>
      <c r="B7741" s="1">
        <v>11.848676341580145</v>
      </c>
      <c r="C7741">
        <f t="shared" si="123"/>
        <v>11848.676341580145</v>
      </c>
    </row>
    <row r="7742" spans="1:3" x14ac:dyDescent="0.25">
      <c r="A7742" s="3">
        <v>0.625</v>
      </c>
      <c r="B7742" s="1">
        <v>11.199421119133088</v>
      </c>
      <c r="C7742">
        <f t="shared" si="123"/>
        <v>11199.421119133089</v>
      </c>
    </row>
    <row r="7743" spans="1:3" x14ac:dyDescent="0.25">
      <c r="A7743" s="4">
        <v>0.63541666666666696</v>
      </c>
      <c r="B7743" s="1">
        <v>10.522750402763696</v>
      </c>
      <c r="C7743">
        <f t="shared" si="123"/>
        <v>10522.750402763697</v>
      </c>
    </row>
    <row r="7744" spans="1:3" x14ac:dyDescent="0.25">
      <c r="A7744" s="3">
        <v>0.64583333333333304</v>
      </c>
      <c r="B7744" s="1">
        <v>9.6512126431087033</v>
      </c>
      <c r="C7744">
        <f t="shared" si="123"/>
        <v>9651.2126431087036</v>
      </c>
    </row>
    <row r="7745" spans="1:3" x14ac:dyDescent="0.25">
      <c r="A7745" s="4">
        <v>0.65625</v>
      </c>
      <c r="B7745" s="1">
        <v>9.0680743843273923</v>
      </c>
      <c r="C7745">
        <f t="shared" si="123"/>
        <v>9068.0743843273922</v>
      </c>
    </row>
    <row r="7746" spans="1:3" x14ac:dyDescent="0.25">
      <c r="A7746" s="3">
        <v>0.66666666666666696</v>
      </c>
      <c r="B7746" s="1">
        <v>8.4713084712924793</v>
      </c>
      <c r="C7746">
        <f t="shared" si="123"/>
        <v>8471.3084712924792</v>
      </c>
    </row>
    <row r="7747" spans="1:3" x14ac:dyDescent="0.25">
      <c r="A7747" s="4">
        <v>0.67708333333333304</v>
      </c>
      <c r="B7747" s="1">
        <v>8.1018660114545913</v>
      </c>
      <c r="C7747">
        <f t="shared" ref="C7747:C7810" si="124">B7747*1000</f>
        <v>8101.866011454591</v>
      </c>
    </row>
    <row r="7748" spans="1:3" x14ac:dyDescent="0.25">
      <c r="A7748" s="3">
        <v>0.6875</v>
      </c>
      <c r="B7748" s="1">
        <v>7.8179685907864478</v>
      </c>
      <c r="C7748">
        <f t="shared" si="124"/>
        <v>7817.9685907864477</v>
      </c>
    </row>
    <row r="7749" spans="1:3" x14ac:dyDescent="0.25">
      <c r="A7749" s="4">
        <v>0.69791666666666696</v>
      </c>
      <c r="B7749" s="1">
        <v>7.6021411111125756</v>
      </c>
      <c r="C7749">
        <f t="shared" si="124"/>
        <v>7602.1411111125753</v>
      </c>
    </row>
    <row r="7750" spans="1:3" x14ac:dyDescent="0.25">
      <c r="A7750" s="3">
        <v>0.70833333333333304</v>
      </c>
      <c r="B7750" s="1">
        <v>7.3541516055446881</v>
      </c>
      <c r="C7750">
        <f t="shared" si="124"/>
        <v>7354.1516055446882</v>
      </c>
    </row>
    <row r="7751" spans="1:3" x14ac:dyDescent="0.25">
      <c r="A7751" s="4">
        <v>0.71875</v>
      </c>
      <c r="B7751" s="1">
        <v>7.249513206056224</v>
      </c>
      <c r="C7751">
        <f t="shared" si="124"/>
        <v>7249.5132060562237</v>
      </c>
    </row>
    <row r="7752" spans="1:3" x14ac:dyDescent="0.25">
      <c r="A7752" s="3">
        <v>0.72916666666666696</v>
      </c>
      <c r="B7752" s="1">
        <v>7.2184006038078401</v>
      </c>
      <c r="C7752">
        <f t="shared" si="124"/>
        <v>7218.4006038078405</v>
      </c>
    </row>
    <row r="7753" spans="1:3" x14ac:dyDescent="0.25">
      <c r="A7753" s="4">
        <v>0.73958333333333304</v>
      </c>
      <c r="B7753" s="1">
        <v>7.1776619079663684</v>
      </c>
      <c r="C7753">
        <f t="shared" si="124"/>
        <v>7177.6619079663687</v>
      </c>
    </row>
    <row r="7754" spans="1:3" x14ac:dyDescent="0.25">
      <c r="A7754" s="3">
        <v>0.75</v>
      </c>
      <c r="B7754" s="1">
        <v>7.0721365801451199</v>
      </c>
      <c r="C7754">
        <f t="shared" si="124"/>
        <v>7072.1365801451202</v>
      </c>
    </row>
    <row r="7755" spans="1:3" x14ac:dyDescent="0.25">
      <c r="A7755" s="4">
        <v>0.76041666666666696</v>
      </c>
      <c r="B7755" s="1">
        <v>6.9036167928229757</v>
      </c>
      <c r="C7755">
        <f t="shared" si="124"/>
        <v>6903.6167928229761</v>
      </c>
    </row>
    <row r="7756" spans="1:3" x14ac:dyDescent="0.25">
      <c r="A7756" s="3">
        <v>0.77083333333333304</v>
      </c>
      <c r="B7756" s="1">
        <v>6.8717476020819204</v>
      </c>
      <c r="C7756">
        <f t="shared" si="124"/>
        <v>6871.7476020819204</v>
      </c>
    </row>
    <row r="7757" spans="1:3" x14ac:dyDescent="0.25">
      <c r="A7757" s="4">
        <v>0.78125</v>
      </c>
      <c r="B7757" s="1">
        <v>6.8103560533629119</v>
      </c>
      <c r="C7757">
        <f t="shared" si="124"/>
        <v>6810.3560533629116</v>
      </c>
    </row>
    <row r="7758" spans="1:3" x14ac:dyDescent="0.25">
      <c r="A7758" s="3">
        <v>0.79166666666666696</v>
      </c>
      <c r="B7758" s="1">
        <v>6.6144402789169439</v>
      </c>
      <c r="C7758">
        <f t="shared" si="124"/>
        <v>6614.4402789169435</v>
      </c>
    </row>
    <row r="7759" spans="1:3" x14ac:dyDescent="0.25">
      <c r="A7759" s="4">
        <v>0.80208333333333304</v>
      </c>
      <c r="B7759" s="1">
        <v>6.6091996964411361</v>
      </c>
      <c r="C7759">
        <f t="shared" si="124"/>
        <v>6609.1996964411364</v>
      </c>
    </row>
    <row r="7760" spans="1:3" x14ac:dyDescent="0.25">
      <c r="A7760" s="3">
        <v>0.8125</v>
      </c>
      <c r="B7760" s="1">
        <v>6.5792983063443682</v>
      </c>
      <c r="C7760">
        <f t="shared" si="124"/>
        <v>6579.298306344368</v>
      </c>
    </row>
    <row r="7761" spans="1:3" x14ac:dyDescent="0.25">
      <c r="A7761" s="4">
        <v>0.82291666666666696</v>
      </c>
      <c r="B7761" s="1">
        <v>6.4670310405989122</v>
      </c>
      <c r="C7761">
        <f t="shared" si="124"/>
        <v>6467.0310405989121</v>
      </c>
    </row>
    <row r="7762" spans="1:3" x14ac:dyDescent="0.25">
      <c r="A7762" s="3">
        <v>0.83333333333333304</v>
      </c>
      <c r="B7762" s="1">
        <v>6.3779703405434081</v>
      </c>
      <c r="C7762">
        <f t="shared" si="124"/>
        <v>6377.9703405434084</v>
      </c>
    </row>
    <row r="7763" spans="1:3" x14ac:dyDescent="0.25">
      <c r="A7763" s="4">
        <v>0.84375</v>
      </c>
      <c r="B7763" s="1">
        <v>6.2997850798519677</v>
      </c>
      <c r="C7763">
        <f t="shared" si="124"/>
        <v>6299.7850798519676</v>
      </c>
    </row>
    <row r="7764" spans="1:3" x14ac:dyDescent="0.25">
      <c r="A7764" s="3">
        <v>0.85416666666666696</v>
      </c>
      <c r="B7764" s="1">
        <v>6.2173435372804962</v>
      </c>
      <c r="C7764">
        <f t="shared" si="124"/>
        <v>6217.3435372804961</v>
      </c>
    </row>
    <row r="7765" spans="1:3" x14ac:dyDescent="0.25">
      <c r="A7765" s="4">
        <v>0.86458333333333304</v>
      </c>
      <c r="B7765" s="1">
        <v>6.1283774924379522</v>
      </c>
      <c r="C7765">
        <f t="shared" si="124"/>
        <v>6128.3774924379522</v>
      </c>
    </row>
    <row r="7766" spans="1:3" x14ac:dyDescent="0.25">
      <c r="A7766" s="3">
        <v>0.875</v>
      </c>
      <c r="B7766" s="1">
        <v>6.0018192431738564</v>
      </c>
      <c r="C7766">
        <f t="shared" si="124"/>
        <v>6001.8192431738562</v>
      </c>
    </row>
    <row r="7767" spans="1:3" x14ac:dyDescent="0.25">
      <c r="A7767" s="4">
        <v>0.88541666666666696</v>
      </c>
      <c r="B7767" s="1">
        <v>5.9507255891488482</v>
      </c>
      <c r="C7767">
        <f t="shared" si="124"/>
        <v>5950.7255891488485</v>
      </c>
    </row>
    <row r="7768" spans="1:3" x14ac:dyDescent="0.25">
      <c r="A7768" s="3">
        <v>0.89583333333333304</v>
      </c>
      <c r="B7768" s="1">
        <v>5.8724063457456639</v>
      </c>
      <c r="C7768">
        <f t="shared" si="124"/>
        <v>5872.4063457456641</v>
      </c>
    </row>
    <row r="7769" spans="1:3" x14ac:dyDescent="0.25">
      <c r="A7769" s="4">
        <v>0.90625</v>
      </c>
      <c r="B7769" s="1">
        <v>5.7385180283780004</v>
      </c>
      <c r="C7769">
        <f t="shared" si="124"/>
        <v>5738.5180283780001</v>
      </c>
    </row>
    <row r="7770" spans="1:3" x14ac:dyDescent="0.25">
      <c r="A7770" s="3">
        <v>0.91666666666666696</v>
      </c>
      <c r="B7770" s="1">
        <v>5.6640825873588323</v>
      </c>
      <c r="C7770">
        <f t="shared" si="124"/>
        <v>5664.0825873588319</v>
      </c>
    </row>
    <row r="7771" spans="1:3" x14ac:dyDescent="0.25">
      <c r="A7771" s="4">
        <v>0.92708333333333304</v>
      </c>
      <c r="B7771" s="1">
        <v>5.5781944598147524</v>
      </c>
      <c r="C7771">
        <f t="shared" si="124"/>
        <v>5578.194459814752</v>
      </c>
    </row>
    <row r="7772" spans="1:3" x14ac:dyDescent="0.25">
      <c r="A7772" s="3">
        <v>0.9375</v>
      </c>
      <c r="B7772" s="1">
        <v>5.5674100228747037</v>
      </c>
      <c r="C7772">
        <f t="shared" si="124"/>
        <v>5567.4100228747038</v>
      </c>
    </row>
    <row r="7773" spans="1:3" x14ac:dyDescent="0.25">
      <c r="A7773" s="4">
        <v>0.94791666666666696</v>
      </c>
      <c r="B7773" s="1">
        <v>5.4299768402617437</v>
      </c>
      <c r="C7773">
        <f t="shared" si="124"/>
        <v>5429.9768402617437</v>
      </c>
    </row>
    <row r="7774" spans="1:3" x14ac:dyDescent="0.25">
      <c r="A7774" s="3">
        <v>0.95833333333333304</v>
      </c>
      <c r="B7774" s="1">
        <v>5.0717649531737123</v>
      </c>
      <c r="C7774">
        <f t="shared" si="124"/>
        <v>5071.7649531737125</v>
      </c>
    </row>
    <row r="7775" spans="1:3" x14ac:dyDescent="0.25">
      <c r="A7775" s="4">
        <v>0.96875</v>
      </c>
      <c r="B7775" s="1">
        <v>5.3750199120200159</v>
      </c>
      <c r="C7775">
        <f t="shared" si="124"/>
        <v>5375.0199120200159</v>
      </c>
    </row>
    <row r="7776" spans="1:3" x14ac:dyDescent="0.25">
      <c r="A7776" s="3">
        <v>0.97916666666666696</v>
      </c>
      <c r="B7776" s="1">
        <v>5.4134120283199199</v>
      </c>
      <c r="C7776">
        <f t="shared" si="124"/>
        <v>5413.41202831992</v>
      </c>
    </row>
    <row r="7777" spans="1:3" x14ac:dyDescent="0.25">
      <c r="A7777" s="4">
        <v>0.98958333333333304</v>
      </c>
      <c r="B7777" s="1">
        <v>5.3244593874356001</v>
      </c>
      <c r="C7777">
        <f t="shared" si="124"/>
        <v>5324.4593874356005</v>
      </c>
    </row>
    <row r="7778" spans="1:3" x14ac:dyDescent="0.25">
      <c r="A7778" s="3">
        <v>0</v>
      </c>
      <c r="B7778" s="1">
        <v>5.3417786598672956</v>
      </c>
      <c r="C7778">
        <f t="shared" si="124"/>
        <v>5341.7786598672956</v>
      </c>
    </row>
    <row r="7779" spans="1:3" x14ac:dyDescent="0.25">
      <c r="A7779" s="4">
        <v>1.0416666666666666E-2</v>
      </c>
      <c r="B7779" s="1">
        <v>5.2894967404221598</v>
      </c>
      <c r="C7779">
        <f t="shared" si="124"/>
        <v>5289.4967404221597</v>
      </c>
    </row>
    <row r="7780" spans="1:3" x14ac:dyDescent="0.25">
      <c r="A7780" s="3">
        <v>2.0833333333333301E-2</v>
      </c>
      <c r="B7780" s="1">
        <v>5.2941995948365443</v>
      </c>
      <c r="C7780">
        <f t="shared" si="124"/>
        <v>5294.1995948365447</v>
      </c>
    </row>
    <row r="7781" spans="1:3" x14ac:dyDescent="0.25">
      <c r="A7781" s="4">
        <v>3.125E-2</v>
      </c>
      <c r="B7781" s="1">
        <v>5.2207485865094396</v>
      </c>
      <c r="C7781">
        <f t="shared" si="124"/>
        <v>5220.7485865094395</v>
      </c>
    </row>
    <row r="7782" spans="1:3" x14ac:dyDescent="0.25">
      <c r="A7782" s="3">
        <v>4.1666666666666699E-2</v>
      </c>
      <c r="B7782" s="1">
        <v>5.2510268051228159</v>
      </c>
      <c r="C7782">
        <f t="shared" si="124"/>
        <v>5251.0268051228159</v>
      </c>
    </row>
    <row r="7783" spans="1:3" x14ac:dyDescent="0.25">
      <c r="A7783" s="4">
        <v>5.2083333333333301E-2</v>
      </c>
      <c r="B7783" s="1">
        <v>5.2010771924099677</v>
      </c>
      <c r="C7783">
        <f t="shared" si="124"/>
        <v>5201.0771924099681</v>
      </c>
    </row>
    <row r="7784" spans="1:3" x14ac:dyDescent="0.25">
      <c r="A7784" s="3">
        <v>6.25E-2</v>
      </c>
      <c r="B7784" s="1">
        <v>5.2221413068450557</v>
      </c>
      <c r="C7784">
        <f t="shared" si="124"/>
        <v>5222.1413068450556</v>
      </c>
    </row>
    <row r="7785" spans="1:3" x14ac:dyDescent="0.25">
      <c r="A7785" s="4">
        <v>7.2916666666666699E-2</v>
      </c>
      <c r="B7785" s="1">
        <v>5.1882055337833917</v>
      </c>
      <c r="C7785">
        <f t="shared" si="124"/>
        <v>5188.2055337833917</v>
      </c>
    </row>
    <row r="7786" spans="1:3" x14ac:dyDescent="0.25">
      <c r="A7786" s="3">
        <v>8.3333333333333301E-2</v>
      </c>
      <c r="B7786" s="1">
        <v>5.2420584824362724</v>
      </c>
      <c r="C7786">
        <f t="shared" si="124"/>
        <v>5242.0584824362722</v>
      </c>
    </row>
    <row r="7787" spans="1:3" x14ac:dyDescent="0.25">
      <c r="A7787" s="4">
        <v>9.375E-2</v>
      </c>
      <c r="B7787" s="1">
        <v>5.2623583336011839</v>
      </c>
      <c r="C7787">
        <f t="shared" si="124"/>
        <v>5262.3583336011843</v>
      </c>
    </row>
    <row r="7788" spans="1:3" x14ac:dyDescent="0.25">
      <c r="A7788" s="3">
        <v>0.104166666666667</v>
      </c>
      <c r="B7788" s="1">
        <v>5.1959472983686243</v>
      </c>
      <c r="C7788">
        <f t="shared" si="124"/>
        <v>5195.9472983686246</v>
      </c>
    </row>
    <row r="7789" spans="1:3" x14ac:dyDescent="0.25">
      <c r="A7789" s="4">
        <v>0.114583333333333</v>
      </c>
      <c r="B7789" s="1">
        <v>5.2716026775352001</v>
      </c>
      <c r="C7789">
        <f t="shared" si="124"/>
        <v>5271.6026775352002</v>
      </c>
    </row>
    <row r="7790" spans="1:3" x14ac:dyDescent="0.25">
      <c r="A7790" s="3">
        <v>0.125</v>
      </c>
      <c r="B7790" s="1">
        <v>5.3455820911392484</v>
      </c>
      <c r="C7790">
        <f t="shared" si="124"/>
        <v>5345.5820911392484</v>
      </c>
    </row>
    <row r="7791" spans="1:3" x14ac:dyDescent="0.25">
      <c r="A7791" s="4">
        <v>0.13541666666666699</v>
      </c>
      <c r="B7791" s="1">
        <v>5.2865776264567836</v>
      </c>
      <c r="C7791">
        <f t="shared" si="124"/>
        <v>5286.5776264567839</v>
      </c>
    </row>
    <row r="7792" spans="1:3" x14ac:dyDescent="0.25">
      <c r="A7792" s="3">
        <v>0.14583333333333301</v>
      </c>
      <c r="B7792" s="1">
        <v>5.3715572467296964</v>
      </c>
      <c r="C7792">
        <f t="shared" si="124"/>
        <v>5371.5572467296961</v>
      </c>
    </row>
    <row r="7793" spans="1:3" x14ac:dyDescent="0.25">
      <c r="A7793" s="4">
        <v>0.15625</v>
      </c>
      <c r="B7793" s="1">
        <v>5.4590807983111036</v>
      </c>
      <c r="C7793">
        <f t="shared" si="124"/>
        <v>5459.0807983111035</v>
      </c>
    </row>
    <row r="7794" spans="1:3" x14ac:dyDescent="0.25">
      <c r="A7794" s="3">
        <v>0.16666666666666699</v>
      </c>
      <c r="B7794" s="1">
        <v>5.691024562153248</v>
      </c>
      <c r="C7794">
        <f t="shared" si="124"/>
        <v>5691.0245621532476</v>
      </c>
    </row>
    <row r="7795" spans="1:3" x14ac:dyDescent="0.25">
      <c r="A7795" s="4">
        <v>0.17708333333333301</v>
      </c>
      <c r="B7795" s="1">
        <v>5.9006708096896316</v>
      </c>
      <c r="C7795">
        <f t="shared" si="124"/>
        <v>5900.6708096896318</v>
      </c>
    </row>
    <row r="7796" spans="1:3" x14ac:dyDescent="0.25">
      <c r="A7796" s="3">
        <v>0.1875</v>
      </c>
      <c r="B7796" s="1">
        <v>6.1334552267755837</v>
      </c>
      <c r="C7796">
        <f t="shared" si="124"/>
        <v>6133.4552267755835</v>
      </c>
    </row>
    <row r="7797" spans="1:3" x14ac:dyDescent="0.25">
      <c r="A7797" s="4">
        <v>0.19791666666666699</v>
      </c>
      <c r="B7797" s="1">
        <v>6.6269835830455683</v>
      </c>
      <c r="C7797">
        <f t="shared" si="124"/>
        <v>6626.9835830455686</v>
      </c>
    </row>
    <row r="7798" spans="1:3" x14ac:dyDescent="0.25">
      <c r="A7798" s="3">
        <v>0.20833333333333301</v>
      </c>
      <c r="B7798" s="1">
        <v>7.3645112587778723</v>
      </c>
      <c r="C7798">
        <f t="shared" si="124"/>
        <v>7364.5112587778722</v>
      </c>
    </row>
    <row r="7799" spans="1:3" x14ac:dyDescent="0.25">
      <c r="A7799" s="4">
        <v>0.21875</v>
      </c>
      <c r="B7799" s="1">
        <v>7.9186258595966876</v>
      </c>
      <c r="C7799">
        <f t="shared" si="124"/>
        <v>7918.6258595966874</v>
      </c>
    </row>
    <row r="7800" spans="1:3" x14ac:dyDescent="0.25">
      <c r="A7800" s="3">
        <v>0.22916666666666699</v>
      </c>
      <c r="B7800" s="1">
        <v>8.4199205838573441</v>
      </c>
      <c r="C7800">
        <f t="shared" si="124"/>
        <v>8419.9205838573434</v>
      </c>
    </row>
    <row r="7801" spans="1:3" x14ac:dyDescent="0.25">
      <c r="A7801" s="4">
        <v>0.23958333333333301</v>
      </c>
      <c r="B7801" s="1">
        <v>8.8745292582103197</v>
      </c>
      <c r="C7801">
        <f t="shared" si="124"/>
        <v>8874.5292582103193</v>
      </c>
    </row>
    <row r="7802" spans="1:3" x14ac:dyDescent="0.25">
      <c r="A7802" s="3">
        <v>0.25</v>
      </c>
      <c r="B7802" s="1">
        <v>9.7715479245286083</v>
      </c>
      <c r="C7802">
        <f t="shared" si="124"/>
        <v>9771.5479245286078</v>
      </c>
    </row>
    <row r="7803" spans="1:3" x14ac:dyDescent="0.25">
      <c r="A7803" s="4">
        <v>0.26041666666666702</v>
      </c>
      <c r="B7803" s="1">
        <v>10.518959102860384</v>
      </c>
      <c r="C7803">
        <f t="shared" si="124"/>
        <v>10518.959102860385</v>
      </c>
    </row>
    <row r="7804" spans="1:3" x14ac:dyDescent="0.25">
      <c r="A7804" s="3">
        <v>0.27083333333333298</v>
      </c>
      <c r="B7804" s="1">
        <v>11.472360215129088</v>
      </c>
      <c r="C7804">
        <f t="shared" si="124"/>
        <v>11472.360215129089</v>
      </c>
    </row>
    <row r="7805" spans="1:3" x14ac:dyDescent="0.25">
      <c r="A7805" s="4">
        <v>0.28125</v>
      </c>
      <c r="B7805" s="1">
        <v>12.245386961544511</v>
      </c>
      <c r="C7805">
        <f t="shared" si="124"/>
        <v>12245.386961544511</v>
      </c>
    </row>
    <row r="7806" spans="1:3" x14ac:dyDescent="0.25">
      <c r="A7806" s="3">
        <v>0.29166666666666702</v>
      </c>
      <c r="B7806" s="1">
        <v>12.748609022422976</v>
      </c>
      <c r="C7806">
        <f t="shared" si="124"/>
        <v>12748.609022422976</v>
      </c>
    </row>
    <row r="7807" spans="1:3" x14ac:dyDescent="0.25">
      <c r="A7807" s="4">
        <v>0.30208333333333298</v>
      </c>
      <c r="B7807" s="1">
        <v>13.042523674952912</v>
      </c>
      <c r="C7807">
        <f t="shared" si="124"/>
        <v>13042.523674952912</v>
      </c>
    </row>
    <row r="7808" spans="1:3" x14ac:dyDescent="0.25">
      <c r="A7808" s="3">
        <v>0.3125</v>
      </c>
      <c r="B7808" s="1">
        <v>13.213990667693601</v>
      </c>
      <c r="C7808">
        <f t="shared" si="124"/>
        <v>13213.990667693601</v>
      </c>
    </row>
    <row r="7809" spans="1:3" x14ac:dyDescent="0.25">
      <c r="A7809" s="4">
        <v>0.32291666666666702</v>
      </c>
      <c r="B7809" s="1">
        <v>13.354388122585201</v>
      </c>
      <c r="C7809">
        <f t="shared" si="124"/>
        <v>13354.3881225852</v>
      </c>
    </row>
    <row r="7810" spans="1:3" x14ac:dyDescent="0.25">
      <c r="A7810" s="3">
        <v>0.33333333333333298</v>
      </c>
      <c r="B7810" s="1">
        <v>13.105260813369824</v>
      </c>
      <c r="C7810">
        <f t="shared" si="124"/>
        <v>13105.260813369825</v>
      </c>
    </row>
    <row r="7811" spans="1:3" x14ac:dyDescent="0.25">
      <c r="A7811" s="4">
        <v>0.34375</v>
      </c>
      <c r="B7811" s="1">
        <v>13.204521804686753</v>
      </c>
      <c r="C7811">
        <f t="shared" ref="C7811:C7874" si="125">B7811*1000</f>
        <v>13204.521804686752</v>
      </c>
    </row>
    <row r="7812" spans="1:3" x14ac:dyDescent="0.25">
      <c r="A7812" s="3">
        <v>0.35416666666666702</v>
      </c>
      <c r="B7812" s="1">
        <v>12.826432197145936</v>
      </c>
      <c r="C7812">
        <f t="shared" si="125"/>
        <v>12826.432197145936</v>
      </c>
    </row>
    <row r="7813" spans="1:3" x14ac:dyDescent="0.25">
      <c r="A7813" s="4">
        <v>0.36458333333333298</v>
      </c>
      <c r="B7813" s="1">
        <v>12.906095604865776</v>
      </c>
      <c r="C7813">
        <f t="shared" si="125"/>
        <v>12906.095604865775</v>
      </c>
    </row>
    <row r="7814" spans="1:3" x14ac:dyDescent="0.25">
      <c r="A7814" s="3">
        <v>0.375</v>
      </c>
      <c r="B7814" s="1">
        <v>13.037101984605808</v>
      </c>
      <c r="C7814">
        <f t="shared" si="125"/>
        <v>13037.101984605808</v>
      </c>
    </row>
    <row r="7815" spans="1:3" x14ac:dyDescent="0.25">
      <c r="A7815" s="4">
        <v>0.38541666666666702</v>
      </c>
      <c r="B7815" s="1">
        <v>13.12600235061096</v>
      </c>
      <c r="C7815">
        <f t="shared" si="125"/>
        <v>13126.002350610961</v>
      </c>
    </row>
    <row r="7816" spans="1:3" x14ac:dyDescent="0.25">
      <c r="A7816" s="3">
        <v>0.39583333333333298</v>
      </c>
      <c r="B7816" s="1">
        <v>13.300326323562304</v>
      </c>
      <c r="C7816">
        <f t="shared" si="125"/>
        <v>13300.326323562304</v>
      </c>
    </row>
    <row r="7817" spans="1:3" x14ac:dyDescent="0.25">
      <c r="A7817" s="4">
        <v>0.40625</v>
      </c>
      <c r="B7817" s="1">
        <v>13.307519848859936</v>
      </c>
      <c r="C7817">
        <f t="shared" si="125"/>
        <v>13307.519848859936</v>
      </c>
    </row>
    <row r="7818" spans="1:3" x14ac:dyDescent="0.25">
      <c r="A7818" s="3">
        <v>0.41666666666666702</v>
      </c>
      <c r="B7818" s="1">
        <v>13.297090800860737</v>
      </c>
      <c r="C7818">
        <f t="shared" si="125"/>
        <v>13297.090800860737</v>
      </c>
    </row>
    <row r="7819" spans="1:3" x14ac:dyDescent="0.25">
      <c r="A7819" s="4">
        <v>0.42708333333333298</v>
      </c>
      <c r="B7819" s="1">
        <v>13.277255095575104</v>
      </c>
      <c r="C7819">
        <f t="shared" si="125"/>
        <v>13277.255095575103</v>
      </c>
    </row>
    <row r="7820" spans="1:3" x14ac:dyDescent="0.25">
      <c r="A7820" s="3">
        <v>0.4375</v>
      </c>
      <c r="B7820" s="1">
        <v>13.285364058607696</v>
      </c>
      <c r="C7820">
        <f t="shared" si="125"/>
        <v>13285.364058607696</v>
      </c>
    </row>
    <row r="7821" spans="1:3" x14ac:dyDescent="0.25">
      <c r="A7821" s="4">
        <v>0.44791666666666702</v>
      </c>
      <c r="B7821" s="1">
        <v>13.14930078349288</v>
      </c>
      <c r="C7821">
        <f t="shared" si="125"/>
        <v>13149.300783492879</v>
      </c>
    </row>
    <row r="7822" spans="1:3" x14ac:dyDescent="0.25">
      <c r="A7822" s="3">
        <v>0.45833333333333298</v>
      </c>
      <c r="B7822" s="1">
        <v>12.541042023160689</v>
      </c>
      <c r="C7822">
        <f t="shared" si="125"/>
        <v>12541.042023160688</v>
      </c>
    </row>
    <row r="7823" spans="1:3" x14ac:dyDescent="0.25">
      <c r="A7823" s="4">
        <v>0.46875</v>
      </c>
      <c r="B7823" s="1">
        <v>12.37485956362336</v>
      </c>
      <c r="C7823">
        <f t="shared" si="125"/>
        <v>12374.85956362336</v>
      </c>
    </row>
    <row r="7824" spans="1:3" x14ac:dyDescent="0.25">
      <c r="A7824" s="3">
        <v>0.47916666666666702</v>
      </c>
      <c r="B7824" s="1">
        <v>12.102814106594977</v>
      </c>
      <c r="C7824">
        <f t="shared" si="125"/>
        <v>12102.814106594977</v>
      </c>
    </row>
    <row r="7825" spans="1:3" x14ac:dyDescent="0.25">
      <c r="A7825" s="4">
        <v>0.48958333333333298</v>
      </c>
      <c r="B7825" s="1">
        <v>12.072445495928992</v>
      </c>
      <c r="C7825">
        <f t="shared" si="125"/>
        <v>12072.445495928992</v>
      </c>
    </row>
    <row r="7826" spans="1:3" x14ac:dyDescent="0.25">
      <c r="A7826" s="3">
        <v>0.5</v>
      </c>
      <c r="B7826" s="1">
        <v>12.502235748484161</v>
      </c>
      <c r="C7826">
        <f t="shared" si="125"/>
        <v>12502.235748484161</v>
      </c>
    </row>
    <row r="7827" spans="1:3" x14ac:dyDescent="0.25">
      <c r="A7827" s="4">
        <v>0.51041666666666696</v>
      </c>
      <c r="B7827" s="1">
        <v>12.932837461672497</v>
      </c>
      <c r="C7827">
        <f t="shared" si="125"/>
        <v>12932.837461672496</v>
      </c>
    </row>
    <row r="7828" spans="1:3" x14ac:dyDescent="0.25">
      <c r="A7828" s="3">
        <v>0.52083333333333304</v>
      </c>
      <c r="B7828" s="1">
        <v>13.015298213933873</v>
      </c>
      <c r="C7828">
        <f t="shared" si="125"/>
        <v>13015.298213933873</v>
      </c>
    </row>
    <row r="7829" spans="1:3" x14ac:dyDescent="0.25">
      <c r="A7829" s="4">
        <v>0.53125</v>
      </c>
      <c r="B7829" s="1">
        <v>12.920811466602176</v>
      </c>
      <c r="C7829">
        <f t="shared" si="125"/>
        <v>12920.811466602176</v>
      </c>
    </row>
    <row r="7830" spans="1:3" x14ac:dyDescent="0.25">
      <c r="A7830" s="3">
        <v>0.54166666666666696</v>
      </c>
      <c r="B7830" s="1">
        <v>12.928393393973121</v>
      </c>
      <c r="C7830">
        <f t="shared" si="125"/>
        <v>12928.393393973121</v>
      </c>
    </row>
    <row r="7831" spans="1:3" x14ac:dyDescent="0.25">
      <c r="A7831" s="4">
        <v>0.55208333333333304</v>
      </c>
      <c r="B7831" s="1">
        <v>12.779829270975297</v>
      </c>
      <c r="C7831">
        <f t="shared" si="125"/>
        <v>12779.829270975297</v>
      </c>
    </row>
    <row r="7832" spans="1:3" x14ac:dyDescent="0.25">
      <c r="A7832" s="3">
        <v>0.5625</v>
      </c>
      <c r="B7832" s="1">
        <v>12.494356086929312</v>
      </c>
      <c r="C7832">
        <f t="shared" si="125"/>
        <v>12494.356086929312</v>
      </c>
    </row>
    <row r="7833" spans="1:3" x14ac:dyDescent="0.25">
      <c r="A7833" s="4">
        <v>0.57291666666666696</v>
      </c>
      <c r="B7833" s="1">
        <v>12.339841337018528</v>
      </c>
      <c r="C7833">
        <f t="shared" si="125"/>
        <v>12339.841337018528</v>
      </c>
    </row>
    <row r="7834" spans="1:3" x14ac:dyDescent="0.25">
      <c r="A7834" s="3">
        <v>0.58333333333333304</v>
      </c>
      <c r="B7834" s="1">
        <v>12.149655676101087</v>
      </c>
      <c r="C7834">
        <f t="shared" si="125"/>
        <v>12149.655676101087</v>
      </c>
    </row>
    <row r="7835" spans="1:3" x14ac:dyDescent="0.25">
      <c r="A7835" s="4">
        <v>0.59375</v>
      </c>
      <c r="B7835" s="1">
        <v>12.204146097998416</v>
      </c>
      <c r="C7835">
        <f t="shared" si="125"/>
        <v>12204.146097998417</v>
      </c>
    </row>
    <row r="7836" spans="1:3" x14ac:dyDescent="0.25">
      <c r="A7836" s="3">
        <v>0.60416666666666696</v>
      </c>
      <c r="B7836" s="1">
        <v>12.072088935019536</v>
      </c>
      <c r="C7836">
        <f t="shared" si="125"/>
        <v>12072.088935019536</v>
      </c>
    </row>
    <row r="7837" spans="1:3" x14ac:dyDescent="0.25">
      <c r="A7837" s="4">
        <v>0.61458333333333304</v>
      </c>
      <c r="B7837" s="1">
        <v>11.696871739054687</v>
      </c>
      <c r="C7837">
        <f t="shared" si="125"/>
        <v>11696.871739054688</v>
      </c>
    </row>
    <row r="7838" spans="1:3" x14ac:dyDescent="0.25">
      <c r="A7838" s="3">
        <v>0.625</v>
      </c>
      <c r="B7838" s="1">
        <v>10.906391627955296</v>
      </c>
      <c r="C7838">
        <f t="shared" si="125"/>
        <v>10906.391627955296</v>
      </c>
    </row>
    <row r="7839" spans="1:3" x14ac:dyDescent="0.25">
      <c r="A7839" s="4">
        <v>0.63541666666666696</v>
      </c>
      <c r="B7839" s="1">
        <v>10.299215033036672</v>
      </c>
      <c r="C7839">
        <f t="shared" si="125"/>
        <v>10299.215033036673</v>
      </c>
    </row>
    <row r="7840" spans="1:3" x14ac:dyDescent="0.25">
      <c r="A7840" s="3">
        <v>0.64583333333333304</v>
      </c>
      <c r="B7840" s="1">
        <v>9.4233731169664328</v>
      </c>
      <c r="C7840">
        <f t="shared" si="125"/>
        <v>9423.3731169664334</v>
      </c>
    </row>
    <row r="7841" spans="1:3" x14ac:dyDescent="0.25">
      <c r="A7841" s="4">
        <v>0.65625</v>
      </c>
      <c r="B7841" s="1">
        <v>8.8396236272155839</v>
      </c>
      <c r="C7841">
        <f t="shared" si="125"/>
        <v>8839.6236272155838</v>
      </c>
    </row>
    <row r="7842" spans="1:3" x14ac:dyDescent="0.25">
      <c r="A7842" s="3">
        <v>0.66666666666666696</v>
      </c>
      <c r="B7842" s="1">
        <v>8.3270882526820476</v>
      </c>
      <c r="C7842">
        <f t="shared" si="125"/>
        <v>8327.0882526820478</v>
      </c>
    </row>
    <row r="7843" spans="1:3" x14ac:dyDescent="0.25">
      <c r="A7843" s="4">
        <v>0.67708333333333304</v>
      </c>
      <c r="B7843" s="1">
        <v>7.97504572528584</v>
      </c>
      <c r="C7843">
        <f t="shared" si="125"/>
        <v>7975.0457252858396</v>
      </c>
    </row>
    <row r="7844" spans="1:3" x14ac:dyDescent="0.25">
      <c r="A7844" s="3">
        <v>0.6875</v>
      </c>
      <c r="B7844" s="1">
        <v>7.7472729687295843</v>
      </c>
      <c r="C7844">
        <f t="shared" si="125"/>
        <v>7747.2729687295841</v>
      </c>
    </row>
    <row r="7845" spans="1:3" x14ac:dyDescent="0.25">
      <c r="A7845" s="4">
        <v>0.69791666666666696</v>
      </c>
      <c r="B7845" s="1">
        <v>7.5185788260782882</v>
      </c>
      <c r="C7845">
        <f t="shared" si="125"/>
        <v>7518.5788260782883</v>
      </c>
    </row>
    <row r="7846" spans="1:3" x14ac:dyDescent="0.25">
      <c r="A7846" s="3">
        <v>0.70833333333333304</v>
      </c>
      <c r="B7846" s="1">
        <v>7.2897817702880321</v>
      </c>
      <c r="C7846">
        <f t="shared" si="125"/>
        <v>7289.781770288032</v>
      </c>
    </row>
    <row r="7847" spans="1:3" x14ac:dyDescent="0.25">
      <c r="A7847" s="4">
        <v>0.71875</v>
      </c>
      <c r="B7847" s="1">
        <v>7.1744756350631356</v>
      </c>
      <c r="C7847">
        <f t="shared" si="125"/>
        <v>7174.475635063136</v>
      </c>
    </row>
    <row r="7848" spans="1:3" x14ac:dyDescent="0.25">
      <c r="A7848" s="3">
        <v>0.72916666666666696</v>
      </c>
      <c r="B7848" s="1">
        <v>7.0752788440966556</v>
      </c>
      <c r="C7848">
        <f t="shared" si="125"/>
        <v>7075.278844096656</v>
      </c>
    </row>
    <row r="7849" spans="1:3" x14ac:dyDescent="0.25">
      <c r="A7849" s="4">
        <v>0.73958333333333304</v>
      </c>
      <c r="B7849" s="1">
        <v>7.0341476088700636</v>
      </c>
      <c r="C7849">
        <f t="shared" si="125"/>
        <v>7034.1476088700638</v>
      </c>
    </row>
    <row r="7850" spans="1:3" x14ac:dyDescent="0.25">
      <c r="A7850" s="3">
        <v>0.75</v>
      </c>
      <c r="B7850" s="1">
        <v>6.9888126070718881</v>
      </c>
      <c r="C7850">
        <f t="shared" si="125"/>
        <v>6988.8126070718881</v>
      </c>
    </row>
    <row r="7851" spans="1:3" x14ac:dyDescent="0.25">
      <c r="A7851" s="4">
        <v>0.76041666666666696</v>
      </c>
      <c r="B7851" s="1">
        <v>6.9017421029595036</v>
      </c>
      <c r="C7851">
        <f t="shared" si="125"/>
        <v>6901.7421029595034</v>
      </c>
    </row>
    <row r="7852" spans="1:3" x14ac:dyDescent="0.25">
      <c r="A7852" s="3">
        <v>0.77083333333333304</v>
      </c>
      <c r="B7852" s="1">
        <v>6.906378792021024</v>
      </c>
      <c r="C7852">
        <f t="shared" si="125"/>
        <v>6906.3787920210243</v>
      </c>
    </row>
    <row r="7853" spans="1:3" x14ac:dyDescent="0.25">
      <c r="A7853" s="4">
        <v>0.78125</v>
      </c>
      <c r="B7853" s="1">
        <v>6.7765291281975202</v>
      </c>
      <c r="C7853">
        <f t="shared" si="125"/>
        <v>6776.5291281975205</v>
      </c>
    </row>
    <row r="7854" spans="1:3" x14ac:dyDescent="0.25">
      <c r="A7854" s="3">
        <v>0.79166666666666696</v>
      </c>
      <c r="B7854" s="1">
        <v>6.7128725768500317</v>
      </c>
      <c r="C7854">
        <f t="shared" si="125"/>
        <v>6712.8725768500317</v>
      </c>
    </row>
    <row r="7855" spans="1:3" x14ac:dyDescent="0.25">
      <c r="A7855" s="4">
        <v>0.80208333333333304</v>
      </c>
      <c r="B7855" s="1">
        <v>6.6555886063328638</v>
      </c>
      <c r="C7855">
        <f t="shared" si="125"/>
        <v>6655.5886063328635</v>
      </c>
    </row>
    <row r="7856" spans="1:3" x14ac:dyDescent="0.25">
      <c r="A7856" s="3">
        <v>0.8125</v>
      </c>
      <c r="B7856" s="1">
        <v>6.5606603443163198</v>
      </c>
      <c r="C7856">
        <f t="shared" si="125"/>
        <v>6560.6603443163194</v>
      </c>
    </row>
    <row r="7857" spans="1:3" x14ac:dyDescent="0.25">
      <c r="A7857" s="4">
        <v>0.82291666666666696</v>
      </c>
      <c r="B7857" s="1">
        <v>6.5866384753463363</v>
      </c>
      <c r="C7857">
        <f t="shared" si="125"/>
        <v>6586.6384753463362</v>
      </c>
    </row>
    <row r="7858" spans="1:3" x14ac:dyDescent="0.25">
      <c r="A7858" s="3">
        <v>0.83333333333333304</v>
      </c>
      <c r="B7858" s="1">
        <v>6.4961164915477436</v>
      </c>
      <c r="C7858">
        <f t="shared" si="125"/>
        <v>6496.1164915477439</v>
      </c>
    </row>
    <row r="7859" spans="1:3" x14ac:dyDescent="0.25">
      <c r="A7859" s="4">
        <v>0.84375</v>
      </c>
      <c r="B7859" s="1">
        <v>6.419005936010624</v>
      </c>
      <c r="C7859">
        <f t="shared" si="125"/>
        <v>6419.0059360106243</v>
      </c>
    </row>
    <row r="7860" spans="1:3" x14ac:dyDescent="0.25">
      <c r="A7860" s="3">
        <v>0.85416666666666696</v>
      </c>
      <c r="B7860" s="1">
        <v>6.2518279310460478</v>
      </c>
      <c r="C7860">
        <f t="shared" si="125"/>
        <v>6251.8279310460475</v>
      </c>
    </row>
    <row r="7861" spans="1:3" x14ac:dyDescent="0.25">
      <c r="A7861" s="4">
        <v>0.86458333333333304</v>
      </c>
      <c r="B7861" s="1">
        <v>6.1313098131452959</v>
      </c>
      <c r="C7861">
        <f t="shared" si="125"/>
        <v>6131.3098131452962</v>
      </c>
    </row>
    <row r="7862" spans="1:3" x14ac:dyDescent="0.25">
      <c r="A7862" s="3">
        <v>0.875</v>
      </c>
      <c r="B7862" s="1">
        <v>6.0136368260552961</v>
      </c>
      <c r="C7862">
        <f t="shared" si="125"/>
        <v>6013.6368260552963</v>
      </c>
    </row>
    <row r="7863" spans="1:3" x14ac:dyDescent="0.25">
      <c r="A7863" s="4">
        <v>0.88541666666666696</v>
      </c>
      <c r="B7863" s="1">
        <v>5.8808996624104637</v>
      </c>
      <c r="C7863">
        <f t="shared" si="125"/>
        <v>5880.8996624104639</v>
      </c>
    </row>
    <row r="7864" spans="1:3" x14ac:dyDescent="0.25">
      <c r="A7864" s="3">
        <v>0.89583333333333304</v>
      </c>
      <c r="B7864" s="1">
        <v>5.8381537274322399</v>
      </c>
      <c r="C7864">
        <f t="shared" si="125"/>
        <v>5838.15372743224</v>
      </c>
    </row>
    <row r="7865" spans="1:3" x14ac:dyDescent="0.25">
      <c r="A7865" s="4">
        <v>0.90625</v>
      </c>
      <c r="B7865" s="1">
        <v>5.7819889165212004</v>
      </c>
      <c r="C7865">
        <f t="shared" si="125"/>
        <v>5781.9889165212007</v>
      </c>
    </row>
    <row r="7866" spans="1:3" x14ac:dyDescent="0.25">
      <c r="A7866" s="3">
        <v>0.91666666666666696</v>
      </c>
      <c r="B7866" s="1">
        <v>5.6643584938680478</v>
      </c>
      <c r="C7866">
        <f t="shared" si="125"/>
        <v>5664.3584938680478</v>
      </c>
    </row>
    <row r="7867" spans="1:3" x14ac:dyDescent="0.25">
      <c r="A7867" s="4">
        <v>0.92708333333333304</v>
      </c>
      <c r="B7867" s="1">
        <v>5.5634795999164961</v>
      </c>
      <c r="C7867">
        <f t="shared" si="125"/>
        <v>5563.4795999164962</v>
      </c>
    </row>
    <row r="7868" spans="1:3" x14ac:dyDescent="0.25">
      <c r="A7868" s="3">
        <v>0.9375</v>
      </c>
      <c r="B7868" s="1">
        <v>5.4883227678067836</v>
      </c>
      <c r="C7868">
        <f t="shared" si="125"/>
        <v>5488.3227678067833</v>
      </c>
    </row>
    <row r="7869" spans="1:3" x14ac:dyDescent="0.25">
      <c r="A7869" s="4">
        <v>0.94791666666666696</v>
      </c>
      <c r="B7869" s="1">
        <v>5.4624186049657117</v>
      </c>
      <c r="C7869">
        <f t="shared" si="125"/>
        <v>5462.4186049657119</v>
      </c>
    </row>
    <row r="7870" spans="1:3" x14ac:dyDescent="0.25">
      <c r="A7870" s="3">
        <v>0.95833333333333304</v>
      </c>
      <c r="B7870" s="1">
        <v>5.0379388128889282</v>
      </c>
      <c r="C7870">
        <f t="shared" si="125"/>
        <v>5037.9388128889286</v>
      </c>
    </row>
    <row r="7871" spans="1:3" x14ac:dyDescent="0.25">
      <c r="A7871" s="4">
        <v>0.96875</v>
      </c>
      <c r="B7871" s="1">
        <v>5.3736425694211203</v>
      </c>
      <c r="C7871">
        <f t="shared" si="125"/>
        <v>5373.6425694211202</v>
      </c>
    </row>
    <row r="7872" spans="1:3" x14ac:dyDescent="0.25">
      <c r="A7872" s="3">
        <v>0.97916666666666696</v>
      </c>
      <c r="B7872" s="1">
        <v>5.358284281599472</v>
      </c>
      <c r="C7872">
        <f t="shared" si="125"/>
        <v>5358.2842815994718</v>
      </c>
    </row>
    <row r="7873" spans="1:3" x14ac:dyDescent="0.25">
      <c r="A7873" s="4">
        <v>0.98958333333333304</v>
      </c>
      <c r="B7873" s="1">
        <v>5.3517558693490237</v>
      </c>
      <c r="C7873">
        <f t="shared" si="125"/>
        <v>5351.7558693490237</v>
      </c>
    </row>
    <row r="7874" spans="1:3" x14ac:dyDescent="0.25">
      <c r="A7874" s="3">
        <v>0</v>
      </c>
      <c r="B7874" s="1">
        <v>5.3356140519807358</v>
      </c>
      <c r="C7874">
        <f t="shared" si="125"/>
        <v>5335.6140519807359</v>
      </c>
    </row>
    <row r="7875" spans="1:3" x14ac:dyDescent="0.25">
      <c r="A7875" s="4">
        <v>1.0416666666666666E-2</v>
      </c>
      <c r="B7875" s="1">
        <v>5.2842736062422082</v>
      </c>
      <c r="C7875">
        <f t="shared" ref="C7875:C7938" si="126">B7875*1000</f>
        <v>5284.2736062422082</v>
      </c>
    </row>
    <row r="7876" spans="1:3" x14ac:dyDescent="0.25">
      <c r="A7876" s="3">
        <v>2.0833333333333301E-2</v>
      </c>
      <c r="B7876" s="1">
        <v>5.319676507618416</v>
      </c>
      <c r="C7876">
        <f t="shared" si="126"/>
        <v>5319.6765076184156</v>
      </c>
    </row>
    <row r="7877" spans="1:3" x14ac:dyDescent="0.25">
      <c r="A7877" s="4">
        <v>3.125E-2</v>
      </c>
      <c r="B7877" s="1">
        <v>5.2779437182506399</v>
      </c>
      <c r="C7877">
        <f t="shared" si="126"/>
        <v>5277.9437182506399</v>
      </c>
    </row>
    <row r="7878" spans="1:3" x14ac:dyDescent="0.25">
      <c r="A7878" s="3">
        <v>4.1666666666666699E-2</v>
      </c>
      <c r="B7878" s="1">
        <v>5.3069687904605116</v>
      </c>
      <c r="C7878">
        <f t="shared" si="126"/>
        <v>5306.9687904605116</v>
      </c>
    </row>
    <row r="7879" spans="1:3" x14ac:dyDescent="0.25">
      <c r="A7879" s="4">
        <v>5.2083333333333301E-2</v>
      </c>
      <c r="B7879" s="1">
        <v>5.232365058762432</v>
      </c>
      <c r="C7879">
        <f t="shared" si="126"/>
        <v>5232.3650587624315</v>
      </c>
    </row>
    <row r="7880" spans="1:3" x14ac:dyDescent="0.25">
      <c r="A7880" s="3">
        <v>6.25E-2</v>
      </c>
      <c r="B7880" s="1">
        <v>5.267491502436096</v>
      </c>
      <c r="C7880">
        <f t="shared" si="126"/>
        <v>5267.4915024360962</v>
      </c>
    </row>
    <row r="7881" spans="1:3" x14ac:dyDescent="0.25">
      <c r="A7881" s="4">
        <v>7.2916666666666699E-2</v>
      </c>
      <c r="B7881" s="1">
        <v>5.2897215629638881</v>
      </c>
      <c r="C7881">
        <f t="shared" si="126"/>
        <v>5289.7215629638877</v>
      </c>
    </row>
    <row r="7882" spans="1:3" x14ac:dyDescent="0.25">
      <c r="A7882" s="3">
        <v>8.3333333333333301E-2</v>
      </c>
      <c r="B7882" s="1">
        <v>5.3078671705156957</v>
      </c>
      <c r="C7882">
        <f t="shared" si="126"/>
        <v>5307.8671705156958</v>
      </c>
    </row>
    <row r="7883" spans="1:3" x14ac:dyDescent="0.25">
      <c r="A7883" s="4">
        <v>9.375E-2</v>
      </c>
      <c r="B7883" s="1">
        <v>5.2877079998767362</v>
      </c>
      <c r="C7883">
        <f t="shared" si="126"/>
        <v>5287.7079998767358</v>
      </c>
    </row>
    <row r="7884" spans="1:3" x14ac:dyDescent="0.25">
      <c r="A7884" s="3">
        <v>0.104166666666667</v>
      </c>
      <c r="B7884" s="1">
        <v>5.2636475352451679</v>
      </c>
      <c r="C7884">
        <f t="shared" si="126"/>
        <v>5263.647535245168</v>
      </c>
    </row>
    <row r="7885" spans="1:3" x14ac:dyDescent="0.25">
      <c r="A7885" s="4">
        <v>0.114583333333333</v>
      </c>
      <c r="B7885" s="1">
        <v>5.2836229551260319</v>
      </c>
      <c r="C7885">
        <f t="shared" si="126"/>
        <v>5283.6229551260321</v>
      </c>
    </row>
    <row r="7886" spans="1:3" x14ac:dyDescent="0.25">
      <c r="A7886" s="3">
        <v>0.125</v>
      </c>
      <c r="B7886" s="1">
        <v>5.3697015205826881</v>
      </c>
      <c r="C7886">
        <f t="shared" si="126"/>
        <v>5369.7015205826883</v>
      </c>
    </row>
    <row r="7887" spans="1:3" x14ac:dyDescent="0.25">
      <c r="A7887" s="4">
        <v>0.13541666666666699</v>
      </c>
      <c r="B7887" s="1">
        <v>5.2880277868837924</v>
      </c>
      <c r="C7887">
        <f t="shared" si="126"/>
        <v>5288.027786883792</v>
      </c>
    </row>
    <row r="7888" spans="1:3" x14ac:dyDescent="0.25">
      <c r="A7888" s="3">
        <v>0.14583333333333301</v>
      </c>
      <c r="B7888" s="1">
        <v>5.3950832115065923</v>
      </c>
      <c r="C7888">
        <f t="shared" si="126"/>
        <v>5395.0832115065923</v>
      </c>
    </row>
    <row r="7889" spans="1:3" x14ac:dyDescent="0.25">
      <c r="A7889" s="4">
        <v>0.15625</v>
      </c>
      <c r="B7889" s="1">
        <v>5.4355983031370236</v>
      </c>
      <c r="C7889">
        <f t="shared" si="126"/>
        <v>5435.5983031370233</v>
      </c>
    </row>
    <row r="7890" spans="1:3" x14ac:dyDescent="0.25">
      <c r="A7890" s="3">
        <v>0.16666666666666699</v>
      </c>
      <c r="B7890" s="1">
        <v>5.7629150216208318</v>
      </c>
      <c r="C7890">
        <f t="shared" si="126"/>
        <v>5762.9150216208318</v>
      </c>
    </row>
    <row r="7891" spans="1:3" x14ac:dyDescent="0.25">
      <c r="A7891" s="4">
        <v>0.17708333333333301</v>
      </c>
      <c r="B7891" s="1">
        <v>5.900003308728448</v>
      </c>
      <c r="C7891">
        <f t="shared" si="126"/>
        <v>5900.0033087284482</v>
      </c>
    </row>
    <row r="7892" spans="1:3" x14ac:dyDescent="0.25">
      <c r="A7892" s="3">
        <v>0.1875</v>
      </c>
      <c r="B7892" s="1">
        <v>6.1615202425197602</v>
      </c>
      <c r="C7892">
        <f t="shared" si="126"/>
        <v>6161.5202425197604</v>
      </c>
    </row>
    <row r="7893" spans="1:3" x14ac:dyDescent="0.25">
      <c r="A7893" s="4">
        <v>0.19791666666666699</v>
      </c>
      <c r="B7893" s="1">
        <v>6.5375227420599202</v>
      </c>
      <c r="C7893">
        <f t="shared" si="126"/>
        <v>6537.5227420599203</v>
      </c>
    </row>
    <row r="7894" spans="1:3" x14ac:dyDescent="0.25">
      <c r="A7894" s="3">
        <v>0.20833333333333301</v>
      </c>
      <c r="B7894" s="1">
        <v>7.2695949190131204</v>
      </c>
      <c r="C7894">
        <f t="shared" si="126"/>
        <v>7269.5949190131205</v>
      </c>
    </row>
    <row r="7895" spans="1:3" x14ac:dyDescent="0.25">
      <c r="A7895" s="4">
        <v>0.21875</v>
      </c>
      <c r="B7895" s="1">
        <v>7.7544296056694559</v>
      </c>
      <c r="C7895">
        <f t="shared" si="126"/>
        <v>7754.4296056694557</v>
      </c>
    </row>
    <row r="7896" spans="1:3" x14ac:dyDescent="0.25">
      <c r="A7896" s="3">
        <v>0.22916666666666699</v>
      </c>
      <c r="B7896" s="1">
        <v>8.2530955011510407</v>
      </c>
      <c r="C7896">
        <f t="shared" si="126"/>
        <v>8253.0955011510414</v>
      </c>
    </row>
    <row r="7897" spans="1:3" x14ac:dyDescent="0.25">
      <c r="A7897" s="4">
        <v>0.23958333333333301</v>
      </c>
      <c r="B7897" s="1">
        <v>8.7293195670313448</v>
      </c>
      <c r="C7897">
        <f t="shared" si="126"/>
        <v>8729.3195670313453</v>
      </c>
    </row>
    <row r="7898" spans="1:3" x14ac:dyDescent="0.25">
      <c r="A7898" s="3">
        <v>0.25</v>
      </c>
      <c r="B7898" s="1">
        <v>9.4392240925798561</v>
      </c>
      <c r="C7898">
        <f t="shared" si="126"/>
        <v>9439.224092579856</v>
      </c>
    </row>
    <row r="7899" spans="1:3" x14ac:dyDescent="0.25">
      <c r="A7899" s="4">
        <v>0.26041666666666702</v>
      </c>
      <c r="B7899" s="1">
        <v>10.144814453998544</v>
      </c>
      <c r="C7899">
        <f t="shared" si="126"/>
        <v>10144.814453998544</v>
      </c>
    </row>
    <row r="7900" spans="1:3" x14ac:dyDescent="0.25">
      <c r="A7900" s="3">
        <v>0.27083333333333298</v>
      </c>
      <c r="B7900" s="1">
        <v>11.044397147549647</v>
      </c>
      <c r="C7900">
        <f t="shared" si="126"/>
        <v>11044.397147549647</v>
      </c>
    </row>
    <row r="7901" spans="1:3" x14ac:dyDescent="0.25">
      <c r="A7901" s="4">
        <v>0.28125</v>
      </c>
      <c r="B7901" s="1">
        <v>11.633196335017375</v>
      </c>
      <c r="C7901">
        <f t="shared" si="126"/>
        <v>11633.196335017376</v>
      </c>
    </row>
    <row r="7902" spans="1:3" x14ac:dyDescent="0.25">
      <c r="A7902" s="3">
        <v>0.29166666666666702</v>
      </c>
      <c r="B7902" s="1">
        <v>12.176042872051935</v>
      </c>
      <c r="C7902">
        <f t="shared" si="126"/>
        <v>12176.042872051936</v>
      </c>
    </row>
    <row r="7903" spans="1:3" x14ac:dyDescent="0.25">
      <c r="A7903" s="4">
        <v>0.30208333333333298</v>
      </c>
      <c r="B7903" s="1">
        <v>12.475158430549328</v>
      </c>
      <c r="C7903">
        <f t="shared" si="126"/>
        <v>12475.158430549329</v>
      </c>
    </row>
    <row r="7904" spans="1:3" x14ac:dyDescent="0.25">
      <c r="A7904" s="3">
        <v>0.3125</v>
      </c>
      <c r="B7904" s="1">
        <v>12.682799523358945</v>
      </c>
      <c r="C7904">
        <f t="shared" si="126"/>
        <v>12682.799523358944</v>
      </c>
    </row>
    <row r="7905" spans="1:3" x14ac:dyDescent="0.25">
      <c r="A7905" s="4">
        <v>0.32291666666666702</v>
      </c>
      <c r="B7905" s="1">
        <v>12.807877632414767</v>
      </c>
      <c r="C7905">
        <f t="shared" si="126"/>
        <v>12807.877632414768</v>
      </c>
    </row>
    <row r="7906" spans="1:3" x14ac:dyDescent="0.25">
      <c r="A7906" s="3">
        <v>0.33333333333333298</v>
      </c>
      <c r="B7906" s="1">
        <v>12.606805483845184</v>
      </c>
      <c r="C7906">
        <f t="shared" si="126"/>
        <v>12606.805483845184</v>
      </c>
    </row>
    <row r="7907" spans="1:3" x14ac:dyDescent="0.25">
      <c r="A7907" s="4">
        <v>0.34375</v>
      </c>
      <c r="B7907" s="1">
        <v>12.501173792327888</v>
      </c>
      <c r="C7907">
        <f t="shared" si="126"/>
        <v>12501.173792327889</v>
      </c>
    </row>
    <row r="7908" spans="1:3" x14ac:dyDescent="0.25">
      <c r="A7908" s="3">
        <v>0.35416666666666702</v>
      </c>
      <c r="B7908" s="1">
        <v>12.143038992269393</v>
      </c>
      <c r="C7908">
        <f t="shared" si="126"/>
        <v>12143.038992269392</v>
      </c>
    </row>
    <row r="7909" spans="1:3" x14ac:dyDescent="0.25">
      <c r="A7909" s="4">
        <v>0.36458333333333298</v>
      </c>
      <c r="B7909" s="1">
        <v>12.256312535014336</v>
      </c>
      <c r="C7909">
        <f t="shared" si="126"/>
        <v>12256.312535014336</v>
      </c>
    </row>
    <row r="7910" spans="1:3" x14ac:dyDescent="0.25">
      <c r="A7910" s="3">
        <v>0.375</v>
      </c>
      <c r="B7910" s="1">
        <v>12.274015109255984</v>
      </c>
      <c r="C7910">
        <f t="shared" si="126"/>
        <v>12274.015109255984</v>
      </c>
    </row>
    <row r="7911" spans="1:3" x14ac:dyDescent="0.25">
      <c r="A7911" s="4">
        <v>0.38541666666666702</v>
      </c>
      <c r="B7911" s="1">
        <v>12.474339001350479</v>
      </c>
      <c r="C7911">
        <f t="shared" si="126"/>
        <v>12474.33900135048</v>
      </c>
    </row>
    <row r="7912" spans="1:3" x14ac:dyDescent="0.25">
      <c r="A7912" s="3">
        <v>0.39583333333333298</v>
      </c>
      <c r="B7912" s="1">
        <v>12.668937227987408</v>
      </c>
      <c r="C7912">
        <f t="shared" si="126"/>
        <v>12668.937227987408</v>
      </c>
    </row>
    <row r="7913" spans="1:3" x14ac:dyDescent="0.25">
      <c r="A7913" s="4">
        <v>0.40625</v>
      </c>
      <c r="B7913" s="1">
        <v>12.707716835185936</v>
      </c>
      <c r="C7913">
        <f t="shared" si="126"/>
        <v>12707.716835185936</v>
      </c>
    </row>
    <row r="7914" spans="1:3" x14ac:dyDescent="0.25">
      <c r="A7914" s="3">
        <v>0.41666666666666702</v>
      </c>
      <c r="B7914" s="1">
        <v>12.755745008306128</v>
      </c>
      <c r="C7914">
        <f t="shared" si="126"/>
        <v>12755.745008306129</v>
      </c>
    </row>
    <row r="7915" spans="1:3" x14ac:dyDescent="0.25">
      <c r="A7915" s="4">
        <v>0.42708333333333298</v>
      </c>
      <c r="B7915" s="1">
        <v>12.746466851821312</v>
      </c>
      <c r="C7915">
        <f t="shared" si="126"/>
        <v>12746.466851821311</v>
      </c>
    </row>
    <row r="7916" spans="1:3" x14ac:dyDescent="0.25">
      <c r="A7916" s="3">
        <v>0.4375</v>
      </c>
      <c r="B7916" s="1">
        <v>12.512340488606608</v>
      </c>
      <c r="C7916">
        <f t="shared" si="126"/>
        <v>12512.340488606607</v>
      </c>
    </row>
    <row r="7917" spans="1:3" x14ac:dyDescent="0.25">
      <c r="A7917" s="4">
        <v>0.44791666666666702</v>
      </c>
      <c r="B7917" s="1">
        <v>12.397274283398175</v>
      </c>
      <c r="C7917">
        <f t="shared" si="126"/>
        <v>12397.274283398176</v>
      </c>
    </row>
    <row r="7918" spans="1:3" x14ac:dyDescent="0.25">
      <c r="A7918" s="3">
        <v>0.45833333333333298</v>
      </c>
      <c r="B7918" s="1">
        <v>11.954068837569393</v>
      </c>
      <c r="C7918">
        <f t="shared" si="126"/>
        <v>11954.068837569394</v>
      </c>
    </row>
    <row r="7919" spans="1:3" x14ac:dyDescent="0.25">
      <c r="A7919" s="4">
        <v>0.46875</v>
      </c>
      <c r="B7919" s="1">
        <v>11.673882864880303</v>
      </c>
      <c r="C7919">
        <f t="shared" si="126"/>
        <v>11673.882864880303</v>
      </c>
    </row>
    <row r="7920" spans="1:3" x14ac:dyDescent="0.25">
      <c r="A7920" s="3">
        <v>0.47916666666666702</v>
      </c>
      <c r="B7920" s="1">
        <v>11.291346442737664</v>
      </c>
      <c r="C7920">
        <f t="shared" si="126"/>
        <v>11291.346442737664</v>
      </c>
    </row>
    <row r="7921" spans="1:3" x14ac:dyDescent="0.25">
      <c r="A7921" s="4">
        <v>0.48958333333333298</v>
      </c>
      <c r="B7921" s="1">
        <v>11.215003640381632</v>
      </c>
      <c r="C7921">
        <f t="shared" si="126"/>
        <v>11215.003640381632</v>
      </c>
    </row>
    <row r="7922" spans="1:3" x14ac:dyDescent="0.25">
      <c r="A7922" s="3">
        <v>0.5</v>
      </c>
      <c r="B7922" s="1">
        <v>11.463158332754544</v>
      </c>
      <c r="C7922">
        <f t="shared" si="126"/>
        <v>11463.158332754543</v>
      </c>
    </row>
    <row r="7923" spans="1:3" x14ac:dyDescent="0.25">
      <c r="A7923" s="4">
        <v>0.51041666666666696</v>
      </c>
      <c r="B7923" s="1">
        <v>11.77220575411304</v>
      </c>
      <c r="C7923">
        <f t="shared" si="126"/>
        <v>11772.20575411304</v>
      </c>
    </row>
    <row r="7924" spans="1:3" x14ac:dyDescent="0.25">
      <c r="A7924" s="3">
        <v>0.52083333333333304</v>
      </c>
      <c r="B7924" s="1">
        <v>11.767340629211359</v>
      </c>
      <c r="C7924">
        <f t="shared" si="126"/>
        <v>11767.34062921136</v>
      </c>
    </row>
    <row r="7925" spans="1:3" x14ac:dyDescent="0.25">
      <c r="A7925" s="4">
        <v>0.53125</v>
      </c>
      <c r="B7925" s="1">
        <v>11.570695217025056</v>
      </c>
      <c r="C7925">
        <f t="shared" si="126"/>
        <v>11570.695217025057</v>
      </c>
    </row>
    <row r="7926" spans="1:3" x14ac:dyDescent="0.25">
      <c r="A7926" s="3">
        <v>0.54166666666666696</v>
      </c>
      <c r="B7926" s="1">
        <v>11.416675062493104</v>
      </c>
      <c r="C7926">
        <f t="shared" si="126"/>
        <v>11416.675062493103</v>
      </c>
    </row>
    <row r="7927" spans="1:3" x14ac:dyDescent="0.25">
      <c r="A7927" s="4">
        <v>0.55208333333333304</v>
      </c>
      <c r="B7927" s="1">
        <v>11.106647530433504</v>
      </c>
      <c r="C7927">
        <f t="shared" si="126"/>
        <v>11106.647530433504</v>
      </c>
    </row>
    <row r="7928" spans="1:3" x14ac:dyDescent="0.25">
      <c r="A7928" s="3">
        <v>0.5625</v>
      </c>
      <c r="B7928" s="1">
        <v>10.817466599871745</v>
      </c>
      <c r="C7928">
        <f t="shared" si="126"/>
        <v>10817.466599871745</v>
      </c>
    </row>
    <row r="7929" spans="1:3" x14ac:dyDescent="0.25">
      <c r="A7929" s="4">
        <v>0.57291666666666696</v>
      </c>
      <c r="B7929" s="1">
        <v>10.551241763225024</v>
      </c>
      <c r="C7929">
        <f t="shared" si="126"/>
        <v>10551.241763225024</v>
      </c>
    </row>
    <row r="7930" spans="1:3" x14ac:dyDescent="0.25">
      <c r="A7930" s="3">
        <v>0.58333333333333304</v>
      </c>
      <c r="B7930" s="1">
        <v>10.262117178494528</v>
      </c>
      <c r="C7930">
        <f t="shared" si="126"/>
        <v>10262.117178494527</v>
      </c>
    </row>
    <row r="7931" spans="1:3" x14ac:dyDescent="0.25">
      <c r="A7931" s="4">
        <v>0.59375</v>
      </c>
      <c r="B7931" s="1">
        <v>10.022263354613935</v>
      </c>
      <c r="C7931">
        <f t="shared" si="126"/>
        <v>10022.263354613935</v>
      </c>
    </row>
    <row r="7932" spans="1:3" x14ac:dyDescent="0.25">
      <c r="A7932" s="3">
        <v>0.60416666666666696</v>
      </c>
      <c r="B7932" s="1">
        <v>9.7577712726054884</v>
      </c>
      <c r="C7932">
        <f t="shared" si="126"/>
        <v>9757.7712726054888</v>
      </c>
    </row>
    <row r="7933" spans="1:3" x14ac:dyDescent="0.25">
      <c r="A7933" s="4">
        <v>0.61458333333333304</v>
      </c>
      <c r="B7933" s="1">
        <v>9.3828179754209913</v>
      </c>
      <c r="C7933">
        <f t="shared" si="126"/>
        <v>9382.8179754209905</v>
      </c>
    </row>
    <row r="7934" spans="1:3" x14ac:dyDescent="0.25">
      <c r="A7934" s="3">
        <v>0.625</v>
      </c>
      <c r="B7934" s="1">
        <v>9.0076835187204161</v>
      </c>
      <c r="C7934">
        <f t="shared" si="126"/>
        <v>9007.683518720416</v>
      </c>
    </row>
    <row r="7935" spans="1:3" x14ac:dyDescent="0.25">
      <c r="A7935" s="4">
        <v>0.63541666666666696</v>
      </c>
      <c r="B7935" s="1">
        <v>8.5912167256002405</v>
      </c>
      <c r="C7935">
        <f t="shared" si="126"/>
        <v>8591.2167256002413</v>
      </c>
    </row>
    <row r="7936" spans="1:3" x14ac:dyDescent="0.25">
      <c r="A7936" s="3">
        <v>0.64583333333333304</v>
      </c>
      <c r="B7936" s="1">
        <v>8.0254518465377434</v>
      </c>
      <c r="C7936">
        <f t="shared" si="126"/>
        <v>8025.4518465377432</v>
      </c>
    </row>
    <row r="7937" spans="1:3" x14ac:dyDescent="0.25">
      <c r="A7937" s="4">
        <v>0.65625</v>
      </c>
      <c r="B7937" s="1">
        <v>7.7129029087651677</v>
      </c>
      <c r="C7937">
        <f t="shared" si="126"/>
        <v>7712.9029087651679</v>
      </c>
    </row>
    <row r="7938" spans="1:3" x14ac:dyDescent="0.25">
      <c r="A7938" s="3">
        <v>0.66666666666666696</v>
      </c>
      <c r="B7938" s="1">
        <v>7.259488418535696</v>
      </c>
      <c r="C7938">
        <f t="shared" si="126"/>
        <v>7259.4884185356959</v>
      </c>
    </row>
    <row r="7939" spans="1:3" x14ac:dyDescent="0.25">
      <c r="A7939" s="4">
        <v>0.67708333333333304</v>
      </c>
      <c r="B7939" s="1">
        <v>7.0253976802140476</v>
      </c>
      <c r="C7939">
        <f t="shared" ref="C7939:C8002" si="127">B7939*1000</f>
        <v>7025.3976802140478</v>
      </c>
    </row>
    <row r="7940" spans="1:3" x14ac:dyDescent="0.25">
      <c r="A7940" s="3">
        <v>0.6875</v>
      </c>
      <c r="B7940" s="1">
        <v>6.7671985470588316</v>
      </c>
      <c r="C7940">
        <f t="shared" si="127"/>
        <v>6767.1985470588315</v>
      </c>
    </row>
    <row r="7941" spans="1:3" x14ac:dyDescent="0.25">
      <c r="A7941" s="4">
        <v>0.69791666666666696</v>
      </c>
      <c r="B7941" s="1">
        <v>6.6766333011661283</v>
      </c>
      <c r="C7941">
        <f t="shared" si="127"/>
        <v>6676.6333011661281</v>
      </c>
    </row>
    <row r="7942" spans="1:3" x14ac:dyDescent="0.25">
      <c r="A7942" s="3">
        <v>0.70833333333333304</v>
      </c>
      <c r="B7942" s="1">
        <v>6.4497231699776796</v>
      </c>
      <c r="C7942">
        <f t="shared" si="127"/>
        <v>6449.7231699776794</v>
      </c>
    </row>
    <row r="7943" spans="1:3" x14ac:dyDescent="0.25">
      <c r="A7943" s="4">
        <v>0.71875</v>
      </c>
      <c r="B7943" s="1">
        <v>6.3891983665215841</v>
      </c>
      <c r="C7943">
        <f t="shared" si="127"/>
        <v>6389.1983665215839</v>
      </c>
    </row>
    <row r="7944" spans="1:3" x14ac:dyDescent="0.25">
      <c r="A7944" s="3">
        <v>0.72916666666666696</v>
      </c>
      <c r="B7944" s="1">
        <v>6.2802540819039843</v>
      </c>
      <c r="C7944">
        <f t="shared" si="127"/>
        <v>6280.2540819039841</v>
      </c>
    </row>
    <row r="7945" spans="1:3" x14ac:dyDescent="0.25">
      <c r="A7945" s="4">
        <v>0.73958333333333304</v>
      </c>
      <c r="B7945" s="1">
        <v>6.1891451191970077</v>
      </c>
      <c r="C7945">
        <f t="shared" si="127"/>
        <v>6189.1451191970082</v>
      </c>
    </row>
    <row r="7946" spans="1:3" x14ac:dyDescent="0.25">
      <c r="A7946" s="3">
        <v>0.75</v>
      </c>
      <c r="B7946" s="1">
        <v>6.0284527340764962</v>
      </c>
      <c r="C7946">
        <f t="shared" si="127"/>
        <v>6028.4527340764962</v>
      </c>
    </row>
    <row r="7947" spans="1:3" x14ac:dyDescent="0.25">
      <c r="A7947" s="4">
        <v>0.76041666666666696</v>
      </c>
      <c r="B7947" s="1">
        <v>5.9799357414920484</v>
      </c>
      <c r="C7947">
        <f t="shared" si="127"/>
        <v>5979.9357414920487</v>
      </c>
    </row>
    <row r="7948" spans="1:3" x14ac:dyDescent="0.25">
      <c r="A7948" s="3">
        <v>0.77083333333333304</v>
      </c>
      <c r="B7948" s="1">
        <v>5.9659117114559681</v>
      </c>
      <c r="C7948">
        <f t="shared" si="127"/>
        <v>5965.9117114559685</v>
      </c>
    </row>
    <row r="7949" spans="1:3" x14ac:dyDescent="0.25">
      <c r="A7949" s="4">
        <v>0.78125</v>
      </c>
      <c r="B7949" s="1">
        <v>5.9237812420111364</v>
      </c>
      <c r="C7949">
        <f t="shared" si="127"/>
        <v>5923.7812420111368</v>
      </c>
    </row>
    <row r="7950" spans="1:3" x14ac:dyDescent="0.25">
      <c r="A7950" s="3">
        <v>0.79166666666666696</v>
      </c>
      <c r="B7950" s="1">
        <v>5.8375576534527518</v>
      </c>
      <c r="C7950">
        <f t="shared" si="127"/>
        <v>5837.5576534527518</v>
      </c>
    </row>
    <row r="7951" spans="1:3" x14ac:dyDescent="0.25">
      <c r="A7951" s="4">
        <v>0.80208333333333304</v>
      </c>
      <c r="B7951" s="1">
        <v>5.7525403864136004</v>
      </c>
      <c r="C7951">
        <f t="shared" si="127"/>
        <v>5752.5403864136006</v>
      </c>
    </row>
    <row r="7952" spans="1:3" x14ac:dyDescent="0.25">
      <c r="A7952" s="3">
        <v>0.8125</v>
      </c>
      <c r="B7952" s="1">
        <v>5.6780167957960961</v>
      </c>
      <c r="C7952">
        <f t="shared" si="127"/>
        <v>5678.0167957960957</v>
      </c>
    </row>
    <row r="7953" spans="1:3" x14ac:dyDescent="0.25">
      <c r="A7953" s="4">
        <v>0.82291666666666696</v>
      </c>
      <c r="B7953" s="1">
        <v>5.6044895324678237</v>
      </c>
      <c r="C7953">
        <f t="shared" si="127"/>
        <v>5604.4895324678237</v>
      </c>
    </row>
    <row r="7954" spans="1:3" x14ac:dyDescent="0.25">
      <c r="A7954" s="3">
        <v>0.83333333333333304</v>
      </c>
      <c r="B7954" s="1">
        <v>5.544081430433792</v>
      </c>
      <c r="C7954">
        <f t="shared" si="127"/>
        <v>5544.0814304337919</v>
      </c>
    </row>
    <row r="7955" spans="1:3" x14ac:dyDescent="0.25">
      <c r="A7955" s="4">
        <v>0.84375</v>
      </c>
      <c r="B7955" s="1">
        <v>5.4889859517920803</v>
      </c>
      <c r="C7955">
        <f t="shared" si="127"/>
        <v>5488.9859517920804</v>
      </c>
    </row>
    <row r="7956" spans="1:3" x14ac:dyDescent="0.25">
      <c r="A7956" s="3">
        <v>0.85416666666666696</v>
      </c>
      <c r="B7956" s="1">
        <v>5.3547966175046717</v>
      </c>
      <c r="C7956">
        <f t="shared" si="127"/>
        <v>5354.7966175046713</v>
      </c>
    </row>
    <row r="7957" spans="1:3" x14ac:dyDescent="0.25">
      <c r="A7957" s="4">
        <v>0.86458333333333304</v>
      </c>
      <c r="B7957" s="1">
        <v>5.2356597606662083</v>
      </c>
      <c r="C7957">
        <f t="shared" si="127"/>
        <v>5235.6597606662081</v>
      </c>
    </row>
    <row r="7958" spans="1:3" x14ac:dyDescent="0.25">
      <c r="A7958" s="3">
        <v>0.875</v>
      </c>
      <c r="B7958" s="1">
        <v>5.1961519141031518</v>
      </c>
      <c r="C7958">
        <f t="shared" si="127"/>
        <v>5196.1519141031522</v>
      </c>
    </row>
    <row r="7959" spans="1:3" x14ac:dyDescent="0.25">
      <c r="A7959" s="4">
        <v>0.88541666666666696</v>
      </c>
      <c r="B7959" s="1">
        <v>5.067149309831664</v>
      </c>
      <c r="C7959">
        <f t="shared" si="127"/>
        <v>5067.1493098316641</v>
      </c>
    </row>
    <row r="7960" spans="1:3" x14ac:dyDescent="0.25">
      <c r="A7960" s="3">
        <v>0.89583333333333304</v>
      </c>
      <c r="B7960" s="1">
        <v>5.0172810462693116</v>
      </c>
      <c r="C7960">
        <f t="shared" si="127"/>
        <v>5017.2810462693114</v>
      </c>
    </row>
    <row r="7961" spans="1:3" x14ac:dyDescent="0.25">
      <c r="A7961" s="4">
        <v>0.90625</v>
      </c>
      <c r="B7961" s="1">
        <v>4.9884102429497279</v>
      </c>
      <c r="C7961">
        <f t="shared" si="127"/>
        <v>4988.4102429497279</v>
      </c>
    </row>
    <row r="7962" spans="1:3" x14ac:dyDescent="0.25">
      <c r="A7962" s="3">
        <v>0.91666666666666696</v>
      </c>
      <c r="B7962" s="1">
        <v>4.9129853846832958</v>
      </c>
      <c r="C7962">
        <f t="shared" si="127"/>
        <v>4912.9853846832957</v>
      </c>
    </row>
    <row r="7963" spans="1:3" x14ac:dyDescent="0.25">
      <c r="A7963" s="4">
        <v>0.92708333333333304</v>
      </c>
      <c r="B7963" s="1">
        <v>4.8101232791252642</v>
      </c>
      <c r="C7963">
        <f t="shared" si="127"/>
        <v>4810.1232791252642</v>
      </c>
    </row>
    <row r="7964" spans="1:3" x14ac:dyDescent="0.25">
      <c r="A7964" s="3">
        <v>0.9375</v>
      </c>
      <c r="B7964" s="1">
        <v>4.8077040895559042</v>
      </c>
      <c r="C7964">
        <f t="shared" si="127"/>
        <v>4807.7040895559039</v>
      </c>
    </row>
    <row r="7965" spans="1:3" x14ac:dyDescent="0.25">
      <c r="A7965" s="4">
        <v>0.94791666666666696</v>
      </c>
      <c r="B7965" s="1">
        <v>4.7936353723663201</v>
      </c>
      <c r="C7965">
        <f t="shared" si="127"/>
        <v>4793.6353723663196</v>
      </c>
    </row>
    <row r="7966" spans="1:3" x14ac:dyDescent="0.25">
      <c r="A7966" s="3">
        <v>0.95833333333333304</v>
      </c>
      <c r="B7966" s="1">
        <v>4.3560674361920162</v>
      </c>
      <c r="C7966">
        <f t="shared" si="127"/>
        <v>4356.0674361920164</v>
      </c>
    </row>
    <row r="7967" spans="1:3" x14ac:dyDescent="0.25">
      <c r="A7967" s="4">
        <v>0.96875</v>
      </c>
      <c r="B7967" s="1">
        <v>4.7244210844100643</v>
      </c>
      <c r="C7967">
        <f t="shared" si="127"/>
        <v>4724.4210844100644</v>
      </c>
    </row>
    <row r="7968" spans="1:3" x14ac:dyDescent="0.25">
      <c r="A7968" s="3">
        <v>0.97916666666666696</v>
      </c>
      <c r="B7968" s="1">
        <v>4.6430486587486239</v>
      </c>
      <c r="C7968">
        <f t="shared" si="127"/>
        <v>4643.0486587486239</v>
      </c>
    </row>
    <row r="7969" spans="1:3" x14ac:dyDescent="0.25">
      <c r="A7969" s="4">
        <v>0.98958333333333304</v>
      </c>
      <c r="B7969" s="1">
        <v>4.6291207651136004</v>
      </c>
      <c r="C7969">
        <f t="shared" si="127"/>
        <v>4629.1207651136001</v>
      </c>
    </row>
    <row r="7970" spans="1:3" x14ac:dyDescent="0.25">
      <c r="A7970" s="3">
        <v>0</v>
      </c>
      <c r="B7970" s="1">
        <v>4.5275991610758721</v>
      </c>
      <c r="C7970">
        <f t="shared" si="127"/>
        <v>4527.599161075872</v>
      </c>
    </row>
    <row r="7971" spans="1:3" x14ac:dyDescent="0.25">
      <c r="A7971" s="4">
        <v>1.0416666666666666E-2</v>
      </c>
      <c r="B7971" s="1">
        <v>4.6237357611834238</v>
      </c>
      <c r="C7971">
        <f t="shared" si="127"/>
        <v>4623.7357611834241</v>
      </c>
    </row>
    <row r="7972" spans="1:3" x14ac:dyDescent="0.25">
      <c r="A7972" s="3">
        <v>2.0833333333333301E-2</v>
      </c>
      <c r="B7972" s="1">
        <v>4.5457984795231843</v>
      </c>
      <c r="C7972">
        <f t="shared" si="127"/>
        <v>4545.7984795231841</v>
      </c>
    </row>
    <row r="7973" spans="1:3" x14ac:dyDescent="0.25">
      <c r="A7973" s="4">
        <v>3.125E-2</v>
      </c>
      <c r="B7973" s="1">
        <v>4.5186199334875523</v>
      </c>
      <c r="C7973">
        <f t="shared" si="127"/>
        <v>4518.6199334875519</v>
      </c>
    </row>
    <row r="7974" spans="1:3" x14ac:dyDescent="0.25">
      <c r="A7974" s="3">
        <v>4.1666666666666699E-2</v>
      </c>
      <c r="B7974" s="1">
        <v>4.47729325607704</v>
      </c>
      <c r="C7974">
        <f t="shared" si="127"/>
        <v>4477.2932560770396</v>
      </c>
    </row>
    <row r="7975" spans="1:3" x14ac:dyDescent="0.25">
      <c r="A7975" s="4">
        <v>5.2083333333333301E-2</v>
      </c>
      <c r="B7975" s="1">
        <v>4.4648326855490241</v>
      </c>
      <c r="C7975">
        <f t="shared" si="127"/>
        <v>4464.8326855490241</v>
      </c>
    </row>
    <row r="7976" spans="1:3" x14ac:dyDescent="0.25">
      <c r="A7976" s="3">
        <v>6.25E-2</v>
      </c>
      <c r="B7976" s="1">
        <v>4.4408120307255201</v>
      </c>
      <c r="C7976">
        <f t="shared" si="127"/>
        <v>4440.8120307255203</v>
      </c>
    </row>
    <row r="7977" spans="1:3" x14ac:dyDescent="0.25">
      <c r="A7977" s="4">
        <v>7.2916666666666699E-2</v>
      </c>
      <c r="B7977" s="1">
        <v>4.3927643359362403</v>
      </c>
      <c r="C7977">
        <f t="shared" si="127"/>
        <v>4392.7643359362401</v>
      </c>
    </row>
    <row r="7978" spans="1:3" x14ac:dyDescent="0.25">
      <c r="A7978" s="3">
        <v>8.3333333333333301E-2</v>
      </c>
      <c r="B7978" s="1">
        <v>4.4174296226784477</v>
      </c>
      <c r="C7978">
        <f t="shared" si="127"/>
        <v>4417.4296226784481</v>
      </c>
    </row>
    <row r="7979" spans="1:3" x14ac:dyDescent="0.25">
      <c r="A7979" s="4">
        <v>9.375E-2</v>
      </c>
      <c r="B7979" s="1">
        <v>4.4028497285003363</v>
      </c>
      <c r="C7979">
        <f t="shared" si="127"/>
        <v>4402.8497285003359</v>
      </c>
    </row>
    <row r="7980" spans="1:3" x14ac:dyDescent="0.25">
      <c r="A7980" s="3">
        <v>0.104166666666667</v>
      </c>
      <c r="B7980" s="1">
        <v>4.4152725258411518</v>
      </c>
      <c r="C7980">
        <f t="shared" si="127"/>
        <v>4415.2725258411519</v>
      </c>
    </row>
    <row r="7981" spans="1:3" x14ac:dyDescent="0.25">
      <c r="A7981" s="4">
        <v>0.114583333333333</v>
      </c>
      <c r="B7981" s="1">
        <v>4.3954446751776164</v>
      </c>
      <c r="C7981">
        <f t="shared" si="127"/>
        <v>4395.4446751776168</v>
      </c>
    </row>
    <row r="7982" spans="1:3" x14ac:dyDescent="0.25">
      <c r="A7982" s="3">
        <v>0.125</v>
      </c>
      <c r="B7982" s="1">
        <v>4.3297180773635997</v>
      </c>
      <c r="C7982">
        <f t="shared" si="127"/>
        <v>4329.7180773636001</v>
      </c>
    </row>
    <row r="7983" spans="1:3" x14ac:dyDescent="0.25">
      <c r="A7983" s="4">
        <v>0.13541666666666699</v>
      </c>
      <c r="B7983" s="1">
        <v>4.3372842359613122</v>
      </c>
      <c r="C7983">
        <f t="shared" si="127"/>
        <v>4337.2842359613123</v>
      </c>
    </row>
    <row r="7984" spans="1:3" x14ac:dyDescent="0.25">
      <c r="A7984" s="3">
        <v>0.14583333333333301</v>
      </c>
      <c r="B7984" s="1">
        <v>4.3183402197321437</v>
      </c>
      <c r="C7984">
        <f t="shared" si="127"/>
        <v>4318.3402197321439</v>
      </c>
    </row>
    <row r="7985" spans="1:3" x14ac:dyDescent="0.25">
      <c r="A7985" s="4">
        <v>0.15625</v>
      </c>
      <c r="B7985" s="1">
        <v>4.3743219757707843</v>
      </c>
      <c r="C7985">
        <f t="shared" si="127"/>
        <v>4374.3219757707839</v>
      </c>
    </row>
    <row r="7986" spans="1:3" x14ac:dyDescent="0.25">
      <c r="A7986" s="3">
        <v>0.16666666666666699</v>
      </c>
      <c r="B7986" s="1">
        <v>4.3987282995865922</v>
      </c>
      <c r="C7986">
        <f t="shared" si="127"/>
        <v>4398.7282995865926</v>
      </c>
    </row>
    <row r="7987" spans="1:3" x14ac:dyDescent="0.25">
      <c r="A7987" s="4">
        <v>0.17708333333333301</v>
      </c>
      <c r="B7987" s="1">
        <v>4.4109154667910557</v>
      </c>
      <c r="C7987">
        <f t="shared" si="127"/>
        <v>4410.9154667910561</v>
      </c>
    </row>
    <row r="7988" spans="1:3" x14ac:dyDescent="0.25">
      <c r="A7988" s="3">
        <v>0.1875</v>
      </c>
      <c r="B7988" s="1">
        <v>4.4377634902171677</v>
      </c>
      <c r="C7988">
        <f t="shared" si="127"/>
        <v>4437.7634902171676</v>
      </c>
    </row>
    <row r="7989" spans="1:3" x14ac:dyDescent="0.25">
      <c r="A7989" s="4">
        <v>0.19791666666666699</v>
      </c>
      <c r="B7989" s="1">
        <v>4.4561815008534396</v>
      </c>
      <c r="C7989">
        <f t="shared" si="127"/>
        <v>4456.1815008534395</v>
      </c>
    </row>
    <row r="7990" spans="1:3" x14ac:dyDescent="0.25">
      <c r="A7990" s="3">
        <v>0.20833333333333301</v>
      </c>
      <c r="B7990" s="1">
        <v>4.6182882197794717</v>
      </c>
      <c r="C7990">
        <f t="shared" si="127"/>
        <v>4618.2882197794715</v>
      </c>
    </row>
    <row r="7991" spans="1:3" x14ac:dyDescent="0.25">
      <c r="A7991" s="4">
        <v>0.21875</v>
      </c>
      <c r="B7991" s="1">
        <v>4.7133272695653439</v>
      </c>
      <c r="C7991">
        <f t="shared" si="127"/>
        <v>4713.3272695653441</v>
      </c>
    </row>
    <row r="7992" spans="1:3" x14ac:dyDescent="0.25">
      <c r="A7992" s="3">
        <v>0.22916666666666699</v>
      </c>
      <c r="B7992" s="1">
        <v>4.7379383991691517</v>
      </c>
      <c r="C7992">
        <f t="shared" si="127"/>
        <v>4737.938399169152</v>
      </c>
    </row>
    <row r="7993" spans="1:3" x14ac:dyDescent="0.25">
      <c r="A7993" s="4">
        <v>0.23958333333333301</v>
      </c>
      <c r="B7993" s="1">
        <v>4.8524825680640644</v>
      </c>
      <c r="C7993">
        <f t="shared" si="127"/>
        <v>4852.4825680640643</v>
      </c>
    </row>
    <row r="7994" spans="1:3" x14ac:dyDescent="0.25">
      <c r="A7994" s="3">
        <v>0.25</v>
      </c>
      <c r="B7994" s="1">
        <v>4.9061888511465437</v>
      </c>
      <c r="C7994">
        <f t="shared" si="127"/>
        <v>4906.188851146544</v>
      </c>
    </row>
    <row r="7995" spans="1:3" x14ac:dyDescent="0.25">
      <c r="A7995" s="4">
        <v>0.26041666666666702</v>
      </c>
      <c r="B7995" s="1">
        <v>4.9508873075618878</v>
      </c>
      <c r="C7995">
        <f t="shared" si="127"/>
        <v>4950.8873075618876</v>
      </c>
    </row>
    <row r="7996" spans="1:3" x14ac:dyDescent="0.25">
      <c r="A7996" s="3">
        <v>0.27083333333333298</v>
      </c>
      <c r="B7996" s="1">
        <v>5.1209289472298076</v>
      </c>
      <c r="C7996">
        <f t="shared" si="127"/>
        <v>5120.9289472298078</v>
      </c>
    </row>
    <row r="7997" spans="1:3" x14ac:dyDescent="0.25">
      <c r="A7997" s="4">
        <v>0.28125</v>
      </c>
      <c r="B7997" s="1">
        <v>5.111848241154112</v>
      </c>
      <c r="C7997">
        <f t="shared" si="127"/>
        <v>5111.8482411541117</v>
      </c>
    </row>
    <row r="7998" spans="1:3" x14ac:dyDescent="0.25">
      <c r="A7998" s="3">
        <v>0.29166666666666702</v>
      </c>
      <c r="B7998" s="1">
        <v>5.2087043251760319</v>
      </c>
      <c r="C7998">
        <f t="shared" si="127"/>
        <v>5208.7043251760315</v>
      </c>
    </row>
    <row r="7999" spans="1:3" x14ac:dyDescent="0.25">
      <c r="A7999" s="4">
        <v>0.30208333333333298</v>
      </c>
      <c r="B7999" s="1">
        <v>5.2467133637394721</v>
      </c>
      <c r="C7999">
        <f t="shared" si="127"/>
        <v>5246.7133637394718</v>
      </c>
    </row>
    <row r="8000" spans="1:3" x14ac:dyDescent="0.25">
      <c r="A8000" s="3">
        <v>0.3125</v>
      </c>
      <c r="B8000" s="1">
        <v>5.2469678939075681</v>
      </c>
      <c r="C8000">
        <f t="shared" si="127"/>
        <v>5246.9678939075684</v>
      </c>
    </row>
    <row r="8001" spans="1:3" x14ac:dyDescent="0.25">
      <c r="A8001" s="4">
        <v>0.32291666666666702</v>
      </c>
      <c r="B8001" s="1">
        <v>5.2967496940078558</v>
      </c>
      <c r="C8001">
        <f t="shared" si="127"/>
        <v>5296.7496940078554</v>
      </c>
    </row>
    <row r="8002" spans="1:3" x14ac:dyDescent="0.25">
      <c r="A8002" s="3">
        <v>0.33333333333333298</v>
      </c>
      <c r="B8002" s="1">
        <v>5.2403854619391517</v>
      </c>
      <c r="C8002">
        <f t="shared" si="127"/>
        <v>5240.3854619391514</v>
      </c>
    </row>
    <row r="8003" spans="1:3" x14ac:dyDescent="0.25">
      <c r="A8003" s="4">
        <v>0.34375</v>
      </c>
      <c r="B8003" s="1">
        <v>5.2297118143245918</v>
      </c>
      <c r="C8003">
        <f t="shared" ref="C8003:C8066" si="128">B8003*1000</f>
        <v>5229.7118143245916</v>
      </c>
    </row>
    <row r="8004" spans="1:3" x14ac:dyDescent="0.25">
      <c r="A8004" s="3">
        <v>0.35416666666666702</v>
      </c>
      <c r="B8004" s="1">
        <v>5.1944970175334717</v>
      </c>
      <c r="C8004">
        <f t="shared" si="128"/>
        <v>5194.497017533472</v>
      </c>
    </row>
    <row r="8005" spans="1:3" x14ac:dyDescent="0.25">
      <c r="A8005" s="4">
        <v>0.36458333333333298</v>
      </c>
      <c r="B8005" s="1">
        <v>5.2205363426251203</v>
      </c>
      <c r="C8005">
        <f t="shared" si="128"/>
        <v>5220.5363426251206</v>
      </c>
    </row>
    <row r="8006" spans="1:3" x14ac:dyDescent="0.25">
      <c r="A8006" s="3">
        <v>0.375</v>
      </c>
      <c r="B8006" s="1">
        <v>5.1851372618699196</v>
      </c>
      <c r="C8006">
        <f t="shared" si="128"/>
        <v>5185.1372618699197</v>
      </c>
    </row>
    <row r="8007" spans="1:3" x14ac:dyDescent="0.25">
      <c r="A8007" s="4">
        <v>0.38541666666666702</v>
      </c>
      <c r="B8007" s="1">
        <v>5.18663148025328</v>
      </c>
      <c r="C8007">
        <f t="shared" si="128"/>
        <v>5186.6314802532797</v>
      </c>
    </row>
    <row r="8008" spans="1:3" x14ac:dyDescent="0.25">
      <c r="A8008" s="3">
        <v>0.39583333333333298</v>
      </c>
      <c r="B8008" s="1">
        <v>5.2661707245163516</v>
      </c>
      <c r="C8008">
        <f t="shared" si="128"/>
        <v>5266.1707245163516</v>
      </c>
    </row>
    <row r="8009" spans="1:3" x14ac:dyDescent="0.25">
      <c r="A8009" s="4">
        <v>0.40625</v>
      </c>
      <c r="B8009" s="1">
        <v>5.2011384410329278</v>
      </c>
      <c r="C8009">
        <f t="shared" si="128"/>
        <v>5201.1384410329274</v>
      </c>
    </row>
    <row r="8010" spans="1:3" x14ac:dyDescent="0.25">
      <c r="A8010" s="3">
        <v>0.41666666666666702</v>
      </c>
      <c r="B8010" s="1">
        <v>5.1936497680908964</v>
      </c>
      <c r="C8010">
        <f t="shared" si="128"/>
        <v>5193.649768090896</v>
      </c>
    </row>
    <row r="8011" spans="1:3" x14ac:dyDescent="0.25">
      <c r="A8011" s="4">
        <v>0.42708333333333298</v>
      </c>
      <c r="B8011" s="1">
        <v>5.1283696006794877</v>
      </c>
      <c r="C8011">
        <f t="shared" si="128"/>
        <v>5128.369600679488</v>
      </c>
    </row>
    <row r="8012" spans="1:3" x14ac:dyDescent="0.25">
      <c r="A8012" s="3">
        <v>0.4375</v>
      </c>
      <c r="B8012" s="1">
        <v>5.0712006263044476</v>
      </c>
      <c r="C8012">
        <f t="shared" si="128"/>
        <v>5071.2006263044477</v>
      </c>
    </row>
    <row r="8013" spans="1:3" x14ac:dyDescent="0.25">
      <c r="A8013" s="4">
        <v>0.44791666666666702</v>
      </c>
      <c r="B8013" s="1">
        <v>4.9769998775783684</v>
      </c>
      <c r="C8013">
        <f t="shared" si="128"/>
        <v>4976.9998775783688</v>
      </c>
    </row>
    <row r="8014" spans="1:3" x14ac:dyDescent="0.25">
      <c r="A8014" s="3">
        <v>0.45833333333333298</v>
      </c>
      <c r="B8014" s="1">
        <v>4.8449173983213436</v>
      </c>
      <c r="C8014">
        <f t="shared" si="128"/>
        <v>4844.9173983213432</v>
      </c>
    </row>
    <row r="8015" spans="1:3" x14ac:dyDescent="0.25">
      <c r="A8015" s="4">
        <v>0.46875</v>
      </c>
      <c r="B8015" s="1">
        <v>4.7124054507623203</v>
      </c>
      <c r="C8015">
        <f t="shared" si="128"/>
        <v>4712.4054507623205</v>
      </c>
    </row>
    <row r="8016" spans="1:3" x14ac:dyDescent="0.25">
      <c r="A8016" s="3">
        <v>0.47916666666666702</v>
      </c>
      <c r="B8016" s="1">
        <v>4.5975422560243997</v>
      </c>
      <c r="C8016">
        <f t="shared" si="128"/>
        <v>4597.5422560243996</v>
      </c>
    </row>
    <row r="8017" spans="1:3" x14ac:dyDescent="0.25">
      <c r="A8017" s="4">
        <v>0.48958333333333298</v>
      </c>
      <c r="B8017" s="1">
        <v>4.5521106118875041</v>
      </c>
      <c r="C8017">
        <f t="shared" si="128"/>
        <v>4552.1106118875041</v>
      </c>
    </row>
    <row r="8018" spans="1:3" x14ac:dyDescent="0.25">
      <c r="A8018" s="3">
        <v>0.5</v>
      </c>
      <c r="B8018" s="1">
        <v>4.547419147723712</v>
      </c>
      <c r="C8018">
        <f t="shared" si="128"/>
        <v>4547.4191477237118</v>
      </c>
    </row>
    <row r="8019" spans="1:3" x14ac:dyDescent="0.25">
      <c r="A8019" s="4">
        <v>0.51041666666666696</v>
      </c>
      <c r="B8019" s="1">
        <v>4.4688289109417436</v>
      </c>
      <c r="C8019">
        <f t="shared" si="128"/>
        <v>4468.8289109417437</v>
      </c>
    </row>
    <row r="8020" spans="1:3" x14ac:dyDescent="0.25">
      <c r="A8020" s="3">
        <v>0.52083333333333304</v>
      </c>
      <c r="B8020" s="1">
        <v>4.456516000345216</v>
      </c>
      <c r="C8020">
        <f t="shared" si="128"/>
        <v>4456.5160003452156</v>
      </c>
    </row>
    <row r="8021" spans="1:3" x14ac:dyDescent="0.25">
      <c r="A8021" s="4">
        <v>0.53125</v>
      </c>
      <c r="B8021" s="1">
        <v>4.4107995387144801</v>
      </c>
      <c r="C8021">
        <f t="shared" si="128"/>
        <v>4410.7995387144801</v>
      </c>
    </row>
    <row r="8022" spans="1:3" x14ac:dyDescent="0.25">
      <c r="A8022" s="3">
        <v>0.54166666666666696</v>
      </c>
      <c r="B8022" s="1">
        <v>4.3766047159938397</v>
      </c>
      <c r="C8022">
        <f t="shared" si="128"/>
        <v>4376.6047159938398</v>
      </c>
    </row>
    <row r="8023" spans="1:3" x14ac:dyDescent="0.25">
      <c r="A8023" s="4">
        <v>0.55208333333333304</v>
      </c>
      <c r="B8023" s="1">
        <v>4.3964205602552164</v>
      </c>
      <c r="C8023">
        <f t="shared" si="128"/>
        <v>4396.4205602552165</v>
      </c>
    </row>
    <row r="8024" spans="1:3" x14ac:dyDescent="0.25">
      <c r="A8024" s="3">
        <v>0.5625</v>
      </c>
      <c r="B8024" s="1">
        <v>4.3643233757833277</v>
      </c>
      <c r="C8024">
        <f t="shared" si="128"/>
        <v>4364.3233757833277</v>
      </c>
    </row>
    <row r="8025" spans="1:3" x14ac:dyDescent="0.25">
      <c r="A8025" s="4">
        <v>0.57291666666666696</v>
      </c>
      <c r="B8025" s="1">
        <v>4.3286704459137759</v>
      </c>
      <c r="C8025">
        <f t="shared" si="128"/>
        <v>4328.6704459137763</v>
      </c>
    </row>
    <row r="8026" spans="1:3" x14ac:dyDescent="0.25">
      <c r="A8026" s="3">
        <v>0.58333333333333304</v>
      </c>
      <c r="B8026" s="1">
        <v>4.2962548944182082</v>
      </c>
      <c r="C8026">
        <f t="shared" si="128"/>
        <v>4296.2548944182081</v>
      </c>
    </row>
    <row r="8027" spans="1:3" x14ac:dyDescent="0.25">
      <c r="A8027" s="4">
        <v>0.59375</v>
      </c>
      <c r="B8027" s="1">
        <v>4.2236843908195043</v>
      </c>
      <c r="C8027">
        <f t="shared" si="128"/>
        <v>4223.6843908195042</v>
      </c>
    </row>
    <row r="8028" spans="1:3" x14ac:dyDescent="0.25">
      <c r="A8028" s="3">
        <v>0.60416666666666696</v>
      </c>
      <c r="B8028" s="1">
        <v>4.2643888134764802</v>
      </c>
      <c r="C8028">
        <f t="shared" si="128"/>
        <v>4264.3888134764802</v>
      </c>
    </row>
    <row r="8029" spans="1:3" x14ac:dyDescent="0.25">
      <c r="A8029" s="4">
        <v>0.61458333333333304</v>
      </c>
      <c r="B8029" s="1">
        <v>4.2149278939853598</v>
      </c>
      <c r="C8029">
        <f t="shared" si="128"/>
        <v>4214.9278939853602</v>
      </c>
    </row>
    <row r="8030" spans="1:3" x14ac:dyDescent="0.25">
      <c r="A8030" s="3">
        <v>0.625</v>
      </c>
      <c r="B8030" s="1">
        <v>4.2158876086972157</v>
      </c>
      <c r="C8030">
        <f t="shared" si="128"/>
        <v>4215.8876086972159</v>
      </c>
    </row>
    <row r="8031" spans="1:3" x14ac:dyDescent="0.25">
      <c r="A8031" s="4">
        <v>0.63541666666666696</v>
      </c>
      <c r="B8031" s="1">
        <v>4.1920068618207837</v>
      </c>
      <c r="C8031">
        <f t="shared" si="128"/>
        <v>4192.0068618207833</v>
      </c>
    </row>
    <row r="8032" spans="1:3" x14ac:dyDescent="0.25">
      <c r="A8032" s="3">
        <v>0.64583333333333304</v>
      </c>
      <c r="B8032" s="1">
        <v>4.1614109183632797</v>
      </c>
      <c r="C8032">
        <f t="shared" si="128"/>
        <v>4161.41091836328</v>
      </c>
    </row>
    <row r="8033" spans="1:3" x14ac:dyDescent="0.25">
      <c r="A8033" s="4">
        <v>0.65625</v>
      </c>
      <c r="B8033" s="1">
        <v>4.1051815146680637</v>
      </c>
      <c r="C8033">
        <f t="shared" si="128"/>
        <v>4105.1815146680638</v>
      </c>
    </row>
    <row r="8034" spans="1:3" x14ac:dyDescent="0.25">
      <c r="A8034" s="3">
        <v>0.66666666666666696</v>
      </c>
      <c r="B8034" s="1">
        <v>4.0845511943251358</v>
      </c>
      <c r="C8034">
        <f t="shared" si="128"/>
        <v>4084.5511943251358</v>
      </c>
    </row>
    <row r="8035" spans="1:3" x14ac:dyDescent="0.25">
      <c r="A8035" s="4">
        <v>0.67708333333333304</v>
      </c>
      <c r="B8035" s="1">
        <v>4.0857933748073441</v>
      </c>
      <c r="C8035">
        <f t="shared" si="128"/>
        <v>4085.7933748073442</v>
      </c>
    </row>
    <row r="8036" spans="1:3" x14ac:dyDescent="0.25">
      <c r="A8036" s="3">
        <v>0.6875</v>
      </c>
      <c r="B8036" s="1">
        <v>4.0002163822474399</v>
      </c>
      <c r="C8036">
        <f t="shared" si="128"/>
        <v>4000.2163822474399</v>
      </c>
    </row>
    <row r="8037" spans="1:3" x14ac:dyDescent="0.25">
      <c r="A8037" s="4">
        <v>0.69791666666666696</v>
      </c>
      <c r="B8037" s="1">
        <v>4.028855318027488</v>
      </c>
      <c r="C8037">
        <f t="shared" si="128"/>
        <v>4028.855318027488</v>
      </c>
    </row>
    <row r="8038" spans="1:3" x14ac:dyDescent="0.25">
      <c r="A8038" s="3">
        <v>0.70833333333333304</v>
      </c>
      <c r="B8038" s="1">
        <v>3.9506506251857281</v>
      </c>
      <c r="C8038">
        <f t="shared" si="128"/>
        <v>3950.6506251857281</v>
      </c>
    </row>
    <row r="8039" spans="1:3" x14ac:dyDescent="0.25">
      <c r="A8039" s="4">
        <v>0.71875</v>
      </c>
      <c r="B8039" s="1">
        <v>3.935343462161232</v>
      </c>
      <c r="C8039">
        <f t="shared" si="128"/>
        <v>3935.3434621612319</v>
      </c>
    </row>
    <row r="8040" spans="1:3" x14ac:dyDescent="0.25">
      <c r="A8040" s="3">
        <v>0.72916666666666696</v>
      </c>
      <c r="B8040" s="1">
        <v>3.872506085853888</v>
      </c>
      <c r="C8040">
        <f t="shared" si="128"/>
        <v>3872.5060858538882</v>
      </c>
    </row>
    <row r="8041" spans="1:3" x14ac:dyDescent="0.25">
      <c r="A8041" s="4">
        <v>0.73958333333333304</v>
      </c>
      <c r="B8041" s="1">
        <v>3.9265780388118561</v>
      </c>
      <c r="C8041">
        <f t="shared" si="128"/>
        <v>3926.578038811856</v>
      </c>
    </row>
    <row r="8042" spans="1:3" x14ac:dyDescent="0.25">
      <c r="A8042" s="3">
        <v>0.75</v>
      </c>
      <c r="B8042" s="1">
        <v>3.9718895021544798</v>
      </c>
      <c r="C8042">
        <f t="shared" si="128"/>
        <v>3971.8895021544799</v>
      </c>
    </row>
    <row r="8043" spans="1:3" x14ac:dyDescent="0.25">
      <c r="A8043" s="4">
        <v>0.76041666666666696</v>
      </c>
      <c r="B8043" s="1">
        <v>3.9833827879580319</v>
      </c>
      <c r="C8043">
        <f t="shared" si="128"/>
        <v>3983.3827879580317</v>
      </c>
    </row>
    <row r="8044" spans="1:3" x14ac:dyDescent="0.25">
      <c r="A8044" s="3">
        <v>0.77083333333333304</v>
      </c>
      <c r="B8044" s="1">
        <v>3.9480278304698562</v>
      </c>
      <c r="C8044">
        <f t="shared" si="128"/>
        <v>3948.0278304698563</v>
      </c>
    </row>
    <row r="8045" spans="1:3" x14ac:dyDescent="0.25">
      <c r="A8045" s="4">
        <v>0.78125</v>
      </c>
      <c r="B8045" s="1">
        <v>3.9944087544998239</v>
      </c>
      <c r="C8045">
        <f t="shared" si="128"/>
        <v>3994.4087544998238</v>
      </c>
    </row>
    <row r="8046" spans="1:3" x14ac:dyDescent="0.25">
      <c r="A8046" s="3">
        <v>0.79166666666666696</v>
      </c>
      <c r="B8046" s="1">
        <v>3.970425926916016</v>
      </c>
      <c r="C8046">
        <f t="shared" si="128"/>
        <v>3970.4259269160161</v>
      </c>
    </row>
    <row r="8047" spans="1:3" x14ac:dyDescent="0.25">
      <c r="A8047" s="4">
        <v>0.80208333333333304</v>
      </c>
      <c r="B8047" s="1">
        <v>3.9384936413728799</v>
      </c>
      <c r="C8047">
        <f t="shared" si="128"/>
        <v>3938.4936413728801</v>
      </c>
    </row>
    <row r="8048" spans="1:3" x14ac:dyDescent="0.25">
      <c r="A8048" s="3">
        <v>0.8125</v>
      </c>
      <c r="B8048" s="1">
        <v>3.9416388614795839</v>
      </c>
      <c r="C8048">
        <f t="shared" si="128"/>
        <v>3941.6388614795837</v>
      </c>
    </row>
    <row r="8049" spans="1:3" x14ac:dyDescent="0.25">
      <c r="A8049" s="4">
        <v>0.82291666666666696</v>
      </c>
      <c r="B8049" s="1">
        <v>3.913529338903472</v>
      </c>
      <c r="C8049">
        <f t="shared" si="128"/>
        <v>3913.5293389034719</v>
      </c>
    </row>
    <row r="8050" spans="1:3" x14ac:dyDescent="0.25">
      <c r="A8050" s="3">
        <v>0.83333333333333304</v>
      </c>
      <c r="B8050" s="1">
        <v>3.9467732432820481</v>
      </c>
      <c r="C8050">
        <f t="shared" si="128"/>
        <v>3946.773243282048</v>
      </c>
    </row>
    <row r="8051" spans="1:3" x14ac:dyDescent="0.25">
      <c r="A8051" s="4">
        <v>0.84375</v>
      </c>
      <c r="B8051" s="1">
        <v>3.9269391697470879</v>
      </c>
      <c r="C8051">
        <f t="shared" si="128"/>
        <v>3926.9391697470878</v>
      </c>
    </row>
    <row r="8052" spans="1:3" x14ac:dyDescent="0.25">
      <c r="A8052" s="3">
        <v>0.85416666666666696</v>
      </c>
      <c r="B8052" s="1">
        <v>3.926444952394208</v>
      </c>
      <c r="C8052">
        <f t="shared" si="128"/>
        <v>3926.444952394208</v>
      </c>
    </row>
    <row r="8053" spans="1:3" x14ac:dyDescent="0.25">
      <c r="A8053" s="4">
        <v>0.86458333333333304</v>
      </c>
      <c r="B8053" s="1">
        <v>3.9175778024485761</v>
      </c>
      <c r="C8053">
        <f t="shared" si="128"/>
        <v>3917.5778024485762</v>
      </c>
    </row>
    <row r="8054" spans="1:3" x14ac:dyDescent="0.25">
      <c r="A8054" s="3">
        <v>0.875</v>
      </c>
      <c r="B8054" s="1">
        <v>3.884657530832432</v>
      </c>
      <c r="C8054">
        <f t="shared" si="128"/>
        <v>3884.6575308324323</v>
      </c>
    </row>
    <row r="8055" spans="1:3" x14ac:dyDescent="0.25">
      <c r="A8055" s="4">
        <v>0.88541666666666696</v>
      </c>
      <c r="B8055" s="1">
        <v>3.873600483414672</v>
      </c>
      <c r="C8055">
        <f t="shared" si="128"/>
        <v>3873.600483414672</v>
      </c>
    </row>
    <row r="8056" spans="1:3" x14ac:dyDescent="0.25">
      <c r="A8056" s="3">
        <v>0.89583333333333304</v>
      </c>
      <c r="B8056" s="1">
        <v>3.9059838275793441</v>
      </c>
      <c r="C8056">
        <f t="shared" si="128"/>
        <v>3905.9838275793441</v>
      </c>
    </row>
    <row r="8057" spans="1:3" x14ac:dyDescent="0.25">
      <c r="A8057" s="4">
        <v>0.90625</v>
      </c>
      <c r="B8057" s="1">
        <v>3.868051916371392</v>
      </c>
      <c r="C8057">
        <f t="shared" si="128"/>
        <v>3868.0519163713921</v>
      </c>
    </row>
    <row r="8058" spans="1:3" x14ac:dyDescent="0.25">
      <c r="A8058" s="3">
        <v>0.91666666666666696</v>
      </c>
      <c r="B8058" s="1">
        <v>3.8419577183232478</v>
      </c>
      <c r="C8058">
        <f t="shared" si="128"/>
        <v>3841.9577183232477</v>
      </c>
    </row>
    <row r="8059" spans="1:3" x14ac:dyDescent="0.25">
      <c r="A8059" s="4">
        <v>0.92708333333333304</v>
      </c>
      <c r="B8059" s="1">
        <v>3.8892215993913282</v>
      </c>
      <c r="C8059">
        <f t="shared" si="128"/>
        <v>3889.2215993913283</v>
      </c>
    </row>
    <row r="8060" spans="1:3" x14ac:dyDescent="0.25">
      <c r="A8060" s="3">
        <v>0.9375</v>
      </c>
      <c r="B8060" s="1">
        <v>3.9107492372922881</v>
      </c>
      <c r="C8060">
        <f t="shared" si="128"/>
        <v>3910.7492372922879</v>
      </c>
    </row>
    <row r="8061" spans="1:3" x14ac:dyDescent="0.25">
      <c r="A8061" s="4">
        <v>0.94791666666666696</v>
      </c>
      <c r="B8061" s="1">
        <v>3.8218819648018241</v>
      </c>
      <c r="C8061">
        <f t="shared" si="128"/>
        <v>3821.8819648018239</v>
      </c>
    </row>
    <row r="8062" spans="1:3" x14ac:dyDescent="0.25">
      <c r="A8062" s="3">
        <v>0.95833333333333304</v>
      </c>
      <c r="B8062" s="1">
        <v>3.4594836303983358</v>
      </c>
      <c r="C8062">
        <f t="shared" si="128"/>
        <v>3459.4836303983357</v>
      </c>
    </row>
    <row r="8063" spans="1:3" x14ac:dyDescent="0.25">
      <c r="A8063" s="4">
        <v>0.96875</v>
      </c>
      <c r="B8063" s="1">
        <v>3.7898968491020479</v>
      </c>
      <c r="C8063">
        <f t="shared" si="128"/>
        <v>3789.8968491020478</v>
      </c>
    </row>
    <row r="8064" spans="1:3" x14ac:dyDescent="0.25">
      <c r="A8064" s="3">
        <v>0.97916666666666696</v>
      </c>
      <c r="B8064" s="1">
        <v>3.7956159688256479</v>
      </c>
      <c r="C8064">
        <f t="shared" si="128"/>
        <v>3795.615968825648</v>
      </c>
    </row>
    <row r="8065" spans="1:3" x14ac:dyDescent="0.25">
      <c r="A8065" s="4">
        <v>0.98958333333333304</v>
      </c>
      <c r="B8065" s="1">
        <v>3.7935102805253762</v>
      </c>
      <c r="C8065">
        <f t="shared" si="128"/>
        <v>3793.5102805253764</v>
      </c>
    </row>
    <row r="8066" spans="1:3" x14ac:dyDescent="0.25">
      <c r="A8066" s="3">
        <v>0</v>
      </c>
      <c r="B8066" s="1">
        <v>3.8221317361039522</v>
      </c>
      <c r="C8066">
        <f t="shared" si="128"/>
        <v>3822.1317361039523</v>
      </c>
    </row>
    <row r="8067" spans="1:3" x14ac:dyDescent="0.25">
      <c r="A8067" s="4">
        <v>1.0416666666666666E-2</v>
      </c>
      <c r="B8067" s="1">
        <v>3.754923931478352</v>
      </c>
      <c r="C8067">
        <f t="shared" ref="C8067:C8130" si="129">B8067*1000</f>
        <v>3754.9239314783522</v>
      </c>
    </row>
    <row r="8068" spans="1:3" x14ac:dyDescent="0.25">
      <c r="A8068" s="3">
        <v>2.0833333333333301E-2</v>
      </c>
      <c r="B8068" s="1">
        <v>3.7634850501146722</v>
      </c>
      <c r="C8068">
        <f t="shared" si="129"/>
        <v>3763.485050114672</v>
      </c>
    </row>
    <row r="8069" spans="1:3" x14ac:dyDescent="0.25">
      <c r="A8069" s="4">
        <v>3.125E-2</v>
      </c>
      <c r="B8069" s="1">
        <v>3.7842798365810402</v>
      </c>
      <c r="C8069">
        <f t="shared" si="129"/>
        <v>3784.2798365810399</v>
      </c>
    </row>
    <row r="8070" spans="1:3" x14ac:dyDescent="0.25">
      <c r="A8070" s="3">
        <v>4.1666666666666699E-2</v>
      </c>
      <c r="B8070" s="1">
        <v>3.7821002508952319</v>
      </c>
      <c r="C8070">
        <f t="shared" si="129"/>
        <v>3782.100250895232</v>
      </c>
    </row>
    <row r="8071" spans="1:3" x14ac:dyDescent="0.25">
      <c r="A8071" s="4">
        <v>5.2083333333333301E-2</v>
      </c>
      <c r="B8071" s="1">
        <v>3.7662439301434238</v>
      </c>
      <c r="C8071">
        <f t="shared" si="129"/>
        <v>3766.2439301434238</v>
      </c>
    </row>
    <row r="8072" spans="1:3" x14ac:dyDescent="0.25">
      <c r="A8072" s="3">
        <v>6.25E-2</v>
      </c>
      <c r="B8072" s="1">
        <v>3.7763908063120479</v>
      </c>
      <c r="C8072">
        <f t="shared" si="129"/>
        <v>3776.390806312048</v>
      </c>
    </row>
    <row r="8073" spans="1:3" x14ac:dyDescent="0.25">
      <c r="A8073" s="4">
        <v>7.2916666666666699E-2</v>
      </c>
      <c r="B8073" s="1">
        <v>3.7419182680819039</v>
      </c>
      <c r="C8073">
        <f t="shared" si="129"/>
        <v>3741.918268081904</v>
      </c>
    </row>
    <row r="8074" spans="1:3" x14ac:dyDescent="0.25">
      <c r="A8074" s="3">
        <v>8.3333333333333301E-2</v>
      </c>
      <c r="B8074" s="1">
        <v>3.7356792565458239</v>
      </c>
      <c r="C8074">
        <f t="shared" si="129"/>
        <v>3735.679256545824</v>
      </c>
    </row>
    <row r="8075" spans="1:3" x14ac:dyDescent="0.25">
      <c r="A8075" s="4">
        <v>9.375E-2</v>
      </c>
      <c r="B8075" s="1">
        <v>3.7568810750191841</v>
      </c>
      <c r="C8075">
        <f t="shared" si="129"/>
        <v>3756.8810750191842</v>
      </c>
    </row>
    <row r="8076" spans="1:3" x14ac:dyDescent="0.25">
      <c r="A8076" s="3">
        <v>0.104166666666667</v>
      </c>
      <c r="B8076" s="1">
        <v>3.7491364973847681</v>
      </c>
      <c r="C8076">
        <f t="shared" si="129"/>
        <v>3749.1364973847681</v>
      </c>
    </row>
    <row r="8077" spans="1:3" x14ac:dyDescent="0.25">
      <c r="A8077" s="4">
        <v>0.114583333333333</v>
      </c>
      <c r="B8077" s="1">
        <v>3.7575784093292639</v>
      </c>
      <c r="C8077">
        <f t="shared" si="129"/>
        <v>3757.5784093292641</v>
      </c>
    </row>
    <row r="8078" spans="1:3" x14ac:dyDescent="0.25">
      <c r="A8078" s="3">
        <v>0.125</v>
      </c>
      <c r="B8078" s="1">
        <v>3.7953469575723839</v>
      </c>
      <c r="C8078">
        <f t="shared" si="129"/>
        <v>3795.3469575723839</v>
      </c>
    </row>
    <row r="8079" spans="1:3" x14ac:dyDescent="0.25">
      <c r="A8079" s="4">
        <v>0.13541666666666699</v>
      </c>
      <c r="B8079" s="1">
        <v>3.8417221371615522</v>
      </c>
      <c r="C8079">
        <f t="shared" si="129"/>
        <v>3841.7221371615524</v>
      </c>
    </row>
    <row r="8080" spans="1:3" x14ac:dyDescent="0.25">
      <c r="A8080" s="3">
        <v>0.14583333333333301</v>
      </c>
      <c r="B8080" s="1">
        <v>3.834444113876176</v>
      </c>
      <c r="C8080">
        <f t="shared" si="129"/>
        <v>3834.4441138761758</v>
      </c>
    </row>
    <row r="8081" spans="1:3" x14ac:dyDescent="0.25">
      <c r="A8081" s="4">
        <v>0.15625</v>
      </c>
      <c r="B8081" s="1">
        <v>3.8382529642575358</v>
      </c>
      <c r="C8081">
        <f t="shared" si="129"/>
        <v>3838.252964257536</v>
      </c>
    </row>
    <row r="8082" spans="1:3" x14ac:dyDescent="0.25">
      <c r="A8082" s="3">
        <v>0.16666666666666699</v>
      </c>
      <c r="B8082" s="1">
        <v>3.90325286811232</v>
      </c>
      <c r="C8082">
        <f t="shared" si="129"/>
        <v>3903.2528681123199</v>
      </c>
    </row>
    <row r="8083" spans="1:3" x14ac:dyDescent="0.25">
      <c r="A8083" s="4">
        <v>0.17708333333333301</v>
      </c>
      <c r="B8083" s="1">
        <v>3.837006681581872</v>
      </c>
      <c r="C8083">
        <f t="shared" si="129"/>
        <v>3837.0066815818718</v>
      </c>
    </row>
    <row r="8084" spans="1:3" x14ac:dyDescent="0.25">
      <c r="A8084" s="3">
        <v>0.1875</v>
      </c>
      <c r="B8084" s="1">
        <v>3.9042322410830561</v>
      </c>
      <c r="C8084">
        <f t="shared" si="129"/>
        <v>3904.2322410830561</v>
      </c>
    </row>
    <row r="8085" spans="1:3" x14ac:dyDescent="0.25">
      <c r="A8085" s="4">
        <v>0.19791666666666699</v>
      </c>
      <c r="B8085" s="1">
        <v>3.8990982988827199</v>
      </c>
      <c r="C8085">
        <f t="shared" si="129"/>
        <v>3899.09829888272</v>
      </c>
    </row>
    <row r="8086" spans="1:3" x14ac:dyDescent="0.25">
      <c r="A8086" s="3">
        <v>0.20833333333333301</v>
      </c>
      <c r="B8086" s="1">
        <v>3.9076806266556479</v>
      </c>
      <c r="C8086">
        <f t="shared" si="129"/>
        <v>3907.6806266556478</v>
      </c>
    </row>
    <row r="8087" spans="1:3" x14ac:dyDescent="0.25">
      <c r="A8087" s="4">
        <v>0.21875</v>
      </c>
      <c r="B8087" s="1">
        <v>3.9417318811824642</v>
      </c>
      <c r="C8087">
        <f t="shared" si="129"/>
        <v>3941.7318811824643</v>
      </c>
    </row>
    <row r="8088" spans="1:3" x14ac:dyDescent="0.25">
      <c r="A8088" s="3">
        <v>0.22916666666666699</v>
      </c>
      <c r="B8088" s="1">
        <v>3.9512989991973759</v>
      </c>
      <c r="C8088">
        <f t="shared" si="129"/>
        <v>3951.2989991973759</v>
      </c>
    </row>
    <row r="8089" spans="1:3" x14ac:dyDescent="0.25">
      <c r="A8089" s="4">
        <v>0.23958333333333301</v>
      </c>
      <c r="B8089" s="1">
        <v>3.8403703398751681</v>
      </c>
      <c r="C8089">
        <f t="shared" si="129"/>
        <v>3840.3703398751682</v>
      </c>
    </row>
    <row r="8090" spans="1:3" x14ac:dyDescent="0.25">
      <c r="A8090" s="3">
        <v>0.25</v>
      </c>
      <c r="B8090" s="1">
        <v>3.893159136840032</v>
      </c>
      <c r="C8090">
        <f t="shared" si="129"/>
        <v>3893.1591368400318</v>
      </c>
    </row>
    <row r="8091" spans="1:3" x14ac:dyDescent="0.25">
      <c r="A8091" s="4">
        <v>0.26041666666666702</v>
      </c>
      <c r="B8091" s="1">
        <v>3.8975598520090879</v>
      </c>
      <c r="C8091">
        <f t="shared" si="129"/>
        <v>3897.559852009088</v>
      </c>
    </row>
    <row r="8092" spans="1:3" x14ac:dyDescent="0.25">
      <c r="A8092" s="3">
        <v>0.27083333333333298</v>
      </c>
      <c r="B8092" s="1">
        <v>3.9314742446731041</v>
      </c>
      <c r="C8092">
        <f t="shared" si="129"/>
        <v>3931.4742446731043</v>
      </c>
    </row>
    <row r="8093" spans="1:3" x14ac:dyDescent="0.25">
      <c r="A8093" s="4">
        <v>0.28125</v>
      </c>
      <c r="B8093" s="1">
        <v>3.9360588052882242</v>
      </c>
      <c r="C8093">
        <f t="shared" si="129"/>
        <v>3936.058805288224</v>
      </c>
    </row>
    <row r="8094" spans="1:3" x14ac:dyDescent="0.25">
      <c r="A8094" s="3">
        <v>0.29166666666666702</v>
      </c>
      <c r="B8094" s="1">
        <v>3.9488455234370239</v>
      </c>
      <c r="C8094">
        <f t="shared" si="129"/>
        <v>3948.845523437024</v>
      </c>
    </row>
    <row r="8095" spans="1:3" x14ac:dyDescent="0.25">
      <c r="A8095" s="4">
        <v>0.30208333333333298</v>
      </c>
      <c r="B8095" s="1">
        <v>3.9731981931474398</v>
      </c>
      <c r="C8095">
        <f t="shared" si="129"/>
        <v>3973.1981931474397</v>
      </c>
    </row>
    <row r="8096" spans="1:3" x14ac:dyDescent="0.25">
      <c r="A8096" s="3">
        <v>0.3125</v>
      </c>
      <c r="B8096" s="1">
        <v>3.9174487379663039</v>
      </c>
      <c r="C8096">
        <f t="shared" si="129"/>
        <v>3917.4487379663037</v>
      </c>
    </row>
    <row r="8097" spans="1:3" x14ac:dyDescent="0.25">
      <c r="A8097" s="4">
        <v>0.32291666666666702</v>
      </c>
      <c r="B8097" s="1">
        <v>3.928030845499376</v>
      </c>
      <c r="C8097">
        <f t="shared" si="129"/>
        <v>3928.030845499376</v>
      </c>
    </row>
    <row r="8098" spans="1:3" x14ac:dyDescent="0.25">
      <c r="A8098" s="3">
        <v>0.33333333333333298</v>
      </c>
      <c r="B8098" s="1">
        <v>3.9175761652272478</v>
      </c>
      <c r="C8098">
        <f t="shared" si="129"/>
        <v>3917.5761652272477</v>
      </c>
    </row>
    <row r="8099" spans="1:3" x14ac:dyDescent="0.25">
      <c r="A8099" s="4">
        <v>0.34375</v>
      </c>
      <c r="B8099" s="1">
        <v>3.9338269945455999</v>
      </c>
      <c r="C8099">
        <f t="shared" si="129"/>
        <v>3933.8269945456</v>
      </c>
    </row>
    <row r="8100" spans="1:3" x14ac:dyDescent="0.25">
      <c r="A8100" s="3">
        <v>0.35416666666666702</v>
      </c>
      <c r="B8100" s="1">
        <v>3.9570776011889919</v>
      </c>
      <c r="C8100">
        <f t="shared" si="129"/>
        <v>3957.077601188992</v>
      </c>
    </row>
    <row r="8101" spans="1:3" x14ac:dyDescent="0.25">
      <c r="A8101" s="4">
        <v>0.36458333333333298</v>
      </c>
      <c r="B8101" s="1">
        <v>3.9504443099973279</v>
      </c>
      <c r="C8101">
        <f t="shared" si="129"/>
        <v>3950.4443099973278</v>
      </c>
    </row>
    <row r="8102" spans="1:3" x14ac:dyDescent="0.25">
      <c r="A8102" s="3">
        <v>0.375</v>
      </c>
      <c r="B8102" s="1">
        <v>3.8922085992703201</v>
      </c>
      <c r="C8102">
        <f t="shared" si="129"/>
        <v>3892.2085992703201</v>
      </c>
    </row>
    <row r="8103" spans="1:3" x14ac:dyDescent="0.25">
      <c r="A8103" s="4">
        <v>0.38541666666666702</v>
      </c>
      <c r="B8103" s="1">
        <v>3.9380056377868158</v>
      </c>
      <c r="C8103">
        <f t="shared" si="129"/>
        <v>3938.0056377868159</v>
      </c>
    </row>
    <row r="8104" spans="1:3" x14ac:dyDescent="0.25">
      <c r="A8104" s="3">
        <v>0.39583333333333298</v>
      </c>
      <c r="B8104" s="1">
        <v>3.9245390858067521</v>
      </c>
      <c r="C8104">
        <f t="shared" si="129"/>
        <v>3924.5390858067522</v>
      </c>
    </row>
    <row r="8105" spans="1:3" x14ac:dyDescent="0.25">
      <c r="A8105" s="4">
        <v>0.40625</v>
      </c>
      <c r="B8105" s="1">
        <v>3.9423093696160958</v>
      </c>
      <c r="C8105">
        <f t="shared" si="129"/>
        <v>3942.3093696160959</v>
      </c>
    </row>
    <row r="8106" spans="1:3" x14ac:dyDescent="0.25">
      <c r="A8106" s="3">
        <v>0.41666666666666702</v>
      </c>
      <c r="B8106" s="1">
        <v>3.9228398765107841</v>
      </c>
      <c r="C8106">
        <f t="shared" si="129"/>
        <v>3922.8398765107841</v>
      </c>
    </row>
    <row r="8107" spans="1:3" x14ac:dyDescent="0.25">
      <c r="A8107" s="4">
        <v>0.42708333333333298</v>
      </c>
      <c r="B8107" s="1">
        <v>3.9208572741456482</v>
      </c>
      <c r="C8107">
        <f t="shared" si="129"/>
        <v>3920.8572741456483</v>
      </c>
    </row>
    <row r="8108" spans="1:3" x14ac:dyDescent="0.25">
      <c r="A8108" s="3">
        <v>0.4375</v>
      </c>
      <c r="B8108" s="1">
        <v>3.8940391524815681</v>
      </c>
      <c r="C8108">
        <f t="shared" si="129"/>
        <v>3894.0391524815682</v>
      </c>
    </row>
    <row r="8109" spans="1:3" x14ac:dyDescent="0.25">
      <c r="A8109" s="4">
        <v>0.44791666666666702</v>
      </c>
      <c r="B8109" s="1">
        <v>3.8667834698396319</v>
      </c>
      <c r="C8109">
        <f t="shared" si="129"/>
        <v>3866.7834698396318</v>
      </c>
    </row>
    <row r="8110" spans="1:3" x14ac:dyDescent="0.25">
      <c r="A8110" s="3">
        <v>0.45833333333333298</v>
      </c>
      <c r="B8110" s="1">
        <v>3.931558774948352</v>
      </c>
      <c r="C8110">
        <f t="shared" si="129"/>
        <v>3931.558774948352</v>
      </c>
    </row>
    <row r="8111" spans="1:3" x14ac:dyDescent="0.25">
      <c r="A8111" s="4">
        <v>0.46875</v>
      </c>
      <c r="B8111" s="1">
        <v>3.912195675777888</v>
      </c>
      <c r="C8111">
        <f t="shared" si="129"/>
        <v>3912.195675777888</v>
      </c>
    </row>
    <row r="8112" spans="1:3" x14ac:dyDescent="0.25">
      <c r="A8112" s="3">
        <v>0.47916666666666702</v>
      </c>
      <c r="B8112" s="1">
        <v>3.8588839523516478</v>
      </c>
      <c r="C8112">
        <f t="shared" si="129"/>
        <v>3858.8839523516476</v>
      </c>
    </row>
    <row r="8113" spans="1:3" x14ac:dyDescent="0.25">
      <c r="A8113" s="4">
        <v>0.48958333333333298</v>
      </c>
      <c r="B8113" s="1">
        <v>3.8829989875999358</v>
      </c>
      <c r="C8113">
        <f t="shared" si="129"/>
        <v>3882.9989875999358</v>
      </c>
    </row>
    <row r="8114" spans="1:3" x14ac:dyDescent="0.25">
      <c r="A8114" s="3">
        <v>0.5</v>
      </c>
      <c r="B8114" s="1">
        <v>3.8310889190376001</v>
      </c>
      <c r="C8114">
        <f t="shared" si="129"/>
        <v>3831.0889190376001</v>
      </c>
    </row>
    <row r="8115" spans="1:3" x14ac:dyDescent="0.25">
      <c r="A8115" s="4">
        <v>0.51041666666666696</v>
      </c>
      <c r="B8115" s="1">
        <v>3.8553421712888798</v>
      </c>
      <c r="C8115">
        <f t="shared" si="129"/>
        <v>3855.3421712888799</v>
      </c>
    </row>
    <row r="8116" spans="1:3" x14ac:dyDescent="0.25">
      <c r="A8116" s="3">
        <v>0.52083333333333304</v>
      </c>
      <c r="B8116" s="1">
        <v>3.8863642244583518</v>
      </c>
      <c r="C8116">
        <f t="shared" si="129"/>
        <v>3886.3642244583521</v>
      </c>
    </row>
    <row r="8117" spans="1:3" x14ac:dyDescent="0.25">
      <c r="A8117" s="4">
        <v>0.53125</v>
      </c>
      <c r="B8117" s="1">
        <v>3.831520052031264</v>
      </c>
      <c r="C8117">
        <f t="shared" si="129"/>
        <v>3831.5200520312642</v>
      </c>
    </row>
    <row r="8118" spans="1:3" x14ac:dyDescent="0.25">
      <c r="A8118" s="3">
        <v>0.54166666666666696</v>
      </c>
      <c r="B8118" s="1">
        <v>3.8203947521397441</v>
      </c>
      <c r="C8118">
        <f t="shared" si="129"/>
        <v>3820.394752139744</v>
      </c>
    </row>
    <row r="8119" spans="1:3" x14ac:dyDescent="0.25">
      <c r="A8119" s="4">
        <v>0.55208333333333304</v>
      </c>
      <c r="B8119" s="1">
        <v>3.86458008812544</v>
      </c>
      <c r="C8119">
        <f t="shared" si="129"/>
        <v>3864.5800881254399</v>
      </c>
    </row>
    <row r="8120" spans="1:3" x14ac:dyDescent="0.25">
      <c r="A8120" s="3">
        <v>0.5625</v>
      </c>
      <c r="B8120" s="1">
        <v>3.8190401883940481</v>
      </c>
      <c r="C8120">
        <f t="shared" si="129"/>
        <v>3819.0401883940481</v>
      </c>
    </row>
    <row r="8121" spans="1:3" x14ac:dyDescent="0.25">
      <c r="A8121" s="4">
        <v>0.57291666666666696</v>
      </c>
      <c r="B8121" s="1">
        <v>3.8337050626887681</v>
      </c>
      <c r="C8121">
        <f t="shared" si="129"/>
        <v>3833.7050626887681</v>
      </c>
    </row>
    <row r="8122" spans="1:3" x14ac:dyDescent="0.25">
      <c r="A8122" s="3">
        <v>0.58333333333333304</v>
      </c>
      <c r="B8122" s="1">
        <v>3.8238056604065922</v>
      </c>
      <c r="C8122">
        <f t="shared" si="129"/>
        <v>3823.8056604065923</v>
      </c>
    </row>
    <row r="8123" spans="1:3" x14ac:dyDescent="0.25">
      <c r="A8123" s="4">
        <v>0.59375</v>
      </c>
      <c r="B8123" s="1">
        <v>3.790098387126176</v>
      </c>
      <c r="C8123">
        <f t="shared" si="129"/>
        <v>3790.098387126176</v>
      </c>
    </row>
    <row r="8124" spans="1:3" x14ac:dyDescent="0.25">
      <c r="A8124" s="3">
        <v>0.60416666666666696</v>
      </c>
      <c r="B8124" s="1">
        <v>3.847732832956384</v>
      </c>
      <c r="C8124">
        <f t="shared" si="129"/>
        <v>3847.7328329563838</v>
      </c>
    </row>
    <row r="8125" spans="1:3" x14ac:dyDescent="0.25">
      <c r="A8125" s="4">
        <v>0.61458333333333304</v>
      </c>
      <c r="B8125" s="1">
        <v>3.797357574824928</v>
      </c>
      <c r="C8125">
        <f t="shared" si="129"/>
        <v>3797.3575748249282</v>
      </c>
    </row>
    <row r="8126" spans="1:3" x14ac:dyDescent="0.25">
      <c r="A8126" s="3">
        <v>0.625</v>
      </c>
      <c r="B8126" s="1">
        <v>3.8484928500086721</v>
      </c>
      <c r="C8126">
        <f t="shared" si="129"/>
        <v>3848.4928500086721</v>
      </c>
    </row>
    <row r="8127" spans="1:3" x14ac:dyDescent="0.25">
      <c r="A8127" s="4">
        <v>0.63541666666666696</v>
      </c>
      <c r="B8127" s="1">
        <v>3.8038808139589921</v>
      </c>
      <c r="C8127">
        <f t="shared" si="129"/>
        <v>3803.8808139589923</v>
      </c>
    </row>
    <row r="8128" spans="1:3" x14ac:dyDescent="0.25">
      <c r="A8128" s="3">
        <v>0.64583333333333304</v>
      </c>
      <c r="B8128" s="1">
        <v>3.8071019122067362</v>
      </c>
      <c r="C8128">
        <f t="shared" si="129"/>
        <v>3807.1019122067364</v>
      </c>
    </row>
    <row r="8129" spans="1:3" x14ac:dyDescent="0.25">
      <c r="A8129" s="4">
        <v>0.65625</v>
      </c>
      <c r="B8129" s="1">
        <v>3.8104094469141918</v>
      </c>
      <c r="C8129">
        <f t="shared" si="129"/>
        <v>3810.4094469141919</v>
      </c>
    </row>
    <row r="8130" spans="1:3" x14ac:dyDescent="0.25">
      <c r="A8130" s="3">
        <v>0.66666666666666696</v>
      </c>
      <c r="B8130" s="1">
        <v>3.8630109974313922</v>
      </c>
      <c r="C8130">
        <f t="shared" si="129"/>
        <v>3863.0109974313923</v>
      </c>
    </row>
    <row r="8131" spans="1:3" x14ac:dyDescent="0.25">
      <c r="A8131" s="4">
        <v>0.67708333333333304</v>
      </c>
      <c r="B8131" s="1">
        <v>3.8386594393485121</v>
      </c>
      <c r="C8131">
        <f t="shared" ref="C8131:C8194" si="130">B8131*1000</f>
        <v>3838.659439348512</v>
      </c>
    </row>
    <row r="8132" spans="1:3" x14ac:dyDescent="0.25">
      <c r="A8132" s="3">
        <v>0.6875</v>
      </c>
      <c r="B8132" s="1">
        <v>3.8679236084509121</v>
      </c>
      <c r="C8132">
        <f t="shared" si="130"/>
        <v>3867.9236084509121</v>
      </c>
    </row>
    <row r="8133" spans="1:3" x14ac:dyDescent="0.25">
      <c r="A8133" s="4">
        <v>0.69791666666666696</v>
      </c>
      <c r="B8133" s="1">
        <v>3.8271434698748958</v>
      </c>
      <c r="C8133">
        <f t="shared" si="130"/>
        <v>3827.1434698748958</v>
      </c>
    </row>
    <row r="8134" spans="1:3" x14ac:dyDescent="0.25">
      <c r="A8134" s="3">
        <v>0.70833333333333304</v>
      </c>
      <c r="B8134" s="1">
        <v>3.8698505074835201</v>
      </c>
      <c r="C8134">
        <f t="shared" si="130"/>
        <v>3869.8505074835202</v>
      </c>
    </row>
    <row r="8135" spans="1:3" x14ac:dyDescent="0.25">
      <c r="A8135" s="4">
        <v>0.71875</v>
      </c>
      <c r="B8135" s="1">
        <v>3.892984565992784</v>
      </c>
      <c r="C8135">
        <f t="shared" si="130"/>
        <v>3892.9845659927842</v>
      </c>
    </row>
    <row r="8136" spans="1:3" x14ac:dyDescent="0.25">
      <c r="A8136" s="3">
        <v>0.72916666666666696</v>
      </c>
      <c r="B8136" s="1">
        <v>3.8070401352445442</v>
      </c>
      <c r="C8136">
        <f t="shared" si="130"/>
        <v>3807.0401352445442</v>
      </c>
    </row>
    <row r="8137" spans="1:3" x14ac:dyDescent="0.25">
      <c r="A8137" s="4">
        <v>0.73958333333333304</v>
      </c>
      <c r="B8137" s="1">
        <v>3.8637866937829601</v>
      </c>
      <c r="C8137">
        <f t="shared" si="130"/>
        <v>3863.7866937829604</v>
      </c>
    </row>
    <row r="8138" spans="1:3" x14ac:dyDescent="0.25">
      <c r="A8138" s="3">
        <v>0.75</v>
      </c>
      <c r="B8138" s="1">
        <v>3.94633364690656</v>
      </c>
      <c r="C8138">
        <f t="shared" si="130"/>
        <v>3946.3336469065598</v>
      </c>
    </row>
    <row r="8139" spans="1:3" x14ac:dyDescent="0.25">
      <c r="A8139" s="4">
        <v>0.76041666666666696</v>
      </c>
      <c r="B8139" s="1">
        <v>3.9427417134843199</v>
      </c>
      <c r="C8139">
        <f t="shared" si="130"/>
        <v>3942.7417134843199</v>
      </c>
    </row>
    <row r="8140" spans="1:3" x14ac:dyDescent="0.25">
      <c r="A8140" s="3">
        <v>0.77083333333333304</v>
      </c>
      <c r="B8140" s="1">
        <v>3.9565700594603039</v>
      </c>
      <c r="C8140">
        <f t="shared" si="130"/>
        <v>3956.570059460304</v>
      </c>
    </row>
    <row r="8141" spans="1:3" x14ac:dyDescent="0.25">
      <c r="A8141" s="4">
        <v>0.78125</v>
      </c>
      <c r="B8141" s="1">
        <v>4.0482994254977598</v>
      </c>
      <c r="C8141">
        <f t="shared" si="130"/>
        <v>4048.2994254977598</v>
      </c>
    </row>
    <row r="8142" spans="1:3" x14ac:dyDescent="0.25">
      <c r="A8142" s="3">
        <v>0.79166666666666696</v>
      </c>
      <c r="B8142" s="1">
        <v>4.0782912423098079</v>
      </c>
      <c r="C8142">
        <f t="shared" si="130"/>
        <v>4078.2912423098078</v>
      </c>
    </row>
    <row r="8143" spans="1:3" x14ac:dyDescent="0.25">
      <c r="A8143" s="4">
        <v>0.80208333333333304</v>
      </c>
      <c r="B8143" s="1">
        <v>4.1327552385142878</v>
      </c>
      <c r="C8143">
        <f t="shared" si="130"/>
        <v>4132.7552385142881</v>
      </c>
    </row>
    <row r="8144" spans="1:3" x14ac:dyDescent="0.25">
      <c r="A8144" s="3">
        <v>0.8125</v>
      </c>
      <c r="B8144" s="1">
        <v>4.1446135380338402</v>
      </c>
      <c r="C8144">
        <f t="shared" si="130"/>
        <v>4144.6135380338401</v>
      </c>
    </row>
    <row r="8145" spans="1:3" x14ac:dyDescent="0.25">
      <c r="A8145" s="4">
        <v>0.82291666666666696</v>
      </c>
      <c r="B8145" s="1">
        <v>4.1112043501693121</v>
      </c>
      <c r="C8145">
        <f t="shared" si="130"/>
        <v>4111.2043501693124</v>
      </c>
    </row>
    <row r="8146" spans="1:3" x14ac:dyDescent="0.25">
      <c r="A8146" s="3">
        <v>0.83333333333333304</v>
      </c>
      <c r="B8146" s="1">
        <v>4.18421175907784</v>
      </c>
      <c r="C8146">
        <f t="shared" si="130"/>
        <v>4184.2117590778398</v>
      </c>
    </row>
    <row r="8147" spans="1:3" x14ac:dyDescent="0.25">
      <c r="A8147" s="4">
        <v>0.84375</v>
      </c>
      <c r="B8147" s="1">
        <v>4.1991172921752957</v>
      </c>
      <c r="C8147">
        <f t="shared" si="130"/>
        <v>4199.1172921752959</v>
      </c>
    </row>
    <row r="8148" spans="1:3" x14ac:dyDescent="0.25">
      <c r="A8148" s="3">
        <v>0.85416666666666696</v>
      </c>
      <c r="B8148" s="1">
        <v>4.2038668777610884</v>
      </c>
      <c r="C8148">
        <f t="shared" si="130"/>
        <v>4203.8668777610883</v>
      </c>
    </row>
    <row r="8149" spans="1:3" x14ac:dyDescent="0.25">
      <c r="A8149" s="4">
        <v>0.86458333333333304</v>
      </c>
      <c r="B8149" s="1">
        <v>4.2629952475570079</v>
      </c>
      <c r="C8149">
        <f t="shared" si="130"/>
        <v>4262.995247557008</v>
      </c>
    </row>
    <row r="8150" spans="1:3" x14ac:dyDescent="0.25">
      <c r="A8150" s="3">
        <v>0.875</v>
      </c>
      <c r="B8150" s="1">
        <v>4.2770421557120484</v>
      </c>
      <c r="C8150">
        <f t="shared" si="130"/>
        <v>4277.042155712048</v>
      </c>
    </row>
    <row r="8151" spans="1:3" x14ac:dyDescent="0.25">
      <c r="A8151" s="4">
        <v>0.88541666666666696</v>
      </c>
      <c r="B8151" s="1">
        <v>4.343480537292784</v>
      </c>
      <c r="C8151">
        <f t="shared" si="130"/>
        <v>4343.480537292784</v>
      </c>
    </row>
    <row r="8152" spans="1:3" x14ac:dyDescent="0.25">
      <c r="A8152" s="3">
        <v>0.89583333333333304</v>
      </c>
      <c r="B8152" s="1">
        <v>4.3755153762830243</v>
      </c>
      <c r="C8152">
        <f t="shared" si="130"/>
        <v>4375.5153762830241</v>
      </c>
    </row>
    <row r="8153" spans="1:3" x14ac:dyDescent="0.25">
      <c r="A8153" s="4">
        <v>0.90625</v>
      </c>
      <c r="B8153" s="1">
        <v>4.3479815806436957</v>
      </c>
      <c r="C8153">
        <f t="shared" si="130"/>
        <v>4347.9815806436955</v>
      </c>
    </row>
    <row r="8154" spans="1:3" x14ac:dyDescent="0.25">
      <c r="A8154" s="3">
        <v>0.91666666666666696</v>
      </c>
      <c r="B8154" s="1">
        <v>4.0351086677890082</v>
      </c>
      <c r="C8154">
        <f t="shared" si="130"/>
        <v>4035.1086677890085</v>
      </c>
    </row>
    <row r="8155" spans="1:3" x14ac:dyDescent="0.25">
      <c r="A8155" s="4">
        <v>0.92708333333333304</v>
      </c>
      <c r="B8155" s="1">
        <v>4.3879381885250082</v>
      </c>
      <c r="C8155">
        <f t="shared" si="130"/>
        <v>4387.9381885250077</v>
      </c>
    </row>
    <row r="8156" spans="1:3" x14ac:dyDescent="0.25">
      <c r="A8156" s="3">
        <v>0.9375</v>
      </c>
      <c r="B8156" s="1">
        <v>4.4022391977461757</v>
      </c>
      <c r="C8156">
        <f t="shared" si="130"/>
        <v>4402.2391977461757</v>
      </c>
    </row>
    <row r="8157" spans="1:3" x14ac:dyDescent="0.25">
      <c r="A8157" s="4">
        <v>0.94791666666666696</v>
      </c>
      <c r="B8157" s="1">
        <v>4.393109989939024</v>
      </c>
      <c r="C8157">
        <f t="shared" si="130"/>
        <v>4393.1099899390238</v>
      </c>
    </row>
    <row r="8158" spans="1:3" x14ac:dyDescent="0.25">
      <c r="A8158" s="3">
        <v>0.95833333333333304</v>
      </c>
      <c r="B8158" s="1">
        <v>4.4445281923573123</v>
      </c>
      <c r="C8158">
        <f t="shared" si="130"/>
        <v>4444.528192357312</v>
      </c>
    </row>
    <row r="8159" spans="1:3" x14ac:dyDescent="0.25">
      <c r="A8159" s="4">
        <v>0.96875</v>
      </c>
      <c r="B8159" s="1">
        <v>4.4088373897027999</v>
      </c>
      <c r="C8159">
        <f t="shared" si="130"/>
        <v>4408.8373897027996</v>
      </c>
    </row>
    <row r="8160" spans="1:3" x14ac:dyDescent="0.25">
      <c r="A8160" s="3">
        <v>0.97916666666666696</v>
      </c>
      <c r="B8160" s="1">
        <v>4.4072892102516477</v>
      </c>
      <c r="C8160">
        <f t="shared" si="130"/>
        <v>4407.289210251648</v>
      </c>
    </row>
    <row r="8161" spans="1:3" x14ac:dyDescent="0.25">
      <c r="A8161" s="4">
        <v>0.98958333333333304</v>
      </c>
      <c r="B8161" s="1">
        <v>4.4876346386130397</v>
      </c>
      <c r="C8161">
        <f t="shared" si="130"/>
        <v>4487.6346386130399</v>
      </c>
    </row>
    <row r="8162" spans="1:3" x14ac:dyDescent="0.25">
      <c r="A8162" s="3">
        <v>0</v>
      </c>
      <c r="B8162" s="1">
        <v>4.5061936193973597</v>
      </c>
      <c r="C8162">
        <f t="shared" si="130"/>
        <v>4506.1936193973597</v>
      </c>
    </row>
    <row r="8163" spans="1:3" x14ac:dyDescent="0.25">
      <c r="A8163" s="4">
        <v>1.0416666666666666E-2</v>
      </c>
      <c r="B8163" s="1">
        <v>4.4526954068227518</v>
      </c>
      <c r="C8163">
        <f t="shared" si="130"/>
        <v>4452.6954068227515</v>
      </c>
    </row>
    <row r="8164" spans="1:3" x14ac:dyDescent="0.25">
      <c r="A8164" s="3">
        <v>2.0833333333333301E-2</v>
      </c>
      <c r="B8164" s="1">
        <v>4.5010760195203359</v>
      </c>
      <c r="C8164">
        <f t="shared" si="130"/>
        <v>4501.0760195203356</v>
      </c>
    </row>
    <row r="8165" spans="1:3" x14ac:dyDescent="0.25">
      <c r="A8165" s="4">
        <v>3.125E-2</v>
      </c>
      <c r="B8165" s="1">
        <v>4.569532218623328</v>
      </c>
      <c r="C8165">
        <f t="shared" si="130"/>
        <v>4569.5322186233279</v>
      </c>
    </row>
    <row r="8166" spans="1:3" x14ac:dyDescent="0.25">
      <c r="A8166" s="3">
        <v>4.1666666666666699E-2</v>
      </c>
      <c r="B8166" s="1">
        <v>4.5773169341337443</v>
      </c>
      <c r="C8166">
        <f t="shared" si="130"/>
        <v>4577.3169341337443</v>
      </c>
    </row>
    <row r="8167" spans="1:3" x14ac:dyDescent="0.25">
      <c r="A8167" s="4">
        <v>5.2083333333333301E-2</v>
      </c>
      <c r="B8167" s="1">
        <v>4.5646767495832803</v>
      </c>
      <c r="C8167">
        <f t="shared" si="130"/>
        <v>4564.6767495832801</v>
      </c>
    </row>
    <row r="8168" spans="1:3" x14ac:dyDescent="0.25">
      <c r="A8168" s="3">
        <v>6.25E-2</v>
      </c>
      <c r="B8168" s="1">
        <v>4.6000635425064802</v>
      </c>
      <c r="C8168">
        <f t="shared" si="130"/>
        <v>4600.0635425064802</v>
      </c>
    </row>
    <row r="8169" spans="1:3" x14ac:dyDescent="0.25">
      <c r="A8169" s="4">
        <v>7.2916666666666699E-2</v>
      </c>
      <c r="B8169" s="1">
        <v>4.6034789628427202</v>
      </c>
      <c r="C8169">
        <f t="shared" si="130"/>
        <v>4603.4789628427197</v>
      </c>
    </row>
    <row r="8170" spans="1:3" x14ac:dyDescent="0.25">
      <c r="A8170" s="3">
        <v>8.3333333333333301E-2</v>
      </c>
      <c r="B8170" s="1">
        <v>4.7014314195866236</v>
      </c>
      <c r="C8170">
        <f t="shared" si="130"/>
        <v>4701.4314195866236</v>
      </c>
    </row>
    <row r="8171" spans="1:3" x14ac:dyDescent="0.25">
      <c r="A8171" s="4">
        <v>9.375E-2</v>
      </c>
      <c r="B8171" s="1">
        <v>4.7188722297314563</v>
      </c>
      <c r="C8171">
        <f t="shared" si="130"/>
        <v>4718.8722297314562</v>
      </c>
    </row>
    <row r="8172" spans="1:3" x14ac:dyDescent="0.25">
      <c r="A8172" s="3">
        <v>0.104166666666667</v>
      </c>
      <c r="B8172" s="1">
        <v>4.7782366555987519</v>
      </c>
      <c r="C8172">
        <f t="shared" si="130"/>
        <v>4778.2366555987519</v>
      </c>
    </row>
    <row r="8173" spans="1:3" x14ac:dyDescent="0.25">
      <c r="A8173" s="4">
        <v>0.114583333333333</v>
      </c>
      <c r="B8173" s="1">
        <v>4.8333875455084323</v>
      </c>
      <c r="C8173">
        <f t="shared" si="130"/>
        <v>4833.3875455084326</v>
      </c>
    </row>
    <row r="8174" spans="1:3" x14ac:dyDescent="0.25">
      <c r="A8174" s="3">
        <v>0.125</v>
      </c>
      <c r="B8174" s="1">
        <v>5.1285126722635042</v>
      </c>
      <c r="C8174">
        <f t="shared" si="130"/>
        <v>5128.5126722635041</v>
      </c>
    </row>
    <row r="8175" spans="1:3" x14ac:dyDescent="0.25">
      <c r="A8175" s="4">
        <v>0.13541666666666699</v>
      </c>
      <c r="B8175" s="1">
        <v>5.3558987218149436</v>
      </c>
      <c r="C8175">
        <f t="shared" si="130"/>
        <v>5355.8987218149432</v>
      </c>
    </row>
    <row r="8176" spans="1:3" x14ac:dyDescent="0.25">
      <c r="A8176" s="3">
        <v>0.14583333333333301</v>
      </c>
      <c r="B8176" s="1">
        <v>5.6472041443790877</v>
      </c>
      <c r="C8176">
        <f t="shared" si="130"/>
        <v>5647.2041443790877</v>
      </c>
    </row>
    <row r="8177" spans="1:3" x14ac:dyDescent="0.25">
      <c r="A8177" s="4">
        <v>0.15625</v>
      </c>
      <c r="B8177" s="1">
        <v>6.0542255463894881</v>
      </c>
      <c r="C8177">
        <f t="shared" si="130"/>
        <v>6054.225546389488</v>
      </c>
    </row>
    <row r="8178" spans="1:3" x14ac:dyDescent="0.25">
      <c r="A8178" s="3">
        <v>0.16666666666666699</v>
      </c>
      <c r="B8178" s="1">
        <v>6.7858463976754244</v>
      </c>
      <c r="C8178">
        <f t="shared" si="130"/>
        <v>6785.8463976754247</v>
      </c>
    </row>
    <row r="8179" spans="1:3" x14ac:dyDescent="0.25">
      <c r="A8179" s="4">
        <v>0.17708333333333301</v>
      </c>
      <c r="B8179" s="1">
        <v>7.4294343886638403</v>
      </c>
      <c r="C8179">
        <f t="shared" si="130"/>
        <v>7429.4343886638408</v>
      </c>
    </row>
    <row r="8180" spans="1:3" x14ac:dyDescent="0.25">
      <c r="A8180" s="3">
        <v>0.1875</v>
      </c>
      <c r="B8180" s="1">
        <v>7.9822212138818402</v>
      </c>
      <c r="C8180">
        <f t="shared" si="130"/>
        <v>7982.2212138818404</v>
      </c>
    </row>
    <row r="8181" spans="1:3" x14ac:dyDescent="0.25">
      <c r="A8181" s="4">
        <v>0.19791666666666699</v>
      </c>
      <c r="B8181" s="1">
        <v>8.4987698783255841</v>
      </c>
      <c r="C8181">
        <f t="shared" si="130"/>
        <v>8498.7698783255837</v>
      </c>
    </row>
    <row r="8182" spans="1:3" x14ac:dyDescent="0.25">
      <c r="A8182" s="3">
        <v>0.20833333333333301</v>
      </c>
      <c r="B8182" s="1">
        <v>9.4209306582651688</v>
      </c>
      <c r="C8182">
        <f t="shared" si="130"/>
        <v>9420.9306582651679</v>
      </c>
    </row>
    <row r="8183" spans="1:3" x14ac:dyDescent="0.25">
      <c r="A8183" s="4">
        <v>0.21875</v>
      </c>
      <c r="B8183" s="1">
        <v>10.240651574671856</v>
      </c>
      <c r="C8183">
        <f t="shared" si="130"/>
        <v>10240.651574671856</v>
      </c>
    </row>
    <row r="8184" spans="1:3" x14ac:dyDescent="0.25">
      <c r="A8184" s="3">
        <v>0.22916666666666699</v>
      </c>
      <c r="B8184" s="1">
        <v>11.250080570032353</v>
      </c>
      <c r="C8184">
        <f t="shared" si="130"/>
        <v>11250.080570032353</v>
      </c>
    </row>
    <row r="8185" spans="1:3" x14ac:dyDescent="0.25">
      <c r="A8185" s="4">
        <v>0.23958333333333301</v>
      </c>
      <c r="B8185" s="1">
        <v>12.011321792384464</v>
      </c>
      <c r="C8185">
        <f t="shared" si="130"/>
        <v>12011.321792384464</v>
      </c>
    </row>
    <row r="8186" spans="1:3" x14ac:dyDescent="0.25">
      <c r="A8186" s="3">
        <v>0.25</v>
      </c>
      <c r="B8186" s="1">
        <v>12.54625443324848</v>
      </c>
      <c r="C8186">
        <f t="shared" si="130"/>
        <v>12546.254433248479</v>
      </c>
    </row>
    <row r="8187" spans="1:3" x14ac:dyDescent="0.25">
      <c r="A8187" s="4">
        <v>0.26041666666666702</v>
      </c>
      <c r="B8187" s="1">
        <v>13.055393772126992</v>
      </c>
      <c r="C8187">
        <f t="shared" si="130"/>
        <v>13055.393772126992</v>
      </c>
    </row>
    <row r="8188" spans="1:3" x14ac:dyDescent="0.25">
      <c r="A8188" s="3">
        <v>0.27083333333333298</v>
      </c>
      <c r="B8188" s="1">
        <v>13.223412278882352</v>
      </c>
      <c r="C8188">
        <f t="shared" si="130"/>
        <v>13223.412278882352</v>
      </c>
    </row>
    <row r="8189" spans="1:3" x14ac:dyDescent="0.25">
      <c r="A8189" s="4">
        <v>0.28125</v>
      </c>
      <c r="B8189" s="1">
        <v>13.339589682369056</v>
      </c>
      <c r="C8189">
        <f t="shared" si="130"/>
        <v>13339.589682369056</v>
      </c>
    </row>
    <row r="8190" spans="1:3" x14ac:dyDescent="0.25">
      <c r="A8190" s="3">
        <v>0.29166666666666702</v>
      </c>
      <c r="B8190" s="1">
        <v>13.277914861131441</v>
      </c>
      <c r="C8190">
        <f t="shared" si="130"/>
        <v>13277.914861131441</v>
      </c>
    </row>
    <row r="8191" spans="1:3" x14ac:dyDescent="0.25">
      <c r="A8191" s="4">
        <v>0.30208333333333298</v>
      </c>
      <c r="B8191" s="1">
        <v>13.2864380933164</v>
      </c>
      <c r="C8191">
        <f t="shared" si="130"/>
        <v>13286.438093316401</v>
      </c>
    </row>
    <row r="8192" spans="1:3" x14ac:dyDescent="0.25">
      <c r="A8192" s="3">
        <v>0.3125</v>
      </c>
      <c r="B8192" s="1">
        <v>12.853168338085087</v>
      </c>
      <c r="C8192">
        <f t="shared" si="130"/>
        <v>12853.168338085086</v>
      </c>
    </row>
    <row r="8193" spans="1:3" x14ac:dyDescent="0.25">
      <c r="A8193" s="4">
        <v>0.32291666666666702</v>
      </c>
      <c r="B8193" s="1">
        <v>13.019215141032465</v>
      </c>
      <c r="C8193">
        <f t="shared" si="130"/>
        <v>13019.215141032464</v>
      </c>
    </row>
    <row r="8194" spans="1:3" x14ac:dyDescent="0.25">
      <c r="A8194" s="3">
        <v>0.33333333333333298</v>
      </c>
      <c r="B8194" s="1">
        <v>13.019651426101392</v>
      </c>
      <c r="C8194">
        <f t="shared" si="130"/>
        <v>13019.651426101393</v>
      </c>
    </row>
    <row r="8195" spans="1:3" x14ac:dyDescent="0.25">
      <c r="A8195" s="4">
        <v>0.34375</v>
      </c>
      <c r="B8195" s="1">
        <v>13.240586525727249</v>
      </c>
      <c r="C8195">
        <f t="shared" ref="C8195:C8258" si="131">B8195*1000</f>
        <v>13240.586525727249</v>
      </c>
    </row>
    <row r="8196" spans="1:3" x14ac:dyDescent="0.25">
      <c r="A8196" s="3">
        <v>0.35416666666666702</v>
      </c>
      <c r="B8196" s="1">
        <v>13.525812411792719</v>
      </c>
      <c r="C8196">
        <f t="shared" si="131"/>
        <v>13525.81241179272</v>
      </c>
    </row>
    <row r="8197" spans="1:3" x14ac:dyDescent="0.25">
      <c r="A8197" s="4">
        <v>0.36458333333333298</v>
      </c>
      <c r="B8197" s="1">
        <v>13.534409278933648</v>
      </c>
      <c r="C8197">
        <f t="shared" si="131"/>
        <v>13534.409278933648</v>
      </c>
    </row>
    <row r="8198" spans="1:3" x14ac:dyDescent="0.25">
      <c r="A8198" s="3">
        <v>0.375</v>
      </c>
      <c r="B8198" s="1">
        <v>13.633651275633024</v>
      </c>
      <c r="C8198">
        <f t="shared" si="131"/>
        <v>13633.651275633025</v>
      </c>
    </row>
    <row r="8199" spans="1:3" x14ac:dyDescent="0.25">
      <c r="A8199" s="4">
        <v>0.38541666666666702</v>
      </c>
      <c r="B8199" s="1">
        <v>13.604292209150032</v>
      </c>
      <c r="C8199">
        <f t="shared" si="131"/>
        <v>13604.292209150031</v>
      </c>
    </row>
    <row r="8200" spans="1:3" x14ac:dyDescent="0.25">
      <c r="A8200" s="3">
        <v>0.39583333333333298</v>
      </c>
      <c r="B8200" s="1">
        <v>13.667397923880753</v>
      </c>
      <c r="C8200">
        <f t="shared" si="131"/>
        <v>13667.397923880753</v>
      </c>
    </row>
    <row r="8201" spans="1:3" x14ac:dyDescent="0.25">
      <c r="A8201" s="4">
        <v>0.40625</v>
      </c>
      <c r="B8201" s="1">
        <v>13.456391842535457</v>
      </c>
      <c r="C8201">
        <f t="shared" si="131"/>
        <v>13456.391842535457</v>
      </c>
    </row>
    <row r="8202" spans="1:3" x14ac:dyDescent="0.25">
      <c r="A8202" s="3">
        <v>0.41666666666666702</v>
      </c>
      <c r="B8202" s="1">
        <v>12.936000288505904</v>
      </c>
      <c r="C8202">
        <f t="shared" si="131"/>
        <v>12936.000288505904</v>
      </c>
    </row>
    <row r="8203" spans="1:3" x14ac:dyDescent="0.25">
      <c r="A8203" s="4">
        <v>0.42708333333333298</v>
      </c>
      <c r="B8203" s="1">
        <v>12.675653877612447</v>
      </c>
      <c r="C8203">
        <f t="shared" si="131"/>
        <v>12675.653877612447</v>
      </c>
    </row>
    <row r="8204" spans="1:3" x14ac:dyDescent="0.25">
      <c r="A8204" s="3">
        <v>0.4375</v>
      </c>
      <c r="B8204" s="1">
        <v>12.168039572993232</v>
      </c>
      <c r="C8204">
        <f t="shared" si="131"/>
        <v>12168.039572993232</v>
      </c>
    </row>
    <row r="8205" spans="1:3" x14ac:dyDescent="0.25">
      <c r="A8205" s="4">
        <v>0.44791666666666702</v>
      </c>
      <c r="B8205" s="1">
        <v>12.174524035455184</v>
      </c>
      <c r="C8205">
        <f t="shared" si="131"/>
        <v>12174.524035455184</v>
      </c>
    </row>
    <row r="8206" spans="1:3" x14ac:dyDescent="0.25">
      <c r="A8206" s="3">
        <v>0.45833333333333298</v>
      </c>
      <c r="B8206" s="1">
        <v>12.74091076229872</v>
      </c>
      <c r="C8206">
        <f t="shared" si="131"/>
        <v>12740.910762298719</v>
      </c>
    </row>
    <row r="8207" spans="1:3" x14ac:dyDescent="0.25">
      <c r="A8207" s="4">
        <v>0.46875</v>
      </c>
      <c r="B8207" s="1">
        <v>13.099689352882816</v>
      </c>
      <c r="C8207">
        <f t="shared" si="131"/>
        <v>13099.689352882817</v>
      </c>
    </row>
    <row r="8208" spans="1:3" x14ac:dyDescent="0.25">
      <c r="A8208" s="3">
        <v>0.47916666666666702</v>
      </c>
      <c r="B8208" s="1">
        <v>13.167986847154191</v>
      </c>
      <c r="C8208">
        <f t="shared" si="131"/>
        <v>13167.98684715419</v>
      </c>
    </row>
    <row r="8209" spans="1:3" x14ac:dyDescent="0.25">
      <c r="A8209" s="4">
        <v>0.48958333333333298</v>
      </c>
      <c r="B8209" s="1">
        <v>13.095426216842943</v>
      </c>
      <c r="C8209">
        <f t="shared" si="131"/>
        <v>13095.426216842943</v>
      </c>
    </row>
    <row r="8210" spans="1:3" x14ac:dyDescent="0.25">
      <c r="A8210" s="3">
        <v>0.5</v>
      </c>
      <c r="B8210" s="1">
        <v>13.083862429582735</v>
      </c>
      <c r="C8210">
        <f t="shared" si="131"/>
        <v>13083.862429582736</v>
      </c>
    </row>
    <row r="8211" spans="1:3" x14ac:dyDescent="0.25">
      <c r="A8211" s="4">
        <v>0.51041666666666696</v>
      </c>
      <c r="B8211" s="1">
        <v>13.010118335729439</v>
      </c>
      <c r="C8211">
        <f t="shared" si="131"/>
        <v>13010.118335729439</v>
      </c>
    </row>
    <row r="8212" spans="1:3" x14ac:dyDescent="0.25">
      <c r="A8212" s="3">
        <v>0.52083333333333304</v>
      </c>
      <c r="B8212" s="1">
        <v>12.741782878659537</v>
      </c>
      <c r="C8212">
        <f t="shared" si="131"/>
        <v>12741.782878659536</v>
      </c>
    </row>
    <row r="8213" spans="1:3" x14ac:dyDescent="0.25">
      <c r="A8213" s="4">
        <v>0.53125</v>
      </c>
      <c r="B8213" s="1">
        <v>12.537541354307583</v>
      </c>
      <c r="C8213">
        <f t="shared" si="131"/>
        <v>12537.541354307583</v>
      </c>
    </row>
    <row r="8214" spans="1:3" x14ac:dyDescent="0.25">
      <c r="A8214" s="3">
        <v>0.54166666666666696</v>
      </c>
      <c r="B8214" s="1">
        <v>12.283942270334592</v>
      </c>
      <c r="C8214">
        <f t="shared" si="131"/>
        <v>12283.942270334592</v>
      </c>
    </row>
    <row r="8215" spans="1:3" x14ac:dyDescent="0.25">
      <c r="A8215" s="4">
        <v>0.55208333333333304</v>
      </c>
      <c r="B8215" s="1">
        <v>12.268712210559729</v>
      </c>
      <c r="C8215">
        <f t="shared" si="131"/>
        <v>12268.712210559728</v>
      </c>
    </row>
    <row r="8216" spans="1:3" x14ac:dyDescent="0.25">
      <c r="A8216" s="3">
        <v>0.5625</v>
      </c>
      <c r="B8216" s="1">
        <v>12.16491106772712</v>
      </c>
      <c r="C8216">
        <f t="shared" si="131"/>
        <v>12164.91106772712</v>
      </c>
    </row>
    <row r="8217" spans="1:3" x14ac:dyDescent="0.25">
      <c r="A8217" s="4">
        <v>0.57291666666666696</v>
      </c>
      <c r="B8217" s="1">
        <v>11.890319774670049</v>
      </c>
      <c r="C8217">
        <f t="shared" si="131"/>
        <v>11890.319774670048</v>
      </c>
    </row>
    <row r="8218" spans="1:3" x14ac:dyDescent="0.25">
      <c r="A8218" s="3">
        <v>0.58333333333333304</v>
      </c>
      <c r="B8218" s="1">
        <v>11.199307518386528</v>
      </c>
      <c r="C8218">
        <f t="shared" si="131"/>
        <v>11199.307518386528</v>
      </c>
    </row>
    <row r="8219" spans="1:3" x14ac:dyDescent="0.25">
      <c r="A8219" s="4">
        <v>0.59375</v>
      </c>
      <c r="B8219" s="1">
        <v>10.409987119419151</v>
      </c>
      <c r="C8219">
        <f t="shared" si="131"/>
        <v>10409.987119419151</v>
      </c>
    </row>
    <row r="8220" spans="1:3" x14ac:dyDescent="0.25">
      <c r="A8220" s="3">
        <v>0.60416666666666696</v>
      </c>
      <c r="B8220" s="1">
        <v>9.5420794303549119</v>
      </c>
      <c r="C8220">
        <f t="shared" si="131"/>
        <v>9542.0794303549119</v>
      </c>
    </row>
    <row r="8221" spans="1:3" x14ac:dyDescent="0.25">
      <c r="A8221" s="4">
        <v>0.61458333333333304</v>
      </c>
      <c r="B8221" s="1">
        <v>9.0219003394708803</v>
      </c>
      <c r="C8221">
        <f t="shared" si="131"/>
        <v>9021.9003394708798</v>
      </c>
    </row>
    <row r="8222" spans="1:3" x14ac:dyDescent="0.25">
      <c r="A8222" s="3">
        <v>0.625</v>
      </c>
      <c r="B8222" s="1">
        <v>8.3226073770067206</v>
      </c>
      <c r="C8222">
        <f t="shared" si="131"/>
        <v>8322.6073770067214</v>
      </c>
    </row>
    <row r="8223" spans="1:3" x14ac:dyDescent="0.25">
      <c r="A8223" s="4">
        <v>0.63541666666666696</v>
      </c>
      <c r="B8223" s="1">
        <v>7.9514465185228964</v>
      </c>
      <c r="C8223">
        <f t="shared" si="131"/>
        <v>7951.4465185228964</v>
      </c>
    </row>
    <row r="8224" spans="1:3" x14ac:dyDescent="0.25">
      <c r="A8224" s="3">
        <v>0.64583333333333304</v>
      </c>
      <c r="B8224" s="1">
        <v>7.6375657234822718</v>
      </c>
      <c r="C8224">
        <f t="shared" si="131"/>
        <v>7637.565723482272</v>
      </c>
    </row>
    <row r="8225" spans="1:3" x14ac:dyDescent="0.25">
      <c r="A8225" s="4">
        <v>0.65625</v>
      </c>
      <c r="B8225" s="1">
        <v>7.526770748109568</v>
      </c>
      <c r="C8225">
        <f t="shared" si="131"/>
        <v>7526.7707481095676</v>
      </c>
    </row>
    <row r="8226" spans="1:3" x14ac:dyDescent="0.25">
      <c r="A8226" s="3">
        <v>0.66666666666666696</v>
      </c>
      <c r="B8226" s="1">
        <v>7.27538765298792</v>
      </c>
      <c r="C8226">
        <f t="shared" si="131"/>
        <v>7275.3876529879199</v>
      </c>
    </row>
    <row r="8227" spans="1:3" x14ac:dyDescent="0.25">
      <c r="A8227" s="4">
        <v>0.67708333333333304</v>
      </c>
      <c r="B8227" s="1">
        <v>7.0575969113322721</v>
      </c>
      <c r="C8227">
        <f t="shared" si="131"/>
        <v>7057.5969113322717</v>
      </c>
    </row>
    <row r="8228" spans="1:3" x14ac:dyDescent="0.25">
      <c r="A8228" s="3">
        <v>0.6875</v>
      </c>
      <c r="B8228" s="1">
        <v>6.9635332084540797</v>
      </c>
      <c r="C8228">
        <f t="shared" si="131"/>
        <v>6963.5332084540796</v>
      </c>
    </row>
    <row r="8229" spans="1:3" x14ac:dyDescent="0.25">
      <c r="A8229" s="4">
        <v>0.69791666666666696</v>
      </c>
      <c r="B8229" s="1">
        <v>6.9544231648905441</v>
      </c>
      <c r="C8229">
        <f t="shared" si="131"/>
        <v>6954.4231648905443</v>
      </c>
    </row>
    <row r="8230" spans="1:3" x14ac:dyDescent="0.25">
      <c r="A8230" s="3">
        <v>0.70833333333333304</v>
      </c>
      <c r="B8230" s="1">
        <v>7.0028516183023521</v>
      </c>
      <c r="C8230">
        <f t="shared" si="131"/>
        <v>7002.8516183023521</v>
      </c>
    </row>
    <row r="8231" spans="1:3" x14ac:dyDescent="0.25">
      <c r="A8231" s="4">
        <v>0.71875</v>
      </c>
      <c r="B8231" s="1">
        <v>6.863754374741184</v>
      </c>
      <c r="C8231">
        <f t="shared" si="131"/>
        <v>6863.7543747411837</v>
      </c>
    </row>
    <row r="8232" spans="1:3" x14ac:dyDescent="0.25">
      <c r="A8232" s="3">
        <v>0.72916666666666696</v>
      </c>
      <c r="B8232" s="1">
        <v>6.7702025544281437</v>
      </c>
      <c r="C8232">
        <f t="shared" si="131"/>
        <v>6770.2025544281432</v>
      </c>
    </row>
    <row r="8233" spans="1:3" x14ac:dyDescent="0.25">
      <c r="A8233" s="4">
        <v>0.73958333333333304</v>
      </c>
      <c r="B8233" s="1">
        <v>6.7472123286905443</v>
      </c>
      <c r="C8233">
        <f t="shared" si="131"/>
        <v>6747.2123286905444</v>
      </c>
    </row>
    <row r="8234" spans="1:3" x14ac:dyDescent="0.25">
      <c r="A8234" s="3">
        <v>0.75</v>
      </c>
      <c r="B8234" s="1">
        <v>6.6059095385492004</v>
      </c>
      <c r="C8234">
        <f t="shared" si="131"/>
        <v>6605.9095385492001</v>
      </c>
    </row>
    <row r="8235" spans="1:3" x14ac:dyDescent="0.25">
      <c r="A8235" s="4">
        <v>0.76041666666666696</v>
      </c>
      <c r="B8235" s="1">
        <v>6.6200675987840158</v>
      </c>
      <c r="C8235">
        <f t="shared" si="131"/>
        <v>6620.0675987840159</v>
      </c>
    </row>
    <row r="8236" spans="1:3" x14ac:dyDescent="0.25">
      <c r="A8236" s="3">
        <v>0.77083333333333304</v>
      </c>
      <c r="B8236" s="1">
        <v>6.5947146016387839</v>
      </c>
      <c r="C8236">
        <f t="shared" si="131"/>
        <v>6594.7146016387842</v>
      </c>
    </row>
    <row r="8237" spans="1:3" x14ac:dyDescent="0.25">
      <c r="A8237" s="4">
        <v>0.78125</v>
      </c>
      <c r="B8237" s="1">
        <v>6.5471833926366401</v>
      </c>
      <c r="C8237">
        <f t="shared" si="131"/>
        <v>6547.1833926366398</v>
      </c>
    </row>
    <row r="8238" spans="1:3" x14ac:dyDescent="0.25">
      <c r="A8238" s="3">
        <v>0.79166666666666696</v>
      </c>
      <c r="B8238" s="1">
        <v>6.563973936151168</v>
      </c>
      <c r="C8238">
        <f t="shared" si="131"/>
        <v>6563.9739361511683</v>
      </c>
    </row>
    <row r="8239" spans="1:3" x14ac:dyDescent="0.25">
      <c r="A8239" s="4">
        <v>0.80208333333333304</v>
      </c>
      <c r="B8239" s="1">
        <v>6.4788528619047998</v>
      </c>
      <c r="C8239">
        <f t="shared" si="131"/>
        <v>6478.8528619048002</v>
      </c>
    </row>
    <row r="8240" spans="1:3" x14ac:dyDescent="0.25">
      <c r="A8240" s="3">
        <v>0.8125</v>
      </c>
      <c r="B8240" s="1">
        <v>6.3435657672903041</v>
      </c>
      <c r="C8240">
        <f t="shared" si="131"/>
        <v>6343.5657672903044</v>
      </c>
    </row>
    <row r="8241" spans="1:3" x14ac:dyDescent="0.25">
      <c r="A8241" s="4">
        <v>0.82291666666666696</v>
      </c>
      <c r="B8241" s="1">
        <v>6.2191635592043841</v>
      </c>
      <c r="C8241">
        <f t="shared" si="131"/>
        <v>6219.163559204384</v>
      </c>
    </row>
    <row r="8242" spans="1:3" x14ac:dyDescent="0.25">
      <c r="A8242" s="3">
        <v>0.83333333333333304</v>
      </c>
      <c r="B8242" s="1">
        <v>6.0830731028223362</v>
      </c>
      <c r="C8242">
        <f t="shared" si="131"/>
        <v>6083.0731028223363</v>
      </c>
    </row>
    <row r="8243" spans="1:3" x14ac:dyDescent="0.25">
      <c r="A8243" s="4">
        <v>0.84375</v>
      </c>
      <c r="B8243" s="1">
        <v>5.9968714977684323</v>
      </c>
      <c r="C8243">
        <f t="shared" si="131"/>
        <v>5996.8714977684322</v>
      </c>
    </row>
    <row r="8244" spans="1:3" x14ac:dyDescent="0.25">
      <c r="A8244" s="3">
        <v>0.85416666666666696</v>
      </c>
      <c r="B8244" s="1">
        <v>5.8466941114046396</v>
      </c>
      <c r="C8244">
        <f t="shared" si="131"/>
        <v>5846.6941114046394</v>
      </c>
    </row>
    <row r="8245" spans="1:3" x14ac:dyDescent="0.25">
      <c r="A8245" s="4">
        <v>0.86458333333333304</v>
      </c>
      <c r="B8245" s="1">
        <v>5.8354159344331196</v>
      </c>
      <c r="C8245">
        <f t="shared" si="131"/>
        <v>5835.4159344331192</v>
      </c>
    </row>
    <row r="8246" spans="1:3" x14ac:dyDescent="0.25">
      <c r="A8246" s="3">
        <v>0.875</v>
      </c>
      <c r="B8246" s="1">
        <v>5.7263959821841759</v>
      </c>
      <c r="C8246">
        <f t="shared" si="131"/>
        <v>5726.3959821841763</v>
      </c>
    </row>
    <row r="8247" spans="1:3" x14ac:dyDescent="0.25">
      <c r="A8247" s="4">
        <v>0.88541666666666696</v>
      </c>
      <c r="B8247" s="1">
        <v>5.625576576138096</v>
      </c>
      <c r="C8247">
        <f t="shared" si="131"/>
        <v>5625.5765761380962</v>
      </c>
    </row>
    <row r="8248" spans="1:3" x14ac:dyDescent="0.25">
      <c r="A8248" s="3">
        <v>0.89583333333333304</v>
      </c>
      <c r="B8248" s="1">
        <v>5.5854045564422083</v>
      </c>
      <c r="C8248">
        <f t="shared" si="131"/>
        <v>5585.4045564422086</v>
      </c>
    </row>
    <row r="8249" spans="1:3" x14ac:dyDescent="0.25">
      <c r="A8249" s="4">
        <v>0.90625</v>
      </c>
      <c r="B8249" s="1">
        <v>5.4952986376340638</v>
      </c>
      <c r="C8249">
        <f t="shared" si="131"/>
        <v>5495.2986376340641</v>
      </c>
    </row>
    <row r="8250" spans="1:3" x14ac:dyDescent="0.25">
      <c r="A8250" s="3">
        <v>0.91666666666666696</v>
      </c>
      <c r="B8250" s="1">
        <v>5.3509997707603043</v>
      </c>
      <c r="C8250">
        <f t="shared" si="131"/>
        <v>5350.9997707603043</v>
      </c>
    </row>
    <row r="8251" spans="1:3" x14ac:dyDescent="0.25">
      <c r="A8251" s="4">
        <v>0.92708333333333304</v>
      </c>
      <c r="B8251" s="1">
        <v>5.3879108556097437</v>
      </c>
      <c r="C8251">
        <f t="shared" si="131"/>
        <v>5387.9108556097435</v>
      </c>
    </row>
    <row r="8252" spans="1:3" x14ac:dyDescent="0.25">
      <c r="A8252" s="3">
        <v>0.9375</v>
      </c>
      <c r="B8252" s="1">
        <v>5.3664573587697761</v>
      </c>
      <c r="C8252">
        <f t="shared" si="131"/>
        <v>5366.457358769776</v>
      </c>
    </row>
    <row r="8253" spans="1:3" x14ac:dyDescent="0.25">
      <c r="A8253" s="4">
        <v>0.94791666666666696</v>
      </c>
      <c r="B8253" s="1">
        <v>5.3421471156232156</v>
      </c>
      <c r="C8253">
        <f t="shared" si="131"/>
        <v>5342.1471156232155</v>
      </c>
    </row>
    <row r="8254" spans="1:3" x14ac:dyDescent="0.25">
      <c r="A8254" s="3">
        <v>0.95833333333333304</v>
      </c>
      <c r="B8254" s="1">
        <v>5.3943014654263202</v>
      </c>
      <c r="C8254">
        <f t="shared" si="131"/>
        <v>5394.3014654263197</v>
      </c>
    </row>
    <row r="8255" spans="1:3" x14ac:dyDescent="0.25">
      <c r="A8255" s="4">
        <v>0.96875</v>
      </c>
      <c r="B8255" s="1">
        <v>5.3027993079884643</v>
      </c>
      <c r="C8255">
        <f t="shared" si="131"/>
        <v>5302.7993079884645</v>
      </c>
    </row>
    <row r="8256" spans="1:3" x14ac:dyDescent="0.25">
      <c r="A8256" s="3">
        <v>0.97916666666666696</v>
      </c>
      <c r="B8256" s="1">
        <v>5.2698530429432644</v>
      </c>
      <c r="C8256">
        <f t="shared" si="131"/>
        <v>5269.853042943264</v>
      </c>
    </row>
    <row r="8257" spans="1:3" x14ac:dyDescent="0.25">
      <c r="A8257" s="4">
        <v>0.98958333333333304</v>
      </c>
      <c r="B8257" s="1">
        <v>5.2286339077248156</v>
      </c>
      <c r="C8257">
        <f t="shared" si="131"/>
        <v>5228.6339077248158</v>
      </c>
    </row>
    <row r="8258" spans="1:3" x14ac:dyDescent="0.25">
      <c r="A8258" s="3">
        <v>0</v>
      </c>
      <c r="B8258" s="1">
        <v>5.2317657050329123</v>
      </c>
      <c r="C8258">
        <f t="shared" si="131"/>
        <v>5231.7657050329126</v>
      </c>
    </row>
    <row r="8259" spans="1:3" x14ac:dyDescent="0.25">
      <c r="A8259" s="4">
        <v>1.0416666666666666E-2</v>
      </c>
      <c r="B8259" s="1">
        <v>5.2037754157540803</v>
      </c>
      <c r="C8259">
        <f t="shared" ref="C8259:C8322" si="132">B8259*1000</f>
        <v>5203.7754157540803</v>
      </c>
    </row>
    <row r="8260" spans="1:3" x14ac:dyDescent="0.25">
      <c r="A8260" s="3">
        <v>2.0833333333333301E-2</v>
      </c>
      <c r="B8260" s="1">
        <v>5.209540643160528</v>
      </c>
      <c r="C8260">
        <f t="shared" si="132"/>
        <v>5209.5406431605279</v>
      </c>
    </row>
    <row r="8261" spans="1:3" x14ac:dyDescent="0.25">
      <c r="A8261" s="4">
        <v>3.125E-2</v>
      </c>
      <c r="B8261" s="1">
        <v>5.2418540157965916</v>
      </c>
      <c r="C8261">
        <f t="shared" si="132"/>
        <v>5241.8540157965917</v>
      </c>
    </row>
    <row r="8262" spans="1:3" x14ac:dyDescent="0.25">
      <c r="A8262" s="3">
        <v>4.1666666666666699E-2</v>
      </c>
      <c r="B8262" s="1">
        <v>5.2914883320492478</v>
      </c>
      <c r="C8262">
        <f t="shared" si="132"/>
        <v>5291.4883320492481</v>
      </c>
    </row>
    <row r="8263" spans="1:3" x14ac:dyDescent="0.25">
      <c r="A8263" s="4">
        <v>5.2083333333333301E-2</v>
      </c>
      <c r="B8263" s="1">
        <v>5.2296205173530881</v>
      </c>
      <c r="C8263">
        <f t="shared" si="132"/>
        <v>5229.620517353088</v>
      </c>
    </row>
    <row r="8264" spans="1:3" x14ac:dyDescent="0.25">
      <c r="A8264" s="3">
        <v>6.25E-2</v>
      </c>
      <c r="B8264" s="1">
        <v>5.2725021827815839</v>
      </c>
      <c r="C8264">
        <f t="shared" si="132"/>
        <v>5272.5021827815835</v>
      </c>
    </row>
    <row r="8265" spans="1:3" x14ac:dyDescent="0.25">
      <c r="A8265" s="4">
        <v>7.2916666666666699E-2</v>
      </c>
      <c r="B8265" s="1">
        <v>5.2291172848149916</v>
      </c>
      <c r="C8265">
        <f t="shared" si="132"/>
        <v>5229.1172848149918</v>
      </c>
    </row>
    <row r="8266" spans="1:3" x14ac:dyDescent="0.25">
      <c r="A8266" s="3">
        <v>8.3333333333333301E-2</v>
      </c>
      <c r="B8266" s="1">
        <v>5.2632762460464484</v>
      </c>
      <c r="C8266">
        <f t="shared" si="132"/>
        <v>5263.2762460464483</v>
      </c>
    </row>
    <row r="8267" spans="1:3" x14ac:dyDescent="0.25">
      <c r="A8267" s="4">
        <v>9.375E-2</v>
      </c>
      <c r="B8267" s="1">
        <v>5.3638128872635518</v>
      </c>
      <c r="C8267">
        <f t="shared" si="132"/>
        <v>5363.8128872635516</v>
      </c>
    </row>
    <row r="8268" spans="1:3" x14ac:dyDescent="0.25">
      <c r="A8268" s="3">
        <v>0.104166666666667</v>
      </c>
      <c r="B8268" s="1">
        <v>5.4831281222377442</v>
      </c>
      <c r="C8268">
        <f t="shared" si="132"/>
        <v>5483.1281222377438</v>
      </c>
    </row>
    <row r="8269" spans="1:3" x14ac:dyDescent="0.25">
      <c r="A8269" s="4">
        <v>0.114583333333333</v>
      </c>
      <c r="B8269" s="1">
        <v>5.5350643034024003</v>
      </c>
      <c r="C8269">
        <f t="shared" si="132"/>
        <v>5535.0643034024006</v>
      </c>
    </row>
    <row r="8270" spans="1:3" x14ac:dyDescent="0.25">
      <c r="A8270" s="3">
        <v>0.125</v>
      </c>
      <c r="B8270" s="1">
        <v>5.7367187585091042</v>
      </c>
      <c r="C8270">
        <f t="shared" si="132"/>
        <v>5736.7187585091042</v>
      </c>
    </row>
    <row r="8271" spans="1:3" x14ac:dyDescent="0.25">
      <c r="A8271" s="4">
        <v>0.13541666666666699</v>
      </c>
      <c r="B8271" s="1">
        <v>5.8711402686142238</v>
      </c>
      <c r="C8271">
        <f t="shared" si="132"/>
        <v>5871.1402686142237</v>
      </c>
    </row>
    <row r="8272" spans="1:3" x14ac:dyDescent="0.25">
      <c r="A8272" s="3">
        <v>0.14583333333333301</v>
      </c>
      <c r="B8272" s="1">
        <v>6.2367542316219522</v>
      </c>
      <c r="C8272">
        <f t="shared" si="132"/>
        <v>6236.7542316219524</v>
      </c>
    </row>
    <row r="8273" spans="1:3" x14ac:dyDescent="0.25">
      <c r="A8273" s="4">
        <v>0.15625</v>
      </c>
      <c r="B8273" s="1">
        <v>6.5887824794466718</v>
      </c>
      <c r="C8273">
        <f t="shared" si="132"/>
        <v>6588.7824794466715</v>
      </c>
    </row>
    <row r="8274" spans="1:3" x14ac:dyDescent="0.25">
      <c r="A8274" s="3">
        <v>0.16666666666666699</v>
      </c>
      <c r="B8274" s="1">
        <v>7.3893826225868962</v>
      </c>
      <c r="C8274">
        <f t="shared" si="132"/>
        <v>7389.3826225868961</v>
      </c>
    </row>
    <row r="8275" spans="1:3" x14ac:dyDescent="0.25">
      <c r="A8275" s="4">
        <v>0.17708333333333301</v>
      </c>
      <c r="B8275" s="1">
        <v>7.9955251429082557</v>
      </c>
      <c r="C8275">
        <f t="shared" si="132"/>
        <v>7995.5251429082555</v>
      </c>
    </row>
    <row r="8276" spans="1:3" x14ac:dyDescent="0.25">
      <c r="A8276" s="3">
        <v>0.1875</v>
      </c>
      <c r="B8276" s="1">
        <v>8.515509823347104</v>
      </c>
      <c r="C8276">
        <f t="shared" si="132"/>
        <v>8515.5098233471035</v>
      </c>
    </row>
    <row r="8277" spans="1:3" x14ac:dyDescent="0.25">
      <c r="A8277" s="4">
        <v>0.19791666666666699</v>
      </c>
      <c r="B8277" s="1">
        <v>8.9714251330064805</v>
      </c>
      <c r="C8277">
        <f t="shared" si="132"/>
        <v>8971.4251330064799</v>
      </c>
    </row>
    <row r="8278" spans="1:3" x14ac:dyDescent="0.25">
      <c r="A8278" s="3">
        <v>0.20833333333333301</v>
      </c>
      <c r="B8278" s="1">
        <v>9.9583959414337766</v>
      </c>
      <c r="C8278">
        <f t="shared" si="132"/>
        <v>9958.3959414337769</v>
      </c>
    </row>
    <row r="8279" spans="1:3" x14ac:dyDescent="0.25">
      <c r="A8279" s="4">
        <v>0.21875</v>
      </c>
      <c r="B8279" s="1">
        <v>10.845379895611057</v>
      </c>
      <c r="C8279">
        <f t="shared" si="132"/>
        <v>10845.379895611057</v>
      </c>
    </row>
    <row r="8280" spans="1:3" x14ac:dyDescent="0.25">
      <c r="A8280" s="3">
        <v>0.22916666666666699</v>
      </c>
      <c r="B8280" s="1">
        <v>11.847824694934832</v>
      </c>
      <c r="C8280">
        <f t="shared" si="132"/>
        <v>11847.824694934832</v>
      </c>
    </row>
    <row r="8281" spans="1:3" x14ac:dyDescent="0.25">
      <c r="A8281" s="4">
        <v>0.23958333333333301</v>
      </c>
      <c r="B8281" s="1">
        <v>12.506017121759344</v>
      </c>
      <c r="C8281">
        <f t="shared" si="132"/>
        <v>12506.017121759343</v>
      </c>
    </row>
    <row r="8282" spans="1:3" x14ac:dyDescent="0.25">
      <c r="A8282" s="3">
        <v>0.25</v>
      </c>
      <c r="B8282" s="1">
        <v>13.079547199697776</v>
      </c>
      <c r="C8282">
        <f t="shared" si="132"/>
        <v>13079.547199697776</v>
      </c>
    </row>
    <row r="8283" spans="1:3" x14ac:dyDescent="0.25">
      <c r="A8283" s="4">
        <v>0.26041666666666702</v>
      </c>
      <c r="B8283" s="1">
        <v>13.428158134652016</v>
      </c>
      <c r="C8283">
        <f t="shared" si="132"/>
        <v>13428.158134652016</v>
      </c>
    </row>
    <row r="8284" spans="1:3" x14ac:dyDescent="0.25">
      <c r="A8284" s="3">
        <v>0.27083333333333298</v>
      </c>
      <c r="B8284" s="1">
        <v>13.701256601238192</v>
      </c>
      <c r="C8284">
        <f t="shared" si="132"/>
        <v>13701.256601238192</v>
      </c>
    </row>
    <row r="8285" spans="1:3" x14ac:dyDescent="0.25">
      <c r="A8285" s="4">
        <v>0.28125</v>
      </c>
      <c r="B8285" s="1">
        <v>13.662593763779295</v>
      </c>
      <c r="C8285">
        <f t="shared" si="132"/>
        <v>13662.593763779296</v>
      </c>
    </row>
    <row r="8286" spans="1:3" x14ac:dyDescent="0.25">
      <c r="A8286" s="3">
        <v>0.29166666666666702</v>
      </c>
      <c r="B8286" s="1">
        <v>13.574616162546448</v>
      </c>
      <c r="C8286">
        <f t="shared" si="132"/>
        <v>13574.616162546448</v>
      </c>
    </row>
    <row r="8287" spans="1:3" x14ac:dyDescent="0.25">
      <c r="A8287" s="4">
        <v>0.30208333333333298</v>
      </c>
      <c r="B8287" s="1">
        <v>13.479727971941456</v>
      </c>
      <c r="C8287">
        <f t="shared" si="132"/>
        <v>13479.727971941456</v>
      </c>
    </row>
    <row r="8288" spans="1:3" x14ac:dyDescent="0.25">
      <c r="A8288" s="3">
        <v>0.3125</v>
      </c>
      <c r="B8288" s="1">
        <v>13.138640779528943</v>
      </c>
      <c r="C8288">
        <f t="shared" si="132"/>
        <v>13138.640779528943</v>
      </c>
    </row>
    <row r="8289" spans="1:3" x14ac:dyDescent="0.25">
      <c r="A8289" s="4">
        <v>0.32291666666666702</v>
      </c>
      <c r="B8289" s="1">
        <v>13.131181701594832</v>
      </c>
      <c r="C8289">
        <f t="shared" si="132"/>
        <v>13131.181701594831</v>
      </c>
    </row>
    <row r="8290" spans="1:3" x14ac:dyDescent="0.25">
      <c r="A8290" s="3">
        <v>0.33333333333333298</v>
      </c>
      <c r="B8290" s="1">
        <v>13.281650218704543</v>
      </c>
      <c r="C8290">
        <f t="shared" si="132"/>
        <v>13281.650218704543</v>
      </c>
    </row>
    <row r="8291" spans="1:3" x14ac:dyDescent="0.25">
      <c r="A8291" s="4">
        <v>0.34375</v>
      </c>
      <c r="B8291" s="1">
        <v>13.40947597189704</v>
      </c>
      <c r="C8291">
        <f t="shared" si="132"/>
        <v>13409.47597189704</v>
      </c>
    </row>
    <row r="8292" spans="1:3" x14ac:dyDescent="0.25">
      <c r="A8292" s="3">
        <v>0.35416666666666702</v>
      </c>
      <c r="B8292" s="1">
        <v>13.614246908384928</v>
      </c>
      <c r="C8292">
        <f t="shared" si="132"/>
        <v>13614.246908384928</v>
      </c>
    </row>
    <row r="8293" spans="1:3" x14ac:dyDescent="0.25">
      <c r="A8293" s="4">
        <v>0.36458333333333298</v>
      </c>
      <c r="B8293" s="1">
        <v>13.718736307552447</v>
      </c>
      <c r="C8293">
        <f t="shared" si="132"/>
        <v>13718.736307552448</v>
      </c>
    </row>
    <row r="8294" spans="1:3" x14ac:dyDescent="0.25">
      <c r="A8294" s="3">
        <v>0.375</v>
      </c>
      <c r="B8294" s="1">
        <v>13.696061225131295</v>
      </c>
      <c r="C8294">
        <f t="shared" si="132"/>
        <v>13696.061225131296</v>
      </c>
    </row>
    <row r="8295" spans="1:3" x14ac:dyDescent="0.25">
      <c r="A8295" s="4">
        <v>0.38541666666666702</v>
      </c>
      <c r="B8295" s="1">
        <v>13.7636791512624</v>
      </c>
      <c r="C8295">
        <f t="shared" si="132"/>
        <v>13763.6791512624</v>
      </c>
    </row>
    <row r="8296" spans="1:3" x14ac:dyDescent="0.25">
      <c r="A8296" s="3">
        <v>0.39583333333333298</v>
      </c>
      <c r="B8296" s="1">
        <v>13.585620974416752</v>
      </c>
      <c r="C8296">
        <f t="shared" si="132"/>
        <v>13585.620974416752</v>
      </c>
    </row>
    <row r="8297" spans="1:3" x14ac:dyDescent="0.25">
      <c r="A8297" s="4">
        <v>0.40625</v>
      </c>
      <c r="B8297" s="1">
        <v>13.433378429531407</v>
      </c>
      <c r="C8297">
        <f t="shared" si="132"/>
        <v>13433.378429531407</v>
      </c>
    </row>
    <row r="8298" spans="1:3" x14ac:dyDescent="0.25">
      <c r="A8298" s="3">
        <v>0.41666666666666702</v>
      </c>
      <c r="B8298" s="1">
        <v>12.953497028917072</v>
      </c>
      <c r="C8298">
        <f t="shared" si="132"/>
        <v>12953.497028917072</v>
      </c>
    </row>
    <row r="8299" spans="1:3" x14ac:dyDescent="0.25">
      <c r="A8299" s="4">
        <v>0.42708333333333298</v>
      </c>
      <c r="B8299" s="1">
        <v>12.645913546814784</v>
      </c>
      <c r="C8299">
        <f t="shared" si="132"/>
        <v>12645.913546814783</v>
      </c>
    </row>
    <row r="8300" spans="1:3" x14ac:dyDescent="0.25">
      <c r="A8300" s="3">
        <v>0.4375</v>
      </c>
      <c r="B8300" s="1">
        <v>12.254521535609616</v>
      </c>
      <c r="C8300">
        <f t="shared" si="132"/>
        <v>12254.521535609616</v>
      </c>
    </row>
    <row r="8301" spans="1:3" x14ac:dyDescent="0.25">
      <c r="A8301" s="4">
        <v>0.44791666666666702</v>
      </c>
      <c r="B8301" s="1">
        <v>12.257166503308977</v>
      </c>
      <c r="C8301">
        <f t="shared" si="132"/>
        <v>12257.166503308976</v>
      </c>
    </row>
    <row r="8302" spans="1:3" x14ac:dyDescent="0.25">
      <c r="A8302" s="3">
        <v>0.45833333333333298</v>
      </c>
      <c r="B8302" s="1">
        <v>12.717078154969103</v>
      </c>
      <c r="C8302">
        <f t="shared" si="132"/>
        <v>12717.078154969104</v>
      </c>
    </row>
    <row r="8303" spans="1:3" x14ac:dyDescent="0.25">
      <c r="A8303" s="4">
        <v>0.46875</v>
      </c>
      <c r="B8303" s="1">
        <v>13.081340706072272</v>
      </c>
      <c r="C8303">
        <f t="shared" si="132"/>
        <v>13081.340706072271</v>
      </c>
    </row>
    <row r="8304" spans="1:3" x14ac:dyDescent="0.25">
      <c r="A8304" s="3">
        <v>0.47916666666666702</v>
      </c>
      <c r="B8304" s="1">
        <v>13.216479451271375</v>
      </c>
      <c r="C8304">
        <f t="shared" si="132"/>
        <v>13216.479451271376</v>
      </c>
    </row>
    <row r="8305" spans="1:3" x14ac:dyDescent="0.25">
      <c r="A8305" s="4">
        <v>0.48958333333333298</v>
      </c>
      <c r="B8305" s="1">
        <v>13.16187420224248</v>
      </c>
      <c r="C8305">
        <f t="shared" si="132"/>
        <v>13161.874202242479</v>
      </c>
    </row>
    <row r="8306" spans="1:3" x14ac:dyDescent="0.25">
      <c r="A8306" s="3">
        <v>0.5</v>
      </c>
      <c r="B8306" s="1">
        <v>13.045439799688481</v>
      </c>
      <c r="C8306">
        <f t="shared" si="132"/>
        <v>13045.43979968848</v>
      </c>
    </row>
    <row r="8307" spans="1:3" x14ac:dyDescent="0.25">
      <c r="A8307" s="4">
        <v>0.51041666666666696</v>
      </c>
      <c r="B8307" s="1">
        <v>13.020117631222751</v>
      </c>
      <c r="C8307">
        <f t="shared" si="132"/>
        <v>13020.117631222751</v>
      </c>
    </row>
    <row r="8308" spans="1:3" x14ac:dyDescent="0.25">
      <c r="A8308" s="3">
        <v>0.52083333333333304</v>
      </c>
      <c r="B8308" s="1">
        <v>12.70218874612584</v>
      </c>
      <c r="C8308">
        <f t="shared" si="132"/>
        <v>12702.188746125839</v>
      </c>
    </row>
    <row r="8309" spans="1:3" x14ac:dyDescent="0.25">
      <c r="A8309" s="4">
        <v>0.53125</v>
      </c>
      <c r="B8309" s="1">
        <v>12.576797749091025</v>
      </c>
      <c r="C8309">
        <f t="shared" si="132"/>
        <v>12576.797749091025</v>
      </c>
    </row>
    <row r="8310" spans="1:3" x14ac:dyDescent="0.25">
      <c r="A8310" s="3">
        <v>0.54166666666666696</v>
      </c>
      <c r="B8310" s="1">
        <v>12.335742313421056</v>
      </c>
      <c r="C8310">
        <f t="shared" si="132"/>
        <v>12335.742313421057</v>
      </c>
    </row>
    <row r="8311" spans="1:3" x14ac:dyDescent="0.25">
      <c r="A8311" s="4">
        <v>0.55208333333333304</v>
      </c>
      <c r="B8311" s="1">
        <v>12.339474554665264</v>
      </c>
      <c r="C8311">
        <f t="shared" si="132"/>
        <v>12339.474554665265</v>
      </c>
    </row>
    <row r="8312" spans="1:3" x14ac:dyDescent="0.25">
      <c r="A8312" s="3">
        <v>0.5625</v>
      </c>
      <c r="B8312" s="1">
        <v>12.324050760465008</v>
      </c>
      <c r="C8312">
        <f t="shared" si="132"/>
        <v>12324.050760465008</v>
      </c>
    </row>
    <row r="8313" spans="1:3" x14ac:dyDescent="0.25">
      <c r="A8313" s="4">
        <v>0.57291666666666696</v>
      </c>
      <c r="B8313" s="1">
        <v>11.986194771586479</v>
      </c>
      <c r="C8313">
        <f t="shared" si="132"/>
        <v>11986.194771586479</v>
      </c>
    </row>
    <row r="8314" spans="1:3" x14ac:dyDescent="0.25">
      <c r="A8314" s="3">
        <v>0.58333333333333304</v>
      </c>
      <c r="B8314" s="1">
        <v>11.257105433073056</v>
      </c>
      <c r="C8314">
        <f t="shared" si="132"/>
        <v>11257.105433073055</v>
      </c>
    </row>
    <row r="8315" spans="1:3" x14ac:dyDescent="0.25">
      <c r="A8315" s="4">
        <v>0.59375</v>
      </c>
      <c r="B8315" s="1">
        <v>10.560144036727248</v>
      </c>
      <c r="C8315">
        <f t="shared" si="132"/>
        <v>10560.144036727248</v>
      </c>
    </row>
    <row r="8316" spans="1:3" x14ac:dyDescent="0.25">
      <c r="A8316" s="3">
        <v>0.60416666666666696</v>
      </c>
      <c r="B8316" s="1">
        <v>9.6578082430400318</v>
      </c>
      <c r="C8316">
        <f t="shared" si="132"/>
        <v>9657.8082430400318</v>
      </c>
    </row>
    <row r="8317" spans="1:3" x14ac:dyDescent="0.25">
      <c r="A8317" s="4">
        <v>0.61458333333333304</v>
      </c>
      <c r="B8317" s="1">
        <v>9.0937133929507681</v>
      </c>
      <c r="C8317">
        <f t="shared" si="132"/>
        <v>9093.7133929507672</v>
      </c>
    </row>
    <row r="8318" spans="1:3" x14ac:dyDescent="0.25">
      <c r="A8318" s="3">
        <v>0.625</v>
      </c>
      <c r="B8318" s="1">
        <v>8.4779948812931671</v>
      </c>
      <c r="C8318">
        <f t="shared" si="132"/>
        <v>8477.9948812931671</v>
      </c>
    </row>
    <row r="8319" spans="1:3" x14ac:dyDescent="0.25">
      <c r="A8319" s="4">
        <v>0.63541666666666696</v>
      </c>
      <c r="B8319" s="1">
        <v>8.1020440412760966</v>
      </c>
      <c r="C8319">
        <f t="shared" si="132"/>
        <v>8102.0440412760963</v>
      </c>
    </row>
    <row r="8320" spans="1:3" x14ac:dyDescent="0.25">
      <c r="A8320" s="3">
        <v>0.64583333333333304</v>
      </c>
      <c r="B8320" s="1">
        <v>7.8717681000512156</v>
      </c>
      <c r="C8320">
        <f t="shared" si="132"/>
        <v>7871.7681000512157</v>
      </c>
    </row>
    <row r="8321" spans="1:3" x14ac:dyDescent="0.25">
      <c r="A8321" s="4">
        <v>0.65625</v>
      </c>
      <c r="B8321" s="1">
        <v>7.6141051622414082</v>
      </c>
      <c r="C8321">
        <f t="shared" si="132"/>
        <v>7614.1051622414079</v>
      </c>
    </row>
    <row r="8322" spans="1:3" x14ac:dyDescent="0.25">
      <c r="A8322" s="3">
        <v>0.66666666666666696</v>
      </c>
      <c r="B8322" s="1">
        <v>7.3757474617146084</v>
      </c>
      <c r="C8322">
        <f t="shared" si="132"/>
        <v>7375.7474617146081</v>
      </c>
    </row>
    <row r="8323" spans="1:3" x14ac:dyDescent="0.25">
      <c r="A8323" s="4">
        <v>0.67708333333333304</v>
      </c>
      <c r="B8323" s="1">
        <v>7.2582174345053279</v>
      </c>
      <c r="C8323">
        <f t="shared" ref="C8323:C8386" si="133">B8323*1000</f>
        <v>7258.2174345053281</v>
      </c>
    </row>
    <row r="8324" spans="1:3" x14ac:dyDescent="0.25">
      <c r="A8324" s="3">
        <v>0.6875</v>
      </c>
      <c r="B8324" s="1">
        <v>7.1739148007700964</v>
      </c>
      <c r="C8324">
        <f t="shared" si="133"/>
        <v>7173.914800770096</v>
      </c>
    </row>
    <row r="8325" spans="1:3" x14ac:dyDescent="0.25">
      <c r="A8325" s="4">
        <v>0.69791666666666696</v>
      </c>
      <c r="B8325" s="1">
        <v>7.1213939189623359</v>
      </c>
      <c r="C8325">
        <f t="shared" si="133"/>
        <v>7121.3939189623361</v>
      </c>
    </row>
    <row r="8326" spans="1:3" x14ac:dyDescent="0.25">
      <c r="A8326" s="3">
        <v>0.70833333333333304</v>
      </c>
      <c r="B8326" s="1">
        <v>6.9639657077935997</v>
      </c>
      <c r="C8326">
        <f t="shared" si="133"/>
        <v>6963.9657077935999</v>
      </c>
    </row>
    <row r="8327" spans="1:3" x14ac:dyDescent="0.25">
      <c r="A8327" s="4">
        <v>0.71875</v>
      </c>
      <c r="B8327" s="1">
        <v>6.9392771196076799</v>
      </c>
      <c r="C8327">
        <f t="shared" si="133"/>
        <v>6939.2771196076801</v>
      </c>
    </row>
    <row r="8328" spans="1:3" x14ac:dyDescent="0.25">
      <c r="A8328" s="3">
        <v>0.72916666666666696</v>
      </c>
      <c r="B8328" s="1">
        <v>6.8544606607042402</v>
      </c>
      <c r="C8328">
        <f t="shared" si="133"/>
        <v>6854.4606607042406</v>
      </c>
    </row>
    <row r="8329" spans="1:3" x14ac:dyDescent="0.25">
      <c r="A8329" s="4">
        <v>0.73958333333333304</v>
      </c>
      <c r="B8329" s="1">
        <v>6.8254312358758877</v>
      </c>
      <c r="C8329">
        <f t="shared" si="133"/>
        <v>6825.431235875888</v>
      </c>
    </row>
    <row r="8330" spans="1:3" x14ac:dyDescent="0.25">
      <c r="A8330" s="3">
        <v>0.75</v>
      </c>
      <c r="B8330" s="1">
        <v>6.7555275575512956</v>
      </c>
      <c r="C8330">
        <f t="shared" si="133"/>
        <v>6755.527557551296</v>
      </c>
    </row>
    <row r="8331" spans="1:3" x14ac:dyDescent="0.25">
      <c r="A8331" s="4">
        <v>0.76041666666666696</v>
      </c>
      <c r="B8331" s="1">
        <v>6.6457401331991681</v>
      </c>
      <c r="C8331">
        <f t="shared" si="133"/>
        <v>6645.7401331991678</v>
      </c>
    </row>
    <row r="8332" spans="1:3" x14ac:dyDescent="0.25">
      <c r="A8332" s="3">
        <v>0.77083333333333304</v>
      </c>
      <c r="B8332" s="1">
        <v>6.5880161675786884</v>
      </c>
      <c r="C8332">
        <f t="shared" si="133"/>
        <v>6588.0161675786885</v>
      </c>
    </row>
    <row r="8333" spans="1:3" x14ac:dyDescent="0.25">
      <c r="A8333" s="4">
        <v>0.78125</v>
      </c>
      <c r="B8333" s="1">
        <v>6.5568712908648639</v>
      </c>
      <c r="C8333">
        <f t="shared" si="133"/>
        <v>6556.871290864864</v>
      </c>
    </row>
    <row r="8334" spans="1:3" x14ac:dyDescent="0.25">
      <c r="A8334" s="3">
        <v>0.79166666666666696</v>
      </c>
      <c r="B8334" s="1">
        <v>6.5183385837441277</v>
      </c>
      <c r="C8334">
        <f t="shared" si="133"/>
        <v>6518.3385837441274</v>
      </c>
    </row>
    <row r="8335" spans="1:3" x14ac:dyDescent="0.25">
      <c r="A8335" s="4">
        <v>0.80208333333333304</v>
      </c>
      <c r="B8335" s="1">
        <v>6.4485099641288004</v>
      </c>
      <c r="C8335">
        <f t="shared" si="133"/>
        <v>6448.5099641288007</v>
      </c>
    </row>
    <row r="8336" spans="1:3" x14ac:dyDescent="0.25">
      <c r="A8336" s="3">
        <v>0.8125</v>
      </c>
      <c r="B8336" s="1">
        <v>6.3667716841683841</v>
      </c>
      <c r="C8336">
        <f t="shared" si="133"/>
        <v>6366.7716841683841</v>
      </c>
    </row>
    <row r="8337" spans="1:3" x14ac:dyDescent="0.25">
      <c r="A8337" s="4">
        <v>0.82291666666666696</v>
      </c>
      <c r="B8337" s="1">
        <v>6.2391065084769597</v>
      </c>
      <c r="C8337">
        <f t="shared" si="133"/>
        <v>6239.1065084769598</v>
      </c>
    </row>
    <row r="8338" spans="1:3" x14ac:dyDescent="0.25">
      <c r="A8338" s="3">
        <v>0.83333333333333304</v>
      </c>
      <c r="B8338" s="1">
        <v>6.1039866304713604</v>
      </c>
      <c r="C8338">
        <f t="shared" si="133"/>
        <v>6103.9866304713605</v>
      </c>
    </row>
    <row r="8339" spans="1:3" x14ac:dyDescent="0.25">
      <c r="A8339" s="4">
        <v>0.84375</v>
      </c>
      <c r="B8339" s="1">
        <v>5.9845275466357757</v>
      </c>
      <c r="C8339">
        <f t="shared" si="133"/>
        <v>5984.5275466357753</v>
      </c>
    </row>
    <row r="8340" spans="1:3" x14ac:dyDescent="0.25">
      <c r="A8340" s="3">
        <v>0.85416666666666696</v>
      </c>
      <c r="B8340" s="1">
        <v>5.9085531125677759</v>
      </c>
      <c r="C8340">
        <f t="shared" si="133"/>
        <v>5908.5531125677762</v>
      </c>
    </row>
    <row r="8341" spans="1:3" x14ac:dyDescent="0.25">
      <c r="A8341" s="4">
        <v>0.86458333333333304</v>
      </c>
      <c r="B8341" s="1">
        <v>5.8150798381017603</v>
      </c>
      <c r="C8341">
        <f t="shared" si="133"/>
        <v>5815.0798381017603</v>
      </c>
    </row>
    <row r="8342" spans="1:3" x14ac:dyDescent="0.25">
      <c r="A8342" s="3">
        <v>0.875</v>
      </c>
      <c r="B8342" s="1">
        <v>5.7170406107205443</v>
      </c>
      <c r="C8342">
        <f t="shared" si="133"/>
        <v>5717.0406107205445</v>
      </c>
    </row>
    <row r="8343" spans="1:3" x14ac:dyDescent="0.25">
      <c r="A8343" s="4">
        <v>0.88541666666666696</v>
      </c>
      <c r="B8343" s="1">
        <v>5.6424107804258083</v>
      </c>
      <c r="C8343">
        <f t="shared" si="133"/>
        <v>5642.4107804258083</v>
      </c>
    </row>
    <row r="8344" spans="1:3" x14ac:dyDescent="0.25">
      <c r="A8344" s="3">
        <v>0.89583333333333304</v>
      </c>
      <c r="B8344" s="1">
        <v>5.6107528264489757</v>
      </c>
      <c r="C8344">
        <f t="shared" si="133"/>
        <v>5610.7528264489756</v>
      </c>
    </row>
    <row r="8345" spans="1:3" x14ac:dyDescent="0.25">
      <c r="A8345" s="4">
        <v>0.90625</v>
      </c>
      <c r="B8345" s="1">
        <v>5.5198655695539838</v>
      </c>
      <c r="C8345">
        <f t="shared" si="133"/>
        <v>5519.8655695539837</v>
      </c>
    </row>
    <row r="8346" spans="1:3" x14ac:dyDescent="0.25">
      <c r="A8346" s="3">
        <v>0.91666666666666696</v>
      </c>
      <c r="B8346" s="1">
        <v>5.4364730535380481</v>
      </c>
      <c r="C8346">
        <f t="shared" si="133"/>
        <v>5436.4730535380477</v>
      </c>
    </row>
    <row r="8347" spans="1:3" x14ac:dyDescent="0.25">
      <c r="A8347" s="4">
        <v>0.92708333333333304</v>
      </c>
      <c r="B8347" s="1">
        <v>5.3924779085752963</v>
      </c>
      <c r="C8347">
        <f t="shared" si="133"/>
        <v>5392.4779085752962</v>
      </c>
    </row>
    <row r="8348" spans="1:3" x14ac:dyDescent="0.25">
      <c r="A8348" s="3">
        <v>0.9375</v>
      </c>
      <c r="B8348" s="1">
        <v>5.3310061973228162</v>
      </c>
      <c r="C8348">
        <f t="shared" si="133"/>
        <v>5331.0061973228167</v>
      </c>
    </row>
    <row r="8349" spans="1:3" x14ac:dyDescent="0.25">
      <c r="A8349" s="4">
        <v>0.94791666666666696</v>
      </c>
      <c r="B8349" s="1">
        <v>5.3111857160413756</v>
      </c>
      <c r="C8349">
        <f t="shared" si="133"/>
        <v>5311.1857160413756</v>
      </c>
    </row>
    <row r="8350" spans="1:3" x14ac:dyDescent="0.25">
      <c r="A8350" s="3">
        <v>0.95833333333333304</v>
      </c>
      <c r="B8350" s="1">
        <v>5.3447861631551676</v>
      </c>
      <c r="C8350">
        <f t="shared" si="133"/>
        <v>5344.7861631551677</v>
      </c>
    </row>
    <row r="8351" spans="1:3" x14ac:dyDescent="0.25">
      <c r="A8351" s="4">
        <v>0.96875</v>
      </c>
      <c r="B8351" s="1">
        <v>5.3390329121243036</v>
      </c>
      <c r="C8351">
        <f t="shared" si="133"/>
        <v>5339.0329121243039</v>
      </c>
    </row>
    <row r="8352" spans="1:3" x14ac:dyDescent="0.25">
      <c r="A8352" s="3">
        <v>0.97916666666666696</v>
      </c>
      <c r="B8352" s="1">
        <v>5.3280327703048957</v>
      </c>
      <c r="C8352">
        <f t="shared" si="133"/>
        <v>5328.0327703048961</v>
      </c>
    </row>
    <row r="8353" spans="1:3" x14ac:dyDescent="0.25">
      <c r="A8353" s="4">
        <v>0.98958333333333304</v>
      </c>
      <c r="B8353" s="1">
        <v>5.2724762367663676</v>
      </c>
      <c r="C8353">
        <f t="shared" si="133"/>
        <v>5272.4762367663679</v>
      </c>
    </row>
    <row r="8354" spans="1:3" x14ac:dyDescent="0.25">
      <c r="A8354" s="3">
        <v>0</v>
      </c>
      <c r="B8354" s="1">
        <v>5.2800226839055044</v>
      </c>
      <c r="C8354">
        <f t="shared" si="133"/>
        <v>5280.0226839055049</v>
      </c>
    </row>
    <row r="8355" spans="1:3" x14ac:dyDescent="0.25">
      <c r="A8355" s="4">
        <v>1.0416666666666666E-2</v>
      </c>
      <c r="B8355" s="1">
        <v>5.1992164795690563</v>
      </c>
      <c r="C8355">
        <f t="shared" si="133"/>
        <v>5199.216479569056</v>
      </c>
    </row>
    <row r="8356" spans="1:3" x14ac:dyDescent="0.25">
      <c r="A8356" s="3">
        <v>2.0833333333333301E-2</v>
      </c>
      <c r="B8356" s="1">
        <v>5.2602281910679043</v>
      </c>
      <c r="C8356">
        <f t="shared" si="133"/>
        <v>5260.2281910679039</v>
      </c>
    </row>
    <row r="8357" spans="1:3" x14ac:dyDescent="0.25">
      <c r="A8357" s="4">
        <v>3.125E-2</v>
      </c>
      <c r="B8357" s="1">
        <v>5.2490781737747199</v>
      </c>
      <c r="C8357">
        <f t="shared" si="133"/>
        <v>5249.0781737747202</v>
      </c>
    </row>
    <row r="8358" spans="1:3" x14ac:dyDescent="0.25">
      <c r="A8358" s="3">
        <v>4.1666666666666699E-2</v>
      </c>
      <c r="B8358" s="1">
        <v>5.2601751075148959</v>
      </c>
      <c r="C8358">
        <f t="shared" si="133"/>
        <v>5260.1751075148959</v>
      </c>
    </row>
    <row r="8359" spans="1:3" x14ac:dyDescent="0.25">
      <c r="A8359" s="4">
        <v>5.2083333333333301E-2</v>
      </c>
      <c r="B8359" s="1">
        <v>5.2038065068405759</v>
      </c>
      <c r="C8359">
        <f t="shared" si="133"/>
        <v>5203.8065068405758</v>
      </c>
    </row>
    <row r="8360" spans="1:3" x14ac:dyDescent="0.25">
      <c r="A8360" s="3">
        <v>6.25E-2</v>
      </c>
      <c r="B8360" s="1">
        <v>5.2091309942632478</v>
      </c>
      <c r="C8360">
        <f t="shared" si="133"/>
        <v>5209.1309942632479</v>
      </c>
    </row>
    <row r="8361" spans="1:3" x14ac:dyDescent="0.25">
      <c r="A8361" s="4">
        <v>7.2916666666666699E-2</v>
      </c>
      <c r="B8361" s="1">
        <v>5.2317624917068004</v>
      </c>
      <c r="C8361">
        <f t="shared" si="133"/>
        <v>5231.7624917068006</v>
      </c>
    </row>
    <row r="8362" spans="1:3" x14ac:dyDescent="0.25">
      <c r="A8362" s="3">
        <v>8.3333333333333301E-2</v>
      </c>
      <c r="B8362" s="1">
        <v>5.2617965599785599</v>
      </c>
      <c r="C8362">
        <f t="shared" si="133"/>
        <v>5261.7965599785603</v>
      </c>
    </row>
    <row r="8363" spans="1:3" x14ac:dyDescent="0.25">
      <c r="A8363" s="4">
        <v>9.375E-2</v>
      </c>
      <c r="B8363" s="1">
        <v>5.3004154335246243</v>
      </c>
      <c r="C8363">
        <f t="shared" si="133"/>
        <v>5300.4154335246239</v>
      </c>
    </row>
    <row r="8364" spans="1:3" x14ac:dyDescent="0.25">
      <c r="A8364" s="3">
        <v>0.104166666666667</v>
      </c>
      <c r="B8364" s="1">
        <v>5.4433673705433758</v>
      </c>
      <c r="C8364">
        <f t="shared" si="133"/>
        <v>5443.3673705433757</v>
      </c>
    </row>
    <row r="8365" spans="1:3" x14ac:dyDescent="0.25">
      <c r="A8365" s="4">
        <v>0.114583333333333</v>
      </c>
      <c r="B8365" s="1">
        <v>5.5300244326677284</v>
      </c>
      <c r="C8365">
        <f t="shared" si="133"/>
        <v>5530.0244326677284</v>
      </c>
    </row>
    <row r="8366" spans="1:3" x14ac:dyDescent="0.25">
      <c r="A8366" s="3">
        <v>0.125</v>
      </c>
      <c r="B8366" s="1">
        <v>5.7637829667870717</v>
      </c>
      <c r="C8366">
        <f t="shared" si="133"/>
        <v>5763.7829667870719</v>
      </c>
    </row>
    <row r="8367" spans="1:3" x14ac:dyDescent="0.25">
      <c r="A8367" s="4">
        <v>0.13541666666666699</v>
      </c>
      <c r="B8367" s="1">
        <v>5.9892848469562718</v>
      </c>
      <c r="C8367">
        <f t="shared" si="133"/>
        <v>5989.2848469562714</v>
      </c>
    </row>
    <row r="8368" spans="1:3" x14ac:dyDescent="0.25">
      <c r="A8368" s="3">
        <v>0.14583333333333301</v>
      </c>
      <c r="B8368" s="1">
        <v>6.2678037623288958</v>
      </c>
      <c r="C8368">
        <f t="shared" si="133"/>
        <v>6267.8037623288956</v>
      </c>
    </row>
    <row r="8369" spans="1:3" x14ac:dyDescent="0.25">
      <c r="A8369" s="4">
        <v>0.15625</v>
      </c>
      <c r="B8369" s="1">
        <v>6.6336414391104803</v>
      </c>
      <c r="C8369">
        <f t="shared" si="133"/>
        <v>6633.64143911048</v>
      </c>
    </row>
    <row r="8370" spans="1:3" x14ac:dyDescent="0.25">
      <c r="A8370" s="3">
        <v>0.16666666666666699</v>
      </c>
      <c r="B8370" s="1">
        <v>7.3658209980842244</v>
      </c>
      <c r="C8370">
        <f t="shared" si="133"/>
        <v>7365.8209980842248</v>
      </c>
    </row>
    <row r="8371" spans="1:3" x14ac:dyDescent="0.25">
      <c r="A8371" s="4">
        <v>0.17708333333333301</v>
      </c>
      <c r="B8371" s="1">
        <v>8.0177967150942564</v>
      </c>
      <c r="C8371">
        <f t="shared" si="133"/>
        <v>8017.7967150942568</v>
      </c>
    </row>
    <row r="8372" spans="1:3" x14ac:dyDescent="0.25">
      <c r="A8372" s="3">
        <v>0.1875</v>
      </c>
      <c r="B8372" s="1">
        <v>8.5912129528069912</v>
      </c>
      <c r="C8372">
        <f t="shared" si="133"/>
        <v>8591.2129528069909</v>
      </c>
    </row>
    <row r="8373" spans="1:3" x14ac:dyDescent="0.25">
      <c r="A8373" s="4">
        <v>0.19791666666666699</v>
      </c>
      <c r="B8373" s="1">
        <v>9.1218980290551848</v>
      </c>
      <c r="C8373">
        <f t="shared" si="133"/>
        <v>9121.8980290551845</v>
      </c>
    </row>
    <row r="8374" spans="1:3" x14ac:dyDescent="0.25">
      <c r="A8374" s="3">
        <v>0.20833333333333301</v>
      </c>
      <c r="B8374" s="1">
        <v>9.9447224402571681</v>
      </c>
      <c r="C8374">
        <f t="shared" si="133"/>
        <v>9944.7224402571683</v>
      </c>
    </row>
    <row r="8375" spans="1:3" x14ac:dyDescent="0.25">
      <c r="A8375" s="4">
        <v>0.21875</v>
      </c>
      <c r="B8375" s="1">
        <v>10.788643947708287</v>
      </c>
      <c r="C8375">
        <f t="shared" si="133"/>
        <v>10788.643947708288</v>
      </c>
    </row>
    <row r="8376" spans="1:3" x14ac:dyDescent="0.25">
      <c r="A8376" s="3">
        <v>0.22916666666666699</v>
      </c>
      <c r="B8376" s="1">
        <v>11.678467743642592</v>
      </c>
      <c r="C8376">
        <f t="shared" si="133"/>
        <v>11678.467743642592</v>
      </c>
    </row>
    <row r="8377" spans="1:3" x14ac:dyDescent="0.25">
      <c r="A8377" s="4">
        <v>0.23958333333333301</v>
      </c>
      <c r="B8377" s="1">
        <v>12.299659298277712</v>
      </c>
      <c r="C8377">
        <f t="shared" si="133"/>
        <v>12299.659298277713</v>
      </c>
    </row>
    <row r="8378" spans="1:3" x14ac:dyDescent="0.25">
      <c r="A8378" s="3">
        <v>0.25</v>
      </c>
      <c r="B8378" s="1">
        <v>12.852708458494687</v>
      </c>
      <c r="C8378">
        <f t="shared" si="133"/>
        <v>12852.708458494688</v>
      </c>
    </row>
    <row r="8379" spans="1:3" x14ac:dyDescent="0.25">
      <c r="A8379" s="4">
        <v>0.26041666666666702</v>
      </c>
      <c r="B8379" s="1">
        <v>13.2769850971516</v>
      </c>
      <c r="C8379">
        <f t="shared" si="133"/>
        <v>13276.985097151601</v>
      </c>
    </row>
    <row r="8380" spans="1:3" x14ac:dyDescent="0.25">
      <c r="A8380" s="3">
        <v>0.27083333333333298</v>
      </c>
      <c r="B8380" s="1">
        <v>13.483390513507649</v>
      </c>
      <c r="C8380">
        <f t="shared" si="133"/>
        <v>13483.390513507649</v>
      </c>
    </row>
    <row r="8381" spans="1:3" x14ac:dyDescent="0.25">
      <c r="A8381" s="4">
        <v>0.28125</v>
      </c>
      <c r="B8381" s="1">
        <v>13.535209611215024</v>
      </c>
      <c r="C8381">
        <f t="shared" si="133"/>
        <v>13535.209611215023</v>
      </c>
    </row>
    <row r="8382" spans="1:3" x14ac:dyDescent="0.25">
      <c r="A8382" s="3">
        <v>0.29166666666666702</v>
      </c>
      <c r="B8382" s="1">
        <v>13.39302431515776</v>
      </c>
      <c r="C8382">
        <f t="shared" si="133"/>
        <v>13393.02431515776</v>
      </c>
    </row>
    <row r="8383" spans="1:3" x14ac:dyDescent="0.25">
      <c r="A8383" s="4">
        <v>0.30208333333333298</v>
      </c>
      <c r="B8383" s="1">
        <v>13.368842194348288</v>
      </c>
      <c r="C8383">
        <f t="shared" si="133"/>
        <v>13368.842194348288</v>
      </c>
    </row>
    <row r="8384" spans="1:3" x14ac:dyDescent="0.25">
      <c r="A8384" s="3">
        <v>0.3125</v>
      </c>
      <c r="B8384" s="1">
        <v>13.020929602804353</v>
      </c>
      <c r="C8384">
        <f t="shared" si="133"/>
        <v>13020.929602804354</v>
      </c>
    </row>
    <row r="8385" spans="1:3" x14ac:dyDescent="0.25">
      <c r="A8385" s="4">
        <v>0.32291666666666702</v>
      </c>
      <c r="B8385" s="1">
        <v>13.068526321775968</v>
      </c>
      <c r="C8385">
        <f t="shared" si="133"/>
        <v>13068.526321775968</v>
      </c>
    </row>
    <row r="8386" spans="1:3" x14ac:dyDescent="0.25">
      <c r="A8386" s="3">
        <v>0.33333333333333298</v>
      </c>
      <c r="B8386" s="1">
        <v>13.072378655530592</v>
      </c>
      <c r="C8386">
        <f t="shared" si="133"/>
        <v>13072.378655530592</v>
      </c>
    </row>
    <row r="8387" spans="1:3" x14ac:dyDescent="0.25">
      <c r="A8387" s="4">
        <v>0.34375</v>
      </c>
      <c r="B8387" s="1">
        <v>13.26903663111408</v>
      </c>
      <c r="C8387">
        <f t="shared" ref="C8387:C8450" si="134">B8387*1000</f>
        <v>13269.036631114081</v>
      </c>
    </row>
    <row r="8388" spans="1:3" x14ac:dyDescent="0.25">
      <c r="A8388" s="3">
        <v>0.35416666666666702</v>
      </c>
      <c r="B8388" s="1">
        <v>13.501254006746672</v>
      </c>
      <c r="C8388">
        <f t="shared" si="134"/>
        <v>13501.254006746673</v>
      </c>
    </row>
    <row r="8389" spans="1:3" x14ac:dyDescent="0.25">
      <c r="A8389" s="4">
        <v>0.36458333333333298</v>
      </c>
      <c r="B8389" s="1">
        <v>13.632413407262383</v>
      </c>
      <c r="C8389">
        <f t="shared" si="134"/>
        <v>13632.413407262384</v>
      </c>
    </row>
    <row r="8390" spans="1:3" x14ac:dyDescent="0.25">
      <c r="A8390" s="3">
        <v>0.375</v>
      </c>
      <c r="B8390" s="1">
        <v>13.628424929731263</v>
      </c>
      <c r="C8390">
        <f t="shared" si="134"/>
        <v>13628.424929731264</v>
      </c>
    </row>
    <row r="8391" spans="1:3" x14ac:dyDescent="0.25">
      <c r="A8391" s="4">
        <v>0.38541666666666702</v>
      </c>
      <c r="B8391" s="1">
        <v>13.594043330679296</v>
      </c>
      <c r="C8391">
        <f t="shared" si="134"/>
        <v>13594.043330679297</v>
      </c>
    </row>
    <row r="8392" spans="1:3" x14ac:dyDescent="0.25">
      <c r="A8392" s="3">
        <v>0.39583333333333298</v>
      </c>
      <c r="B8392" s="1">
        <v>13.407550682248976</v>
      </c>
      <c r="C8392">
        <f t="shared" si="134"/>
        <v>13407.550682248977</v>
      </c>
    </row>
    <row r="8393" spans="1:3" x14ac:dyDescent="0.25">
      <c r="A8393" s="4">
        <v>0.40625</v>
      </c>
      <c r="B8393" s="1">
        <v>13.321333887054656</v>
      </c>
      <c r="C8393">
        <f t="shared" si="134"/>
        <v>13321.333887054656</v>
      </c>
    </row>
    <row r="8394" spans="1:3" x14ac:dyDescent="0.25">
      <c r="A8394" s="3">
        <v>0.41666666666666702</v>
      </c>
      <c r="B8394" s="1">
        <v>12.823516677459841</v>
      </c>
      <c r="C8394">
        <f t="shared" si="134"/>
        <v>12823.51667745984</v>
      </c>
    </row>
    <row r="8395" spans="1:3" x14ac:dyDescent="0.25">
      <c r="A8395" s="4">
        <v>0.42708333333333298</v>
      </c>
      <c r="B8395" s="1">
        <v>12.486418545311103</v>
      </c>
      <c r="C8395">
        <f t="shared" si="134"/>
        <v>12486.418545311104</v>
      </c>
    </row>
    <row r="8396" spans="1:3" x14ac:dyDescent="0.25">
      <c r="A8396" s="3">
        <v>0.4375</v>
      </c>
      <c r="B8396" s="1">
        <v>12.260714633906511</v>
      </c>
      <c r="C8396">
        <f t="shared" si="134"/>
        <v>12260.714633906511</v>
      </c>
    </row>
    <row r="8397" spans="1:3" x14ac:dyDescent="0.25">
      <c r="A8397" s="4">
        <v>0.44791666666666702</v>
      </c>
      <c r="B8397" s="1">
        <v>12.266116448690561</v>
      </c>
      <c r="C8397">
        <f t="shared" si="134"/>
        <v>12266.11644869056</v>
      </c>
    </row>
    <row r="8398" spans="1:3" x14ac:dyDescent="0.25">
      <c r="A8398" s="3">
        <v>0.45833333333333298</v>
      </c>
      <c r="B8398" s="1">
        <v>12.752261695080479</v>
      </c>
      <c r="C8398">
        <f t="shared" si="134"/>
        <v>12752.261695080479</v>
      </c>
    </row>
    <row r="8399" spans="1:3" x14ac:dyDescent="0.25">
      <c r="A8399" s="4">
        <v>0.46875</v>
      </c>
      <c r="B8399" s="1">
        <v>13.008499321989792</v>
      </c>
      <c r="C8399">
        <f t="shared" si="134"/>
        <v>13008.499321989791</v>
      </c>
    </row>
    <row r="8400" spans="1:3" x14ac:dyDescent="0.25">
      <c r="A8400" s="3">
        <v>0.47916666666666702</v>
      </c>
      <c r="B8400" s="1">
        <v>13.058183864847072</v>
      </c>
      <c r="C8400">
        <f t="shared" si="134"/>
        <v>13058.183864847071</v>
      </c>
    </row>
    <row r="8401" spans="1:3" x14ac:dyDescent="0.25">
      <c r="A8401" s="4">
        <v>0.48958333333333298</v>
      </c>
      <c r="B8401" s="1">
        <v>13.108783507040048</v>
      </c>
      <c r="C8401">
        <f t="shared" si="134"/>
        <v>13108.783507040049</v>
      </c>
    </row>
    <row r="8402" spans="1:3" x14ac:dyDescent="0.25">
      <c r="A8402" s="3">
        <v>0.5</v>
      </c>
      <c r="B8402" s="1">
        <v>12.992386889410929</v>
      </c>
      <c r="C8402">
        <f t="shared" si="134"/>
        <v>12992.386889410929</v>
      </c>
    </row>
    <row r="8403" spans="1:3" x14ac:dyDescent="0.25">
      <c r="A8403" s="4">
        <v>0.51041666666666696</v>
      </c>
      <c r="B8403" s="1">
        <v>12.905385113460127</v>
      </c>
      <c r="C8403">
        <f t="shared" si="134"/>
        <v>12905.385113460128</v>
      </c>
    </row>
    <row r="8404" spans="1:3" x14ac:dyDescent="0.25">
      <c r="A8404" s="3">
        <v>0.52083333333333304</v>
      </c>
      <c r="B8404" s="1">
        <v>12.703127940868592</v>
      </c>
      <c r="C8404">
        <f t="shared" si="134"/>
        <v>12703.127940868591</v>
      </c>
    </row>
    <row r="8405" spans="1:3" x14ac:dyDescent="0.25">
      <c r="A8405" s="4">
        <v>0.53125</v>
      </c>
      <c r="B8405" s="1">
        <v>12.561151926487248</v>
      </c>
      <c r="C8405">
        <f t="shared" si="134"/>
        <v>12561.151926487248</v>
      </c>
    </row>
    <row r="8406" spans="1:3" x14ac:dyDescent="0.25">
      <c r="A8406" s="3">
        <v>0.54166666666666696</v>
      </c>
      <c r="B8406" s="1">
        <v>12.241889905194959</v>
      </c>
      <c r="C8406">
        <f t="shared" si="134"/>
        <v>12241.889905194959</v>
      </c>
    </row>
    <row r="8407" spans="1:3" x14ac:dyDescent="0.25">
      <c r="A8407" s="4">
        <v>0.55208333333333304</v>
      </c>
      <c r="B8407" s="1">
        <v>12.2584559627548</v>
      </c>
      <c r="C8407">
        <f t="shared" si="134"/>
        <v>12258.455962754801</v>
      </c>
    </row>
    <row r="8408" spans="1:3" x14ac:dyDescent="0.25">
      <c r="A8408" s="3">
        <v>0.5625</v>
      </c>
      <c r="B8408" s="1">
        <v>12.169167588101743</v>
      </c>
      <c r="C8408">
        <f t="shared" si="134"/>
        <v>12169.167588101744</v>
      </c>
    </row>
    <row r="8409" spans="1:3" x14ac:dyDescent="0.25">
      <c r="A8409" s="4">
        <v>0.57291666666666696</v>
      </c>
      <c r="B8409" s="1">
        <v>11.927470443620672</v>
      </c>
      <c r="C8409">
        <f t="shared" si="134"/>
        <v>11927.470443620672</v>
      </c>
    </row>
    <row r="8410" spans="1:3" x14ac:dyDescent="0.25">
      <c r="A8410" s="3">
        <v>0.58333333333333304</v>
      </c>
      <c r="B8410" s="1">
        <v>11.169981588363951</v>
      </c>
      <c r="C8410">
        <f t="shared" si="134"/>
        <v>11169.981588363951</v>
      </c>
    </row>
    <row r="8411" spans="1:3" x14ac:dyDescent="0.25">
      <c r="A8411" s="4">
        <v>0.59375</v>
      </c>
      <c r="B8411" s="1">
        <v>10.468030830453088</v>
      </c>
      <c r="C8411">
        <f t="shared" si="134"/>
        <v>10468.030830453088</v>
      </c>
    </row>
    <row r="8412" spans="1:3" x14ac:dyDescent="0.25">
      <c r="A8412" s="3">
        <v>0.60416666666666696</v>
      </c>
      <c r="B8412" s="1">
        <v>9.6194819410202399</v>
      </c>
      <c r="C8412">
        <f t="shared" si="134"/>
        <v>9619.4819410202399</v>
      </c>
    </row>
    <row r="8413" spans="1:3" x14ac:dyDescent="0.25">
      <c r="A8413" s="4">
        <v>0.61458333333333304</v>
      </c>
      <c r="B8413" s="1">
        <v>9.0352091477980796</v>
      </c>
      <c r="C8413">
        <f t="shared" si="134"/>
        <v>9035.2091477980794</v>
      </c>
    </row>
    <row r="8414" spans="1:3" x14ac:dyDescent="0.25">
      <c r="A8414" s="3">
        <v>0.625</v>
      </c>
      <c r="B8414" s="1">
        <v>8.3738069535871045</v>
      </c>
      <c r="C8414">
        <f t="shared" si="134"/>
        <v>8373.8069535871036</v>
      </c>
    </row>
    <row r="8415" spans="1:3" x14ac:dyDescent="0.25">
      <c r="A8415" s="4">
        <v>0.63541666666666696</v>
      </c>
      <c r="B8415" s="1">
        <v>8.0301244843894395</v>
      </c>
      <c r="C8415">
        <f t="shared" si="134"/>
        <v>8030.1244843894392</v>
      </c>
    </row>
    <row r="8416" spans="1:3" x14ac:dyDescent="0.25">
      <c r="A8416" s="3">
        <v>0.64583333333333304</v>
      </c>
      <c r="B8416" s="1">
        <v>7.7546253022835518</v>
      </c>
      <c r="C8416">
        <f t="shared" si="134"/>
        <v>7754.6253022835517</v>
      </c>
    </row>
    <row r="8417" spans="1:3" x14ac:dyDescent="0.25">
      <c r="A8417" s="4">
        <v>0.65625</v>
      </c>
      <c r="B8417" s="1">
        <v>7.553231274813264</v>
      </c>
      <c r="C8417">
        <f t="shared" si="134"/>
        <v>7553.2312748132636</v>
      </c>
    </row>
    <row r="8418" spans="1:3" x14ac:dyDescent="0.25">
      <c r="A8418" s="3">
        <v>0.66666666666666696</v>
      </c>
      <c r="B8418" s="1">
        <v>7.3013318239554561</v>
      </c>
      <c r="C8418">
        <f t="shared" si="134"/>
        <v>7301.3318239554565</v>
      </c>
    </row>
    <row r="8419" spans="1:3" x14ac:dyDescent="0.25">
      <c r="A8419" s="4">
        <v>0.67708333333333304</v>
      </c>
      <c r="B8419" s="1">
        <v>7.15340277143624</v>
      </c>
      <c r="C8419">
        <f t="shared" si="134"/>
        <v>7153.4027714362401</v>
      </c>
    </row>
    <row r="8420" spans="1:3" x14ac:dyDescent="0.25">
      <c r="A8420" s="3">
        <v>0.6875</v>
      </c>
      <c r="B8420" s="1">
        <v>7.0466697106171043</v>
      </c>
      <c r="C8420">
        <f t="shared" si="134"/>
        <v>7046.6697106171041</v>
      </c>
    </row>
    <row r="8421" spans="1:3" x14ac:dyDescent="0.25">
      <c r="A8421" s="4">
        <v>0.69791666666666696</v>
      </c>
      <c r="B8421" s="1">
        <v>6.9571832074739364</v>
      </c>
      <c r="C8421">
        <f t="shared" si="134"/>
        <v>6957.1832074739368</v>
      </c>
    </row>
    <row r="8422" spans="1:3" x14ac:dyDescent="0.25">
      <c r="A8422" s="3">
        <v>0.70833333333333304</v>
      </c>
      <c r="B8422" s="1">
        <v>6.9217781115970718</v>
      </c>
      <c r="C8422">
        <f t="shared" si="134"/>
        <v>6921.778111597072</v>
      </c>
    </row>
    <row r="8423" spans="1:3" x14ac:dyDescent="0.25">
      <c r="A8423" s="4">
        <v>0.71875</v>
      </c>
      <c r="B8423" s="1">
        <v>6.782624901070192</v>
      </c>
      <c r="C8423">
        <f t="shared" si="134"/>
        <v>6782.6249010701922</v>
      </c>
    </row>
    <row r="8424" spans="1:3" x14ac:dyDescent="0.25">
      <c r="A8424" s="3">
        <v>0.72916666666666696</v>
      </c>
      <c r="B8424" s="1">
        <v>6.7470761676774877</v>
      </c>
      <c r="C8424">
        <f t="shared" si="134"/>
        <v>6747.0761676774873</v>
      </c>
    </row>
    <row r="8425" spans="1:3" x14ac:dyDescent="0.25">
      <c r="A8425" s="4">
        <v>0.73958333333333304</v>
      </c>
      <c r="B8425" s="1">
        <v>6.7439651837560319</v>
      </c>
      <c r="C8425">
        <f t="shared" si="134"/>
        <v>6743.9651837560323</v>
      </c>
    </row>
    <row r="8426" spans="1:3" x14ac:dyDescent="0.25">
      <c r="A8426" s="3">
        <v>0.75</v>
      </c>
      <c r="B8426" s="1">
        <v>6.6126429185832478</v>
      </c>
      <c r="C8426">
        <f t="shared" si="134"/>
        <v>6612.6429185832476</v>
      </c>
    </row>
    <row r="8427" spans="1:3" x14ac:dyDescent="0.25">
      <c r="A8427" s="4">
        <v>0.76041666666666696</v>
      </c>
      <c r="B8427" s="1">
        <v>6.5394253195940317</v>
      </c>
      <c r="C8427">
        <f t="shared" si="134"/>
        <v>6539.4253195940319</v>
      </c>
    </row>
    <row r="8428" spans="1:3" x14ac:dyDescent="0.25">
      <c r="A8428" s="3">
        <v>0.77083333333333304</v>
      </c>
      <c r="B8428" s="1">
        <v>6.5814112367740476</v>
      </c>
      <c r="C8428">
        <f t="shared" si="134"/>
        <v>6581.4112367740472</v>
      </c>
    </row>
    <row r="8429" spans="1:3" x14ac:dyDescent="0.25">
      <c r="A8429" s="4">
        <v>0.78125</v>
      </c>
      <c r="B8429" s="1">
        <v>6.5127291456721919</v>
      </c>
      <c r="C8429">
        <f t="shared" si="134"/>
        <v>6512.7291456721914</v>
      </c>
    </row>
    <row r="8430" spans="1:3" x14ac:dyDescent="0.25">
      <c r="A8430" s="3">
        <v>0.79166666666666696</v>
      </c>
      <c r="B8430" s="1">
        <v>6.4202044114341437</v>
      </c>
      <c r="C8430">
        <f t="shared" si="134"/>
        <v>6420.2044114341434</v>
      </c>
    </row>
    <row r="8431" spans="1:3" x14ac:dyDescent="0.25">
      <c r="A8431" s="4">
        <v>0.80208333333333304</v>
      </c>
      <c r="B8431" s="1">
        <v>6.3621319100957763</v>
      </c>
      <c r="C8431">
        <f t="shared" si="134"/>
        <v>6362.1319100957762</v>
      </c>
    </row>
    <row r="8432" spans="1:3" x14ac:dyDescent="0.25">
      <c r="A8432" s="3">
        <v>0.8125</v>
      </c>
      <c r="B8432" s="1">
        <v>6.30465299158704</v>
      </c>
      <c r="C8432">
        <f t="shared" si="134"/>
        <v>6304.6529915870397</v>
      </c>
    </row>
    <row r="8433" spans="1:3" x14ac:dyDescent="0.25">
      <c r="A8433" s="4">
        <v>0.82291666666666696</v>
      </c>
      <c r="B8433" s="1">
        <v>6.1263122178042559</v>
      </c>
      <c r="C8433">
        <f t="shared" si="134"/>
        <v>6126.3122178042559</v>
      </c>
    </row>
    <row r="8434" spans="1:3" x14ac:dyDescent="0.25">
      <c r="A8434" s="3">
        <v>0.83333333333333304</v>
      </c>
      <c r="B8434" s="1">
        <v>6.0336826961319519</v>
      </c>
      <c r="C8434">
        <f t="shared" si="134"/>
        <v>6033.6826961319521</v>
      </c>
    </row>
    <row r="8435" spans="1:3" x14ac:dyDescent="0.25">
      <c r="A8435" s="4">
        <v>0.84375</v>
      </c>
      <c r="B8435" s="1">
        <v>5.9905364143816158</v>
      </c>
      <c r="C8435">
        <f t="shared" si="134"/>
        <v>5990.5364143816159</v>
      </c>
    </row>
    <row r="8436" spans="1:3" x14ac:dyDescent="0.25">
      <c r="A8436" s="3">
        <v>0.85416666666666696</v>
      </c>
      <c r="B8436" s="1">
        <v>5.8956321741849917</v>
      </c>
      <c r="C8436">
        <f t="shared" si="134"/>
        <v>5895.6321741849915</v>
      </c>
    </row>
    <row r="8437" spans="1:3" x14ac:dyDescent="0.25">
      <c r="A8437" s="4">
        <v>0.86458333333333304</v>
      </c>
      <c r="B8437" s="1">
        <v>5.769636159454544</v>
      </c>
      <c r="C8437">
        <f t="shared" si="134"/>
        <v>5769.6361594545442</v>
      </c>
    </row>
    <row r="8438" spans="1:3" x14ac:dyDescent="0.25">
      <c r="A8438" s="3">
        <v>0.875</v>
      </c>
      <c r="B8438" s="1">
        <v>5.6943960516414878</v>
      </c>
      <c r="C8438">
        <f t="shared" si="134"/>
        <v>5694.3960516414882</v>
      </c>
    </row>
    <row r="8439" spans="1:3" x14ac:dyDescent="0.25">
      <c r="A8439" s="4">
        <v>0.88541666666666696</v>
      </c>
      <c r="B8439" s="1">
        <v>5.663419490235424</v>
      </c>
      <c r="C8439">
        <f t="shared" si="134"/>
        <v>5663.4194902354238</v>
      </c>
    </row>
    <row r="8440" spans="1:3" x14ac:dyDescent="0.25">
      <c r="A8440" s="3">
        <v>0.89583333333333304</v>
      </c>
      <c r="B8440" s="1">
        <v>5.5997415165804796</v>
      </c>
      <c r="C8440">
        <f t="shared" si="134"/>
        <v>5599.7415165804796</v>
      </c>
    </row>
    <row r="8441" spans="1:3" x14ac:dyDescent="0.25">
      <c r="A8441" s="4">
        <v>0.90625</v>
      </c>
      <c r="B8441" s="1">
        <v>5.5588721131030558</v>
      </c>
      <c r="C8441">
        <f t="shared" si="134"/>
        <v>5558.8721131030561</v>
      </c>
    </row>
    <row r="8442" spans="1:3" x14ac:dyDescent="0.25">
      <c r="A8442" s="3">
        <v>0.91666666666666696</v>
      </c>
      <c r="B8442" s="1">
        <v>5.4619645166937758</v>
      </c>
      <c r="C8442">
        <f t="shared" si="134"/>
        <v>5461.9645166937762</v>
      </c>
    </row>
    <row r="8443" spans="1:3" x14ac:dyDescent="0.25">
      <c r="A8443" s="4">
        <v>0.92708333333333304</v>
      </c>
      <c r="B8443" s="1">
        <v>5.4328440349118079</v>
      </c>
      <c r="C8443">
        <f t="shared" si="134"/>
        <v>5432.8440349118082</v>
      </c>
    </row>
    <row r="8444" spans="1:3" x14ac:dyDescent="0.25">
      <c r="A8444" s="3">
        <v>0.9375</v>
      </c>
      <c r="B8444" s="1">
        <v>5.4249859471082402</v>
      </c>
      <c r="C8444">
        <f t="shared" si="134"/>
        <v>5424.98594710824</v>
      </c>
    </row>
    <row r="8445" spans="1:3" x14ac:dyDescent="0.25">
      <c r="A8445" s="4">
        <v>0.94791666666666696</v>
      </c>
      <c r="B8445" s="1">
        <v>5.3843498906004159</v>
      </c>
      <c r="C8445">
        <f t="shared" si="134"/>
        <v>5384.3498906004161</v>
      </c>
    </row>
    <row r="8446" spans="1:3" x14ac:dyDescent="0.25">
      <c r="A8446" s="3">
        <v>0.95833333333333304</v>
      </c>
      <c r="B8446" s="1">
        <v>5.3187333488295518</v>
      </c>
      <c r="C8446">
        <f t="shared" si="134"/>
        <v>5318.7333488295517</v>
      </c>
    </row>
    <row r="8447" spans="1:3" x14ac:dyDescent="0.25">
      <c r="A8447" s="4">
        <v>0.96875</v>
      </c>
      <c r="B8447" s="1">
        <v>5.2929848317641603</v>
      </c>
      <c r="C8447">
        <f t="shared" si="134"/>
        <v>5292.9848317641599</v>
      </c>
    </row>
    <row r="8448" spans="1:3" x14ac:dyDescent="0.25">
      <c r="A8448" s="3">
        <v>0.97916666666666696</v>
      </c>
      <c r="B8448" s="1">
        <v>5.2269934424408957</v>
      </c>
      <c r="C8448">
        <f t="shared" si="134"/>
        <v>5226.9934424408957</v>
      </c>
    </row>
    <row r="8449" spans="1:3" x14ac:dyDescent="0.25">
      <c r="A8449" s="4">
        <v>0.98958333333333304</v>
      </c>
      <c r="B8449" s="1">
        <v>5.2680256516181281</v>
      </c>
      <c r="C8449">
        <f t="shared" si="134"/>
        <v>5268.025651618128</v>
      </c>
    </row>
    <row r="8450" spans="1:3" x14ac:dyDescent="0.25">
      <c r="A8450" s="3">
        <v>0</v>
      </c>
      <c r="B8450" s="1">
        <v>5.2514898954506881</v>
      </c>
      <c r="C8450">
        <f t="shared" si="134"/>
        <v>5251.489895450688</v>
      </c>
    </row>
    <row r="8451" spans="1:3" x14ac:dyDescent="0.25">
      <c r="A8451" s="4">
        <v>1.0416666666666666E-2</v>
      </c>
      <c r="B8451" s="1">
        <v>5.1911576061488001</v>
      </c>
      <c r="C8451">
        <f t="shared" ref="C8451:C8514" si="135">B8451*1000</f>
        <v>5191.1576061488004</v>
      </c>
    </row>
    <row r="8452" spans="1:3" x14ac:dyDescent="0.25">
      <c r="A8452" s="3">
        <v>2.0833333333333301E-2</v>
      </c>
      <c r="B8452" s="1">
        <v>5.2695749026433436</v>
      </c>
      <c r="C8452">
        <f t="shared" si="135"/>
        <v>5269.5749026433432</v>
      </c>
    </row>
    <row r="8453" spans="1:3" x14ac:dyDescent="0.25">
      <c r="A8453" s="4">
        <v>3.125E-2</v>
      </c>
      <c r="B8453" s="1">
        <v>5.2102624703153282</v>
      </c>
      <c r="C8453">
        <f t="shared" si="135"/>
        <v>5210.2624703153278</v>
      </c>
    </row>
    <row r="8454" spans="1:3" x14ac:dyDescent="0.25">
      <c r="A8454" s="3">
        <v>4.1666666666666699E-2</v>
      </c>
      <c r="B8454" s="1">
        <v>5.1994103258164799</v>
      </c>
      <c r="C8454">
        <f t="shared" si="135"/>
        <v>5199.4103258164796</v>
      </c>
    </row>
    <row r="8455" spans="1:3" x14ac:dyDescent="0.25">
      <c r="A8455" s="4">
        <v>5.2083333333333301E-2</v>
      </c>
      <c r="B8455" s="1">
        <v>5.2251447806860956</v>
      </c>
      <c r="C8455">
        <f t="shared" si="135"/>
        <v>5225.1447806860951</v>
      </c>
    </row>
    <row r="8456" spans="1:3" x14ac:dyDescent="0.25">
      <c r="A8456" s="3">
        <v>6.25E-2</v>
      </c>
      <c r="B8456" s="1">
        <v>5.2101822882370081</v>
      </c>
      <c r="C8456">
        <f t="shared" si="135"/>
        <v>5210.1822882370079</v>
      </c>
    </row>
    <row r="8457" spans="1:3" x14ac:dyDescent="0.25">
      <c r="A8457" s="4">
        <v>7.2916666666666699E-2</v>
      </c>
      <c r="B8457" s="1">
        <v>5.2374070774598076</v>
      </c>
      <c r="C8457">
        <f t="shared" si="135"/>
        <v>5237.4070774598076</v>
      </c>
    </row>
    <row r="8458" spans="1:3" x14ac:dyDescent="0.25">
      <c r="A8458" s="3">
        <v>8.3333333333333301E-2</v>
      </c>
      <c r="B8458" s="1">
        <v>5.2751757501130241</v>
      </c>
      <c r="C8458">
        <f t="shared" si="135"/>
        <v>5275.1757501130242</v>
      </c>
    </row>
    <row r="8459" spans="1:3" x14ac:dyDescent="0.25">
      <c r="A8459" s="4">
        <v>9.375E-2</v>
      </c>
      <c r="B8459" s="1">
        <v>5.2751851136104158</v>
      </c>
      <c r="C8459">
        <f t="shared" si="135"/>
        <v>5275.185113610416</v>
      </c>
    </row>
    <row r="8460" spans="1:3" x14ac:dyDescent="0.25">
      <c r="A8460" s="3">
        <v>0.104166666666667</v>
      </c>
      <c r="B8460" s="1">
        <v>5.391786660012432</v>
      </c>
      <c r="C8460">
        <f t="shared" si="135"/>
        <v>5391.7866600124316</v>
      </c>
    </row>
    <row r="8461" spans="1:3" x14ac:dyDescent="0.25">
      <c r="A8461" s="4">
        <v>0.114583333333333</v>
      </c>
      <c r="B8461" s="1">
        <v>5.4396246405666879</v>
      </c>
      <c r="C8461">
        <f t="shared" si="135"/>
        <v>5439.624640566688</v>
      </c>
    </row>
    <row r="8462" spans="1:3" x14ac:dyDescent="0.25">
      <c r="A8462" s="3">
        <v>0.125</v>
      </c>
      <c r="B8462" s="1">
        <v>5.6191884525281761</v>
      </c>
      <c r="C8462">
        <f t="shared" si="135"/>
        <v>5619.1884525281757</v>
      </c>
    </row>
    <row r="8463" spans="1:3" x14ac:dyDescent="0.25">
      <c r="A8463" s="4">
        <v>0.13541666666666699</v>
      </c>
      <c r="B8463" s="1">
        <v>5.8121022932484161</v>
      </c>
      <c r="C8463">
        <f t="shared" si="135"/>
        <v>5812.1022932484157</v>
      </c>
    </row>
    <row r="8464" spans="1:3" x14ac:dyDescent="0.25">
      <c r="A8464" s="3">
        <v>0.14583333333333301</v>
      </c>
      <c r="B8464" s="1">
        <v>6.1232901955293277</v>
      </c>
      <c r="C8464">
        <f t="shared" si="135"/>
        <v>6123.2901955293273</v>
      </c>
    </row>
    <row r="8465" spans="1:3" x14ac:dyDescent="0.25">
      <c r="A8465" s="4">
        <v>0.15625</v>
      </c>
      <c r="B8465" s="1">
        <v>6.5370184827691684</v>
      </c>
      <c r="C8465">
        <f t="shared" si="135"/>
        <v>6537.0184827691683</v>
      </c>
    </row>
    <row r="8466" spans="1:3" x14ac:dyDescent="0.25">
      <c r="A8466" s="3">
        <v>0.16666666666666699</v>
      </c>
      <c r="B8466" s="1">
        <v>7.2942511713940963</v>
      </c>
      <c r="C8466">
        <f t="shared" si="135"/>
        <v>7294.2511713940967</v>
      </c>
    </row>
    <row r="8467" spans="1:3" x14ac:dyDescent="0.25">
      <c r="A8467" s="4">
        <v>0.17708333333333301</v>
      </c>
      <c r="B8467" s="1">
        <v>7.8838619669505441</v>
      </c>
      <c r="C8467">
        <f t="shared" si="135"/>
        <v>7883.8619669505442</v>
      </c>
    </row>
    <row r="8468" spans="1:3" x14ac:dyDescent="0.25">
      <c r="A8468" s="3">
        <v>0.1875</v>
      </c>
      <c r="B8468" s="1">
        <v>8.3505729727003359</v>
      </c>
      <c r="C8468">
        <f t="shared" si="135"/>
        <v>8350.5729727003363</v>
      </c>
    </row>
    <row r="8469" spans="1:3" x14ac:dyDescent="0.25">
      <c r="A8469" s="4">
        <v>0.19791666666666699</v>
      </c>
      <c r="B8469" s="1">
        <v>8.9443417337261444</v>
      </c>
      <c r="C8469">
        <f t="shared" si="135"/>
        <v>8944.3417337261435</v>
      </c>
    </row>
    <row r="8470" spans="1:3" x14ac:dyDescent="0.25">
      <c r="A8470" s="3">
        <v>0.20833333333333301</v>
      </c>
      <c r="B8470" s="1">
        <v>9.7571122652964153</v>
      </c>
      <c r="C8470">
        <f t="shared" si="135"/>
        <v>9757.112265296415</v>
      </c>
    </row>
    <row r="8471" spans="1:3" x14ac:dyDescent="0.25">
      <c r="A8471" s="4">
        <v>0.21875</v>
      </c>
      <c r="B8471" s="1">
        <v>10.513364419875089</v>
      </c>
      <c r="C8471">
        <f t="shared" si="135"/>
        <v>10513.364419875088</v>
      </c>
    </row>
    <row r="8472" spans="1:3" x14ac:dyDescent="0.25">
      <c r="A8472" s="3">
        <v>0.22916666666666699</v>
      </c>
      <c r="B8472" s="1">
        <v>11.471654347041424</v>
      </c>
      <c r="C8472">
        <f t="shared" si="135"/>
        <v>11471.654347041424</v>
      </c>
    </row>
    <row r="8473" spans="1:3" x14ac:dyDescent="0.25">
      <c r="A8473" s="4">
        <v>0.23958333333333301</v>
      </c>
      <c r="B8473" s="1">
        <v>12.146815820376256</v>
      </c>
      <c r="C8473">
        <f t="shared" si="135"/>
        <v>12146.815820376256</v>
      </c>
    </row>
    <row r="8474" spans="1:3" x14ac:dyDescent="0.25">
      <c r="A8474" s="3">
        <v>0.25</v>
      </c>
      <c r="B8474" s="1">
        <v>12.649117214692367</v>
      </c>
      <c r="C8474">
        <f t="shared" si="135"/>
        <v>12649.117214692367</v>
      </c>
    </row>
    <row r="8475" spans="1:3" x14ac:dyDescent="0.25">
      <c r="A8475" s="4">
        <v>0.26041666666666702</v>
      </c>
      <c r="B8475" s="1">
        <v>13.067472142890496</v>
      </c>
      <c r="C8475">
        <f t="shared" si="135"/>
        <v>13067.472142890496</v>
      </c>
    </row>
    <row r="8476" spans="1:3" x14ac:dyDescent="0.25">
      <c r="A8476" s="3">
        <v>0.27083333333333298</v>
      </c>
      <c r="B8476" s="1">
        <v>13.285260428224303</v>
      </c>
      <c r="C8476">
        <f t="shared" si="135"/>
        <v>13285.260428224303</v>
      </c>
    </row>
    <row r="8477" spans="1:3" x14ac:dyDescent="0.25">
      <c r="A8477" s="4">
        <v>0.28125</v>
      </c>
      <c r="B8477" s="1">
        <v>13.36533428535928</v>
      </c>
      <c r="C8477">
        <f t="shared" si="135"/>
        <v>13365.33428535928</v>
      </c>
    </row>
    <row r="8478" spans="1:3" x14ac:dyDescent="0.25">
      <c r="A8478" s="3">
        <v>0.29166666666666702</v>
      </c>
      <c r="B8478" s="1">
        <v>13.198299993208288</v>
      </c>
      <c r="C8478">
        <f t="shared" si="135"/>
        <v>13198.299993208288</v>
      </c>
    </row>
    <row r="8479" spans="1:3" x14ac:dyDescent="0.25">
      <c r="A8479" s="4">
        <v>0.30208333333333298</v>
      </c>
      <c r="B8479" s="1">
        <v>13.170246673136768</v>
      </c>
      <c r="C8479">
        <f t="shared" si="135"/>
        <v>13170.246673136768</v>
      </c>
    </row>
    <row r="8480" spans="1:3" x14ac:dyDescent="0.25">
      <c r="A8480" s="3">
        <v>0.3125</v>
      </c>
      <c r="B8480" s="1">
        <v>12.831539654306848</v>
      </c>
      <c r="C8480">
        <f t="shared" si="135"/>
        <v>12831.539654306847</v>
      </c>
    </row>
    <row r="8481" spans="1:3" x14ac:dyDescent="0.25">
      <c r="A8481" s="4">
        <v>0.32291666666666702</v>
      </c>
      <c r="B8481" s="1">
        <v>12.876622896712304</v>
      </c>
      <c r="C8481">
        <f t="shared" si="135"/>
        <v>12876.622896712304</v>
      </c>
    </row>
    <row r="8482" spans="1:3" x14ac:dyDescent="0.25">
      <c r="A8482" s="3">
        <v>0.33333333333333298</v>
      </c>
      <c r="B8482" s="1">
        <v>12.922068970058849</v>
      </c>
      <c r="C8482">
        <f t="shared" si="135"/>
        <v>12922.068970058848</v>
      </c>
    </row>
    <row r="8483" spans="1:3" x14ac:dyDescent="0.25">
      <c r="A8483" s="4">
        <v>0.34375</v>
      </c>
      <c r="B8483" s="1">
        <v>13.149194183560608</v>
      </c>
      <c r="C8483">
        <f t="shared" si="135"/>
        <v>13149.194183560609</v>
      </c>
    </row>
    <row r="8484" spans="1:3" x14ac:dyDescent="0.25">
      <c r="A8484" s="3">
        <v>0.35416666666666702</v>
      </c>
      <c r="B8484" s="1">
        <v>13.363403623917664</v>
      </c>
      <c r="C8484">
        <f t="shared" si="135"/>
        <v>13363.403623917664</v>
      </c>
    </row>
    <row r="8485" spans="1:3" x14ac:dyDescent="0.25">
      <c r="A8485" s="4">
        <v>0.36458333333333298</v>
      </c>
      <c r="B8485" s="1">
        <v>13.378907373190785</v>
      </c>
      <c r="C8485">
        <f t="shared" si="135"/>
        <v>13378.907373190785</v>
      </c>
    </row>
    <row r="8486" spans="1:3" x14ac:dyDescent="0.25">
      <c r="A8486" s="3">
        <v>0.375</v>
      </c>
      <c r="B8486" s="1">
        <v>13.306454388793616</v>
      </c>
      <c r="C8486">
        <f t="shared" si="135"/>
        <v>13306.454388793616</v>
      </c>
    </row>
    <row r="8487" spans="1:3" x14ac:dyDescent="0.25">
      <c r="A8487" s="4">
        <v>0.38541666666666702</v>
      </c>
      <c r="B8487" s="1">
        <v>13.316704685421296</v>
      </c>
      <c r="C8487">
        <f t="shared" si="135"/>
        <v>13316.704685421297</v>
      </c>
    </row>
    <row r="8488" spans="1:3" x14ac:dyDescent="0.25">
      <c r="A8488" s="3">
        <v>0.39583333333333298</v>
      </c>
      <c r="B8488" s="1">
        <v>13.369783911024433</v>
      </c>
      <c r="C8488">
        <f t="shared" si="135"/>
        <v>13369.783911024433</v>
      </c>
    </row>
    <row r="8489" spans="1:3" x14ac:dyDescent="0.25">
      <c r="A8489" s="4">
        <v>0.40625</v>
      </c>
      <c r="B8489" s="1">
        <v>13.267878290557601</v>
      </c>
      <c r="C8489">
        <f t="shared" si="135"/>
        <v>13267.878290557601</v>
      </c>
    </row>
    <row r="8490" spans="1:3" x14ac:dyDescent="0.25">
      <c r="A8490" s="3">
        <v>0.41666666666666702</v>
      </c>
      <c r="B8490" s="1">
        <v>12.710647233136321</v>
      </c>
      <c r="C8490">
        <f t="shared" si="135"/>
        <v>12710.64723313632</v>
      </c>
    </row>
    <row r="8491" spans="1:3" x14ac:dyDescent="0.25">
      <c r="A8491" s="4">
        <v>0.42708333333333298</v>
      </c>
      <c r="B8491" s="1">
        <v>12.464641507365696</v>
      </c>
      <c r="C8491">
        <f t="shared" si="135"/>
        <v>12464.641507365697</v>
      </c>
    </row>
    <row r="8492" spans="1:3" x14ac:dyDescent="0.25">
      <c r="A8492" s="3">
        <v>0.4375</v>
      </c>
      <c r="B8492" s="1">
        <v>12.05279074156344</v>
      </c>
      <c r="C8492">
        <f t="shared" si="135"/>
        <v>12052.79074156344</v>
      </c>
    </row>
    <row r="8493" spans="1:3" x14ac:dyDescent="0.25">
      <c r="A8493" s="4">
        <v>0.44791666666666702</v>
      </c>
      <c r="B8493" s="1">
        <v>12.113276819158976</v>
      </c>
      <c r="C8493">
        <f t="shared" si="135"/>
        <v>12113.276819158977</v>
      </c>
    </row>
    <row r="8494" spans="1:3" x14ac:dyDescent="0.25">
      <c r="A8494" s="3">
        <v>0.45833333333333298</v>
      </c>
      <c r="B8494" s="1">
        <v>12.451985797329424</v>
      </c>
      <c r="C8494">
        <f t="shared" si="135"/>
        <v>12451.985797329424</v>
      </c>
    </row>
    <row r="8495" spans="1:3" x14ac:dyDescent="0.25">
      <c r="A8495" s="4">
        <v>0.46875</v>
      </c>
      <c r="B8495" s="1">
        <v>12.77336280423456</v>
      </c>
      <c r="C8495">
        <f t="shared" si="135"/>
        <v>12773.362804234561</v>
      </c>
    </row>
    <row r="8496" spans="1:3" x14ac:dyDescent="0.25">
      <c r="A8496" s="3">
        <v>0.47916666666666702</v>
      </c>
      <c r="B8496" s="1">
        <v>12.948867278689647</v>
      </c>
      <c r="C8496">
        <f t="shared" si="135"/>
        <v>12948.867278689648</v>
      </c>
    </row>
    <row r="8497" spans="1:3" x14ac:dyDescent="0.25">
      <c r="A8497" s="4">
        <v>0.48958333333333298</v>
      </c>
      <c r="B8497" s="1">
        <v>12.893746640054625</v>
      </c>
      <c r="C8497">
        <f t="shared" si="135"/>
        <v>12893.746640054625</v>
      </c>
    </row>
    <row r="8498" spans="1:3" x14ac:dyDescent="0.25">
      <c r="A8498" s="3">
        <v>0.5</v>
      </c>
      <c r="B8498" s="1">
        <v>12.816810944713888</v>
      </c>
      <c r="C8498">
        <f t="shared" si="135"/>
        <v>12816.810944713889</v>
      </c>
    </row>
    <row r="8499" spans="1:3" x14ac:dyDescent="0.25">
      <c r="A8499" s="4">
        <v>0.51041666666666696</v>
      </c>
      <c r="B8499" s="1">
        <v>12.762011078894464</v>
      </c>
      <c r="C8499">
        <f t="shared" si="135"/>
        <v>12762.011078894464</v>
      </c>
    </row>
    <row r="8500" spans="1:3" x14ac:dyDescent="0.25">
      <c r="A8500" s="3">
        <v>0.52083333333333304</v>
      </c>
      <c r="B8500" s="1">
        <v>12.61730435042448</v>
      </c>
      <c r="C8500">
        <f t="shared" si="135"/>
        <v>12617.30435042448</v>
      </c>
    </row>
    <row r="8501" spans="1:3" x14ac:dyDescent="0.25">
      <c r="A8501" s="4">
        <v>0.53125</v>
      </c>
      <c r="B8501" s="1">
        <v>12.558741243034753</v>
      </c>
      <c r="C8501">
        <f t="shared" si="135"/>
        <v>12558.741243034752</v>
      </c>
    </row>
    <row r="8502" spans="1:3" x14ac:dyDescent="0.25">
      <c r="A8502" s="3">
        <v>0.54166666666666696</v>
      </c>
      <c r="B8502" s="1">
        <v>12.213018750502208</v>
      </c>
      <c r="C8502">
        <f t="shared" si="135"/>
        <v>12213.018750502208</v>
      </c>
    </row>
    <row r="8503" spans="1:3" x14ac:dyDescent="0.25">
      <c r="A8503" s="4">
        <v>0.55208333333333304</v>
      </c>
      <c r="B8503" s="1">
        <v>12.173265066744769</v>
      </c>
      <c r="C8503">
        <f t="shared" si="135"/>
        <v>12173.265066744769</v>
      </c>
    </row>
    <row r="8504" spans="1:3" x14ac:dyDescent="0.25">
      <c r="A8504" s="3">
        <v>0.5625</v>
      </c>
      <c r="B8504" s="1">
        <v>12.081515953402368</v>
      </c>
      <c r="C8504">
        <f t="shared" si="135"/>
        <v>12081.515953402368</v>
      </c>
    </row>
    <row r="8505" spans="1:3" x14ac:dyDescent="0.25">
      <c r="A8505" s="4">
        <v>0.57291666666666696</v>
      </c>
      <c r="B8505" s="1">
        <v>11.724691720866112</v>
      </c>
      <c r="C8505">
        <f t="shared" si="135"/>
        <v>11724.691720866113</v>
      </c>
    </row>
    <row r="8506" spans="1:3" x14ac:dyDescent="0.25">
      <c r="A8506" s="3">
        <v>0.58333333333333304</v>
      </c>
      <c r="B8506" s="1">
        <v>11.101152404002768</v>
      </c>
      <c r="C8506">
        <f t="shared" si="135"/>
        <v>11101.152404002769</v>
      </c>
    </row>
    <row r="8507" spans="1:3" x14ac:dyDescent="0.25">
      <c r="A8507" s="4">
        <v>0.59375</v>
      </c>
      <c r="B8507" s="1">
        <v>10.45545561823536</v>
      </c>
      <c r="C8507">
        <f t="shared" si="135"/>
        <v>10455.455618235361</v>
      </c>
    </row>
    <row r="8508" spans="1:3" x14ac:dyDescent="0.25">
      <c r="A8508" s="3">
        <v>0.60416666666666696</v>
      </c>
      <c r="B8508" s="1">
        <v>9.5744646306705921</v>
      </c>
      <c r="C8508">
        <f t="shared" si="135"/>
        <v>9574.4646306705927</v>
      </c>
    </row>
    <row r="8509" spans="1:3" x14ac:dyDescent="0.25">
      <c r="A8509" s="4">
        <v>0.61458333333333304</v>
      </c>
      <c r="B8509" s="1">
        <v>9.0800470584215844</v>
      </c>
      <c r="C8509">
        <f t="shared" si="135"/>
        <v>9080.0470584215836</v>
      </c>
    </row>
    <row r="8510" spans="1:3" x14ac:dyDescent="0.25">
      <c r="A8510" s="3">
        <v>0.625</v>
      </c>
      <c r="B8510" s="1">
        <v>8.4702471377940967</v>
      </c>
      <c r="C8510">
        <f t="shared" si="135"/>
        <v>8470.2471377940965</v>
      </c>
    </row>
    <row r="8511" spans="1:3" x14ac:dyDescent="0.25">
      <c r="A8511" s="4">
        <v>0.63541666666666696</v>
      </c>
      <c r="B8511" s="1">
        <v>8.0433032838135041</v>
      </c>
      <c r="C8511">
        <f t="shared" si="135"/>
        <v>8043.3032838135041</v>
      </c>
    </row>
    <row r="8512" spans="1:3" x14ac:dyDescent="0.25">
      <c r="A8512" s="3">
        <v>0.64583333333333304</v>
      </c>
      <c r="B8512" s="1">
        <v>7.72961107489032</v>
      </c>
      <c r="C8512">
        <f t="shared" si="135"/>
        <v>7729.6110748903202</v>
      </c>
    </row>
    <row r="8513" spans="1:3" x14ac:dyDescent="0.25">
      <c r="A8513" s="4">
        <v>0.65625</v>
      </c>
      <c r="B8513" s="1">
        <v>7.4945336249647037</v>
      </c>
      <c r="C8513">
        <f t="shared" si="135"/>
        <v>7494.5336249647034</v>
      </c>
    </row>
    <row r="8514" spans="1:3" x14ac:dyDescent="0.25">
      <c r="A8514" s="3">
        <v>0.66666666666666696</v>
      </c>
      <c r="B8514" s="1">
        <v>7.3545817794440156</v>
      </c>
      <c r="C8514">
        <f t="shared" si="135"/>
        <v>7354.5817794440154</v>
      </c>
    </row>
    <row r="8515" spans="1:3" x14ac:dyDescent="0.25">
      <c r="A8515" s="4">
        <v>0.67708333333333304</v>
      </c>
      <c r="B8515" s="1">
        <v>7.1930428257555361</v>
      </c>
      <c r="C8515">
        <f t="shared" ref="C8515:C8578" si="136">B8515*1000</f>
        <v>7193.0428257555359</v>
      </c>
    </row>
    <row r="8516" spans="1:3" x14ac:dyDescent="0.25">
      <c r="A8516" s="3">
        <v>0.6875</v>
      </c>
      <c r="B8516" s="1">
        <v>7.0948674384703843</v>
      </c>
      <c r="C8516">
        <f t="shared" si="136"/>
        <v>7094.8674384703845</v>
      </c>
    </row>
    <row r="8517" spans="1:3" x14ac:dyDescent="0.25">
      <c r="A8517" s="4">
        <v>0.69791666666666696</v>
      </c>
      <c r="B8517" s="1">
        <v>7.0289007949192159</v>
      </c>
      <c r="C8517">
        <f t="shared" si="136"/>
        <v>7028.9007949192155</v>
      </c>
    </row>
    <row r="8518" spans="1:3" x14ac:dyDescent="0.25">
      <c r="A8518" s="3">
        <v>0.70833333333333304</v>
      </c>
      <c r="B8518" s="1">
        <v>6.9941530008618882</v>
      </c>
      <c r="C8518">
        <f t="shared" si="136"/>
        <v>6994.1530008618884</v>
      </c>
    </row>
    <row r="8519" spans="1:3" x14ac:dyDescent="0.25">
      <c r="A8519" s="4">
        <v>0.71875</v>
      </c>
      <c r="B8519" s="1">
        <v>6.9029549469709437</v>
      </c>
      <c r="C8519">
        <f t="shared" si="136"/>
        <v>6902.9549469709436</v>
      </c>
    </row>
    <row r="8520" spans="1:3" x14ac:dyDescent="0.25">
      <c r="A8520" s="3">
        <v>0.72916666666666696</v>
      </c>
      <c r="B8520" s="1">
        <v>6.8412411555341119</v>
      </c>
      <c r="C8520">
        <f t="shared" si="136"/>
        <v>6841.2411555341123</v>
      </c>
    </row>
    <row r="8521" spans="1:3" x14ac:dyDescent="0.25">
      <c r="A8521" s="4">
        <v>0.73958333333333304</v>
      </c>
      <c r="B8521" s="1">
        <v>6.7818571017767839</v>
      </c>
      <c r="C8521">
        <f t="shared" si="136"/>
        <v>6781.8571017767836</v>
      </c>
    </row>
    <row r="8522" spans="1:3" x14ac:dyDescent="0.25">
      <c r="A8522" s="3">
        <v>0.75</v>
      </c>
      <c r="B8522" s="1">
        <v>6.6538702352576644</v>
      </c>
      <c r="C8522">
        <f t="shared" si="136"/>
        <v>6653.8702352576647</v>
      </c>
    </row>
    <row r="8523" spans="1:3" x14ac:dyDescent="0.25">
      <c r="A8523" s="4">
        <v>0.76041666666666696</v>
      </c>
      <c r="B8523" s="1">
        <v>6.5603565140586557</v>
      </c>
      <c r="C8523">
        <f t="shared" si="136"/>
        <v>6560.3565140586561</v>
      </c>
    </row>
    <row r="8524" spans="1:3" x14ac:dyDescent="0.25">
      <c r="A8524" s="3">
        <v>0.77083333333333304</v>
      </c>
      <c r="B8524" s="1">
        <v>6.5635377179584644</v>
      </c>
      <c r="C8524">
        <f t="shared" si="136"/>
        <v>6563.5377179584648</v>
      </c>
    </row>
    <row r="8525" spans="1:3" x14ac:dyDescent="0.25">
      <c r="A8525" s="4">
        <v>0.78125</v>
      </c>
      <c r="B8525" s="1">
        <v>6.5396676440384161</v>
      </c>
      <c r="C8525">
        <f t="shared" si="136"/>
        <v>6539.6676440384163</v>
      </c>
    </row>
    <row r="8526" spans="1:3" x14ac:dyDescent="0.25">
      <c r="A8526" s="3">
        <v>0.79166666666666696</v>
      </c>
      <c r="B8526" s="1">
        <v>6.5061792565969121</v>
      </c>
      <c r="C8526">
        <f t="shared" si="136"/>
        <v>6506.1792565969117</v>
      </c>
    </row>
    <row r="8527" spans="1:3" x14ac:dyDescent="0.25">
      <c r="A8527" s="4">
        <v>0.80208333333333304</v>
      </c>
      <c r="B8527" s="1">
        <v>6.4139596533008163</v>
      </c>
      <c r="C8527">
        <f t="shared" si="136"/>
        <v>6413.9596533008162</v>
      </c>
    </row>
    <row r="8528" spans="1:3" x14ac:dyDescent="0.25">
      <c r="A8528" s="3">
        <v>0.8125</v>
      </c>
      <c r="B8528" s="1">
        <v>6.3053531445864799</v>
      </c>
      <c r="C8528">
        <f t="shared" si="136"/>
        <v>6305.3531445864801</v>
      </c>
    </row>
    <row r="8529" spans="1:3" x14ac:dyDescent="0.25">
      <c r="A8529" s="4">
        <v>0.82291666666666696</v>
      </c>
      <c r="B8529" s="1">
        <v>6.1610373369005282</v>
      </c>
      <c r="C8529">
        <f t="shared" si="136"/>
        <v>6161.0373369005283</v>
      </c>
    </row>
    <row r="8530" spans="1:3" x14ac:dyDescent="0.25">
      <c r="A8530" s="3">
        <v>0.83333333333333304</v>
      </c>
      <c r="B8530" s="1">
        <v>5.9966421160000962</v>
      </c>
      <c r="C8530">
        <f t="shared" si="136"/>
        <v>5996.6421160000964</v>
      </c>
    </row>
    <row r="8531" spans="1:3" x14ac:dyDescent="0.25">
      <c r="A8531" s="4">
        <v>0.84375</v>
      </c>
      <c r="B8531" s="1">
        <v>5.9151959209673919</v>
      </c>
      <c r="C8531">
        <f t="shared" si="136"/>
        <v>5915.1959209673914</v>
      </c>
    </row>
    <row r="8532" spans="1:3" x14ac:dyDescent="0.25">
      <c r="A8532" s="3">
        <v>0.85416666666666696</v>
      </c>
      <c r="B8532" s="1">
        <v>5.846191143827232</v>
      </c>
      <c r="C8532">
        <f t="shared" si="136"/>
        <v>5846.1911438272318</v>
      </c>
    </row>
    <row r="8533" spans="1:3" x14ac:dyDescent="0.25">
      <c r="A8533" s="4">
        <v>0.86458333333333304</v>
      </c>
      <c r="B8533" s="1">
        <v>5.7103647862132316</v>
      </c>
      <c r="C8533">
        <f t="shared" si="136"/>
        <v>5710.364786213232</v>
      </c>
    </row>
    <row r="8534" spans="1:3" x14ac:dyDescent="0.25">
      <c r="A8534" s="3">
        <v>0.875</v>
      </c>
      <c r="B8534" s="1">
        <v>5.5856107917699838</v>
      </c>
      <c r="C8534">
        <f t="shared" si="136"/>
        <v>5585.6107917699837</v>
      </c>
    </row>
    <row r="8535" spans="1:3" x14ac:dyDescent="0.25">
      <c r="A8535" s="4">
        <v>0.88541666666666696</v>
      </c>
      <c r="B8535" s="1">
        <v>5.5578734365196798</v>
      </c>
      <c r="C8535">
        <f t="shared" si="136"/>
        <v>5557.8734365196797</v>
      </c>
    </row>
    <row r="8536" spans="1:3" x14ac:dyDescent="0.25">
      <c r="A8536" s="3">
        <v>0.89583333333333304</v>
      </c>
      <c r="B8536" s="1">
        <v>5.4965495802917284</v>
      </c>
      <c r="C8536">
        <f t="shared" si="136"/>
        <v>5496.5495802917285</v>
      </c>
    </row>
    <row r="8537" spans="1:3" x14ac:dyDescent="0.25">
      <c r="A8537" s="4">
        <v>0.90625</v>
      </c>
      <c r="B8537" s="1">
        <v>5.4286688947280961</v>
      </c>
      <c r="C8537">
        <f t="shared" si="136"/>
        <v>5428.6688947280963</v>
      </c>
    </row>
    <row r="8538" spans="1:3" x14ac:dyDescent="0.25">
      <c r="A8538" s="3">
        <v>0.91666666666666696</v>
      </c>
      <c r="B8538" s="1">
        <v>5.2841973295518558</v>
      </c>
      <c r="C8538">
        <f t="shared" si="136"/>
        <v>5284.1973295518555</v>
      </c>
    </row>
    <row r="8539" spans="1:3" x14ac:dyDescent="0.25">
      <c r="A8539" s="4">
        <v>0.92708333333333304</v>
      </c>
      <c r="B8539" s="1">
        <v>5.2763245821048157</v>
      </c>
      <c r="C8539">
        <f t="shared" si="136"/>
        <v>5276.3245821048158</v>
      </c>
    </row>
    <row r="8540" spans="1:3" x14ac:dyDescent="0.25">
      <c r="A8540" s="3">
        <v>0.9375</v>
      </c>
      <c r="B8540" s="1">
        <v>5.2826354193467999</v>
      </c>
      <c r="C8540">
        <f t="shared" si="136"/>
        <v>5282.6354193467996</v>
      </c>
    </row>
    <row r="8541" spans="1:3" x14ac:dyDescent="0.25">
      <c r="A8541" s="4">
        <v>0.94791666666666696</v>
      </c>
      <c r="B8541" s="1">
        <v>5.1985752251860804</v>
      </c>
      <c r="C8541">
        <f t="shared" si="136"/>
        <v>5198.5752251860804</v>
      </c>
    </row>
    <row r="8542" spans="1:3" x14ac:dyDescent="0.25">
      <c r="A8542" s="3">
        <v>0.95833333333333304</v>
      </c>
      <c r="B8542" s="1">
        <v>5.2037502692367044</v>
      </c>
      <c r="C8542">
        <f t="shared" si="136"/>
        <v>5203.7502692367043</v>
      </c>
    </row>
    <row r="8543" spans="1:3" x14ac:dyDescent="0.25">
      <c r="A8543" s="4">
        <v>0.96875</v>
      </c>
      <c r="B8543" s="1">
        <v>5.2112452670318081</v>
      </c>
      <c r="C8543">
        <f t="shared" si="136"/>
        <v>5211.245267031808</v>
      </c>
    </row>
    <row r="8544" spans="1:3" x14ac:dyDescent="0.25">
      <c r="A8544" s="3">
        <v>0.97916666666666696</v>
      </c>
      <c r="B8544" s="1">
        <v>5.227845350634448</v>
      </c>
      <c r="C8544">
        <f t="shared" si="136"/>
        <v>5227.8453506344476</v>
      </c>
    </row>
    <row r="8545" spans="1:3" x14ac:dyDescent="0.25">
      <c r="A8545" s="4">
        <v>0.98958333333333304</v>
      </c>
      <c r="B8545" s="1">
        <v>5.2102940847031043</v>
      </c>
      <c r="C8545">
        <f t="shared" si="136"/>
        <v>5210.2940847031041</v>
      </c>
    </row>
    <row r="8546" spans="1:3" x14ac:dyDescent="0.25">
      <c r="A8546" s="3">
        <v>0</v>
      </c>
      <c r="B8546" s="1">
        <v>5.1775686522315683</v>
      </c>
      <c r="C8546">
        <f t="shared" si="136"/>
        <v>5177.5686522315682</v>
      </c>
    </row>
    <row r="8547" spans="1:3" x14ac:dyDescent="0.25">
      <c r="A8547" s="4">
        <v>1.0416666666666666E-2</v>
      </c>
      <c r="B8547" s="1">
        <v>5.1433526992470879</v>
      </c>
      <c r="C8547">
        <f t="shared" si="136"/>
        <v>5143.3526992470879</v>
      </c>
    </row>
    <row r="8548" spans="1:3" x14ac:dyDescent="0.25">
      <c r="A8548" s="3">
        <v>2.0833333333333301E-2</v>
      </c>
      <c r="B8548" s="1">
        <v>5.168136400508704</v>
      </c>
      <c r="C8548">
        <f t="shared" si="136"/>
        <v>5168.1364005087044</v>
      </c>
    </row>
    <row r="8549" spans="1:3" x14ac:dyDescent="0.25">
      <c r="A8549" s="4">
        <v>3.125E-2</v>
      </c>
      <c r="B8549" s="1">
        <v>5.1702992265348477</v>
      </c>
      <c r="C8549">
        <f t="shared" si="136"/>
        <v>5170.2992265348475</v>
      </c>
    </row>
    <row r="8550" spans="1:3" x14ac:dyDescent="0.25">
      <c r="A8550" s="3">
        <v>4.1666666666666699E-2</v>
      </c>
      <c r="B8550" s="1">
        <v>5.1395991988416796</v>
      </c>
      <c r="C8550">
        <f t="shared" si="136"/>
        <v>5139.5991988416799</v>
      </c>
    </row>
    <row r="8551" spans="1:3" x14ac:dyDescent="0.25">
      <c r="A8551" s="4">
        <v>5.2083333333333301E-2</v>
      </c>
      <c r="B8551" s="1">
        <v>5.0918566691812801</v>
      </c>
      <c r="C8551">
        <f t="shared" si="136"/>
        <v>5091.8566691812803</v>
      </c>
    </row>
    <row r="8552" spans="1:3" x14ac:dyDescent="0.25">
      <c r="A8552" s="3">
        <v>6.25E-2</v>
      </c>
      <c r="B8552" s="1">
        <v>5.0865879714895836</v>
      </c>
      <c r="C8552">
        <f t="shared" si="136"/>
        <v>5086.5879714895837</v>
      </c>
    </row>
    <row r="8553" spans="1:3" x14ac:dyDescent="0.25">
      <c r="A8553" s="4">
        <v>7.2916666666666699E-2</v>
      </c>
      <c r="B8553" s="1">
        <v>5.1152399458881597</v>
      </c>
      <c r="C8553">
        <f t="shared" si="136"/>
        <v>5115.23994588816</v>
      </c>
    </row>
    <row r="8554" spans="1:3" x14ac:dyDescent="0.25">
      <c r="A8554" s="3">
        <v>8.3333333333333301E-2</v>
      </c>
      <c r="B8554" s="1">
        <v>5.1688257770947521</v>
      </c>
      <c r="C8554">
        <f t="shared" si="136"/>
        <v>5168.8257770947521</v>
      </c>
    </row>
    <row r="8555" spans="1:3" x14ac:dyDescent="0.25">
      <c r="A8555" s="4">
        <v>9.375E-2</v>
      </c>
      <c r="B8555" s="1">
        <v>5.1983244384237919</v>
      </c>
      <c r="C8555">
        <f t="shared" si="136"/>
        <v>5198.3244384237914</v>
      </c>
    </row>
    <row r="8556" spans="1:3" x14ac:dyDescent="0.25">
      <c r="A8556" s="3">
        <v>0.104166666666667</v>
      </c>
      <c r="B8556" s="1">
        <v>5.3047807632282398</v>
      </c>
      <c r="C8556">
        <f t="shared" si="136"/>
        <v>5304.7807632282402</v>
      </c>
    </row>
    <row r="8557" spans="1:3" x14ac:dyDescent="0.25">
      <c r="A8557" s="4">
        <v>0.114583333333333</v>
      </c>
      <c r="B8557" s="1">
        <v>5.4139180277033443</v>
      </c>
      <c r="C8557">
        <f t="shared" si="136"/>
        <v>5413.9180277033447</v>
      </c>
    </row>
    <row r="8558" spans="1:3" x14ac:dyDescent="0.25">
      <c r="A8558" s="3">
        <v>0.125</v>
      </c>
      <c r="B8558" s="1">
        <v>5.5577013137484963</v>
      </c>
      <c r="C8558">
        <f t="shared" si="136"/>
        <v>5557.7013137484964</v>
      </c>
    </row>
    <row r="8559" spans="1:3" x14ac:dyDescent="0.25">
      <c r="A8559" s="4">
        <v>0.13541666666666699</v>
      </c>
      <c r="B8559" s="1">
        <v>5.7532168682192957</v>
      </c>
      <c r="C8559">
        <f t="shared" si="136"/>
        <v>5753.216868219296</v>
      </c>
    </row>
    <row r="8560" spans="1:3" x14ac:dyDescent="0.25">
      <c r="A8560" s="3">
        <v>0.14583333333333301</v>
      </c>
      <c r="B8560" s="1">
        <v>6.0228515688326718</v>
      </c>
      <c r="C8560">
        <f t="shared" si="136"/>
        <v>6022.8515688326715</v>
      </c>
    </row>
    <row r="8561" spans="1:3" x14ac:dyDescent="0.25">
      <c r="A8561" s="4">
        <v>0.15625</v>
      </c>
      <c r="B8561" s="1">
        <v>6.4138311302255362</v>
      </c>
      <c r="C8561">
        <f t="shared" si="136"/>
        <v>6413.8311302255361</v>
      </c>
    </row>
    <row r="8562" spans="1:3" x14ac:dyDescent="0.25">
      <c r="A8562" s="3">
        <v>0.16666666666666699</v>
      </c>
      <c r="B8562" s="1">
        <v>7.0804851931778243</v>
      </c>
      <c r="C8562">
        <f t="shared" si="136"/>
        <v>7080.4851931778239</v>
      </c>
    </row>
    <row r="8563" spans="1:3" x14ac:dyDescent="0.25">
      <c r="A8563" s="4">
        <v>0.17708333333333301</v>
      </c>
      <c r="B8563" s="1">
        <v>7.6799935560451198</v>
      </c>
      <c r="C8563">
        <f t="shared" si="136"/>
        <v>7679.9935560451195</v>
      </c>
    </row>
    <row r="8564" spans="1:3" x14ac:dyDescent="0.25">
      <c r="A8564" s="3">
        <v>0.1875</v>
      </c>
      <c r="B8564" s="1">
        <v>8.1997325137897921</v>
      </c>
      <c r="C8564">
        <f t="shared" si="136"/>
        <v>8199.7325137897915</v>
      </c>
    </row>
    <row r="8565" spans="1:3" x14ac:dyDescent="0.25">
      <c r="A8565" s="4">
        <v>0.19791666666666699</v>
      </c>
      <c r="B8565" s="1">
        <v>8.6954583028856316</v>
      </c>
      <c r="C8565">
        <f t="shared" si="136"/>
        <v>8695.4583028856323</v>
      </c>
    </row>
    <row r="8566" spans="1:3" x14ac:dyDescent="0.25">
      <c r="A8566" s="3">
        <v>0.20833333333333301</v>
      </c>
      <c r="B8566" s="1">
        <v>9.4687420560189128</v>
      </c>
      <c r="C8566">
        <f t="shared" si="136"/>
        <v>9468.742056018913</v>
      </c>
    </row>
    <row r="8567" spans="1:3" x14ac:dyDescent="0.25">
      <c r="A8567" s="4">
        <v>0.21875</v>
      </c>
      <c r="B8567" s="1">
        <v>10.127470768667088</v>
      </c>
      <c r="C8567">
        <f t="shared" si="136"/>
        <v>10127.470768667088</v>
      </c>
    </row>
    <row r="8568" spans="1:3" x14ac:dyDescent="0.25">
      <c r="A8568" s="3">
        <v>0.22916666666666699</v>
      </c>
      <c r="B8568" s="1">
        <v>11.010492638372527</v>
      </c>
      <c r="C8568">
        <f t="shared" si="136"/>
        <v>11010.492638372527</v>
      </c>
    </row>
    <row r="8569" spans="1:3" x14ac:dyDescent="0.25">
      <c r="A8569" s="4">
        <v>0.23958333333333301</v>
      </c>
      <c r="B8569" s="1">
        <v>11.606791099393121</v>
      </c>
      <c r="C8569">
        <f t="shared" si="136"/>
        <v>11606.79109939312</v>
      </c>
    </row>
    <row r="8570" spans="1:3" x14ac:dyDescent="0.25">
      <c r="A8570" s="3">
        <v>0.25</v>
      </c>
      <c r="B8570" s="1">
        <v>12.03727669574088</v>
      </c>
      <c r="C8570">
        <f t="shared" si="136"/>
        <v>12037.27669574088</v>
      </c>
    </row>
    <row r="8571" spans="1:3" x14ac:dyDescent="0.25">
      <c r="A8571" s="4">
        <v>0.26041666666666702</v>
      </c>
      <c r="B8571" s="1">
        <v>12.37961183049384</v>
      </c>
      <c r="C8571">
        <f t="shared" si="136"/>
        <v>12379.611830493839</v>
      </c>
    </row>
    <row r="8572" spans="1:3" x14ac:dyDescent="0.25">
      <c r="A8572" s="3">
        <v>0.27083333333333298</v>
      </c>
      <c r="B8572" s="1">
        <v>12.560976637802144</v>
      </c>
      <c r="C8572">
        <f t="shared" si="136"/>
        <v>12560.976637802143</v>
      </c>
    </row>
    <row r="8573" spans="1:3" x14ac:dyDescent="0.25">
      <c r="A8573" s="4">
        <v>0.28125</v>
      </c>
      <c r="B8573" s="1">
        <v>12.656526394841697</v>
      </c>
      <c r="C8573">
        <f t="shared" si="136"/>
        <v>12656.526394841696</v>
      </c>
    </row>
    <row r="8574" spans="1:3" x14ac:dyDescent="0.25">
      <c r="A8574" s="3">
        <v>0.29166666666666702</v>
      </c>
      <c r="B8574" s="1">
        <v>12.620239358675455</v>
      </c>
      <c r="C8574">
        <f t="shared" si="136"/>
        <v>12620.239358675455</v>
      </c>
    </row>
    <row r="8575" spans="1:3" x14ac:dyDescent="0.25">
      <c r="A8575" s="4">
        <v>0.30208333333333298</v>
      </c>
      <c r="B8575" s="1">
        <v>12.470000397060559</v>
      </c>
      <c r="C8575">
        <f t="shared" si="136"/>
        <v>12470.000397060559</v>
      </c>
    </row>
    <row r="8576" spans="1:3" x14ac:dyDescent="0.25">
      <c r="A8576" s="3">
        <v>0.3125</v>
      </c>
      <c r="B8576" s="1">
        <v>12.127758684081712</v>
      </c>
      <c r="C8576">
        <f t="shared" si="136"/>
        <v>12127.758684081713</v>
      </c>
    </row>
    <row r="8577" spans="1:3" x14ac:dyDescent="0.25">
      <c r="A8577" s="4">
        <v>0.32291666666666702</v>
      </c>
      <c r="B8577" s="1">
        <v>12.233668450786816</v>
      </c>
      <c r="C8577">
        <f t="shared" si="136"/>
        <v>12233.668450786816</v>
      </c>
    </row>
    <row r="8578" spans="1:3" x14ac:dyDescent="0.25">
      <c r="A8578" s="3">
        <v>0.33333333333333298</v>
      </c>
      <c r="B8578" s="1">
        <v>12.352032428223296</v>
      </c>
      <c r="C8578">
        <f t="shared" si="136"/>
        <v>12352.032428223296</v>
      </c>
    </row>
    <row r="8579" spans="1:3" x14ac:dyDescent="0.25">
      <c r="A8579" s="4">
        <v>0.34375</v>
      </c>
      <c r="B8579" s="1">
        <v>12.416345176182192</v>
      </c>
      <c r="C8579">
        <f t="shared" ref="C8579:C8642" si="137">B8579*1000</f>
        <v>12416.345176182193</v>
      </c>
    </row>
    <row r="8580" spans="1:3" x14ac:dyDescent="0.25">
      <c r="A8580" s="3">
        <v>0.35416666666666702</v>
      </c>
      <c r="B8580" s="1">
        <v>12.574166490192145</v>
      </c>
      <c r="C8580">
        <f t="shared" si="137"/>
        <v>12574.166490192145</v>
      </c>
    </row>
    <row r="8581" spans="1:3" x14ac:dyDescent="0.25">
      <c r="A8581" s="4">
        <v>0.36458333333333298</v>
      </c>
      <c r="B8581" s="1">
        <v>12.635698110877264</v>
      </c>
      <c r="C8581">
        <f t="shared" si="137"/>
        <v>12635.698110877265</v>
      </c>
    </row>
    <row r="8582" spans="1:3" x14ac:dyDescent="0.25">
      <c r="A8582" s="3">
        <v>0.375</v>
      </c>
      <c r="B8582" s="1">
        <v>12.529166009375984</v>
      </c>
      <c r="C8582">
        <f t="shared" si="137"/>
        <v>12529.166009375984</v>
      </c>
    </row>
    <row r="8583" spans="1:3" x14ac:dyDescent="0.25">
      <c r="A8583" s="4">
        <v>0.38541666666666702</v>
      </c>
      <c r="B8583" s="1">
        <v>12.517045867862624</v>
      </c>
      <c r="C8583">
        <f t="shared" si="137"/>
        <v>12517.045867862624</v>
      </c>
    </row>
    <row r="8584" spans="1:3" x14ac:dyDescent="0.25">
      <c r="A8584" s="3">
        <v>0.39583333333333298</v>
      </c>
      <c r="B8584" s="1">
        <v>12.444316856533153</v>
      </c>
      <c r="C8584">
        <f t="shared" si="137"/>
        <v>12444.316856533153</v>
      </c>
    </row>
    <row r="8585" spans="1:3" x14ac:dyDescent="0.25">
      <c r="A8585" s="4">
        <v>0.40625</v>
      </c>
      <c r="B8585" s="1">
        <v>12.218108974172576</v>
      </c>
      <c r="C8585">
        <f t="shared" si="137"/>
        <v>12218.108974172575</v>
      </c>
    </row>
    <row r="8586" spans="1:3" x14ac:dyDescent="0.25">
      <c r="A8586" s="3">
        <v>0.41666666666666702</v>
      </c>
      <c r="B8586" s="1">
        <v>11.831083287694351</v>
      </c>
      <c r="C8586">
        <f t="shared" si="137"/>
        <v>11831.083287694351</v>
      </c>
    </row>
    <row r="8587" spans="1:3" x14ac:dyDescent="0.25">
      <c r="A8587" s="4">
        <v>0.42708333333333298</v>
      </c>
      <c r="B8587" s="1">
        <v>11.5257819842664</v>
      </c>
      <c r="C8587">
        <f t="shared" si="137"/>
        <v>11525.781984266399</v>
      </c>
    </row>
    <row r="8588" spans="1:3" x14ac:dyDescent="0.25">
      <c r="A8588" s="3">
        <v>0.4375</v>
      </c>
      <c r="B8588" s="1">
        <v>11.232241932810751</v>
      </c>
      <c r="C8588">
        <f t="shared" si="137"/>
        <v>11232.241932810752</v>
      </c>
    </row>
    <row r="8589" spans="1:3" x14ac:dyDescent="0.25">
      <c r="A8589" s="4">
        <v>0.44791666666666702</v>
      </c>
      <c r="B8589" s="1">
        <v>11.091172111509616</v>
      </c>
      <c r="C8589">
        <f t="shared" si="137"/>
        <v>11091.172111509615</v>
      </c>
    </row>
    <row r="8590" spans="1:3" x14ac:dyDescent="0.25">
      <c r="A8590" s="3">
        <v>0.45833333333333298</v>
      </c>
      <c r="B8590" s="1">
        <v>11.385201893931743</v>
      </c>
      <c r="C8590">
        <f t="shared" si="137"/>
        <v>11385.201893931744</v>
      </c>
    </row>
    <row r="8591" spans="1:3" x14ac:dyDescent="0.25">
      <c r="A8591" s="4">
        <v>0.46875</v>
      </c>
      <c r="B8591" s="1">
        <v>11.651640954135168</v>
      </c>
      <c r="C8591">
        <f t="shared" si="137"/>
        <v>11651.640954135168</v>
      </c>
    </row>
    <row r="8592" spans="1:3" x14ac:dyDescent="0.25">
      <c r="A8592" s="3">
        <v>0.47916666666666702</v>
      </c>
      <c r="B8592" s="1">
        <v>11.599878234621952</v>
      </c>
      <c r="C8592">
        <f t="shared" si="137"/>
        <v>11599.878234621952</v>
      </c>
    </row>
    <row r="8593" spans="1:3" x14ac:dyDescent="0.25">
      <c r="A8593" s="4">
        <v>0.48958333333333298</v>
      </c>
      <c r="B8593" s="1">
        <v>11.51973596429368</v>
      </c>
      <c r="C8593">
        <f t="shared" si="137"/>
        <v>11519.735964293681</v>
      </c>
    </row>
    <row r="8594" spans="1:3" x14ac:dyDescent="0.25">
      <c r="A8594" s="3">
        <v>0.5</v>
      </c>
      <c r="B8594" s="1">
        <v>11.382936021120209</v>
      </c>
      <c r="C8594">
        <f t="shared" si="137"/>
        <v>11382.936021120209</v>
      </c>
    </row>
    <row r="8595" spans="1:3" x14ac:dyDescent="0.25">
      <c r="A8595" s="4">
        <v>0.51041666666666696</v>
      </c>
      <c r="B8595" s="1">
        <v>11.19139112170056</v>
      </c>
      <c r="C8595">
        <f t="shared" si="137"/>
        <v>11191.391121700561</v>
      </c>
    </row>
    <row r="8596" spans="1:3" x14ac:dyDescent="0.25">
      <c r="A8596" s="3">
        <v>0.52083333333333304</v>
      </c>
      <c r="B8596" s="1">
        <v>10.8920749173656</v>
      </c>
      <c r="C8596">
        <f t="shared" si="137"/>
        <v>10892.0749173656</v>
      </c>
    </row>
    <row r="8597" spans="1:3" x14ac:dyDescent="0.25">
      <c r="A8597" s="4">
        <v>0.53125</v>
      </c>
      <c r="B8597" s="1">
        <v>10.627776532082656</v>
      </c>
      <c r="C8597">
        <f t="shared" si="137"/>
        <v>10627.776532082657</v>
      </c>
    </row>
    <row r="8598" spans="1:3" x14ac:dyDescent="0.25">
      <c r="A8598" s="3">
        <v>0.54166666666666696</v>
      </c>
      <c r="B8598" s="1">
        <v>10.19558608876928</v>
      </c>
      <c r="C8598">
        <f t="shared" si="137"/>
        <v>10195.58608876928</v>
      </c>
    </row>
    <row r="8599" spans="1:3" x14ac:dyDescent="0.25">
      <c r="A8599" s="4">
        <v>0.55208333333333304</v>
      </c>
      <c r="B8599" s="1">
        <v>10.025930750276352</v>
      </c>
      <c r="C8599">
        <f t="shared" si="137"/>
        <v>10025.930750276351</v>
      </c>
    </row>
    <row r="8600" spans="1:3" x14ac:dyDescent="0.25">
      <c r="A8600" s="3">
        <v>0.5625</v>
      </c>
      <c r="B8600" s="1">
        <v>9.8201192375767352</v>
      </c>
      <c r="C8600">
        <f t="shared" si="137"/>
        <v>9820.119237576735</v>
      </c>
    </row>
    <row r="8601" spans="1:3" x14ac:dyDescent="0.25">
      <c r="A8601" s="4">
        <v>0.57291666666666696</v>
      </c>
      <c r="B8601" s="1">
        <v>9.4513374282214873</v>
      </c>
      <c r="C8601">
        <f t="shared" si="137"/>
        <v>9451.3374282214882</v>
      </c>
    </row>
    <row r="8602" spans="1:3" x14ac:dyDescent="0.25">
      <c r="A8602" s="3">
        <v>0.58333333333333304</v>
      </c>
      <c r="B8602" s="1">
        <v>8.9304543460940007</v>
      </c>
      <c r="C8602">
        <f t="shared" si="137"/>
        <v>8930.4543460940004</v>
      </c>
    </row>
    <row r="8603" spans="1:3" x14ac:dyDescent="0.25">
      <c r="A8603" s="4">
        <v>0.59375</v>
      </c>
      <c r="B8603" s="1">
        <v>8.4347746837203044</v>
      </c>
      <c r="C8603">
        <f t="shared" si="137"/>
        <v>8434.7746837203049</v>
      </c>
    </row>
    <row r="8604" spans="1:3" x14ac:dyDescent="0.25">
      <c r="A8604" s="3">
        <v>0.60416666666666696</v>
      </c>
      <c r="B8604" s="1">
        <v>7.943686434783392</v>
      </c>
      <c r="C8604">
        <f t="shared" si="137"/>
        <v>7943.6864347833916</v>
      </c>
    </row>
    <row r="8605" spans="1:3" x14ac:dyDescent="0.25">
      <c r="A8605" s="4">
        <v>0.61458333333333304</v>
      </c>
      <c r="B8605" s="1">
        <v>7.549145363736784</v>
      </c>
      <c r="C8605">
        <f t="shared" si="137"/>
        <v>7549.145363736784</v>
      </c>
    </row>
    <row r="8606" spans="1:3" x14ac:dyDescent="0.25">
      <c r="A8606" s="3">
        <v>0.625</v>
      </c>
      <c r="B8606" s="1">
        <v>7.1874824807131361</v>
      </c>
      <c r="C8606">
        <f t="shared" si="137"/>
        <v>7187.4824807131363</v>
      </c>
    </row>
    <row r="8607" spans="1:3" x14ac:dyDescent="0.25">
      <c r="A8607" s="4">
        <v>0.63541666666666696</v>
      </c>
      <c r="B8607" s="1">
        <v>6.967611217442192</v>
      </c>
      <c r="C8607">
        <f t="shared" si="137"/>
        <v>6967.6112174421924</v>
      </c>
    </row>
    <row r="8608" spans="1:3" x14ac:dyDescent="0.25">
      <c r="A8608" s="3">
        <v>0.64583333333333304</v>
      </c>
      <c r="B8608" s="1">
        <v>6.7364658560286079</v>
      </c>
      <c r="C8608">
        <f t="shared" si="137"/>
        <v>6736.465856028608</v>
      </c>
    </row>
    <row r="8609" spans="1:3" x14ac:dyDescent="0.25">
      <c r="A8609" s="4">
        <v>0.65625</v>
      </c>
      <c r="B8609" s="1">
        <v>6.5554883407894398</v>
      </c>
      <c r="C8609">
        <f t="shared" si="137"/>
        <v>6555.4883407894395</v>
      </c>
    </row>
    <row r="8610" spans="1:3" x14ac:dyDescent="0.25">
      <c r="A8610" s="3">
        <v>0.66666666666666696</v>
      </c>
      <c r="B8610" s="1">
        <v>6.3537569856551519</v>
      </c>
      <c r="C8610">
        <f t="shared" si="137"/>
        <v>6353.7569856551518</v>
      </c>
    </row>
    <row r="8611" spans="1:3" x14ac:dyDescent="0.25">
      <c r="A8611" s="4">
        <v>0.67708333333333304</v>
      </c>
      <c r="B8611" s="1">
        <v>6.2486177147347837</v>
      </c>
      <c r="C8611">
        <f t="shared" si="137"/>
        <v>6248.6177147347835</v>
      </c>
    </row>
    <row r="8612" spans="1:3" x14ac:dyDescent="0.25">
      <c r="A8612" s="3">
        <v>0.6875</v>
      </c>
      <c r="B8612" s="1">
        <v>6.0973834000159997</v>
      </c>
      <c r="C8612">
        <f t="shared" si="137"/>
        <v>6097.3834000159995</v>
      </c>
    </row>
    <row r="8613" spans="1:3" x14ac:dyDescent="0.25">
      <c r="A8613" s="4">
        <v>0.69791666666666696</v>
      </c>
      <c r="B8613" s="1">
        <v>6.0195187928708318</v>
      </c>
      <c r="C8613">
        <f t="shared" si="137"/>
        <v>6019.5187928708319</v>
      </c>
    </row>
    <row r="8614" spans="1:3" x14ac:dyDescent="0.25">
      <c r="A8614" s="3">
        <v>0.70833333333333304</v>
      </c>
      <c r="B8614" s="1">
        <v>5.9359918808748962</v>
      </c>
      <c r="C8614">
        <f t="shared" si="137"/>
        <v>5935.9918808748962</v>
      </c>
    </row>
    <row r="8615" spans="1:3" x14ac:dyDescent="0.25">
      <c r="A8615" s="4">
        <v>0.71875</v>
      </c>
      <c r="B8615" s="1">
        <v>5.8642923815417758</v>
      </c>
      <c r="C8615">
        <f t="shared" si="137"/>
        <v>5864.2923815417762</v>
      </c>
    </row>
    <row r="8616" spans="1:3" x14ac:dyDescent="0.25">
      <c r="A8616" s="3">
        <v>0.72916666666666696</v>
      </c>
      <c r="B8616" s="1">
        <v>5.774977865016</v>
      </c>
      <c r="C8616">
        <f t="shared" si="137"/>
        <v>5774.9778650159997</v>
      </c>
    </row>
    <row r="8617" spans="1:3" x14ac:dyDescent="0.25">
      <c r="A8617" s="4">
        <v>0.73958333333333304</v>
      </c>
      <c r="B8617" s="1">
        <v>5.7669475476341603</v>
      </c>
      <c r="C8617">
        <f t="shared" si="137"/>
        <v>5766.9475476341604</v>
      </c>
    </row>
    <row r="8618" spans="1:3" x14ac:dyDescent="0.25">
      <c r="A8618" s="3">
        <v>0.75</v>
      </c>
      <c r="B8618" s="1">
        <v>5.6877594576091042</v>
      </c>
      <c r="C8618">
        <f t="shared" si="137"/>
        <v>5687.7594576091042</v>
      </c>
    </row>
    <row r="8619" spans="1:3" x14ac:dyDescent="0.25">
      <c r="A8619" s="4">
        <v>0.76041666666666696</v>
      </c>
      <c r="B8619" s="1">
        <v>5.6163518218464796</v>
      </c>
      <c r="C8619">
        <f t="shared" si="137"/>
        <v>5616.3518218464797</v>
      </c>
    </row>
    <row r="8620" spans="1:3" x14ac:dyDescent="0.25">
      <c r="A8620" s="3">
        <v>0.77083333333333304</v>
      </c>
      <c r="B8620" s="1">
        <v>5.5824562056580804</v>
      </c>
      <c r="C8620">
        <f t="shared" si="137"/>
        <v>5582.4562056580808</v>
      </c>
    </row>
    <row r="8621" spans="1:3" x14ac:dyDescent="0.25">
      <c r="A8621" s="4">
        <v>0.78125</v>
      </c>
      <c r="B8621" s="1">
        <v>5.5848617624171997</v>
      </c>
      <c r="C8621">
        <f t="shared" si="137"/>
        <v>5584.8617624171993</v>
      </c>
    </row>
    <row r="8622" spans="1:3" x14ac:dyDescent="0.25">
      <c r="A8622" s="3">
        <v>0.79166666666666696</v>
      </c>
      <c r="B8622" s="1">
        <v>5.4534692025326557</v>
      </c>
      <c r="C8622">
        <f t="shared" si="137"/>
        <v>5453.4692025326558</v>
      </c>
    </row>
    <row r="8623" spans="1:3" x14ac:dyDescent="0.25">
      <c r="A8623" s="4">
        <v>0.80208333333333304</v>
      </c>
      <c r="B8623" s="1">
        <v>5.4415992348595523</v>
      </c>
      <c r="C8623">
        <f t="shared" si="137"/>
        <v>5441.5992348595519</v>
      </c>
    </row>
    <row r="8624" spans="1:3" x14ac:dyDescent="0.25">
      <c r="A8624" s="3">
        <v>0.8125</v>
      </c>
      <c r="B8624" s="1">
        <v>5.3421666926533762</v>
      </c>
      <c r="C8624">
        <f t="shared" si="137"/>
        <v>5342.1666926533762</v>
      </c>
    </row>
    <row r="8625" spans="1:3" x14ac:dyDescent="0.25">
      <c r="A8625" s="4">
        <v>0.82291666666666696</v>
      </c>
      <c r="B8625" s="1">
        <v>5.2405953429779517</v>
      </c>
      <c r="C8625">
        <f t="shared" si="137"/>
        <v>5240.595342977952</v>
      </c>
    </row>
    <row r="8626" spans="1:3" x14ac:dyDescent="0.25">
      <c r="A8626" s="3">
        <v>0.83333333333333304</v>
      </c>
      <c r="B8626" s="1">
        <v>5.1401681337092162</v>
      </c>
      <c r="C8626">
        <f t="shared" si="137"/>
        <v>5140.1681337092159</v>
      </c>
    </row>
    <row r="8627" spans="1:3" x14ac:dyDescent="0.25">
      <c r="A8627" s="4">
        <v>0.84375</v>
      </c>
      <c r="B8627" s="1">
        <v>5.0791775551630396</v>
      </c>
      <c r="C8627">
        <f t="shared" si="137"/>
        <v>5079.1775551630399</v>
      </c>
    </row>
    <row r="8628" spans="1:3" x14ac:dyDescent="0.25">
      <c r="A8628" s="3">
        <v>0.85416666666666696</v>
      </c>
      <c r="B8628" s="1">
        <v>5.0392629820302242</v>
      </c>
      <c r="C8628">
        <f t="shared" si="137"/>
        <v>5039.2629820302245</v>
      </c>
    </row>
    <row r="8629" spans="1:3" x14ac:dyDescent="0.25">
      <c r="A8629" s="4">
        <v>0.86458333333333304</v>
      </c>
      <c r="B8629" s="1">
        <v>4.9623488598127841</v>
      </c>
      <c r="C8629">
        <f t="shared" si="137"/>
        <v>4962.3488598127842</v>
      </c>
    </row>
    <row r="8630" spans="1:3" x14ac:dyDescent="0.25">
      <c r="A8630" s="3">
        <v>0.875</v>
      </c>
      <c r="B8630" s="1">
        <v>4.874064143187792</v>
      </c>
      <c r="C8630">
        <f t="shared" si="137"/>
        <v>4874.0641431877921</v>
      </c>
    </row>
    <row r="8631" spans="1:3" x14ac:dyDescent="0.25">
      <c r="A8631" s="4">
        <v>0.88541666666666696</v>
      </c>
      <c r="B8631" s="1">
        <v>4.7936887223203524</v>
      </c>
      <c r="C8631">
        <f t="shared" si="137"/>
        <v>4793.6887223203521</v>
      </c>
    </row>
    <row r="8632" spans="1:3" x14ac:dyDescent="0.25">
      <c r="A8632" s="3">
        <v>0.89583333333333304</v>
      </c>
      <c r="B8632" s="1">
        <v>4.7060539011980156</v>
      </c>
      <c r="C8632">
        <f t="shared" si="137"/>
        <v>4706.0539011980154</v>
      </c>
    </row>
    <row r="8633" spans="1:3" x14ac:dyDescent="0.25">
      <c r="A8633" s="4">
        <v>0.90625</v>
      </c>
      <c r="B8633" s="1">
        <v>4.66018443885336</v>
      </c>
      <c r="C8633">
        <f t="shared" si="137"/>
        <v>4660.18443885336</v>
      </c>
    </row>
    <row r="8634" spans="1:3" x14ac:dyDescent="0.25">
      <c r="A8634" s="3">
        <v>0.91666666666666696</v>
      </c>
      <c r="B8634" s="1">
        <v>4.6157811850281281</v>
      </c>
      <c r="C8634">
        <f t="shared" si="137"/>
        <v>4615.7811850281278</v>
      </c>
    </row>
    <row r="8635" spans="1:3" x14ac:dyDescent="0.25">
      <c r="A8635" s="4">
        <v>0.92708333333333304</v>
      </c>
      <c r="B8635" s="1">
        <v>4.6058728930395523</v>
      </c>
      <c r="C8635">
        <f t="shared" si="137"/>
        <v>4605.8728930395519</v>
      </c>
    </row>
    <row r="8636" spans="1:3" x14ac:dyDescent="0.25">
      <c r="A8636" s="3">
        <v>0.9375</v>
      </c>
      <c r="B8636" s="1">
        <v>4.5638037165740482</v>
      </c>
      <c r="C8636">
        <f t="shared" si="137"/>
        <v>4563.8037165740479</v>
      </c>
    </row>
    <row r="8637" spans="1:3" x14ac:dyDescent="0.25">
      <c r="A8637" s="4">
        <v>0.94791666666666696</v>
      </c>
      <c r="B8637" s="1">
        <v>4.5379532562190237</v>
      </c>
      <c r="C8637">
        <f t="shared" si="137"/>
        <v>4537.9532562190234</v>
      </c>
    </row>
    <row r="8638" spans="1:3" x14ac:dyDescent="0.25">
      <c r="A8638" s="3">
        <v>0.95833333333333304</v>
      </c>
      <c r="B8638" s="1">
        <v>4.5519264026832804</v>
      </c>
      <c r="C8638">
        <f t="shared" si="137"/>
        <v>4551.9264026832807</v>
      </c>
    </row>
    <row r="8639" spans="1:3" x14ac:dyDescent="0.25">
      <c r="A8639" s="4">
        <v>0.96875</v>
      </c>
      <c r="B8639" s="1">
        <v>4.5002083858191684</v>
      </c>
      <c r="C8639">
        <f t="shared" si="137"/>
        <v>4500.2083858191681</v>
      </c>
    </row>
    <row r="8640" spans="1:3" x14ac:dyDescent="0.25">
      <c r="A8640" s="3">
        <v>0.97916666666666696</v>
      </c>
      <c r="B8640" s="1">
        <v>4.5039806353711036</v>
      </c>
      <c r="C8640">
        <f t="shared" si="137"/>
        <v>4503.9806353711037</v>
      </c>
    </row>
    <row r="8641" spans="1:3" x14ac:dyDescent="0.25">
      <c r="A8641" s="4">
        <v>0.98958333333333304</v>
      </c>
      <c r="B8641" s="1">
        <v>4.4447715457076002</v>
      </c>
      <c r="C8641">
        <f t="shared" si="137"/>
        <v>4444.7715457076001</v>
      </c>
    </row>
    <row r="8642" spans="1:3" x14ac:dyDescent="0.25">
      <c r="A8642" s="3">
        <v>0</v>
      </c>
      <c r="B8642" s="1">
        <v>4.4080636010972478</v>
      </c>
      <c r="C8642">
        <f t="shared" si="137"/>
        <v>4408.0636010972476</v>
      </c>
    </row>
    <row r="8643" spans="1:3" x14ac:dyDescent="0.25">
      <c r="A8643" s="4">
        <v>1.0416666666666666E-2</v>
      </c>
      <c r="B8643" s="1">
        <v>4.4100065342933759</v>
      </c>
      <c r="C8643">
        <f t="shared" ref="C8643:C8706" si="138">B8643*1000</f>
        <v>4410.0065342933758</v>
      </c>
    </row>
    <row r="8644" spans="1:3" x14ac:dyDescent="0.25">
      <c r="A8644" s="3">
        <v>2.0833333333333301E-2</v>
      </c>
      <c r="B8644" s="1">
        <v>4.3633777944402876</v>
      </c>
      <c r="C8644">
        <f t="shared" si="138"/>
        <v>4363.3777944402873</v>
      </c>
    </row>
    <row r="8645" spans="1:3" x14ac:dyDescent="0.25">
      <c r="A8645" s="4">
        <v>3.125E-2</v>
      </c>
      <c r="B8645" s="1">
        <v>4.3245566037772321</v>
      </c>
      <c r="C8645">
        <f t="shared" si="138"/>
        <v>4324.5566037772323</v>
      </c>
    </row>
    <row r="8646" spans="1:3" x14ac:dyDescent="0.25">
      <c r="A8646" s="3">
        <v>4.1666666666666699E-2</v>
      </c>
      <c r="B8646" s="1">
        <v>4.3146124490961597</v>
      </c>
      <c r="C8646">
        <f t="shared" si="138"/>
        <v>4314.6124490961593</v>
      </c>
    </row>
    <row r="8647" spans="1:3" x14ac:dyDescent="0.25">
      <c r="A8647" s="4">
        <v>5.2083333333333301E-2</v>
      </c>
      <c r="B8647" s="1">
        <v>4.30787961467784</v>
      </c>
      <c r="C8647">
        <f t="shared" si="138"/>
        <v>4307.8796146778395</v>
      </c>
    </row>
    <row r="8648" spans="1:3" x14ac:dyDescent="0.25">
      <c r="A8648" s="3">
        <v>6.25E-2</v>
      </c>
      <c r="B8648" s="1">
        <v>4.3270602932104643</v>
      </c>
      <c r="C8648">
        <f t="shared" si="138"/>
        <v>4327.0602932104639</v>
      </c>
    </row>
    <row r="8649" spans="1:3" x14ac:dyDescent="0.25">
      <c r="A8649" s="4">
        <v>7.2916666666666699E-2</v>
      </c>
      <c r="B8649" s="1">
        <v>4.3080754011230562</v>
      </c>
      <c r="C8649">
        <f t="shared" si="138"/>
        <v>4308.0754011230565</v>
      </c>
    </row>
    <row r="8650" spans="1:3" x14ac:dyDescent="0.25">
      <c r="A8650" s="3">
        <v>8.3333333333333301E-2</v>
      </c>
      <c r="B8650" s="1">
        <v>4.315643945501904</v>
      </c>
      <c r="C8650">
        <f t="shared" si="138"/>
        <v>4315.6439455019045</v>
      </c>
    </row>
    <row r="8651" spans="1:3" x14ac:dyDescent="0.25">
      <c r="A8651" s="4">
        <v>9.375E-2</v>
      </c>
      <c r="B8651" s="1">
        <v>4.2961868548214239</v>
      </c>
      <c r="C8651">
        <f t="shared" si="138"/>
        <v>4296.1868548214243</v>
      </c>
    </row>
    <row r="8652" spans="1:3" x14ac:dyDescent="0.25">
      <c r="A8652" s="3">
        <v>0.104166666666667</v>
      </c>
      <c r="B8652" s="1">
        <v>4.3041645124444958</v>
      </c>
      <c r="C8652">
        <f t="shared" si="138"/>
        <v>4304.1645124444958</v>
      </c>
    </row>
    <row r="8653" spans="1:3" x14ac:dyDescent="0.25">
      <c r="A8653" s="4">
        <v>0.114583333333333</v>
      </c>
      <c r="B8653" s="1">
        <v>4.2775438662449918</v>
      </c>
      <c r="C8653">
        <f t="shared" si="138"/>
        <v>4277.5438662449915</v>
      </c>
    </row>
    <row r="8654" spans="1:3" x14ac:dyDescent="0.25">
      <c r="A8654" s="3">
        <v>0.125</v>
      </c>
      <c r="B8654" s="1">
        <v>4.3574397811508643</v>
      </c>
      <c r="C8654">
        <f t="shared" si="138"/>
        <v>4357.4397811508643</v>
      </c>
    </row>
    <row r="8655" spans="1:3" x14ac:dyDescent="0.25">
      <c r="A8655" s="4">
        <v>0.13541666666666699</v>
      </c>
      <c r="B8655" s="1">
        <v>4.3637251481824002</v>
      </c>
      <c r="C8655">
        <f t="shared" si="138"/>
        <v>4363.7251481824005</v>
      </c>
    </row>
    <row r="8656" spans="1:3" x14ac:dyDescent="0.25">
      <c r="A8656" s="3">
        <v>0.14583333333333301</v>
      </c>
      <c r="B8656" s="1">
        <v>4.4413801175860321</v>
      </c>
      <c r="C8656">
        <f t="shared" si="138"/>
        <v>4441.3801175860317</v>
      </c>
    </row>
    <row r="8657" spans="1:3" x14ac:dyDescent="0.25">
      <c r="A8657" s="4">
        <v>0.15625</v>
      </c>
      <c r="B8657" s="1">
        <v>4.4729502227156477</v>
      </c>
      <c r="C8657">
        <f t="shared" si="138"/>
        <v>4472.9502227156481</v>
      </c>
    </row>
    <row r="8658" spans="1:3" x14ac:dyDescent="0.25">
      <c r="A8658" s="3">
        <v>0.16666666666666699</v>
      </c>
      <c r="B8658" s="1">
        <v>4.602094650373056</v>
      </c>
      <c r="C8658">
        <f t="shared" si="138"/>
        <v>4602.0946503730556</v>
      </c>
    </row>
    <row r="8659" spans="1:3" x14ac:dyDescent="0.25">
      <c r="A8659" s="4">
        <v>0.17708333333333301</v>
      </c>
      <c r="B8659" s="1">
        <v>4.6690596388140957</v>
      </c>
      <c r="C8659">
        <f t="shared" si="138"/>
        <v>4669.0596388140957</v>
      </c>
    </row>
    <row r="8660" spans="1:3" x14ac:dyDescent="0.25">
      <c r="A8660" s="3">
        <v>0.1875</v>
      </c>
      <c r="B8660" s="1">
        <v>4.7327678829564164</v>
      </c>
      <c r="C8660">
        <f t="shared" si="138"/>
        <v>4732.7678829564165</v>
      </c>
    </row>
    <row r="8661" spans="1:3" x14ac:dyDescent="0.25">
      <c r="A8661" s="4">
        <v>0.19791666666666699</v>
      </c>
      <c r="B8661" s="1">
        <v>4.8126393204533437</v>
      </c>
      <c r="C8661">
        <f t="shared" si="138"/>
        <v>4812.6393204533433</v>
      </c>
    </row>
    <row r="8662" spans="1:3" x14ac:dyDescent="0.25">
      <c r="A8662" s="3">
        <v>0.20833333333333301</v>
      </c>
      <c r="B8662" s="1">
        <v>4.9509251627081756</v>
      </c>
      <c r="C8662">
        <f t="shared" si="138"/>
        <v>4950.9251627081758</v>
      </c>
    </row>
    <row r="8663" spans="1:3" x14ac:dyDescent="0.25">
      <c r="A8663" s="4">
        <v>0.21875</v>
      </c>
      <c r="B8663" s="1">
        <v>4.9933401573738561</v>
      </c>
      <c r="C8663">
        <f t="shared" si="138"/>
        <v>4993.3401573738556</v>
      </c>
    </row>
    <row r="8664" spans="1:3" x14ac:dyDescent="0.25">
      <c r="A8664" s="3">
        <v>0.22916666666666699</v>
      </c>
      <c r="B8664" s="1">
        <v>5.1165832418586081</v>
      </c>
      <c r="C8664">
        <f t="shared" si="138"/>
        <v>5116.5832418586078</v>
      </c>
    </row>
    <row r="8665" spans="1:3" x14ac:dyDescent="0.25">
      <c r="A8665" s="4">
        <v>0.23958333333333301</v>
      </c>
      <c r="B8665" s="1">
        <v>5.165167270202768</v>
      </c>
      <c r="C8665">
        <f t="shared" si="138"/>
        <v>5165.1672702027681</v>
      </c>
    </row>
    <row r="8666" spans="1:3" x14ac:dyDescent="0.25">
      <c r="A8666" s="3">
        <v>0.25</v>
      </c>
      <c r="B8666" s="1">
        <v>5.1857736730930881</v>
      </c>
      <c r="C8666">
        <f t="shared" si="138"/>
        <v>5185.7736730930883</v>
      </c>
    </row>
    <row r="8667" spans="1:3" x14ac:dyDescent="0.25">
      <c r="A8667" s="4">
        <v>0.26041666666666702</v>
      </c>
      <c r="B8667" s="1">
        <v>5.2637856155268796</v>
      </c>
      <c r="C8667">
        <f t="shared" si="138"/>
        <v>5263.7856155268801</v>
      </c>
    </row>
    <row r="8668" spans="1:3" x14ac:dyDescent="0.25">
      <c r="A8668" s="3">
        <v>0.27083333333333298</v>
      </c>
      <c r="B8668" s="1">
        <v>5.3019029301819041</v>
      </c>
      <c r="C8668">
        <f t="shared" si="138"/>
        <v>5301.9029301819037</v>
      </c>
    </row>
    <row r="8669" spans="1:3" x14ac:dyDescent="0.25">
      <c r="A8669" s="4">
        <v>0.28125</v>
      </c>
      <c r="B8669" s="1">
        <v>5.2607900692793921</v>
      </c>
      <c r="C8669">
        <f t="shared" si="138"/>
        <v>5260.7900692793919</v>
      </c>
    </row>
    <row r="8670" spans="1:3" x14ac:dyDescent="0.25">
      <c r="A8670" s="3">
        <v>0.29166666666666702</v>
      </c>
      <c r="B8670" s="1">
        <v>5.2274004098125442</v>
      </c>
      <c r="C8670">
        <f t="shared" si="138"/>
        <v>5227.4004098125442</v>
      </c>
    </row>
    <row r="8671" spans="1:3" x14ac:dyDescent="0.25">
      <c r="A8671" s="4">
        <v>0.30208333333333298</v>
      </c>
      <c r="B8671" s="1">
        <v>5.2645008730507517</v>
      </c>
      <c r="C8671">
        <f t="shared" si="138"/>
        <v>5264.5008730507516</v>
      </c>
    </row>
    <row r="8672" spans="1:3" x14ac:dyDescent="0.25">
      <c r="A8672" s="3">
        <v>0.3125</v>
      </c>
      <c r="B8672" s="1">
        <v>5.2358518629447683</v>
      </c>
      <c r="C8672">
        <f t="shared" si="138"/>
        <v>5235.8518629447681</v>
      </c>
    </row>
    <row r="8673" spans="1:3" x14ac:dyDescent="0.25">
      <c r="A8673" s="4">
        <v>0.32291666666666702</v>
      </c>
      <c r="B8673" s="1">
        <v>5.2540231986139521</v>
      </c>
      <c r="C8673">
        <f t="shared" si="138"/>
        <v>5254.0231986139524</v>
      </c>
    </row>
    <row r="8674" spans="1:3" x14ac:dyDescent="0.25">
      <c r="A8674" s="3">
        <v>0.33333333333333298</v>
      </c>
      <c r="B8674" s="1">
        <v>5.2454473371871684</v>
      </c>
      <c r="C8674">
        <f t="shared" si="138"/>
        <v>5245.4473371871682</v>
      </c>
    </row>
    <row r="8675" spans="1:3" x14ac:dyDescent="0.25">
      <c r="A8675" s="4">
        <v>0.34375</v>
      </c>
      <c r="B8675" s="1">
        <v>5.23579715616704</v>
      </c>
      <c r="C8675">
        <f t="shared" si="138"/>
        <v>5235.7971561670402</v>
      </c>
    </row>
    <row r="8676" spans="1:3" x14ac:dyDescent="0.25">
      <c r="A8676" s="3">
        <v>0.35416666666666702</v>
      </c>
      <c r="B8676" s="1">
        <v>5.1950443889387197</v>
      </c>
      <c r="C8676">
        <f t="shared" si="138"/>
        <v>5195.0443889387197</v>
      </c>
    </row>
    <row r="8677" spans="1:3" x14ac:dyDescent="0.25">
      <c r="A8677" s="4">
        <v>0.36458333333333298</v>
      </c>
      <c r="B8677" s="1">
        <v>5.2307715213773118</v>
      </c>
      <c r="C8677">
        <f t="shared" si="138"/>
        <v>5230.7715213773117</v>
      </c>
    </row>
    <row r="8678" spans="1:3" x14ac:dyDescent="0.25">
      <c r="A8678" s="3">
        <v>0.375</v>
      </c>
      <c r="B8678" s="1">
        <v>5.2309373733028002</v>
      </c>
      <c r="C8678">
        <f t="shared" si="138"/>
        <v>5230.9373733028006</v>
      </c>
    </row>
    <row r="8679" spans="1:3" x14ac:dyDescent="0.25">
      <c r="A8679" s="4">
        <v>0.38541666666666702</v>
      </c>
      <c r="B8679" s="1">
        <v>5.1565253677865277</v>
      </c>
      <c r="C8679">
        <f t="shared" si="138"/>
        <v>5156.5253677865276</v>
      </c>
    </row>
    <row r="8680" spans="1:3" x14ac:dyDescent="0.25">
      <c r="A8680" s="3">
        <v>0.39583333333333298</v>
      </c>
      <c r="B8680" s="1">
        <v>5.1261365612080318</v>
      </c>
      <c r="C8680">
        <f t="shared" si="138"/>
        <v>5126.1365612080317</v>
      </c>
    </row>
    <row r="8681" spans="1:3" x14ac:dyDescent="0.25">
      <c r="A8681" s="4">
        <v>0.40625</v>
      </c>
      <c r="B8681" s="1">
        <v>5.0412503669742721</v>
      </c>
      <c r="C8681">
        <f t="shared" si="138"/>
        <v>5041.2503669742719</v>
      </c>
    </row>
    <row r="8682" spans="1:3" x14ac:dyDescent="0.25">
      <c r="A8682" s="3">
        <v>0.41666666666666702</v>
      </c>
      <c r="B8682" s="1">
        <v>4.8669607201017442</v>
      </c>
      <c r="C8682">
        <f t="shared" si="138"/>
        <v>4866.9607201017443</v>
      </c>
    </row>
    <row r="8683" spans="1:3" x14ac:dyDescent="0.25">
      <c r="A8683" s="4">
        <v>0.42708333333333298</v>
      </c>
      <c r="B8683" s="1">
        <v>4.7721913795311037</v>
      </c>
      <c r="C8683">
        <f t="shared" si="138"/>
        <v>4772.1913795311038</v>
      </c>
    </row>
    <row r="8684" spans="1:3" x14ac:dyDescent="0.25">
      <c r="A8684" s="3">
        <v>0.4375</v>
      </c>
      <c r="B8684" s="1">
        <v>4.6425100172382878</v>
      </c>
      <c r="C8684">
        <f t="shared" si="138"/>
        <v>4642.5100172382881</v>
      </c>
    </row>
    <row r="8685" spans="1:3" x14ac:dyDescent="0.25">
      <c r="A8685" s="4">
        <v>0.44791666666666702</v>
      </c>
      <c r="B8685" s="1">
        <v>4.5569656060010724</v>
      </c>
      <c r="C8685">
        <f t="shared" si="138"/>
        <v>4556.965606001072</v>
      </c>
    </row>
    <row r="8686" spans="1:3" x14ac:dyDescent="0.25">
      <c r="A8686" s="3">
        <v>0.45833333333333298</v>
      </c>
      <c r="B8686" s="1">
        <v>4.5437827935060637</v>
      </c>
      <c r="C8686">
        <f t="shared" si="138"/>
        <v>4543.7827935060641</v>
      </c>
    </row>
    <row r="8687" spans="1:3" x14ac:dyDescent="0.25">
      <c r="A8687" s="4">
        <v>0.46875</v>
      </c>
      <c r="B8687" s="1">
        <v>4.5479904962728321</v>
      </c>
      <c r="C8687">
        <f t="shared" si="138"/>
        <v>4547.9904962728324</v>
      </c>
    </row>
    <row r="8688" spans="1:3" x14ac:dyDescent="0.25">
      <c r="A8688" s="3">
        <v>0.47916666666666702</v>
      </c>
      <c r="B8688" s="1">
        <v>4.5197645882739517</v>
      </c>
      <c r="C8688">
        <f t="shared" si="138"/>
        <v>4519.7645882739516</v>
      </c>
    </row>
    <row r="8689" spans="1:3" x14ac:dyDescent="0.25">
      <c r="A8689" s="4">
        <v>0.48958333333333298</v>
      </c>
      <c r="B8689" s="1">
        <v>4.49131197709624</v>
      </c>
      <c r="C8689">
        <f t="shared" si="138"/>
        <v>4491.3119770962403</v>
      </c>
    </row>
    <row r="8690" spans="1:3" x14ac:dyDescent="0.25">
      <c r="A8690" s="3">
        <v>0.5</v>
      </c>
      <c r="B8690" s="1">
        <v>4.4584658146852476</v>
      </c>
      <c r="C8690">
        <f t="shared" si="138"/>
        <v>4458.465814685248</v>
      </c>
    </row>
    <row r="8691" spans="1:3" x14ac:dyDescent="0.25">
      <c r="A8691" s="4">
        <v>0.51041666666666696</v>
      </c>
      <c r="B8691" s="1">
        <v>4.4699103472522719</v>
      </c>
      <c r="C8691">
        <f t="shared" si="138"/>
        <v>4469.910347252272</v>
      </c>
    </row>
    <row r="8692" spans="1:3" x14ac:dyDescent="0.25">
      <c r="A8692" s="3">
        <v>0.52083333333333304</v>
      </c>
      <c r="B8692" s="1">
        <v>4.4249023346318399</v>
      </c>
      <c r="C8692">
        <f t="shared" si="138"/>
        <v>4424.9023346318399</v>
      </c>
    </row>
    <row r="8693" spans="1:3" x14ac:dyDescent="0.25">
      <c r="A8693" s="4">
        <v>0.53125</v>
      </c>
      <c r="B8693" s="1">
        <v>4.3709251177170403</v>
      </c>
      <c r="C8693">
        <f t="shared" si="138"/>
        <v>4370.9251177170399</v>
      </c>
    </row>
    <row r="8694" spans="1:3" x14ac:dyDescent="0.25">
      <c r="A8694" s="3">
        <v>0.54166666666666696</v>
      </c>
      <c r="B8694" s="1">
        <v>4.3165720034071517</v>
      </c>
      <c r="C8694">
        <f t="shared" si="138"/>
        <v>4316.5720034071519</v>
      </c>
    </row>
    <row r="8695" spans="1:3" x14ac:dyDescent="0.25">
      <c r="A8695" s="4">
        <v>0.55208333333333304</v>
      </c>
      <c r="B8695" s="1">
        <v>4.3028780537025284</v>
      </c>
      <c r="C8695">
        <f t="shared" si="138"/>
        <v>4302.8780537025286</v>
      </c>
    </row>
    <row r="8696" spans="1:3" x14ac:dyDescent="0.25">
      <c r="A8696" s="3">
        <v>0.5625</v>
      </c>
      <c r="B8696" s="1">
        <v>4.2906388909723523</v>
      </c>
      <c r="C8696">
        <f t="shared" si="138"/>
        <v>4290.6388909723519</v>
      </c>
    </row>
    <row r="8697" spans="1:3" x14ac:dyDescent="0.25">
      <c r="A8697" s="4">
        <v>0.57291666666666696</v>
      </c>
      <c r="B8697" s="1">
        <v>4.2210383313590718</v>
      </c>
      <c r="C8697">
        <f t="shared" si="138"/>
        <v>4221.0383313590719</v>
      </c>
    </row>
    <row r="8698" spans="1:3" x14ac:dyDescent="0.25">
      <c r="A8698" s="3">
        <v>0.58333333333333304</v>
      </c>
      <c r="B8698" s="1">
        <v>4.2296692087755199</v>
      </c>
      <c r="C8698">
        <f t="shared" si="138"/>
        <v>4229.66920877552</v>
      </c>
    </row>
    <row r="8699" spans="1:3" x14ac:dyDescent="0.25">
      <c r="A8699" s="4">
        <v>0.59375</v>
      </c>
      <c r="B8699" s="1">
        <v>4.178836239526416</v>
      </c>
      <c r="C8699">
        <f t="shared" si="138"/>
        <v>4178.8362395264157</v>
      </c>
    </row>
    <row r="8700" spans="1:3" x14ac:dyDescent="0.25">
      <c r="A8700" s="3">
        <v>0.60416666666666696</v>
      </c>
      <c r="B8700" s="1">
        <v>4.1502674484916797</v>
      </c>
      <c r="C8700">
        <f t="shared" si="138"/>
        <v>4150.2674484916797</v>
      </c>
    </row>
    <row r="8701" spans="1:3" x14ac:dyDescent="0.25">
      <c r="A8701" s="4">
        <v>0.61458333333333304</v>
      </c>
      <c r="B8701" s="1">
        <v>4.0903220285611841</v>
      </c>
      <c r="C8701">
        <f t="shared" si="138"/>
        <v>4090.3220285611842</v>
      </c>
    </row>
    <row r="8702" spans="1:3" x14ac:dyDescent="0.25">
      <c r="A8702" s="3">
        <v>0.625</v>
      </c>
      <c r="B8702" s="1">
        <v>4.1095450031257439</v>
      </c>
      <c r="C8702">
        <f t="shared" si="138"/>
        <v>4109.5450031257442</v>
      </c>
    </row>
    <row r="8703" spans="1:3" x14ac:dyDescent="0.25">
      <c r="A8703" s="4">
        <v>0.63541666666666696</v>
      </c>
      <c r="B8703" s="1">
        <v>4.0280477394966878</v>
      </c>
      <c r="C8703">
        <f t="shared" si="138"/>
        <v>4028.0477394966879</v>
      </c>
    </row>
    <row r="8704" spans="1:3" x14ac:dyDescent="0.25">
      <c r="A8704" s="3">
        <v>0.64583333333333304</v>
      </c>
      <c r="B8704" s="1">
        <v>3.9950092314408798</v>
      </c>
      <c r="C8704">
        <f t="shared" si="138"/>
        <v>3995.0092314408798</v>
      </c>
    </row>
    <row r="8705" spans="1:3" x14ac:dyDescent="0.25">
      <c r="A8705" s="4">
        <v>0.65625</v>
      </c>
      <c r="B8705" s="1">
        <v>3.9747691768323041</v>
      </c>
      <c r="C8705">
        <f t="shared" si="138"/>
        <v>3974.7691768323043</v>
      </c>
    </row>
    <row r="8706" spans="1:3" x14ac:dyDescent="0.25">
      <c r="A8706" s="3">
        <v>0.66666666666666696</v>
      </c>
      <c r="B8706" s="1">
        <v>3.9475275984277758</v>
      </c>
      <c r="C8706">
        <f t="shared" si="138"/>
        <v>3947.527598427776</v>
      </c>
    </row>
    <row r="8707" spans="1:3" x14ac:dyDescent="0.25">
      <c r="A8707" s="4">
        <v>0.67708333333333304</v>
      </c>
      <c r="B8707" s="1">
        <v>3.9474122949889279</v>
      </c>
      <c r="C8707">
        <f t="shared" ref="C8707:C8770" si="139">B8707*1000</f>
        <v>3947.4122949889279</v>
      </c>
    </row>
    <row r="8708" spans="1:3" x14ac:dyDescent="0.25">
      <c r="A8708" s="3">
        <v>0.6875</v>
      </c>
      <c r="B8708" s="1">
        <v>3.9502160426293438</v>
      </c>
      <c r="C8708">
        <f t="shared" si="139"/>
        <v>3950.216042629344</v>
      </c>
    </row>
    <row r="8709" spans="1:3" x14ac:dyDescent="0.25">
      <c r="A8709" s="4">
        <v>0.69791666666666696</v>
      </c>
      <c r="B8709" s="1">
        <v>3.9064761379986401</v>
      </c>
      <c r="C8709">
        <f t="shared" si="139"/>
        <v>3906.4761379986403</v>
      </c>
    </row>
    <row r="8710" spans="1:3" x14ac:dyDescent="0.25">
      <c r="A8710" s="3">
        <v>0.70833333333333304</v>
      </c>
      <c r="B8710" s="1">
        <v>3.8665370173105762</v>
      </c>
      <c r="C8710">
        <f t="shared" si="139"/>
        <v>3866.5370173105762</v>
      </c>
    </row>
    <row r="8711" spans="1:3" x14ac:dyDescent="0.25">
      <c r="A8711" s="4">
        <v>0.71875</v>
      </c>
      <c r="B8711" s="1">
        <v>3.8739756306883519</v>
      </c>
      <c r="C8711">
        <f t="shared" si="139"/>
        <v>3873.9756306883519</v>
      </c>
    </row>
    <row r="8712" spans="1:3" x14ac:dyDescent="0.25">
      <c r="A8712" s="3">
        <v>0.72916666666666696</v>
      </c>
      <c r="B8712" s="1">
        <v>3.8842474370975202</v>
      </c>
      <c r="C8712">
        <f t="shared" si="139"/>
        <v>3884.2474370975201</v>
      </c>
    </row>
    <row r="8713" spans="1:3" x14ac:dyDescent="0.25">
      <c r="A8713" s="4">
        <v>0.73958333333333304</v>
      </c>
      <c r="B8713" s="1">
        <v>3.8956454855553599</v>
      </c>
      <c r="C8713">
        <f t="shared" si="139"/>
        <v>3895.6454855553598</v>
      </c>
    </row>
    <row r="8714" spans="1:3" x14ac:dyDescent="0.25">
      <c r="A8714" s="3">
        <v>0.75</v>
      </c>
      <c r="B8714" s="1">
        <v>3.89821376339536</v>
      </c>
      <c r="C8714">
        <f t="shared" si="139"/>
        <v>3898.2137633953598</v>
      </c>
    </row>
    <row r="8715" spans="1:3" x14ac:dyDescent="0.25">
      <c r="A8715" s="4">
        <v>0.76041666666666696</v>
      </c>
      <c r="B8715" s="1">
        <v>3.9003464551061762</v>
      </c>
      <c r="C8715">
        <f t="shared" si="139"/>
        <v>3900.3464551061761</v>
      </c>
    </row>
    <row r="8716" spans="1:3" x14ac:dyDescent="0.25">
      <c r="A8716" s="3">
        <v>0.77083333333333304</v>
      </c>
      <c r="B8716" s="1">
        <v>3.9037020146172479</v>
      </c>
      <c r="C8716">
        <f t="shared" si="139"/>
        <v>3903.7020146172476</v>
      </c>
    </row>
    <row r="8717" spans="1:3" x14ac:dyDescent="0.25">
      <c r="A8717" s="4">
        <v>0.78125</v>
      </c>
      <c r="B8717" s="1">
        <v>3.904671063199824</v>
      </c>
      <c r="C8717">
        <f t="shared" si="139"/>
        <v>3904.6710631998239</v>
      </c>
    </row>
    <row r="8718" spans="1:3" x14ac:dyDescent="0.25">
      <c r="A8718" s="3">
        <v>0.79166666666666696</v>
      </c>
      <c r="B8718" s="1">
        <v>3.935917429567152</v>
      </c>
      <c r="C8718">
        <f t="shared" si="139"/>
        <v>3935.9174295671519</v>
      </c>
    </row>
    <row r="8719" spans="1:3" x14ac:dyDescent="0.25">
      <c r="A8719" s="4">
        <v>0.80208333333333304</v>
      </c>
      <c r="B8719" s="1">
        <v>3.9326214491668479</v>
      </c>
      <c r="C8719">
        <f t="shared" si="139"/>
        <v>3932.6214491668479</v>
      </c>
    </row>
    <row r="8720" spans="1:3" x14ac:dyDescent="0.25">
      <c r="A8720" s="3">
        <v>0.8125</v>
      </c>
      <c r="B8720" s="1">
        <v>3.91199448333216</v>
      </c>
      <c r="C8720">
        <f t="shared" si="139"/>
        <v>3911.9944833321601</v>
      </c>
    </row>
    <row r="8721" spans="1:3" x14ac:dyDescent="0.25">
      <c r="A8721" s="4">
        <v>0.82291666666666696</v>
      </c>
      <c r="B8721" s="1">
        <v>3.8679578395449439</v>
      </c>
      <c r="C8721">
        <f t="shared" si="139"/>
        <v>3867.9578395449439</v>
      </c>
    </row>
    <row r="8722" spans="1:3" x14ac:dyDescent="0.25">
      <c r="A8722" s="3">
        <v>0.83333333333333304</v>
      </c>
      <c r="B8722" s="1">
        <v>3.8495975836595679</v>
      </c>
      <c r="C8722">
        <f t="shared" si="139"/>
        <v>3849.597583659568</v>
      </c>
    </row>
    <row r="8723" spans="1:3" x14ac:dyDescent="0.25">
      <c r="A8723" s="4">
        <v>0.84375</v>
      </c>
      <c r="B8723" s="1">
        <v>3.8438254985529281</v>
      </c>
      <c r="C8723">
        <f t="shared" si="139"/>
        <v>3843.8254985529279</v>
      </c>
    </row>
    <row r="8724" spans="1:3" x14ac:dyDescent="0.25">
      <c r="A8724" s="3">
        <v>0.85416666666666696</v>
      </c>
      <c r="B8724" s="1">
        <v>3.8974256863936798</v>
      </c>
      <c r="C8724">
        <f t="shared" si="139"/>
        <v>3897.4256863936798</v>
      </c>
    </row>
    <row r="8725" spans="1:3" x14ac:dyDescent="0.25">
      <c r="A8725" s="4">
        <v>0.86458333333333304</v>
      </c>
      <c r="B8725" s="1">
        <v>3.8589917609285438</v>
      </c>
      <c r="C8725">
        <f t="shared" si="139"/>
        <v>3858.991760928544</v>
      </c>
    </row>
    <row r="8726" spans="1:3" x14ac:dyDescent="0.25">
      <c r="A8726" s="3">
        <v>0.875</v>
      </c>
      <c r="B8726" s="1">
        <v>3.8438367835524478</v>
      </c>
      <c r="C8726">
        <f t="shared" si="139"/>
        <v>3843.8367835524477</v>
      </c>
    </row>
    <row r="8727" spans="1:3" x14ac:dyDescent="0.25">
      <c r="A8727" s="4">
        <v>0.88541666666666696</v>
      </c>
      <c r="B8727" s="1">
        <v>3.8063895357410238</v>
      </c>
      <c r="C8727">
        <f t="shared" si="139"/>
        <v>3806.3895357410238</v>
      </c>
    </row>
    <row r="8728" spans="1:3" x14ac:dyDescent="0.25">
      <c r="A8728" s="3">
        <v>0.89583333333333304</v>
      </c>
      <c r="B8728" s="1">
        <v>3.807339185941776</v>
      </c>
      <c r="C8728">
        <f t="shared" si="139"/>
        <v>3807.3391859417761</v>
      </c>
    </row>
    <row r="8729" spans="1:3" x14ac:dyDescent="0.25">
      <c r="A8729" s="4">
        <v>0.90625</v>
      </c>
      <c r="B8729" s="1">
        <v>3.8188581769154721</v>
      </c>
      <c r="C8729">
        <f t="shared" si="139"/>
        <v>3818.8581769154721</v>
      </c>
    </row>
    <row r="8730" spans="1:3" x14ac:dyDescent="0.25">
      <c r="A8730" s="3">
        <v>0.91666666666666696</v>
      </c>
      <c r="B8730" s="1">
        <v>3.8015412905418882</v>
      </c>
      <c r="C8730">
        <f t="shared" si="139"/>
        <v>3801.541290541888</v>
      </c>
    </row>
    <row r="8731" spans="1:3" x14ac:dyDescent="0.25">
      <c r="A8731" s="4">
        <v>0.92708333333333304</v>
      </c>
      <c r="B8731" s="1">
        <v>3.8134400910444159</v>
      </c>
      <c r="C8731">
        <f t="shared" si="139"/>
        <v>3813.440091044416</v>
      </c>
    </row>
    <row r="8732" spans="1:3" x14ac:dyDescent="0.25">
      <c r="A8732" s="3">
        <v>0.9375</v>
      </c>
      <c r="B8732" s="1">
        <v>3.8158821477465921</v>
      </c>
      <c r="C8732">
        <f t="shared" si="139"/>
        <v>3815.8821477465922</v>
      </c>
    </row>
    <row r="8733" spans="1:3" x14ac:dyDescent="0.25">
      <c r="A8733" s="4">
        <v>0.94791666666666696</v>
      </c>
      <c r="B8733" s="1">
        <v>3.77333655718104</v>
      </c>
      <c r="C8733">
        <f t="shared" si="139"/>
        <v>3773.33655718104</v>
      </c>
    </row>
    <row r="8734" spans="1:3" x14ac:dyDescent="0.25">
      <c r="A8734" s="3">
        <v>0.95833333333333304</v>
      </c>
      <c r="B8734" s="1">
        <v>3.8153470903157598</v>
      </c>
      <c r="C8734">
        <f t="shared" si="139"/>
        <v>3815.3470903157599</v>
      </c>
    </row>
    <row r="8735" spans="1:3" x14ac:dyDescent="0.25">
      <c r="A8735" s="4">
        <v>0.96875</v>
      </c>
      <c r="B8735" s="1">
        <v>3.7841575945619041</v>
      </c>
      <c r="C8735">
        <f t="shared" si="139"/>
        <v>3784.1575945619043</v>
      </c>
    </row>
    <row r="8736" spans="1:3" x14ac:dyDescent="0.25">
      <c r="A8736" s="3">
        <v>0.97916666666666696</v>
      </c>
      <c r="B8736" s="1">
        <v>3.8048343385692962</v>
      </c>
      <c r="C8736">
        <f t="shared" si="139"/>
        <v>3804.8343385692961</v>
      </c>
    </row>
    <row r="8737" spans="1:3" x14ac:dyDescent="0.25">
      <c r="A8737" s="4">
        <v>0.98958333333333304</v>
      </c>
      <c r="B8737" s="1">
        <v>3.8160762619010238</v>
      </c>
      <c r="C8737">
        <f t="shared" si="139"/>
        <v>3816.0762619010238</v>
      </c>
    </row>
    <row r="8738" spans="1:3" x14ac:dyDescent="0.25">
      <c r="A8738" s="3">
        <v>0</v>
      </c>
      <c r="B8738" s="1">
        <v>3.801287682286032</v>
      </c>
      <c r="C8738">
        <f t="shared" si="139"/>
        <v>3801.2876822860321</v>
      </c>
    </row>
    <row r="8739" spans="1:3" x14ac:dyDescent="0.25">
      <c r="A8739" s="4">
        <v>1.0416666666666666E-2</v>
      </c>
      <c r="B8739" s="1">
        <v>3.779684390243776</v>
      </c>
      <c r="C8739">
        <f t="shared" si="139"/>
        <v>3779.6843902437759</v>
      </c>
    </row>
    <row r="8740" spans="1:3" x14ac:dyDescent="0.25">
      <c r="A8740" s="3">
        <v>2.0833333333333301E-2</v>
      </c>
      <c r="B8740" s="1">
        <v>3.7750018814210562</v>
      </c>
      <c r="C8740">
        <f t="shared" si="139"/>
        <v>3775.0018814210562</v>
      </c>
    </row>
    <row r="8741" spans="1:3" x14ac:dyDescent="0.25">
      <c r="A8741" s="4">
        <v>3.125E-2</v>
      </c>
      <c r="B8741" s="1">
        <v>3.7880316628917439</v>
      </c>
      <c r="C8741">
        <f t="shared" si="139"/>
        <v>3788.031662891744</v>
      </c>
    </row>
    <row r="8742" spans="1:3" x14ac:dyDescent="0.25">
      <c r="A8742" s="3">
        <v>4.1666666666666699E-2</v>
      </c>
      <c r="B8742" s="1">
        <v>3.820458061007312</v>
      </c>
      <c r="C8742">
        <f t="shared" si="139"/>
        <v>3820.4580610073122</v>
      </c>
    </row>
    <row r="8743" spans="1:3" x14ac:dyDescent="0.25">
      <c r="A8743" s="4">
        <v>5.2083333333333301E-2</v>
      </c>
      <c r="B8743" s="1">
        <v>3.7896961246161598</v>
      </c>
      <c r="C8743">
        <f t="shared" si="139"/>
        <v>3789.69612461616</v>
      </c>
    </row>
    <row r="8744" spans="1:3" x14ac:dyDescent="0.25">
      <c r="A8744" s="3">
        <v>6.25E-2</v>
      </c>
      <c r="B8744" s="1">
        <v>3.7677918050540802</v>
      </c>
      <c r="C8744">
        <f t="shared" si="139"/>
        <v>3767.7918050540802</v>
      </c>
    </row>
    <row r="8745" spans="1:3" x14ac:dyDescent="0.25">
      <c r="A8745" s="4">
        <v>7.2916666666666699E-2</v>
      </c>
      <c r="B8745" s="1">
        <v>3.7814958802104481</v>
      </c>
      <c r="C8745">
        <f t="shared" si="139"/>
        <v>3781.4958802104479</v>
      </c>
    </row>
    <row r="8746" spans="1:3" x14ac:dyDescent="0.25">
      <c r="A8746" s="3">
        <v>8.3333333333333301E-2</v>
      </c>
      <c r="B8746" s="1">
        <v>3.7824158193235839</v>
      </c>
      <c r="C8746">
        <f t="shared" si="139"/>
        <v>3782.4158193235839</v>
      </c>
    </row>
    <row r="8747" spans="1:3" x14ac:dyDescent="0.25">
      <c r="A8747" s="4">
        <v>9.375E-2</v>
      </c>
      <c r="B8747" s="1">
        <v>3.7970826754765921</v>
      </c>
      <c r="C8747">
        <f t="shared" si="139"/>
        <v>3797.0826754765922</v>
      </c>
    </row>
    <row r="8748" spans="1:3" x14ac:dyDescent="0.25">
      <c r="A8748" s="3">
        <v>0.104166666666667</v>
      </c>
      <c r="B8748" s="1">
        <v>3.8161158312628798</v>
      </c>
      <c r="C8748">
        <f t="shared" si="139"/>
        <v>3816.11583126288</v>
      </c>
    </row>
    <row r="8749" spans="1:3" x14ac:dyDescent="0.25">
      <c r="A8749" s="4">
        <v>0.114583333333333</v>
      </c>
      <c r="B8749" s="1">
        <v>3.81000749612928</v>
      </c>
      <c r="C8749">
        <f t="shared" si="139"/>
        <v>3810.0074961292798</v>
      </c>
    </row>
    <row r="8750" spans="1:3" x14ac:dyDescent="0.25">
      <c r="A8750" s="3">
        <v>0.125</v>
      </c>
      <c r="B8750" s="1">
        <v>3.851564771433408</v>
      </c>
      <c r="C8750">
        <f t="shared" si="139"/>
        <v>3851.5647714334082</v>
      </c>
    </row>
    <row r="8751" spans="1:3" x14ac:dyDescent="0.25">
      <c r="A8751" s="4">
        <v>0.13541666666666699</v>
      </c>
      <c r="B8751" s="1">
        <v>3.8650946396791519</v>
      </c>
      <c r="C8751">
        <f t="shared" si="139"/>
        <v>3865.0946396791519</v>
      </c>
    </row>
    <row r="8752" spans="1:3" x14ac:dyDescent="0.25">
      <c r="A8752" s="3">
        <v>0.14583333333333301</v>
      </c>
      <c r="B8752" s="1">
        <v>3.8682803224558722</v>
      </c>
      <c r="C8752">
        <f t="shared" si="139"/>
        <v>3868.280322455872</v>
      </c>
    </row>
    <row r="8753" spans="1:3" x14ac:dyDescent="0.25">
      <c r="A8753" s="4">
        <v>0.15625</v>
      </c>
      <c r="B8753" s="1">
        <v>3.8958255371302082</v>
      </c>
      <c r="C8753">
        <f t="shared" si="139"/>
        <v>3895.825537130208</v>
      </c>
    </row>
    <row r="8754" spans="1:3" x14ac:dyDescent="0.25">
      <c r="A8754" s="3">
        <v>0.16666666666666699</v>
      </c>
      <c r="B8754" s="1">
        <v>3.9291848257466082</v>
      </c>
      <c r="C8754">
        <f t="shared" si="139"/>
        <v>3929.1848257466081</v>
      </c>
    </row>
    <row r="8755" spans="1:3" x14ac:dyDescent="0.25">
      <c r="A8755" s="4">
        <v>0.17708333333333301</v>
      </c>
      <c r="B8755" s="1">
        <v>3.978298998627952</v>
      </c>
      <c r="C8755">
        <f t="shared" si="139"/>
        <v>3978.2989986279522</v>
      </c>
    </row>
    <row r="8756" spans="1:3" x14ac:dyDescent="0.25">
      <c r="A8756" s="3">
        <v>0.1875</v>
      </c>
      <c r="B8756" s="1">
        <v>3.9928088721401118</v>
      </c>
      <c r="C8756">
        <f t="shared" si="139"/>
        <v>3992.8088721401118</v>
      </c>
    </row>
    <row r="8757" spans="1:3" x14ac:dyDescent="0.25">
      <c r="A8757" s="4">
        <v>0.19791666666666699</v>
      </c>
      <c r="B8757" s="1">
        <v>4.0092986961750077</v>
      </c>
      <c r="C8757">
        <f t="shared" si="139"/>
        <v>4009.2986961750075</v>
      </c>
    </row>
    <row r="8758" spans="1:3" x14ac:dyDescent="0.25">
      <c r="A8758" s="3">
        <v>0.20833333333333301</v>
      </c>
      <c r="B8758" s="1">
        <v>4.0286411053025279</v>
      </c>
      <c r="C8758">
        <f t="shared" si="139"/>
        <v>4028.6411053025281</v>
      </c>
    </row>
    <row r="8759" spans="1:3" x14ac:dyDescent="0.25">
      <c r="A8759" s="4">
        <v>0.21875</v>
      </c>
      <c r="B8759" s="1">
        <v>4.043583541835952</v>
      </c>
      <c r="C8759">
        <f t="shared" si="139"/>
        <v>4043.583541835952</v>
      </c>
    </row>
    <row r="8760" spans="1:3" x14ac:dyDescent="0.25">
      <c r="A8760" s="3">
        <v>0.22916666666666699</v>
      </c>
      <c r="B8760" s="1">
        <v>4.0067272348446883</v>
      </c>
      <c r="C8760">
        <f t="shared" si="139"/>
        <v>4006.7272348446882</v>
      </c>
    </row>
    <row r="8761" spans="1:3" x14ac:dyDescent="0.25">
      <c r="A8761" s="4">
        <v>0.23958333333333301</v>
      </c>
      <c r="B8761" s="1">
        <v>4.0137397805539203</v>
      </c>
      <c r="C8761">
        <f t="shared" si="139"/>
        <v>4013.7397805539204</v>
      </c>
    </row>
    <row r="8762" spans="1:3" x14ac:dyDescent="0.25">
      <c r="A8762" s="3">
        <v>0.25</v>
      </c>
      <c r="B8762" s="1">
        <v>4.0200262455042717</v>
      </c>
      <c r="C8762">
        <f t="shared" si="139"/>
        <v>4020.0262455042716</v>
      </c>
    </row>
    <row r="8763" spans="1:3" x14ac:dyDescent="0.25">
      <c r="A8763" s="4">
        <v>0.26041666666666702</v>
      </c>
      <c r="B8763" s="1">
        <v>4.0290380628416163</v>
      </c>
      <c r="C8763">
        <f t="shared" si="139"/>
        <v>4029.0380628416165</v>
      </c>
    </row>
    <row r="8764" spans="1:3" x14ac:dyDescent="0.25">
      <c r="A8764" s="3">
        <v>0.27083333333333298</v>
      </c>
      <c r="B8764" s="1">
        <v>4.0208441758806561</v>
      </c>
      <c r="C8764">
        <f t="shared" si="139"/>
        <v>4020.8441758806562</v>
      </c>
    </row>
    <row r="8765" spans="1:3" x14ac:dyDescent="0.25">
      <c r="A8765" s="4">
        <v>0.28125</v>
      </c>
      <c r="B8765" s="1">
        <v>4.001573424237808</v>
      </c>
      <c r="C8765">
        <f t="shared" si="139"/>
        <v>4001.573424237808</v>
      </c>
    </row>
    <row r="8766" spans="1:3" x14ac:dyDescent="0.25">
      <c r="A8766" s="3">
        <v>0.29166666666666702</v>
      </c>
      <c r="B8766" s="1">
        <v>4.0019888695491677</v>
      </c>
      <c r="C8766">
        <f t="shared" si="139"/>
        <v>4001.9888695491677</v>
      </c>
    </row>
    <row r="8767" spans="1:3" x14ac:dyDescent="0.25">
      <c r="A8767" s="4">
        <v>0.30208333333333298</v>
      </c>
      <c r="B8767" s="1">
        <v>4.0139784090763522</v>
      </c>
      <c r="C8767">
        <f t="shared" si="139"/>
        <v>4013.9784090763524</v>
      </c>
    </row>
    <row r="8768" spans="1:3" x14ac:dyDescent="0.25">
      <c r="A8768" s="3">
        <v>0.3125</v>
      </c>
      <c r="B8768" s="1">
        <v>4.0017513341316322</v>
      </c>
      <c r="C8768">
        <f t="shared" si="139"/>
        <v>4001.7513341316321</v>
      </c>
    </row>
    <row r="8769" spans="1:3" x14ac:dyDescent="0.25">
      <c r="A8769" s="4">
        <v>0.32291666666666702</v>
      </c>
      <c r="B8769" s="1">
        <v>4.0125041275855358</v>
      </c>
      <c r="C8769">
        <f t="shared" si="139"/>
        <v>4012.5041275855356</v>
      </c>
    </row>
    <row r="8770" spans="1:3" x14ac:dyDescent="0.25">
      <c r="A8770" s="3">
        <v>0.33333333333333298</v>
      </c>
      <c r="B8770" s="1">
        <v>4.0274048451209756</v>
      </c>
      <c r="C8770">
        <f t="shared" si="139"/>
        <v>4027.4048451209756</v>
      </c>
    </row>
    <row r="8771" spans="1:3" x14ac:dyDescent="0.25">
      <c r="A8771" s="4">
        <v>0.34375</v>
      </c>
      <c r="B8771" s="1">
        <v>4.0081410126632644</v>
      </c>
      <c r="C8771">
        <f t="shared" ref="C8771:C8834" si="140">B8771*1000</f>
        <v>4008.1410126632645</v>
      </c>
    </row>
    <row r="8772" spans="1:3" x14ac:dyDescent="0.25">
      <c r="A8772" s="3">
        <v>0.35416666666666702</v>
      </c>
      <c r="B8772" s="1">
        <v>3.9925254340469758</v>
      </c>
      <c r="C8772">
        <f t="shared" si="140"/>
        <v>3992.525434046976</v>
      </c>
    </row>
    <row r="8773" spans="1:3" x14ac:dyDescent="0.25">
      <c r="A8773" s="4">
        <v>0.36458333333333298</v>
      </c>
      <c r="B8773" s="1">
        <v>3.9802007381650562</v>
      </c>
      <c r="C8773">
        <f t="shared" si="140"/>
        <v>3980.200738165056</v>
      </c>
    </row>
    <row r="8774" spans="1:3" x14ac:dyDescent="0.25">
      <c r="A8774" s="3">
        <v>0.375</v>
      </c>
      <c r="B8774" s="1">
        <v>3.9776493834028961</v>
      </c>
      <c r="C8774">
        <f t="shared" si="140"/>
        <v>3977.6493834028961</v>
      </c>
    </row>
    <row r="8775" spans="1:3" x14ac:dyDescent="0.25">
      <c r="A8775" s="4">
        <v>0.38541666666666702</v>
      </c>
      <c r="B8775" s="1">
        <v>4.0032279307768963</v>
      </c>
      <c r="C8775">
        <f t="shared" si="140"/>
        <v>4003.2279307768963</v>
      </c>
    </row>
    <row r="8776" spans="1:3" x14ac:dyDescent="0.25">
      <c r="A8776" s="3">
        <v>0.39583333333333298</v>
      </c>
      <c r="B8776" s="1">
        <v>3.9728497504973919</v>
      </c>
      <c r="C8776">
        <f t="shared" si="140"/>
        <v>3972.8497504973921</v>
      </c>
    </row>
    <row r="8777" spans="1:3" x14ac:dyDescent="0.25">
      <c r="A8777" s="4">
        <v>0.40625</v>
      </c>
      <c r="B8777" s="1">
        <v>3.9654183063738242</v>
      </c>
      <c r="C8777">
        <f t="shared" si="140"/>
        <v>3965.4183063738242</v>
      </c>
    </row>
    <row r="8778" spans="1:3" x14ac:dyDescent="0.25">
      <c r="A8778" s="3">
        <v>0.41666666666666702</v>
      </c>
      <c r="B8778" s="1">
        <v>3.9380784698187838</v>
      </c>
      <c r="C8778">
        <f t="shared" si="140"/>
        <v>3938.078469818784</v>
      </c>
    </row>
    <row r="8779" spans="1:3" x14ac:dyDescent="0.25">
      <c r="A8779" s="4">
        <v>0.42708333333333298</v>
      </c>
      <c r="B8779" s="1">
        <v>3.9235675023363838</v>
      </c>
      <c r="C8779">
        <f t="shared" si="140"/>
        <v>3923.5675023363838</v>
      </c>
    </row>
    <row r="8780" spans="1:3" x14ac:dyDescent="0.25">
      <c r="A8780" s="3">
        <v>0.4375</v>
      </c>
      <c r="B8780" s="1">
        <v>3.9220682946439038</v>
      </c>
      <c r="C8780">
        <f t="shared" si="140"/>
        <v>3922.0682946439038</v>
      </c>
    </row>
    <row r="8781" spans="1:3" x14ac:dyDescent="0.25">
      <c r="A8781" s="4">
        <v>0.44791666666666702</v>
      </c>
      <c r="B8781" s="1">
        <v>3.8636748344505598</v>
      </c>
      <c r="C8781">
        <f t="shared" si="140"/>
        <v>3863.67483445056</v>
      </c>
    </row>
    <row r="8782" spans="1:3" x14ac:dyDescent="0.25">
      <c r="A8782" s="3">
        <v>0.45833333333333298</v>
      </c>
      <c r="B8782" s="1">
        <v>3.8767605789888</v>
      </c>
      <c r="C8782">
        <f t="shared" si="140"/>
        <v>3876.7605789887998</v>
      </c>
    </row>
    <row r="8783" spans="1:3" x14ac:dyDescent="0.25">
      <c r="A8783" s="4">
        <v>0.46875</v>
      </c>
      <c r="B8783" s="1">
        <v>3.8517673922132158</v>
      </c>
      <c r="C8783">
        <f t="shared" si="140"/>
        <v>3851.7673922132158</v>
      </c>
    </row>
    <row r="8784" spans="1:3" x14ac:dyDescent="0.25">
      <c r="A8784" s="3">
        <v>0.47916666666666702</v>
      </c>
      <c r="B8784" s="1">
        <v>3.7985412649088799</v>
      </c>
      <c r="C8784">
        <f t="shared" si="140"/>
        <v>3798.5412649088798</v>
      </c>
    </row>
    <row r="8785" spans="1:3" x14ac:dyDescent="0.25">
      <c r="A8785" s="4">
        <v>0.48958333333333298</v>
      </c>
      <c r="B8785" s="1">
        <v>3.8168633004058239</v>
      </c>
      <c r="C8785">
        <f t="shared" si="140"/>
        <v>3816.8633004058238</v>
      </c>
    </row>
    <row r="8786" spans="1:3" x14ac:dyDescent="0.25">
      <c r="A8786" s="3">
        <v>0.5</v>
      </c>
      <c r="B8786" s="1">
        <v>3.77522594160168</v>
      </c>
      <c r="C8786">
        <f t="shared" si="140"/>
        <v>3775.22594160168</v>
      </c>
    </row>
    <row r="8787" spans="1:3" x14ac:dyDescent="0.25">
      <c r="A8787" s="4">
        <v>0.51041666666666696</v>
      </c>
      <c r="B8787" s="1">
        <v>3.779513234186608</v>
      </c>
      <c r="C8787">
        <f t="shared" si="140"/>
        <v>3779.5132341866079</v>
      </c>
    </row>
    <row r="8788" spans="1:3" x14ac:dyDescent="0.25">
      <c r="A8788" s="3">
        <v>0.52083333333333304</v>
      </c>
      <c r="B8788" s="1">
        <v>3.7769674174457601</v>
      </c>
      <c r="C8788">
        <f t="shared" si="140"/>
        <v>3776.96741744576</v>
      </c>
    </row>
    <row r="8789" spans="1:3" x14ac:dyDescent="0.25">
      <c r="A8789" s="4">
        <v>0.53125</v>
      </c>
      <c r="B8789" s="1">
        <v>3.7764115382114558</v>
      </c>
      <c r="C8789">
        <f t="shared" si="140"/>
        <v>3776.411538211456</v>
      </c>
    </row>
    <row r="8790" spans="1:3" x14ac:dyDescent="0.25">
      <c r="A8790" s="3">
        <v>0.54166666666666696</v>
      </c>
      <c r="B8790" s="1">
        <v>3.7712846235860158</v>
      </c>
      <c r="C8790">
        <f t="shared" si="140"/>
        <v>3771.2846235860156</v>
      </c>
    </row>
    <row r="8791" spans="1:3" x14ac:dyDescent="0.25">
      <c r="A8791" s="4">
        <v>0.55208333333333304</v>
      </c>
      <c r="B8791" s="1">
        <v>3.7847525473343682</v>
      </c>
      <c r="C8791">
        <f t="shared" si="140"/>
        <v>3784.752547334368</v>
      </c>
    </row>
    <row r="8792" spans="1:3" x14ac:dyDescent="0.25">
      <c r="A8792" s="3">
        <v>0.5625</v>
      </c>
      <c r="B8792" s="1">
        <v>3.7620422983216</v>
      </c>
      <c r="C8792">
        <f t="shared" si="140"/>
        <v>3762.0422983215999</v>
      </c>
    </row>
    <row r="8793" spans="1:3" x14ac:dyDescent="0.25">
      <c r="A8793" s="4">
        <v>0.57291666666666696</v>
      </c>
      <c r="B8793" s="1">
        <v>3.752989708264352</v>
      </c>
      <c r="C8793">
        <f t="shared" si="140"/>
        <v>3752.989708264352</v>
      </c>
    </row>
    <row r="8794" spans="1:3" x14ac:dyDescent="0.25">
      <c r="A8794" s="3">
        <v>0.58333333333333304</v>
      </c>
      <c r="B8794" s="1">
        <v>3.7592895972789599</v>
      </c>
      <c r="C8794">
        <f t="shared" si="140"/>
        <v>3759.2895972789602</v>
      </c>
    </row>
    <row r="8795" spans="1:3" x14ac:dyDescent="0.25">
      <c r="A8795" s="4">
        <v>0.59375</v>
      </c>
      <c r="B8795" s="1">
        <v>3.757124672236976</v>
      </c>
      <c r="C8795">
        <f t="shared" si="140"/>
        <v>3757.124672236976</v>
      </c>
    </row>
    <row r="8796" spans="1:3" x14ac:dyDescent="0.25">
      <c r="A8796" s="3">
        <v>0.60416666666666696</v>
      </c>
      <c r="B8796" s="1">
        <v>3.7389003409284638</v>
      </c>
      <c r="C8796">
        <f t="shared" si="140"/>
        <v>3738.9003409284637</v>
      </c>
    </row>
    <row r="8797" spans="1:3" x14ac:dyDescent="0.25">
      <c r="A8797" s="4">
        <v>0.61458333333333304</v>
      </c>
      <c r="B8797" s="1">
        <v>3.7664505493647682</v>
      </c>
      <c r="C8797">
        <f t="shared" si="140"/>
        <v>3766.450549364768</v>
      </c>
    </row>
    <row r="8798" spans="1:3" x14ac:dyDescent="0.25">
      <c r="A8798" s="3">
        <v>0.625</v>
      </c>
      <c r="B8798" s="1">
        <v>3.761734353324016</v>
      </c>
      <c r="C8798">
        <f t="shared" si="140"/>
        <v>3761.734353324016</v>
      </c>
    </row>
    <row r="8799" spans="1:3" x14ac:dyDescent="0.25">
      <c r="A8799" s="4">
        <v>0.63541666666666696</v>
      </c>
      <c r="B8799" s="1">
        <v>3.775143589279792</v>
      </c>
      <c r="C8799">
        <f t="shared" si="140"/>
        <v>3775.1435892797922</v>
      </c>
    </row>
    <row r="8800" spans="1:3" x14ac:dyDescent="0.25">
      <c r="A8800" s="3">
        <v>0.64583333333333304</v>
      </c>
      <c r="B8800" s="1">
        <v>3.7592394944143521</v>
      </c>
      <c r="C8800">
        <f t="shared" si="140"/>
        <v>3759.2394944143521</v>
      </c>
    </row>
    <row r="8801" spans="1:3" x14ac:dyDescent="0.25">
      <c r="A8801" s="4">
        <v>0.65625</v>
      </c>
      <c r="B8801" s="1">
        <v>3.7283454967051042</v>
      </c>
      <c r="C8801">
        <f t="shared" si="140"/>
        <v>3728.3454967051043</v>
      </c>
    </row>
    <row r="8802" spans="1:3" x14ac:dyDescent="0.25">
      <c r="A8802" s="3">
        <v>0.66666666666666696</v>
      </c>
      <c r="B8802" s="1">
        <v>3.7203567800311519</v>
      </c>
      <c r="C8802">
        <f t="shared" si="140"/>
        <v>3720.3567800311521</v>
      </c>
    </row>
    <row r="8803" spans="1:3" x14ac:dyDescent="0.25">
      <c r="A8803" s="4">
        <v>0.67708333333333304</v>
      </c>
      <c r="B8803" s="1">
        <v>3.7099800247627841</v>
      </c>
      <c r="C8803">
        <f t="shared" si="140"/>
        <v>3709.9800247627841</v>
      </c>
    </row>
    <row r="8804" spans="1:3" x14ac:dyDescent="0.25">
      <c r="A8804" s="3">
        <v>0.6875</v>
      </c>
      <c r="B8804" s="1">
        <v>3.7156329694413759</v>
      </c>
      <c r="C8804">
        <f t="shared" si="140"/>
        <v>3715.6329694413757</v>
      </c>
    </row>
    <row r="8805" spans="1:3" x14ac:dyDescent="0.25">
      <c r="A8805" s="4">
        <v>0.69791666666666696</v>
      </c>
      <c r="B8805" s="1">
        <v>3.7161710959364962</v>
      </c>
      <c r="C8805">
        <f t="shared" si="140"/>
        <v>3716.1710959364964</v>
      </c>
    </row>
    <row r="8806" spans="1:3" x14ac:dyDescent="0.25">
      <c r="A8806" s="3">
        <v>0.70833333333333304</v>
      </c>
      <c r="B8806" s="1">
        <v>3.70226316823112</v>
      </c>
      <c r="C8806">
        <f t="shared" si="140"/>
        <v>3702.2631682311198</v>
      </c>
    </row>
    <row r="8807" spans="1:3" x14ac:dyDescent="0.25">
      <c r="A8807" s="4">
        <v>0.71875</v>
      </c>
      <c r="B8807" s="1">
        <v>3.7242083556785759</v>
      </c>
      <c r="C8807">
        <f t="shared" si="140"/>
        <v>3724.208355678576</v>
      </c>
    </row>
    <row r="8808" spans="1:3" x14ac:dyDescent="0.25">
      <c r="A8808" s="3">
        <v>0.72916666666666696</v>
      </c>
      <c r="B8808" s="1">
        <v>3.7871951152239198</v>
      </c>
      <c r="C8808">
        <f t="shared" si="140"/>
        <v>3787.1951152239199</v>
      </c>
    </row>
    <row r="8809" spans="1:3" x14ac:dyDescent="0.25">
      <c r="A8809" s="4">
        <v>0.73958333333333304</v>
      </c>
      <c r="B8809" s="1">
        <v>3.7465063336150242</v>
      </c>
      <c r="C8809">
        <f t="shared" si="140"/>
        <v>3746.5063336150242</v>
      </c>
    </row>
    <row r="8810" spans="1:3" x14ac:dyDescent="0.25">
      <c r="A8810" s="3">
        <v>0.75</v>
      </c>
      <c r="B8810" s="1">
        <v>3.7327933899019521</v>
      </c>
      <c r="C8810">
        <f t="shared" si="140"/>
        <v>3732.7933899019522</v>
      </c>
    </row>
    <row r="8811" spans="1:3" x14ac:dyDescent="0.25">
      <c r="A8811" s="4">
        <v>0.76041666666666696</v>
      </c>
      <c r="B8811" s="1">
        <v>3.7780066296786079</v>
      </c>
      <c r="C8811">
        <f t="shared" si="140"/>
        <v>3778.0066296786081</v>
      </c>
    </row>
    <row r="8812" spans="1:3" x14ac:dyDescent="0.25">
      <c r="A8812" s="3">
        <v>0.77083333333333304</v>
      </c>
      <c r="B8812" s="1">
        <v>3.8411054399464799</v>
      </c>
      <c r="C8812">
        <f t="shared" si="140"/>
        <v>3841.1054399464797</v>
      </c>
    </row>
    <row r="8813" spans="1:3" x14ac:dyDescent="0.25">
      <c r="A8813" s="4">
        <v>0.78125</v>
      </c>
      <c r="B8813" s="1">
        <v>3.8766885576103038</v>
      </c>
      <c r="C8813">
        <f t="shared" si="140"/>
        <v>3876.6885576103036</v>
      </c>
    </row>
    <row r="8814" spans="1:3" x14ac:dyDescent="0.25">
      <c r="A8814" s="3">
        <v>0.79166666666666696</v>
      </c>
      <c r="B8814" s="1">
        <v>3.9407818809045119</v>
      </c>
      <c r="C8814">
        <f t="shared" si="140"/>
        <v>3940.781880904512</v>
      </c>
    </row>
    <row r="8815" spans="1:3" x14ac:dyDescent="0.25">
      <c r="A8815" s="4">
        <v>0.80208333333333304</v>
      </c>
      <c r="B8815" s="1">
        <v>3.9741943539453279</v>
      </c>
      <c r="C8815">
        <f t="shared" si="140"/>
        <v>3974.1943539453277</v>
      </c>
    </row>
    <row r="8816" spans="1:3" x14ac:dyDescent="0.25">
      <c r="A8816" s="3">
        <v>0.8125</v>
      </c>
      <c r="B8816" s="1">
        <v>3.9693736850607682</v>
      </c>
      <c r="C8816">
        <f t="shared" si="140"/>
        <v>3969.3736850607684</v>
      </c>
    </row>
    <row r="8817" spans="1:3" x14ac:dyDescent="0.25">
      <c r="A8817" s="4">
        <v>0.82291666666666696</v>
      </c>
      <c r="B8817" s="1">
        <v>4.0166652601636796</v>
      </c>
      <c r="C8817">
        <f t="shared" si="140"/>
        <v>4016.6652601636797</v>
      </c>
    </row>
    <row r="8818" spans="1:3" x14ac:dyDescent="0.25">
      <c r="A8818" s="3">
        <v>0.83333333333333304</v>
      </c>
      <c r="B8818" s="1">
        <v>4.063023672166624</v>
      </c>
      <c r="C8818">
        <f t="shared" si="140"/>
        <v>4063.0236721666238</v>
      </c>
    </row>
    <row r="8819" spans="1:3" x14ac:dyDescent="0.25">
      <c r="A8819" s="4">
        <v>0.84375</v>
      </c>
      <c r="B8819" s="1">
        <v>4.1025335885716796</v>
      </c>
      <c r="C8819">
        <f t="shared" si="140"/>
        <v>4102.5335885716795</v>
      </c>
    </row>
    <row r="8820" spans="1:3" x14ac:dyDescent="0.25">
      <c r="A8820" s="3">
        <v>0.85416666666666696</v>
      </c>
      <c r="B8820" s="1">
        <v>4.1221214628827356</v>
      </c>
      <c r="C8820">
        <f t="shared" si="140"/>
        <v>4122.1214628827356</v>
      </c>
    </row>
    <row r="8821" spans="1:3" x14ac:dyDescent="0.25">
      <c r="A8821" s="4">
        <v>0.86458333333333304</v>
      </c>
      <c r="B8821" s="1">
        <v>4.1742726868984796</v>
      </c>
      <c r="C8821">
        <f t="shared" si="140"/>
        <v>4174.2726868984801</v>
      </c>
    </row>
    <row r="8822" spans="1:3" x14ac:dyDescent="0.25">
      <c r="A8822" s="3">
        <v>0.875</v>
      </c>
      <c r="B8822" s="1">
        <v>4.1975214878987037</v>
      </c>
      <c r="C8822">
        <f t="shared" si="140"/>
        <v>4197.5214878987035</v>
      </c>
    </row>
    <row r="8823" spans="1:3" x14ac:dyDescent="0.25">
      <c r="A8823" s="4">
        <v>0.88541666666666696</v>
      </c>
      <c r="B8823" s="1">
        <v>4.2106609602097604</v>
      </c>
      <c r="C8823">
        <f t="shared" si="140"/>
        <v>4210.6609602097606</v>
      </c>
    </row>
    <row r="8824" spans="1:3" x14ac:dyDescent="0.25">
      <c r="A8824" s="3">
        <v>0.89583333333333304</v>
      </c>
      <c r="B8824" s="1">
        <v>4.2493247978416964</v>
      </c>
      <c r="C8824">
        <f t="shared" si="140"/>
        <v>4249.3247978416966</v>
      </c>
    </row>
    <row r="8825" spans="1:3" x14ac:dyDescent="0.25">
      <c r="A8825" s="4">
        <v>0.90625</v>
      </c>
      <c r="B8825" s="1">
        <v>4.2622602780319996</v>
      </c>
      <c r="C8825">
        <f t="shared" si="140"/>
        <v>4262.2602780319994</v>
      </c>
    </row>
    <row r="8826" spans="1:3" x14ac:dyDescent="0.25">
      <c r="A8826" s="3">
        <v>0.91666666666666696</v>
      </c>
      <c r="B8826" s="1">
        <v>4.2635098724871998</v>
      </c>
      <c r="C8826">
        <f t="shared" si="140"/>
        <v>4263.5098724871996</v>
      </c>
    </row>
    <row r="8827" spans="1:3" x14ac:dyDescent="0.25">
      <c r="A8827" s="4">
        <v>0.92708333333333304</v>
      </c>
      <c r="B8827" s="1">
        <v>4.31877011803304</v>
      </c>
      <c r="C8827">
        <f t="shared" si="140"/>
        <v>4318.7701180330396</v>
      </c>
    </row>
    <row r="8828" spans="1:3" x14ac:dyDescent="0.25">
      <c r="A8828" s="3">
        <v>0.9375</v>
      </c>
      <c r="B8828" s="1">
        <v>4.3092107018239041</v>
      </c>
      <c r="C8828">
        <f t="shared" si="140"/>
        <v>4309.2107018239039</v>
      </c>
    </row>
    <row r="8829" spans="1:3" x14ac:dyDescent="0.25">
      <c r="A8829" s="4">
        <v>0.94791666666666696</v>
      </c>
      <c r="B8829" s="1">
        <v>4.3078484230887364</v>
      </c>
      <c r="C8829">
        <f t="shared" si="140"/>
        <v>4307.8484230887361</v>
      </c>
    </row>
    <row r="8830" spans="1:3" x14ac:dyDescent="0.25">
      <c r="A8830" s="3">
        <v>0.95833333333333304</v>
      </c>
      <c r="B8830" s="1">
        <v>4.3508770090888476</v>
      </c>
      <c r="C8830">
        <f t="shared" si="140"/>
        <v>4350.8770090888474</v>
      </c>
    </row>
    <row r="8831" spans="1:3" x14ac:dyDescent="0.25">
      <c r="A8831" s="4">
        <v>0.96875</v>
      </c>
      <c r="B8831" s="1">
        <v>4.3346777094747679</v>
      </c>
      <c r="C8831">
        <f t="shared" si="140"/>
        <v>4334.6777094747677</v>
      </c>
    </row>
    <row r="8832" spans="1:3" x14ac:dyDescent="0.25">
      <c r="A8832" s="3">
        <v>0.97916666666666696</v>
      </c>
      <c r="B8832" s="1">
        <v>4.3602954231439357</v>
      </c>
      <c r="C8832">
        <f t="shared" si="140"/>
        <v>4360.2954231439353</v>
      </c>
    </row>
    <row r="8833" spans="1:3" x14ac:dyDescent="0.25">
      <c r="A8833" s="4">
        <v>0.98958333333333304</v>
      </c>
      <c r="B8833" s="1">
        <v>4.361923160338848</v>
      </c>
      <c r="C8833">
        <f t="shared" si="140"/>
        <v>4361.923160338848</v>
      </c>
    </row>
    <row r="8834" spans="1:3" x14ac:dyDescent="0.25">
      <c r="A8834" s="3">
        <v>0</v>
      </c>
      <c r="B8834" s="1">
        <v>4.37467502317672</v>
      </c>
      <c r="C8834">
        <f t="shared" si="140"/>
        <v>4374.6750231767201</v>
      </c>
    </row>
    <row r="8835" spans="1:3" x14ac:dyDescent="0.25">
      <c r="A8835" s="4">
        <v>1.0416666666666666E-2</v>
      </c>
      <c r="B8835" s="1">
        <v>4.4258449228497598</v>
      </c>
      <c r="C8835">
        <f t="shared" ref="C8835:C8898" si="141">B8835*1000</f>
        <v>4425.8449228497602</v>
      </c>
    </row>
    <row r="8836" spans="1:3" x14ac:dyDescent="0.25">
      <c r="A8836" s="3">
        <v>2.0833333333333301E-2</v>
      </c>
      <c r="B8836" s="1">
        <v>4.422387317429088</v>
      </c>
      <c r="C8836">
        <f t="shared" si="141"/>
        <v>4422.3873174290884</v>
      </c>
    </row>
    <row r="8837" spans="1:3" x14ac:dyDescent="0.25">
      <c r="A8837" s="4">
        <v>3.125E-2</v>
      </c>
      <c r="B8837" s="1">
        <v>4.4697428548793923</v>
      </c>
      <c r="C8837">
        <f t="shared" si="141"/>
        <v>4469.7428548793923</v>
      </c>
    </row>
    <row r="8838" spans="1:3" x14ac:dyDescent="0.25">
      <c r="A8838" s="3">
        <v>4.1666666666666699E-2</v>
      </c>
      <c r="B8838" s="1">
        <v>4.4776050876548643</v>
      </c>
      <c r="C8838">
        <f t="shared" si="141"/>
        <v>4477.6050876548643</v>
      </c>
    </row>
    <row r="8839" spans="1:3" x14ac:dyDescent="0.25">
      <c r="A8839" s="4">
        <v>5.2083333333333301E-2</v>
      </c>
      <c r="B8839" s="1">
        <v>4.4724085808788479</v>
      </c>
      <c r="C8839">
        <f t="shared" si="141"/>
        <v>4472.4085808788477</v>
      </c>
    </row>
    <row r="8840" spans="1:3" x14ac:dyDescent="0.25">
      <c r="A8840" s="3">
        <v>6.25E-2</v>
      </c>
      <c r="B8840" s="1">
        <v>4.5194333764495038</v>
      </c>
      <c r="C8840">
        <f t="shared" si="141"/>
        <v>4519.4333764495041</v>
      </c>
    </row>
    <row r="8841" spans="1:3" x14ac:dyDescent="0.25">
      <c r="A8841" s="4">
        <v>7.2916666666666699E-2</v>
      </c>
      <c r="B8841" s="1">
        <v>4.5124518280056156</v>
      </c>
      <c r="C8841">
        <f t="shared" si="141"/>
        <v>4512.4518280056154</v>
      </c>
    </row>
    <row r="8842" spans="1:3" x14ac:dyDescent="0.25">
      <c r="A8842" s="3">
        <v>8.3333333333333301E-2</v>
      </c>
      <c r="B8842" s="1">
        <v>4.5673162780228163</v>
      </c>
      <c r="C8842">
        <f t="shared" si="141"/>
        <v>4567.3162780228158</v>
      </c>
    </row>
    <row r="8843" spans="1:3" x14ac:dyDescent="0.25">
      <c r="A8843" s="4">
        <v>9.375E-2</v>
      </c>
      <c r="B8843" s="1">
        <v>4.6340789678789118</v>
      </c>
      <c r="C8843">
        <f t="shared" si="141"/>
        <v>4634.0789678789115</v>
      </c>
    </row>
    <row r="8844" spans="1:3" x14ac:dyDescent="0.25">
      <c r="A8844" s="3">
        <v>0.104166666666667</v>
      </c>
      <c r="B8844" s="1">
        <v>4.7201896506571996</v>
      </c>
      <c r="C8844">
        <f t="shared" si="141"/>
        <v>4720.1896506571993</v>
      </c>
    </row>
    <row r="8845" spans="1:3" x14ac:dyDescent="0.25">
      <c r="A8845" s="4">
        <v>0.114583333333333</v>
      </c>
      <c r="B8845" s="1">
        <v>4.8326614161172001</v>
      </c>
      <c r="C8845">
        <f t="shared" si="141"/>
        <v>4832.6614161172001</v>
      </c>
    </row>
    <row r="8846" spans="1:3" x14ac:dyDescent="0.25">
      <c r="A8846" s="3">
        <v>0.125</v>
      </c>
      <c r="B8846" s="1">
        <v>5.1438378453572158</v>
      </c>
      <c r="C8846">
        <f t="shared" si="141"/>
        <v>5143.8378453572159</v>
      </c>
    </row>
    <row r="8847" spans="1:3" x14ac:dyDescent="0.25">
      <c r="A8847" s="4">
        <v>0.13541666666666699</v>
      </c>
      <c r="B8847" s="1">
        <v>5.3876574768256162</v>
      </c>
      <c r="C8847">
        <f t="shared" si="141"/>
        <v>5387.657476825616</v>
      </c>
    </row>
    <row r="8848" spans="1:3" x14ac:dyDescent="0.25">
      <c r="A8848" s="3">
        <v>0.14583333333333301</v>
      </c>
      <c r="B8848" s="1">
        <v>5.7277429718694401</v>
      </c>
      <c r="C8848">
        <f t="shared" si="141"/>
        <v>5727.7429718694402</v>
      </c>
    </row>
    <row r="8849" spans="1:3" x14ac:dyDescent="0.25">
      <c r="A8849" s="4">
        <v>0.15625</v>
      </c>
      <c r="B8849" s="1">
        <v>6.1763188866807361</v>
      </c>
      <c r="C8849">
        <f t="shared" si="141"/>
        <v>6176.3188866807359</v>
      </c>
    </row>
    <row r="8850" spans="1:3" x14ac:dyDescent="0.25">
      <c r="A8850" s="3">
        <v>0.16666666666666699</v>
      </c>
      <c r="B8850" s="1">
        <v>6.8524029247201437</v>
      </c>
      <c r="C8850">
        <f t="shared" si="141"/>
        <v>6852.4029247201433</v>
      </c>
    </row>
    <row r="8851" spans="1:3" x14ac:dyDescent="0.25">
      <c r="A8851" s="4">
        <v>0.17708333333333301</v>
      </c>
      <c r="B8851" s="1">
        <v>7.4674384912330236</v>
      </c>
      <c r="C8851">
        <f t="shared" si="141"/>
        <v>7467.4384912330233</v>
      </c>
    </row>
    <row r="8852" spans="1:3" x14ac:dyDescent="0.25">
      <c r="A8852" s="3">
        <v>0.1875</v>
      </c>
      <c r="B8852" s="1">
        <v>8.0566434232490405</v>
      </c>
      <c r="C8852">
        <f t="shared" si="141"/>
        <v>8056.6434232490401</v>
      </c>
    </row>
    <row r="8853" spans="1:3" x14ac:dyDescent="0.25">
      <c r="A8853" s="4">
        <v>0.19791666666666699</v>
      </c>
      <c r="B8853" s="1">
        <v>8.6521869974771999</v>
      </c>
      <c r="C8853">
        <f t="shared" si="141"/>
        <v>8652.1869974771998</v>
      </c>
    </row>
    <row r="8854" spans="1:3" x14ac:dyDescent="0.25">
      <c r="A8854" s="3">
        <v>0.20833333333333301</v>
      </c>
      <c r="B8854" s="1">
        <v>9.4376431500273288</v>
      </c>
      <c r="C8854">
        <f t="shared" si="141"/>
        <v>9437.6431500273284</v>
      </c>
    </row>
    <row r="8855" spans="1:3" x14ac:dyDescent="0.25">
      <c r="A8855" s="4">
        <v>0.21875</v>
      </c>
      <c r="B8855" s="1">
        <v>10.15641332330728</v>
      </c>
      <c r="C8855">
        <f t="shared" si="141"/>
        <v>10156.413323307281</v>
      </c>
    </row>
    <row r="8856" spans="1:3" x14ac:dyDescent="0.25">
      <c r="A8856" s="3">
        <v>0.22916666666666699</v>
      </c>
      <c r="B8856" s="1">
        <v>11.248019437379297</v>
      </c>
      <c r="C8856">
        <f t="shared" si="141"/>
        <v>11248.019437379297</v>
      </c>
    </row>
    <row r="8857" spans="1:3" x14ac:dyDescent="0.25">
      <c r="A8857" s="4">
        <v>0.23958333333333301</v>
      </c>
      <c r="B8857" s="1">
        <v>11.998694714388895</v>
      </c>
      <c r="C8857">
        <f t="shared" si="141"/>
        <v>11998.694714388896</v>
      </c>
    </row>
    <row r="8858" spans="1:3" x14ac:dyDescent="0.25">
      <c r="A8858" s="3">
        <v>0.25</v>
      </c>
      <c r="B8858" s="1">
        <v>12.597100759830688</v>
      </c>
      <c r="C8858">
        <f t="shared" si="141"/>
        <v>12597.100759830688</v>
      </c>
    </row>
    <row r="8859" spans="1:3" x14ac:dyDescent="0.25">
      <c r="A8859" s="4">
        <v>0.26041666666666702</v>
      </c>
      <c r="B8859" s="1">
        <v>12.967104725172399</v>
      </c>
      <c r="C8859">
        <f t="shared" si="141"/>
        <v>12967.104725172399</v>
      </c>
    </row>
    <row r="8860" spans="1:3" x14ac:dyDescent="0.25">
      <c r="A8860" s="3">
        <v>0.27083333333333298</v>
      </c>
      <c r="B8860" s="1">
        <v>13.235749412743615</v>
      </c>
      <c r="C8860">
        <f t="shared" si="141"/>
        <v>13235.749412743615</v>
      </c>
    </row>
    <row r="8861" spans="1:3" x14ac:dyDescent="0.25">
      <c r="A8861" s="4">
        <v>0.28125</v>
      </c>
      <c r="B8861" s="1">
        <v>13.358060156719777</v>
      </c>
      <c r="C8861">
        <f t="shared" si="141"/>
        <v>13358.060156719777</v>
      </c>
    </row>
    <row r="8862" spans="1:3" x14ac:dyDescent="0.25">
      <c r="A8862" s="3">
        <v>0.29166666666666702</v>
      </c>
      <c r="B8862" s="1">
        <v>13.244917359360096</v>
      </c>
      <c r="C8862">
        <f t="shared" si="141"/>
        <v>13244.917359360097</v>
      </c>
    </row>
    <row r="8863" spans="1:3" x14ac:dyDescent="0.25">
      <c r="A8863" s="4">
        <v>0.30208333333333298</v>
      </c>
      <c r="B8863" s="1">
        <v>13.282815628415136</v>
      </c>
      <c r="C8863">
        <f t="shared" si="141"/>
        <v>13282.815628415136</v>
      </c>
    </row>
    <row r="8864" spans="1:3" x14ac:dyDescent="0.25">
      <c r="A8864" s="3">
        <v>0.3125</v>
      </c>
      <c r="B8864" s="1">
        <v>12.925479054513776</v>
      </c>
      <c r="C8864">
        <f t="shared" si="141"/>
        <v>12925.479054513777</v>
      </c>
    </row>
    <row r="8865" spans="1:3" x14ac:dyDescent="0.25">
      <c r="A8865" s="4">
        <v>0.32291666666666702</v>
      </c>
      <c r="B8865" s="1">
        <v>12.929654977660208</v>
      </c>
      <c r="C8865">
        <f t="shared" si="141"/>
        <v>12929.654977660208</v>
      </c>
    </row>
    <row r="8866" spans="1:3" x14ac:dyDescent="0.25">
      <c r="A8866" s="3">
        <v>0.33333333333333298</v>
      </c>
      <c r="B8866" s="1">
        <v>13.097872437504655</v>
      </c>
      <c r="C8866">
        <f t="shared" si="141"/>
        <v>13097.872437504655</v>
      </c>
    </row>
    <row r="8867" spans="1:3" x14ac:dyDescent="0.25">
      <c r="A8867" s="4">
        <v>0.34375</v>
      </c>
      <c r="B8867" s="1">
        <v>13.261576792370464</v>
      </c>
      <c r="C8867">
        <f t="shared" si="141"/>
        <v>13261.576792370464</v>
      </c>
    </row>
    <row r="8868" spans="1:3" x14ac:dyDescent="0.25">
      <c r="A8868" s="3">
        <v>0.35416666666666702</v>
      </c>
      <c r="B8868" s="1">
        <v>13.440536340566128</v>
      </c>
      <c r="C8868">
        <f t="shared" si="141"/>
        <v>13440.536340566128</v>
      </c>
    </row>
    <row r="8869" spans="1:3" x14ac:dyDescent="0.25">
      <c r="A8869" s="4">
        <v>0.36458333333333298</v>
      </c>
      <c r="B8869" s="1">
        <v>13.450306569560608</v>
      </c>
      <c r="C8869">
        <f t="shared" si="141"/>
        <v>13450.306569560607</v>
      </c>
    </row>
    <row r="8870" spans="1:3" x14ac:dyDescent="0.25">
      <c r="A8870" s="3">
        <v>0.375</v>
      </c>
      <c r="B8870" s="1">
        <v>13.423581075402945</v>
      </c>
      <c r="C8870">
        <f t="shared" si="141"/>
        <v>13423.581075402944</v>
      </c>
    </row>
    <row r="8871" spans="1:3" x14ac:dyDescent="0.25">
      <c r="A8871" s="4">
        <v>0.38541666666666702</v>
      </c>
      <c r="B8871" s="1">
        <v>13.488589565788624</v>
      </c>
      <c r="C8871">
        <f t="shared" si="141"/>
        <v>13488.589565788625</v>
      </c>
    </row>
    <row r="8872" spans="1:3" x14ac:dyDescent="0.25">
      <c r="A8872" s="3">
        <v>0.39583333333333298</v>
      </c>
      <c r="B8872" s="1">
        <v>13.483784134790527</v>
      </c>
      <c r="C8872">
        <f t="shared" si="141"/>
        <v>13483.784134790527</v>
      </c>
    </row>
    <row r="8873" spans="1:3" x14ac:dyDescent="0.25">
      <c r="A8873" s="4">
        <v>0.40625</v>
      </c>
      <c r="B8873" s="1">
        <v>13.318910694826208</v>
      </c>
      <c r="C8873">
        <f t="shared" si="141"/>
        <v>13318.910694826209</v>
      </c>
    </row>
    <row r="8874" spans="1:3" x14ac:dyDescent="0.25">
      <c r="A8874" s="3">
        <v>0.41666666666666702</v>
      </c>
      <c r="B8874" s="1">
        <v>12.79174612598216</v>
      </c>
      <c r="C8874">
        <f t="shared" si="141"/>
        <v>12791.746125982159</v>
      </c>
    </row>
    <row r="8875" spans="1:3" x14ac:dyDescent="0.25">
      <c r="A8875" s="4">
        <v>0.42708333333333298</v>
      </c>
      <c r="B8875" s="1">
        <v>12.404530901558241</v>
      </c>
      <c r="C8875">
        <f t="shared" si="141"/>
        <v>12404.530901558241</v>
      </c>
    </row>
    <row r="8876" spans="1:3" x14ac:dyDescent="0.25">
      <c r="A8876" s="3">
        <v>0.4375</v>
      </c>
      <c r="B8876" s="1">
        <v>12.178912840290655</v>
      </c>
      <c r="C8876">
        <f t="shared" si="141"/>
        <v>12178.912840290655</v>
      </c>
    </row>
    <row r="8877" spans="1:3" x14ac:dyDescent="0.25">
      <c r="A8877" s="4">
        <v>0.44791666666666702</v>
      </c>
      <c r="B8877" s="1">
        <v>12.182576627327007</v>
      </c>
      <c r="C8877">
        <f t="shared" si="141"/>
        <v>12182.576627327007</v>
      </c>
    </row>
    <row r="8878" spans="1:3" x14ac:dyDescent="0.25">
      <c r="A8878" s="3">
        <v>0.45833333333333298</v>
      </c>
      <c r="B8878" s="1">
        <v>12.603103965858464</v>
      </c>
      <c r="C8878">
        <f t="shared" si="141"/>
        <v>12603.103965858465</v>
      </c>
    </row>
    <row r="8879" spans="1:3" x14ac:dyDescent="0.25">
      <c r="A8879" s="4">
        <v>0.46875</v>
      </c>
      <c r="B8879" s="1">
        <v>12.846932499704351</v>
      </c>
      <c r="C8879">
        <f t="shared" si="141"/>
        <v>12846.932499704351</v>
      </c>
    </row>
    <row r="8880" spans="1:3" x14ac:dyDescent="0.25">
      <c r="A8880" s="3">
        <v>0.47916666666666702</v>
      </c>
      <c r="B8880" s="1">
        <v>12.975619404594337</v>
      </c>
      <c r="C8880">
        <f t="shared" si="141"/>
        <v>12975.619404594338</v>
      </c>
    </row>
    <row r="8881" spans="1:3" x14ac:dyDescent="0.25">
      <c r="A8881" s="4">
        <v>0.48958333333333298</v>
      </c>
      <c r="B8881" s="1">
        <v>13.019019487373855</v>
      </c>
      <c r="C8881">
        <f t="shared" si="141"/>
        <v>13019.019487373855</v>
      </c>
    </row>
    <row r="8882" spans="1:3" x14ac:dyDescent="0.25">
      <c r="A8882" s="3">
        <v>0.5</v>
      </c>
      <c r="B8882" s="1">
        <v>12.846357771481616</v>
      </c>
      <c r="C8882">
        <f t="shared" si="141"/>
        <v>12846.357771481617</v>
      </c>
    </row>
    <row r="8883" spans="1:3" x14ac:dyDescent="0.25">
      <c r="A8883" s="4">
        <v>0.51041666666666696</v>
      </c>
      <c r="B8883" s="1">
        <v>12.820065135345407</v>
      </c>
      <c r="C8883">
        <f t="shared" si="141"/>
        <v>12820.065135345407</v>
      </c>
    </row>
    <row r="8884" spans="1:3" x14ac:dyDescent="0.25">
      <c r="A8884" s="3">
        <v>0.52083333333333304</v>
      </c>
      <c r="B8884" s="1">
        <v>12.593437049486401</v>
      </c>
      <c r="C8884">
        <f t="shared" si="141"/>
        <v>12593.4370494864</v>
      </c>
    </row>
    <row r="8885" spans="1:3" x14ac:dyDescent="0.25">
      <c r="A8885" s="4">
        <v>0.53125</v>
      </c>
      <c r="B8885" s="1">
        <v>12.464262133003295</v>
      </c>
      <c r="C8885">
        <f t="shared" si="141"/>
        <v>12464.262133003294</v>
      </c>
    </row>
    <row r="8886" spans="1:3" x14ac:dyDescent="0.25">
      <c r="A8886" s="3">
        <v>0.54166666666666696</v>
      </c>
      <c r="B8886" s="1">
        <v>12.236225789707264</v>
      </c>
      <c r="C8886">
        <f t="shared" si="141"/>
        <v>12236.225789707265</v>
      </c>
    </row>
    <row r="8887" spans="1:3" x14ac:dyDescent="0.25">
      <c r="A8887" s="4">
        <v>0.55208333333333304</v>
      </c>
      <c r="B8887" s="1">
        <v>12.267519721333199</v>
      </c>
      <c r="C8887">
        <f t="shared" si="141"/>
        <v>12267.519721333199</v>
      </c>
    </row>
    <row r="8888" spans="1:3" x14ac:dyDescent="0.25">
      <c r="A8888" s="3">
        <v>0.5625</v>
      </c>
      <c r="B8888" s="1">
        <v>12.156404220928737</v>
      </c>
      <c r="C8888">
        <f t="shared" si="141"/>
        <v>12156.404220928736</v>
      </c>
    </row>
    <row r="8889" spans="1:3" x14ac:dyDescent="0.25">
      <c r="A8889" s="4">
        <v>0.57291666666666696</v>
      </c>
      <c r="B8889" s="1">
        <v>11.790745002896385</v>
      </c>
      <c r="C8889">
        <f t="shared" si="141"/>
        <v>11790.745002896385</v>
      </c>
    </row>
    <row r="8890" spans="1:3" x14ac:dyDescent="0.25">
      <c r="A8890" s="3">
        <v>0.58333333333333304</v>
      </c>
      <c r="B8890" s="1">
        <v>11.083970129319905</v>
      </c>
      <c r="C8890">
        <f t="shared" si="141"/>
        <v>11083.970129319905</v>
      </c>
    </row>
    <row r="8891" spans="1:3" x14ac:dyDescent="0.25">
      <c r="A8891" s="4">
        <v>0.59375</v>
      </c>
      <c r="B8891" s="1">
        <v>10.419688486711232</v>
      </c>
      <c r="C8891">
        <f t="shared" si="141"/>
        <v>10419.688486711231</v>
      </c>
    </row>
    <row r="8892" spans="1:3" x14ac:dyDescent="0.25">
      <c r="A8892" s="3">
        <v>0.60416666666666696</v>
      </c>
      <c r="B8892" s="1">
        <v>9.5543326084539526</v>
      </c>
      <c r="C8892">
        <f t="shared" si="141"/>
        <v>9554.3326084539531</v>
      </c>
    </row>
    <row r="8893" spans="1:3" x14ac:dyDescent="0.25">
      <c r="A8893" s="4">
        <v>0.61458333333333304</v>
      </c>
      <c r="B8893" s="1">
        <v>8.9563818580922074</v>
      </c>
      <c r="C8893">
        <f t="shared" si="141"/>
        <v>8956.381858092207</v>
      </c>
    </row>
    <row r="8894" spans="1:3" x14ac:dyDescent="0.25">
      <c r="A8894" s="3">
        <v>0.625</v>
      </c>
      <c r="B8894" s="1">
        <v>8.3721926633922568</v>
      </c>
      <c r="C8894">
        <f t="shared" si="141"/>
        <v>8372.1926633922576</v>
      </c>
    </row>
    <row r="8895" spans="1:3" x14ac:dyDescent="0.25">
      <c r="A8895" s="4">
        <v>0.63541666666666696</v>
      </c>
      <c r="B8895" s="1">
        <v>7.9560539708304159</v>
      </c>
      <c r="C8895">
        <f t="shared" si="141"/>
        <v>7956.0539708304159</v>
      </c>
    </row>
    <row r="8896" spans="1:3" x14ac:dyDescent="0.25">
      <c r="A8896" s="3">
        <v>0.64583333333333304</v>
      </c>
      <c r="B8896" s="1">
        <v>7.7240620118450876</v>
      </c>
      <c r="C8896">
        <f t="shared" si="141"/>
        <v>7724.0620118450879</v>
      </c>
    </row>
    <row r="8897" spans="1:3" x14ac:dyDescent="0.25">
      <c r="A8897" s="4">
        <v>0.65625</v>
      </c>
      <c r="B8897" s="1">
        <v>7.4577453607589916</v>
      </c>
      <c r="C8897">
        <f t="shared" si="141"/>
        <v>7457.7453607589914</v>
      </c>
    </row>
    <row r="8898" spans="1:3" x14ac:dyDescent="0.25">
      <c r="A8898" s="3">
        <v>0.66666666666666696</v>
      </c>
      <c r="B8898" s="1">
        <v>7.1826027601132481</v>
      </c>
      <c r="C8898">
        <f t="shared" si="141"/>
        <v>7182.6027601132482</v>
      </c>
    </row>
    <row r="8899" spans="1:3" x14ac:dyDescent="0.25">
      <c r="A8899" s="4">
        <v>0.67708333333333304</v>
      </c>
      <c r="B8899" s="1">
        <v>7.0802805909909923</v>
      </c>
      <c r="C8899">
        <f t="shared" ref="C8899:C8962" si="142">B8899*1000</f>
        <v>7080.2805909909921</v>
      </c>
    </row>
    <row r="8900" spans="1:3" x14ac:dyDescent="0.25">
      <c r="A8900" s="3">
        <v>0.6875</v>
      </c>
      <c r="B8900" s="1">
        <v>7.0215908895471841</v>
      </c>
      <c r="C8900">
        <f t="shared" si="142"/>
        <v>7021.5908895471839</v>
      </c>
    </row>
    <row r="8901" spans="1:3" x14ac:dyDescent="0.25">
      <c r="A8901" s="4">
        <v>0.69791666666666696</v>
      </c>
      <c r="B8901" s="1">
        <v>7.0101615403207997</v>
      </c>
      <c r="C8901">
        <f t="shared" si="142"/>
        <v>7010.1615403207998</v>
      </c>
    </row>
    <row r="8902" spans="1:3" x14ac:dyDescent="0.25">
      <c r="A8902" s="3">
        <v>0.70833333333333304</v>
      </c>
      <c r="B8902" s="1">
        <v>6.9250149688704479</v>
      </c>
      <c r="C8902">
        <f t="shared" si="142"/>
        <v>6925.0149688704478</v>
      </c>
    </row>
    <row r="8903" spans="1:3" x14ac:dyDescent="0.25">
      <c r="A8903" s="4">
        <v>0.71875</v>
      </c>
      <c r="B8903" s="1">
        <v>6.8434795677998723</v>
      </c>
      <c r="C8903">
        <f t="shared" si="142"/>
        <v>6843.4795677998727</v>
      </c>
    </row>
    <row r="8904" spans="1:3" x14ac:dyDescent="0.25">
      <c r="A8904" s="3">
        <v>0.72916666666666696</v>
      </c>
      <c r="B8904" s="1">
        <v>6.7958982220396962</v>
      </c>
      <c r="C8904">
        <f t="shared" si="142"/>
        <v>6795.8982220396965</v>
      </c>
    </row>
    <row r="8905" spans="1:3" x14ac:dyDescent="0.25">
      <c r="A8905" s="4">
        <v>0.73958333333333304</v>
      </c>
      <c r="B8905" s="1">
        <v>6.6846879002182877</v>
      </c>
      <c r="C8905">
        <f t="shared" si="142"/>
        <v>6684.6879002182877</v>
      </c>
    </row>
    <row r="8906" spans="1:3" x14ac:dyDescent="0.25">
      <c r="A8906" s="3">
        <v>0.75</v>
      </c>
      <c r="B8906" s="1">
        <v>6.5584882539035201</v>
      </c>
      <c r="C8906">
        <f t="shared" si="142"/>
        <v>6558.4882539035198</v>
      </c>
    </row>
    <row r="8907" spans="1:3" x14ac:dyDescent="0.25">
      <c r="A8907" s="4">
        <v>0.76041666666666696</v>
      </c>
      <c r="B8907" s="1">
        <v>6.5269763742078402</v>
      </c>
      <c r="C8907">
        <f t="shared" si="142"/>
        <v>6526.9763742078403</v>
      </c>
    </row>
    <row r="8908" spans="1:3" x14ac:dyDescent="0.25">
      <c r="A8908" s="3">
        <v>0.77083333333333304</v>
      </c>
      <c r="B8908" s="1">
        <v>6.5152103706450077</v>
      </c>
      <c r="C8908">
        <f t="shared" si="142"/>
        <v>6515.210370645008</v>
      </c>
    </row>
    <row r="8909" spans="1:3" x14ac:dyDescent="0.25">
      <c r="A8909" s="4">
        <v>0.78125</v>
      </c>
      <c r="B8909" s="1">
        <v>6.478854050673104</v>
      </c>
      <c r="C8909">
        <f t="shared" si="142"/>
        <v>6478.8540506731042</v>
      </c>
    </row>
    <row r="8910" spans="1:3" x14ac:dyDescent="0.25">
      <c r="A8910" s="3">
        <v>0.79166666666666696</v>
      </c>
      <c r="B8910" s="1">
        <v>6.465268327553904</v>
      </c>
      <c r="C8910">
        <f t="shared" si="142"/>
        <v>6465.2683275539039</v>
      </c>
    </row>
    <row r="8911" spans="1:3" x14ac:dyDescent="0.25">
      <c r="A8911" s="4">
        <v>0.80208333333333304</v>
      </c>
      <c r="B8911" s="1">
        <v>6.3570078069724483</v>
      </c>
      <c r="C8911">
        <f t="shared" si="142"/>
        <v>6357.0078069724486</v>
      </c>
    </row>
    <row r="8912" spans="1:3" x14ac:dyDescent="0.25">
      <c r="A8912" s="3">
        <v>0.8125</v>
      </c>
      <c r="B8912" s="1">
        <v>6.2817905334670883</v>
      </c>
      <c r="C8912">
        <f t="shared" si="142"/>
        <v>6281.7905334670886</v>
      </c>
    </row>
    <row r="8913" spans="1:3" x14ac:dyDescent="0.25">
      <c r="A8913" s="4">
        <v>0.82291666666666696</v>
      </c>
      <c r="B8913" s="1">
        <v>6.19057446333432</v>
      </c>
      <c r="C8913">
        <f t="shared" si="142"/>
        <v>6190.5744633343202</v>
      </c>
    </row>
    <row r="8914" spans="1:3" x14ac:dyDescent="0.25">
      <c r="A8914" s="3">
        <v>0.83333333333333304</v>
      </c>
      <c r="B8914" s="1">
        <v>6.0700695623202883</v>
      </c>
      <c r="C8914">
        <f t="shared" si="142"/>
        <v>6070.0695623202882</v>
      </c>
    </row>
    <row r="8915" spans="1:3" x14ac:dyDescent="0.25">
      <c r="A8915" s="4">
        <v>0.84375</v>
      </c>
      <c r="B8915" s="1">
        <v>5.9791779244640963</v>
      </c>
      <c r="C8915">
        <f t="shared" si="142"/>
        <v>5979.1779244640966</v>
      </c>
    </row>
    <row r="8916" spans="1:3" x14ac:dyDescent="0.25">
      <c r="A8916" s="3">
        <v>0.85416666666666696</v>
      </c>
      <c r="B8916" s="1">
        <v>5.94426532532992</v>
      </c>
      <c r="C8916">
        <f t="shared" si="142"/>
        <v>5944.2653253299204</v>
      </c>
    </row>
    <row r="8917" spans="1:3" x14ac:dyDescent="0.25">
      <c r="A8917" s="4">
        <v>0.86458333333333304</v>
      </c>
      <c r="B8917" s="1">
        <v>5.7831937380829119</v>
      </c>
      <c r="C8917">
        <f t="shared" si="142"/>
        <v>5783.1937380829122</v>
      </c>
    </row>
    <row r="8918" spans="1:3" x14ac:dyDescent="0.25">
      <c r="A8918" s="3">
        <v>0.875</v>
      </c>
      <c r="B8918" s="1">
        <v>5.6772850585105443</v>
      </c>
      <c r="C8918">
        <f t="shared" si="142"/>
        <v>5677.2850585105443</v>
      </c>
    </row>
    <row r="8919" spans="1:3" x14ac:dyDescent="0.25">
      <c r="A8919" s="4">
        <v>0.88541666666666696</v>
      </c>
      <c r="B8919" s="1">
        <v>5.6015658836785764</v>
      </c>
      <c r="C8919">
        <f t="shared" si="142"/>
        <v>5601.565883678576</v>
      </c>
    </row>
    <row r="8920" spans="1:3" x14ac:dyDescent="0.25">
      <c r="A8920" s="3">
        <v>0.89583333333333304</v>
      </c>
      <c r="B8920" s="1">
        <v>5.5374434421595842</v>
      </c>
      <c r="C8920">
        <f t="shared" si="142"/>
        <v>5537.4434421595843</v>
      </c>
    </row>
    <row r="8921" spans="1:3" x14ac:dyDescent="0.25">
      <c r="A8921" s="4">
        <v>0.90625</v>
      </c>
      <c r="B8921" s="1">
        <v>5.4740573393532799</v>
      </c>
      <c r="C8921">
        <f t="shared" si="142"/>
        <v>5474.0573393532795</v>
      </c>
    </row>
    <row r="8922" spans="1:3" x14ac:dyDescent="0.25">
      <c r="A8922" s="3">
        <v>0.91666666666666696</v>
      </c>
      <c r="B8922" s="1">
        <v>5.4077371236071201</v>
      </c>
      <c r="C8922">
        <f t="shared" si="142"/>
        <v>5407.7371236071203</v>
      </c>
    </row>
    <row r="8923" spans="1:3" x14ac:dyDescent="0.25">
      <c r="A8923" s="4">
        <v>0.92708333333333304</v>
      </c>
      <c r="B8923" s="1">
        <v>5.35621358221296</v>
      </c>
      <c r="C8923">
        <f t="shared" si="142"/>
        <v>5356.2135822129603</v>
      </c>
    </row>
    <row r="8924" spans="1:3" x14ac:dyDescent="0.25">
      <c r="A8924" s="3">
        <v>0.9375</v>
      </c>
      <c r="B8924" s="1">
        <v>5.3052849495268637</v>
      </c>
      <c r="C8924">
        <f t="shared" si="142"/>
        <v>5305.2849495268638</v>
      </c>
    </row>
    <row r="8925" spans="1:3" x14ac:dyDescent="0.25">
      <c r="A8925" s="4">
        <v>0.94791666666666696</v>
      </c>
      <c r="B8925" s="1">
        <v>5.3075191898834397</v>
      </c>
      <c r="C8925">
        <f t="shared" si="142"/>
        <v>5307.51918988344</v>
      </c>
    </row>
    <row r="8926" spans="1:3" x14ac:dyDescent="0.25">
      <c r="A8926" s="3">
        <v>0.95833333333333304</v>
      </c>
      <c r="B8926" s="1">
        <v>5.271402281004864</v>
      </c>
      <c r="C8926">
        <f t="shared" si="142"/>
        <v>5271.4022810048637</v>
      </c>
    </row>
    <row r="8927" spans="1:3" x14ac:dyDescent="0.25">
      <c r="A8927" s="4">
        <v>0.96875</v>
      </c>
      <c r="B8927" s="1">
        <v>5.2545725128995198</v>
      </c>
      <c r="C8927">
        <f t="shared" si="142"/>
        <v>5254.57251289952</v>
      </c>
    </row>
    <row r="8928" spans="1:3" x14ac:dyDescent="0.25">
      <c r="A8928" s="3">
        <v>0.97916666666666696</v>
      </c>
      <c r="B8928" s="1">
        <v>5.2322025351027843</v>
      </c>
      <c r="C8928">
        <f t="shared" si="142"/>
        <v>5232.2025351027842</v>
      </c>
    </row>
    <row r="8929" spans="1:3" x14ac:dyDescent="0.25">
      <c r="A8929" s="4">
        <v>0.98958333333333304</v>
      </c>
      <c r="B8929" s="1">
        <v>5.2030132253484158</v>
      </c>
      <c r="C8929">
        <f t="shared" si="142"/>
        <v>5203.0132253484162</v>
      </c>
    </row>
    <row r="8930" spans="1:3" x14ac:dyDescent="0.25">
      <c r="A8930" s="3">
        <v>0</v>
      </c>
      <c r="B8930" s="1">
        <v>5.2238713745388159</v>
      </c>
      <c r="C8930">
        <f t="shared" si="142"/>
        <v>5223.8713745388159</v>
      </c>
    </row>
    <row r="8931" spans="1:3" x14ac:dyDescent="0.25">
      <c r="A8931" s="4">
        <v>1.0416666666666666E-2</v>
      </c>
      <c r="B8931" s="1">
        <v>5.2206892052410563</v>
      </c>
      <c r="C8931">
        <f t="shared" si="142"/>
        <v>5220.6892052410567</v>
      </c>
    </row>
    <row r="8932" spans="1:3" x14ac:dyDescent="0.25">
      <c r="A8932" s="3">
        <v>2.0833333333333301E-2</v>
      </c>
      <c r="B8932" s="1">
        <v>5.2067299697968483</v>
      </c>
      <c r="C8932">
        <f t="shared" si="142"/>
        <v>5206.7299697968483</v>
      </c>
    </row>
    <row r="8933" spans="1:3" x14ac:dyDescent="0.25">
      <c r="A8933" s="4">
        <v>3.125E-2</v>
      </c>
      <c r="B8933" s="1">
        <v>5.2014511363243203</v>
      </c>
      <c r="C8933">
        <f t="shared" si="142"/>
        <v>5201.45113632432</v>
      </c>
    </row>
    <row r="8934" spans="1:3" x14ac:dyDescent="0.25">
      <c r="A8934" s="3">
        <v>4.1666666666666699E-2</v>
      </c>
      <c r="B8934" s="1">
        <v>5.2281981079937916</v>
      </c>
      <c r="C8934">
        <f t="shared" si="142"/>
        <v>5228.1981079937914</v>
      </c>
    </row>
    <row r="8935" spans="1:3" x14ac:dyDescent="0.25">
      <c r="A8935" s="4">
        <v>5.2083333333333301E-2</v>
      </c>
      <c r="B8935" s="1">
        <v>5.2367388637096317</v>
      </c>
      <c r="C8935">
        <f t="shared" si="142"/>
        <v>5236.7388637096319</v>
      </c>
    </row>
    <row r="8936" spans="1:3" x14ac:dyDescent="0.25">
      <c r="A8936" s="3">
        <v>6.25E-2</v>
      </c>
      <c r="B8936" s="1">
        <v>5.2277930698853279</v>
      </c>
      <c r="C8936">
        <f t="shared" si="142"/>
        <v>5227.7930698853279</v>
      </c>
    </row>
    <row r="8937" spans="1:3" x14ac:dyDescent="0.25">
      <c r="A8937" s="4">
        <v>7.2916666666666699E-2</v>
      </c>
      <c r="B8937" s="1">
        <v>5.2481809078970079</v>
      </c>
      <c r="C8937">
        <f t="shared" si="142"/>
        <v>5248.1809078970082</v>
      </c>
    </row>
    <row r="8938" spans="1:3" x14ac:dyDescent="0.25">
      <c r="A8938" s="3">
        <v>8.3333333333333301E-2</v>
      </c>
      <c r="B8938" s="1">
        <v>5.259542219764672</v>
      </c>
      <c r="C8938">
        <f t="shared" si="142"/>
        <v>5259.5422197646722</v>
      </c>
    </row>
    <row r="8939" spans="1:3" x14ac:dyDescent="0.25">
      <c r="A8939" s="4">
        <v>9.375E-2</v>
      </c>
      <c r="B8939" s="1">
        <v>5.3313428055235041</v>
      </c>
      <c r="C8939">
        <f t="shared" si="142"/>
        <v>5331.3428055235045</v>
      </c>
    </row>
    <row r="8940" spans="1:3" x14ac:dyDescent="0.25">
      <c r="A8940" s="3">
        <v>0.104166666666667</v>
      </c>
      <c r="B8940" s="1">
        <v>5.4116478881307524</v>
      </c>
      <c r="C8940">
        <f t="shared" si="142"/>
        <v>5411.6478881307521</v>
      </c>
    </row>
    <row r="8941" spans="1:3" x14ac:dyDescent="0.25">
      <c r="A8941" s="4">
        <v>0.114583333333333</v>
      </c>
      <c r="B8941" s="1">
        <v>5.5603743881497918</v>
      </c>
      <c r="C8941">
        <f t="shared" si="142"/>
        <v>5560.3743881497921</v>
      </c>
    </row>
    <row r="8942" spans="1:3" x14ac:dyDescent="0.25">
      <c r="A8942" s="3">
        <v>0.125</v>
      </c>
      <c r="B8942" s="1">
        <v>5.7337513082251998</v>
      </c>
      <c r="C8942">
        <f t="shared" si="142"/>
        <v>5733.7513082251999</v>
      </c>
    </row>
    <row r="8943" spans="1:3" x14ac:dyDescent="0.25">
      <c r="A8943" s="4">
        <v>0.13541666666666699</v>
      </c>
      <c r="B8943" s="1">
        <v>5.9871487955373759</v>
      </c>
      <c r="C8943">
        <f t="shared" si="142"/>
        <v>5987.1487955373759</v>
      </c>
    </row>
    <row r="8944" spans="1:3" x14ac:dyDescent="0.25">
      <c r="A8944" s="3">
        <v>0.14583333333333301</v>
      </c>
      <c r="B8944" s="1">
        <v>6.2326381247777762</v>
      </c>
      <c r="C8944">
        <f t="shared" si="142"/>
        <v>6232.6381247777763</v>
      </c>
    </row>
    <row r="8945" spans="1:3" x14ac:dyDescent="0.25">
      <c r="A8945" s="4">
        <v>0.15625</v>
      </c>
      <c r="B8945" s="1">
        <v>6.6179310785941121</v>
      </c>
      <c r="C8945">
        <f t="shared" si="142"/>
        <v>6617.9310785941125</v>
      </c>
    </row>
    <row r="8946" spans="1:3" x14ac:dyDescent="0.25">
      <c r="A8946" s="3">
        <v>0.16666666666666699</v>
      </c>
      <c r="B8946" s="1">
        <v>7.43901474919344</v>
      </c>
      <c r="C8946">
        <f t="shared" si="142"/>
        <v>7439.0147491934404</v>
      </c>
    </row>
    <row r="8947" spans="1:3" x14ac:dyDescent="0.25">
      <c r="A8947" s="4">
        <v>0.17708333333333301</v>
      </c>
      <c r="B8947" s="1">
        <v>8.0480611797879043</v>
      </c>
      <c r="C8947">
        <f t="shared" si="142"/>
        <v>8048.0611797879046</v>
      </c>
    </row>
    <row r="8948" spans="1:3" x14ac:dyDescent="0.25">
      <c r="A8948" s="3">
        <v>0.1875</v>
      </c>
      <c r="B8948" s="1">
        <v>8.6176797025050718</v>
      </c>
      <c r="C8948">
        <f t="shared" si="142"/>
        <v>8617.679702505071</v>
      </c>
    </row>
    <row r="8949" spans="1:3" x14ac:dyDescent="0.25">
      <c r="A8949" s="4">
        <v>0.19791666666666699</v>
      </c>
      <c r="B8949" s="1">
        <v>9.1930167174591997</v>
      </c>
      <c r="C8949">
        <f t="shared" si="142"/>
        <v>9193.0167174591988</v>
      </c>
    </row>
    <row r="8950" spans="1:3" x14ac:dyDescent="0.25">
      <c r="A8950" s="3">
        <v>0.20833333333333301</v>
      </c>
      <c r="B8950" s="1">
        <v>10.137556109195025</v>
      </c>
      <c r="C8950">
        <f t="shared" si="142"/>
        <v>10137.556109195024</v>
      </c>
    </row>
    <row r="8951" spans="1:3" x14ac:dyDescent="0.25">
      <c r="A8951" s="4">
        <v>0.21875</v>
      </c>
      <c r="B8951" s="1">
        <v>10.930167779753647</v>
      </c>
      <c r="C8951">
        <f t="shared" si="142"/>
        <v>10930.167779753647</v>
      </c>
    </row>
    <row r="8952" spans="1:3" x14ac:dyDescent="0.25">
      <c r="A8952" s="3">
        <v>0.22916666666666699</v>
      </c>
      <c r="B8952" s="1">
        <v>11.97992570924152</v>
      </c>
      <c r="C8952">
        <f t="shared" si="142"/>
        <v>11979.925709241521</v>
      </c>
    </row>
    <row r="8953" spans="1:3" x14ac:dyDescent="0.25">
      <c r="A8953" s="4">
        <v>0.23958333333333301</v>
      </c>
      <c r="B8953" s="1">
        <v>12.567469524181504</v>
      </c>
      <c r="C8953">
        <f t="shared" si="142"/>
        <v>12567.469524181504</v>
      </c>
    </row>
    <row r="8954" spans="1:3" x14ac:dyDescent="0.25">
      <c r="A8954" s="3">
        <v>0.25</v>
      </c>
      <c r="B8954" s="1">
        <v>13.094378345686016</v>
      </c>
      <c r="C8954">
        <f t="shared" si="142"/>
        <v>13094.378345686016</v>
      </c>
    </row>
    <row r="8955" spans="1:3" x14ac:dyDescent="0.25">
      <c r="A8955" s="4">
        <v>0.26041666666666702</v>
      </c>
      <c r="B8955" s="1">
        <v>13.447168595923424</v>
      </c>
      <c r="C8955">
        <f t="shared" si="142"/>
        <v>13447.168595923424</v>
      </c>
    </row>
    <row r="8956" spans="1:3" x14ac:dyDescent="0.25">
      <c r="A8956" s="3">
        <v>0.27083333333333298</v>
      </c>
      <c r="B8956" s="1">
        <v>13.739946076394304</v>
      </c>
      <c r="C8956">
        <f t="shared" si="142"/>
        <v>13739.946076394304</v>
      </c>
    </row>
    <row r="8957" spans="1:3" x14ac:dyDescent="0.25">
      <c r="A8957" s="4">
        <v>0.28125</v>
      </c>
      <c r="B8957" s="1">
        <v>13.797975401578544</v>
      </c>
      <c r="C8957">
        <f t="shared" si="142"/>
        <v>13797.975401578544</v>
      </c>
    </row>
    <row r="8958" spans="1:3" x14ac:dyDescent="0.25">
      <c r="A8958" s="3">
        <v>0.29166666666666702</v>
      </c>
      <c r="B8958" s="1">
        <v>13.667427942567551</v>
      </c>
      <c r="C8958">
        <f t="shared" si="142"/>
        <v>13667.42794256755</v>
      </c>
    </row>
    <row r="8959" spans="1:3" x14ac:dyDescent="0.25">
      <c r="A8959" s="4">
        <v>0.30208333333333298</v>
      </c>
      <c r="B8959" s="1">
        <v>13.549665959671408</v>
      </c>
      <c r="C8959">
        <f t="shared" si="142"/>
        <v>13549.665959671409</v>
      </c>
    </row>
    <row r="8960" spans="1:3" x14ac:dyDescent="0.25">
      <c r="A8960" s="3">
        <v>0.3125</v>
      </c>
      <c r="B8960" s="1">
        <v>13.131508223609456</v>
      </c>
      <c r="C8960">
        <f t="shared" si="142"/>
        <v>13131.508223609457</v>
      </c>
    </row>
    <row r="8961" spans="1:3" x14ac:dyDescent="0.25">
      <c r="A8961" s="4">
        <v>0.32291666666666702</v>
      </c>
      <c r="B8961" s="1">
        <v>13.228380378141567</v>
      </c>
      <c r="C8961">
        <f t="shared" si="142"/>
        <v>13228.380378141568</v>
      </c>
    </row>
    <row r="8962" spans="1:3" x14ac:dyDescent="0.25">
      <c r="A8962" s="3">
        <v>0.33333333333333298</v>
      </c>
      <c r="B8962" s="1">
        <v>13.216699566085184</v>
      </c>
      <c r="C8962">
        <f t="shared" si="142"/>
        <v>13216.699566085184</v>
      </c>
    </row>
    <row r="8963" spans="1:3" x14ac:dyDescent="0.25">
      <c r="A8963" s="4">
        <v>0.34375</v>
      </c>
      <c r="B8963" s="1">
        <v>13.287379154413951</v>
      </c>
      <c r="C8963">
        <f t="shared" ref="C8963:C9026" si="143">B8963*1000</f>
        <v>13287.379154413951</v>
      </c>
    </row>
    <row r="8964" spans="1:3" x14ac:dyDescent="0.25">
      <c r="A8964" s="3">
        <v>0.35416666666666702</v>
      </c>
      <c r="B8964" s="1">
        <v>13.463199814422032</v>
      </c>
      <c r="C8964">
        <f t="shared" si="143"/>
        <v>13463.199814422031</v>
      </c>
    </row>
    <row r="8965" spans="1:3" x14ac:dyDescent="0.25">
      <c r="A8965" s="4">
        <v>0.36458333333333298</v>
      </c>
      <c r="B8965" s="1">
        <v>13.52838526151816</v>
      </c>
      <c r="C8965">
        <f t="shared" si="143"/>
        <v>13528.38526151816</v>
      </c>
    </row>
    <row r="8966" spans="1:3" x14ac:dyDescent="0.25">
      <c r="A8966" s="3">
        <v>0.375</v>
      </c>
      <c r="B8966" s="1">
        <v>13.569511546566959</v>
      </c>
      <c r="C8966">
        <f t="shared" si="143"/>
        <v>13569.511546566959</v>
      </c>
    </row>
    <row r="8967" spans="1:3" x14ac:dyDescent="0.25">
      <c r="A8967" s="4">
        <v>0.38541666666666702</v>
      </c>
      <c r="B8967" s="1">
        <v>13.611058654618864</v>
      </c>
      <c r="C8967">
        <f t="shared" si="143"/>
        <v>13611.058654618864</v>
      </c>
    </row>
    <row r="8968" spans="1:3" x14ac:dyDescent="0.25">
      <c r="A8968" s="3">
        <v>0.39583333333333298</v>
      </c>
      <c r="B8968" s="1">
        <v>13.578954073292609</v>
      </c>
      <c r="C8968">
        <f t="shared" si="143"/>
        <v>13578.954073292609</v>
      </c>
    </row>
    <row r="8969" spans="1:3" x14ac:dyDescent="0.25">
      <c r="A8969" s="4">
        <v>0.40625</v>
      </c>
      <c r="B8969" s="1">
        <v>13.464040769004065</v>
      </c>
      <c r="C8969">
        <f t="shared" si="143"/>
        <v>13464.040769004065</v>
      </c>
    </row>
    <row r="8970" spans="1:3" x14ac:dyDescent="0.25">
      <c r="A8970" s="3">
        <v>0.41666666666666702</v>
      </c>
      <c r="B8970" s="1">
        <v>12.924709665222064</v>
      </c>
      <c r="C8970">
        <f t="shared" si="143"/>
        <v>12924.709665222064</v>
      </c>
    </row>
    <row r="8971" spans="1:3" x14ac:dyDescent="0.25">
      <c r="A8971" s="4">
        <v>0.42708333333333298</v>
      </c>
      <c r="B8971" s="1">
        <v>12.607231284943728</v>
      </c>
      <c r="C8971">
        <f t="shared" si="143"/>
        <v>12607.231284943728</v>
      </c>
    </row>
    <row r="8972" spans="1:3" x14ac:dyDescent="0.25">
      <c r="A8972" s="3">
        <v>0.4375</v>
      </c>
      <c r="B8972" s="1">
        <v>12.290674989462753</v>
      </c>
      <c r="C8972">
        <f t="shared" si="143"/>
        <v>12290.674989462752</v>
      </c>
    </row>
    <row r="8973" spans="1:3" x14ac:dyDescent="0.25">
      <c r="A8973" s="4">
        <v>0.44791666666666702</v>
      </c>
      <c r="B8973" s="1">
        <v>12.311522491323633</v>
      </c>
      <c r="C8973">
        <f t="shared" si="143"/>
        <v>12311.522491323632</v>
      </c>
    </row>
    <row r="8974" spans="1:3" x14ac:dyDescent="0.25">
      <c r="A8974" s="3">
        <v>0.45833333333333298</v>
      </c>
      <c r="B8974" s="1">
        <v>12.667130543248817</v>
      </c>
      <c r="C8974">
        <f t="shared" si="143"/>
        <v>12667.130543248817</v>
      </c>
    </row>
    <row r="8975" spans="1:3" x14ac:dyDescent="0.25">
      <c r="A8975" s="4">
        <v>0.46875</v>
      </c>
      <c r="B8975" s="1">
        <v>12.937888731527648</v>
      </c>
      <c r="C8975">
        <f t="shared" si="143"/>
        <v>12937.888731527648</v>
      </c>
    </row>
    <row r="8976" spans="1:3" x14ac:dyDescent="0.25">
      <c r="A8976" s="3">
        <v>0.47916666666666702</v>
      </c>
      <c r="B8976" s="1">
        <v>13.059175312253055</v>
      </c>
      <c r="C8976">
        <f t="shared" si="143"/>
        <v>13059.175312253055</v>
      </c>
    </row>
    <row r="8977" spans="1:3" x14ac:dyDescent="0.25">
      <c r="A8977" s="4">
        <v>0.48958333333333298</v>
      </c>
      <c r="B8977" s="1">
        <v>12.99807279266024</v>
      </c>
      <c r="C8977">
        <f t="shared" si="143"/>
        <v>12998.072792660239</v>
      </c>
    </row>
    <row r="8978" spans="1:3" x14ac:dyDescent="0.25">
      <c r="A8978" s="3">
        <v>0.5</v>
      </c>
      <c r="B8978" s="1">
        <v>12.928338585802576</v>
      </c>
      <c r="C8978">
        <f t="shared" si="143"/>
        <v>12928.338585802576</v>
      </c>
    </row>
    <row r="8979" spans="1:3" x14ac:dyDescent="0.25">
      <c r="A8979" s="4">
        <v>0.51041666666666696</v>
      </c>
      <c r="B8979" s="1">
        <v>12.914611645585456</v>
      </c>
      <c r="C8979">
        <f t="shared" si="143"/>
        <v>12914.611645585455</v>
      </c>
    </row>
    <row r="8980" spans="1:3" x14ac:dyDescent="0.25">
      <c r="A8980" s="3">
        <v>0.52083333333333304</v>
      </c>
      <c r="B8980" s="1">
        <v>12.619229056059392</v>
      </c>
      <c r="C8980">
        <f t="shared" si="143"/>
        <v>12619.229056059392</v>
      </c>
    </row>
    <row r="8981" spans="1:3" x14ac:dyDescent="0.25">
      <c r="A8981" s="4">
        <v>0.53125</v>
      </c>
      <c r="B8981" s="1">
        <v>12.447078721891041</v>
      </c>
      <c r="C8981">
        <f t="shared" si="143"/>
        <v>12447.078721891041</v>
      </c>
    </row>
    <row r="8982" spans="1:3" x14ac:dyDescent="0.25">
      <c r="A8982" s="3">
        <v>0.54166666666666696</v>
      </c>
      <c r="B8982" s="1">
        <v>12.147959685430497</v>
      </c>
      <c r="C8982">
        <f t="shared" si="143"/>
        <v>12147.959685430496</v>
      </c>
    </row>
    <row r="8983" spans="1:3" x14ac:dyDescent="0.25">
      <c r="A8983" s="4">
        <v>0.55208333333333304</v>
      </c>
      <c r="B8983" s="1">
        <v>12.185879463502737</v>
      </c>
      <c r="C8983">
        <f t="shared" si="143"/>
        <v>12185.879463502737</v>
      </c>
    </row>
    <row r="8984" spans="1:3" x14ac:dyDescent="0.25">
      <c r="A8984" s="3">
        <v>0.5625</v>
      </c>
      <c r="B8984" s="1">
        <v>12.108950378964815</v>
      </c>
      <c r="C8984">
        <f t="shared" si="143"/>
        <v>12108.950378964815</v>
      </c>
    </row>
    <row r="8985" spans="1:3" x14ac:dyDescent="0.25">
      <c r="A8985" s="4">
        <v>0.57291666666666696</v>
      </c>
      <c r="B8985" s="1">
        <v>11.82882079072664</v>
      </c>
      <c r="C8985">
        <f t="shared" si="143"/>
        <v>11828.820790726641</v>
      </c>
    </row>
    <row r="8986" spans="1:3" x14ac:dyDescent="0.25">
      <c r="A8986" s="3">
        <v>0.58333333333333304</v>
      </c>
      <c r="B8986" s="1">
        <v>11.169140163415648</v>
      </c>
      <c r="C8986">
        <f t="shared" si="143"/>
        <v>11169.140163415648</v>
      </c>
    </row>
    <row r="8987" spans="1:3" x14ac:dyDescent="0.25">
      <c r="A8987" s="4">
        <v>0.59375</v>
      </c>
      <c r="B8987" s="1">
        <v>10.4657121166248</v>
      </c>
      <c r="C8987">
        <f t="shared" si="143"/>
        <v>10465.7121166248</v>
      </c>
    </row>
    <row r="8988" spans="1:3" x14ac:dyDescent="0.25">
      <c r="A8988" s="3">
        <v>0.60416666666666696</v>
      </c>
      <c r="B8988" s="1">
        <v>9.5986239239767528</v>
      </c>
      <c r="C8988">
        <f t="shared" si="143"/>
        <v>9598.6239239767528</v>
      </c>
    </row>
    <row r="8989" spans="1:3" x14ac:dyDescent="0.25">
      <c r="A8989" s="4">
        <v>0.61458333333333304</v>
      </c>
      <c r="B8989" s="1">
        <v>9.0298604512559528</v>
      </c>
      <c r="C8989">
        <f t="shared" si="143"/>
        <v>9029.8604512559523</v>
      </c>
    </row>
    <row r="8990" spans="1:3" x14ac:dyDescent="0.25">
      <c r="A8990" s="3">
        <v>0.625</v>
      </c>
      <c r="B8990" s="1">
        <v>8.4093326621073761</v>
      </c>
      <c r="C8990">
        <f t="shared" si="143"/>
        <v>8409.3326621073757</v>
      </c>
    </row>
    <row r="8991" spans="1:3" x14ac:dyDescent="0.25">
      <c r="A8991" s="4">
        <v>0.63541666666666696</v>
      </c>
      <c r="B8991" s="1">
        <v>8.0139079474071995</v>
      </c>
      <c r="C8991">
        <f t="shared" si="143"/>
        <v>8013.9079474071996</v>
      </c>
    </row>
    <row r="8992" spans="1:3" x14ac:dyDescent="0.25">
      <c r="A8992" s="3">
        <v>0.64583333333333304</v>
      </c>
      <c r="B8992" s="1">
        <v>7.7352356594821758</v>
      </c>
      <c r="C8992">
        <f t="shared" si="143"/>
        <v>7735.2356594821758</v>
      </c>
    </row>
    <row r="8993" spans="1:3" x14ac:dyDescent="0.25">
      <c r="A8993" s="4">
        <v>0.65625</v>
      </c>
      <c r="B8993" s="1">
        <v>7.4415411155271363</v>
      </c>
      <c r="C8993">
        <f t="shared" si="143"/>
        <v>7441.5411155271358</v>
      </c>
    </row>
    <row r="8994" spans="1:3" x14ac:dyDescent="0.25">
      <c r="A8994" s="3">
        <v>0.66666666666666696</v>
      </c>
      <c r="B8994" s="1">
        <v>7.1946536458553441</v>
      </c>
      <c r="C8994">
        <f t="shared" si="143"/>
        <v>7194.6536458553437</v>
      </c>
    </row>
    <row r="8995" spans="1:3" x14ac:dyDescent="0.25">
      <c r="A8995" s="4">
        <v>0.67708333333333304</v>
      </c>
      <c r="B8995" s="1">
        <v>7.0996787874834562</v>
      </c>
      <c r="C8995">
        <f t="shared" si="143"/>
        <v>7099.6787874834563</v>
      </c>
    </row>
    <row r="8996" spans="1:3" x14ac:dyDescent="0.25">
      <c r="A8996" s="3">
        <v>0.6875</v>
      </c>
      <c r="B8996" s="1">
        <v>6.9952041064063364</v>
      </c>
      <c r="C8996">
        <f t="shared" si="143"/>
        <v>6995.204106406336</v>
      </c>
    </row>
    <row r="8997" spans="1:3" x14ac:dyDescent="0.25">
      <c r="A8997" s="4">
        <v>0.69791666666666696</v>
      </c>
      <c r="B8997" s="1">
        <v>6.9219041426749763</v>
      </c>
      <c r="C8997">
        <f t="shared" si="143"/>
        <v>6921.9041426749764</v>
      </c>
    </row>
    <row r="8998" spans="1:3" x14ac:dyDescent="0.25">
      <c r="A8998" s="3">
        <v>0.70833333333333304</v>
      </c>
      <c r="B8998" s="1">
        <v>6.8708773325031363</v>
      </c>
      <c r="C8998">
        <f t="shared" si="143"/>
        <v>6870.8773325031361</v>
      </c>
    </row>
    <row r="8999" spans="1:3" x14ac:dyDescent="0.25">
      <c r="A8999" s="4">
        <v>0.71875</v>
      </c>
      <c r="B8999" s="1">
        <v>6.8330557952388959</v>
      </c>
      <c r="C8999">
        <f t="shared" si="143"/>
        <v>6833.0557952388963</v>
      </c>
    </row>
    <row r="9000" spans="1:3" x14ac:dyDescent="0.25">
      <c r="A9000" s="3">
        <v>0.72916666666666696</v>
      </c>
      <c r="B9000" s="1">
        <v>6.7719626652590881</v>
      </c>
      <c r="C9000">
        <f t="shared" si="143"/>
        <v>6771.9626652590878</v>
      </c>
    </row>
    <row r="9001" spans="1:3" x14ac:dyDescent="0.25">
      <c r="A9001" s="4">
        <v>0.73958333333333304</v>
      </c>
      <c r="B9001" s="1">
        <v>6.6864844658568643</v>
      </c>
      <c r="C9001">
        <f t="shared" si="143"/>
        <v>6686.4844658568645</v>
      </c>
    </row>
    <row r="9002" spans="1:3" x14ac:dyDescent="0.25">
      <c r="A9002" s="3">
        <v>0.75</v>
      </c>
      <c r="B9002" s="1">
        <v>6.5290029595983841</v>
      </c>
      <c r="C9002">
        <f t="shared" si="143"/>
        <v>6529.0029595983842</v>
      </c>
    </row>
    <row r="9003" spans="1:3" x14ac:dyDescent="0.25">
      <c r="A9003" s="4">
        <v>0.76041666666666696</v>
      </c>
      <c r="B9003" s="1">
        <v>6.5229551248122242</v>
      </c>
      <c r="C9003">
        <f t="shared" si="143"/>
        <v>6522.9551248122243</v>
      </c>
    </row>
    <row r="9004" spans="1:3" x14ac:dyDescent="0.25">
      <c r="A9004" s="3">
        <v>0.77083333333333304</v>
      </c>
      <c r="B9004" s="1">
        <v>6.5473767248372798</v>
      </c>
      <c r="C9004">
        <f t="shared" si="143"/>
        <v>6547.3767248372797</v>
      </c>
    </row>
    <row r="9005" spans="1:3" x14ac:dyDescent="0.25">
      <c r="A9005" s="4">
        <v>0.78125</v>
      </c>
      <c r="B9005" s="1">
        <v>6.5116306528432322</v>
      </c>
      <c r="C9005">
        <f t="shared" si="143"/>
        <v>6511.6306528432324</v>
      </c>
    </row>
    <row r="9006" spans="1:3" x14ac:dyDescent="0.25">
      <c r="A9006" s="3">
        <v>0.79166666666666696</v>
      </c>
      <c r="B9006" s="1">
        <v>6.4321502179851038</v>
      </c>
      <c r="C9006">
        <f t="shared" si="143"/>
        <v>6432.1502179851041</v>
      </c>
    </row>
    <row r="9007" spans="1:3" x14ac:dyDescent="0.25">
      <c r="A9007" s="4">
        <v>0.80208333333333304</v>
      </c>
      <c r="B9007" s="1">
        <v>6.3216094724963998</v>
      </c>
      <c r="C9007">
        <f t="shared" si="143"/>
        <v>6321.6094724963996</v>
      </c>
    </row>
    <row r="9008" spans="1:3" x14ac:dyDescent="0.25">
      <c r="A9008" s="3">
        <v>0.8125</v>
      </c>
      <c r="B9008" s="1">
        <v>6.272792271713536</v>
      </c>
      <c r="C9008">
        <f t="shared" si="143"/>
        <v>6272.7922717135361</v>
      </c>
    </row>
    <row r="9009" spans="1:3" x14ac:dyDescent="0.25">
      <c r="A9009" s="4">
        <v>0.82291666666666696</v>
      </c>
      <c r="B9009" s="1">
        <v>6.1359763944955041</v>
      </c>
      <c r="C9009">
        <f t="shared" si="143"/>
        <v>6135.9763944955039</v>
      </c>
    </row>
    <row r="9010" spans="1:3" x14ac:dyDescent="0.25">
      <c r="A9010" s="3">
        <v>0.83333333333333304</v>
      </c>
      <c r="B9010" s="1">
        <v>6.047741374033536</v>
      </c>
      <c r="C9010">
        <f t="shared" si="143"/>
        <v>6047.741374033536</v>
      </c>
    </row>
    <row r="9011" spans="1:3" x14ac:dyDescent="0.25">
      <c r="A9011" s="4">
        <v>0.84375</v>
      </c>
      <c r="B9011" s="1">
        <v>5.9557446149313602</v>
      </c>
      <c r="C9011">
        <f t="shared" si="143"/>
        <v>5955.74461493136</v>
      </c>
    </row>
    <row r="9012" spans="1:3" x14ac:dyDescent="0.25">
      <c r="A9012" s="3">
        <v>0.85416666666666696</v>
      </c>
      <c r="B9012" s="1">
        <v>5.9165564479553598</v>
      </c>
      <c r="C9012">
        <f t="shared" si="143"/>
        <v>5916.5564479553595</v>
      </c>
    </row>
    <row r="9013" spans="1:3" x14ac:dyDescent="0.25">
      <c r="A9013" s="4">
        <v>0.86458333333333304</v>
      </c>
      <c r="B9013" s="1">
        <v>5.8451275249609598</v>
      </c>
      <c r="C9013">
        <f t="shared" si="143"/>
        <v>5845.1275249609598</v>
      </c>
    </row>
    <row r="9014" spans="1:3" x14ac:dyDescent="0.25">
      <c r="A9014" s="3">
        <v>0.875</v>
      </c>
      <c r="B9014" s="1">
        <v>5.7228309282764798</v>
      </c>
      <c r="C9014">
        <f t="shared" si="143"/>
        <v>5722.8309282764794</v>
      </c>
    </row>
    <row r="9015" spans="1:3" x14ac:dyDescent="0.25">
      <c r="A9015" s="4">
        <v>0.88541666666666696</v>
      </c>
      <c r="B9015" s="1">
        <v>5.7103334965900956</v>
      </c>
      <c r="C9015">
        <f t="shared" si="143"/>
        <v>5710.3334965900958</v>
      </c>
    </row>
    <row r="9016" spans="1:3" x14ac:dyDescent="0.25">
      <c r="A9016" s="3">
        <v>0.89583333333333304</v>
      </c>
      <c r="B9016" s="1">
        <v>5.6339008088326556</v>
      </c>
      <c r="C9016">
        <f t="shared" si="143"/>
        <v>5633.9008088326555</v>
      </c>
    </row>
    <row r="9017" spans="1:3" x14ac:dyDescent="0.25">
      <c r="A9017" s="4">
        <v>0.90625</v>
      </c>
      <c r="B9017" s="1">
        <v>5.5432677410412321</v>
      </c>
      <c r="C9017">
        <f t="shared" si="143"/>
        <v>5543.2677410412325</v>
      </c>
    </row>
    <row r="9018" spans="1:3" x14ac:dyDescent="0.25">
      <c r="A9018" s="3">
        <v>0.91666666666666696</v>
      </c>
      <c r="B9018" s="1">
        <v>5.4283847006749282</v>
      </c>
      <c r="C9018">
        <f t="shared" si="143"/>
        <v>5428.3847006749284</v>
      </c>
    </row>
    <row r="9019" spans="1:3" x14ac:dyDescent="0.25">
      <c r="A9019" s="4">
        <v>0.92708333333333304</v>
      </c>
      <c r="B9019" s="1">
        <v>5.4153920824009436</v>
      </c>
      <c r="C9019">
        <f t="shared" si="143"/>
        <v>5415.3920824009438</v>
      </c>
    </row>
    <row r="9020" spans="1:3" x14ac:dyDescent="0.25">
      <c r="A9020" s="3">
        <v>0.9375</v>
      </c>
      <c r="B9020" s="1">
        <v>5.389359159611824</v>
      </c>
      <c r="C9020">
        <f t="shared" si="143"/>
        <v>5389.359159611824</v>
      </c>
    </row>
    <row r="9021" spans="1:3" x14ac:dyDescent="0.25">
      <c r="A9021" s="4">
        <v>0.94791666666666696</v>
      </c>
      <c r="B9021" s="1">
        <v>5.4118202758465923</v>
      </c>
      <c r="C9021">
        <f t="shared" si="143"/>
        <v>5411.8202758465923</v>
      </c>
    </row>
    <row r="9022" spans="1:3" x14ac:dyDescent="0.25">
      <c r="A9022" s="3">
        <v>0.95833333333333304</v>
      </c>
      <c r="B9022" s="1">
        <v>5.395632189729568</v>
      </c>
      <c r="C9022">
        <f t="shared" si="143"/>
        <v>5395.6321897295684</v>
      </c>
    </row>
    <row r="9023" spans="1:3" x14ac:dyDescent="0.25">
      <c r="A9023" s="4">
        <v>0.96875</v>
      </c>
      <c r="B9023" s="1">
        <v>5.3939217508946564</v>
      </c>
      <c r="C9023">
        <f t="shared" si="143"/>
        <v>5393.9217508946567</v>
      </c>
    </row>
    <row r="9024" spans="1:3" x14ac:dyDescent="0.25">
      <c r="A9024" s="3">
        <v>0.97916666666666696</v>
      </c>
      <c r="B9024" s="1">
        <v>5.3733159036249276</v>
      </c>
      <c r="C9024">
        <f t="shared" si="143"/>
        <v>5373.3159036249272</v>
      </c>
    </row>
    <row r="9025" spans="1:3" x14ac:dyDescent="0.25">
      <c r="A9025" s="4">
        <v>0.98958333333333304</v>
      </c>
      <c r="B9025" s="1">
        <v>5.3703462809190876</v>
      </c>
      <c r="C9025">
        <f t="shared" si="143"/>
        <v>5370.3462809190878</v>
      </c>
    </row>
    <row r="9026" spans="1:3" x14ac:dyDescent="0.25">
      <c r="A9026" s="3">
        <v>0</v>
      </c>
      <c r="B9026" s="1">
        <v>5.3233911877782241</v>
      </c>
      <c r="C9026">
        <f t="shared" si="143"/>
        <v>5323.3911877782239</v>
      </c>
    </row>
    <row r="9027" spans="1:3" x14ac:dyDescent="0.25">
      <c r="A9027" s="4">
        <v>1.0416666666666666E-2</v>
      </c>
      <c r="B9027" s="1">
        <v>5.3226238351189759</v>
      </c>
      <c r="C9027">
        <f t="shared" ref="C9027:C9090" si="144">B9027*1000</f>
        <v>5322.6238351189759</v>
      </c>
    </row>
    <row r="9028" spans="1:3" x14ac:dyDescent="0.25">
      <c r="A9028" s="3">
        <v>2.0833333333333301E-2</v>
      </c>
      <c r="B9028" s="1">
        <v>5.3240954918247843</v>
      </c>
      <c r="C9028">
        <f t="shared" si="144"/>
        <v>5324.0954918247844</v>
      </c>
    </row>
    <row r="9029" spans="1:3" x14ac:dyDescent="0.25">
      <c r="A9029" s="4">
        <v>3.125E-2</v>
      </c>
      <c r="B9029" s="1">
        <v>5.2910106452730403</v>
      </c>
      <c r="C9029">
        <f t="shared" si="144"/>
        <v>5291.0106452730406</v>
      </c>
    </row>
    <row r="9030" spans="1:3" x14ac:dyDescent="0.25">
      <c r="A9030" s="3">
        <v>4.1666666666666699E-2</v>
      </c>
      <c r="B9030" s="1">
        <v>5.2986766076814078</v>
      </c>
      <c r="C9030">
        <f t="shared" si="144"/>
        <v>5298.6766076814074</v>
      </c>
    </row>
    <row r="9031" spans="1:3" x14ac:dyDescent="0.25">
      <c r="A9031" s="4">
        <v>5.2083333333333301E-2</v>
      </c>
      <c r="B9031" s="1">
        <v>5.3046178767864802</v>
      </c>
      <c r="C9031">
        <f t="shared" si="144"/>
        <v>5304.6178767864803</v>
      </c>
    </row>
    <row r="9032" spans="1:3" x14ac:dyDescent="0.25">
      <c r="A9032" s="3">
        <v>6.25E-2</v>
      </c>
      <c r="B9032" s="1">
        <v>5.3161512846041443</v>
      </c>
      <c r="C9032">
        <f t="shared" si="144"/>
        <v>5316.1512846041442</v>
      </c>
    </row>
    <row r="9033" spans="1:3" x14ac:dyDescent="0.25">
      <c r="A9033" s="4">
        <v>7.2916666666666699E-2</v>
      </c>
      <c r="B9033" s="1">
        <v>5.3169049563128796</v>
      </c>
      <c r="C9033">
        <f t="shared" si="144"/>
        <v>5316.9049563128792</v>
      </c>
    </row>
    <row r="9034" spans="1:3" x14ac:dyDescent="0.25">
      <c r="A9034" s="3">
        <v>8.3333333333333301E-2</v>
      </c>
      <c r="B9034" s="1">
        <v>5.3468076048869762</v>
      </c>
      <c r="C9034">
        <f t="shared" si="144"/>
        <v>5346.8076048869762</v>
      </c>
    </row>
    <row r="9035" spans="1:3" x14ac:dyDescent="0.25">
      <c r="A9035" s="4">
        <v>9.375E-2</v>
      </c>
      <c r="B9035" s="1">
        <v>5.4011844263105919</v>
      </c>
      <c r="C9035">
        <f t="shared" si="144"/>
        <v>5401.1844263105922</v>
      </c>
    </row>
    <row r="9036" spans="1:3" x14ac:dyDescent="0.25">
      <c r="A9036" s="3">
        <v>0.104166666666667</v>
      </c>
      <c r="B9036" s="1">
        <v>5.4858281618192803</v>
      </c>
      <c r="C9036">
        <f t="shared" si="144"/>
        <v>5485.8281618192805</v>
      </c>
    </row>
    <row r="9037" spans="1:3" x14ac:dyDescent="0.25">
      <c r="A9037" s="4">
        <v>0.114583333333333</v>
      </c>
      <c r="B9037" s="1">
        <v>5.5921792404600641</v>
      </c>
      <c r="C9037">
        <f t="shared" si="144"/>
        <v>5592.1792404600637</v>
      </c>
    </row>
    <row r="9038" spans="1:3" x14ac:dyDescent="0.25">
      <c r="A9038" s="3">
        <v>0.125</v>
      </c>
      <c r="B9038" s="1">
        <v>5.8372534601686716</v>
      </c>
      <c r="C9038">
        <f t="shared" si="144"/>
        <v>5837.2534601686721</v>
      </c>
    </row>
    <row r="9039" spans="1:3" x14ac:dyDescent="0.25">
      <c r="A9039" s="4">
        <v>0.13541666666666699</v>
      </c>
      <c r="B9039" s="1">
        <v>6.0607350215166882</v>
      </c>
      <c r="C9039">
        <f t="shared" si="144"/>
        <v>6060.735021516688</v>
      </c>
    </row>
    <row r="9040" spans="1:3" x14ac:dyDescent="0.25">
      <c r="A9040" s="3">
        <v>0.14583333333333301</v>
      </c>
      <c r="B9040" s="1">
        <v>6.369294607405104</v>
      </c>
      <c r="C9040">
        <f t="shared" si="144"/>
        <v>6369.2946074051042</v>
      </c>
    </row>
    <row r="9041" spans="1:3" x14ac:dyDescent="0.25">
      <c r="A9041" s="4">
        <v>0.15625</v>
      </c>
      <c r="B9041" s="1">
        <v>6.7340423535580962</v>
      </c>
      <c r="C9041">
        <f t="shared" si="144"/>
        <v>6734.0423535580958</v>
      </c>
    </row>
    <row r="9042" spans="1:3" x14ac:dyDescent="0.25">
      <c r="A9042" s="3">
        <v>0.16666666666666699</v>
      </c>
      <c r="B9042" s="1">
        <v>7.5162862629107039</v>
      </c>
      <c r="C9042">
        <f t="shared" si="144"/>
        <v>7516.286262910704</v>
      </c>
    </row>
    <row r="9043" spans="1:3" x14ac:dyDescent="0.25">
      <c r="A9043" s="4">
        <v>0.17708333333333301</v>
      </c>
      <c r="B9043" s="1">
        <v>8.1667297762193591</v>
      </c>
      <c r="C9043">
        <f t="shared" si="144"/>
        <v>8166.7297762193593</v>
      </c>
    </row>
    <row r="9044" spans="1:3" x14ac:dyDescent="0.25">
      <c r="A9044" s="3">
        <v>0.1875</v>
      </c>
      <c r="B9044" s="1">
        <v>8.6636049849766401</v>
      </c>
      <c r="C9044">
        <f t="shared" si="144"/>
        <v>8663.6049849766405</v>
      </c>
    </row>
    <row r="9045" spans="1:3" x14ac:dyDescent="0.25">
      <c r="A9045" s="4">
        <v>0.19791666666666699</v>
      </c>
      <c r="B9045" s="1">
        <v>9.2330029420817752</v>
      </c>
      <c r="C9045">
        <f t="shared" si="144"/>
        <v>9233.0029420817755</v>
      </c>
    </row>
    <row r="9046" spans="1:3" x14ac:dyDescent="0.25">
      <c r="A9046" s="3">
        <v>0.20833333333333301</v>
      </c>
      <c r="B9046" s="1">
        <v>10.058030481128911</v>
      </c>
      <c r="C9046">
        <f t="shared" si="144"/>
        <v>10058.030481128912</v>
      </c>
    </row>
    <row r="9047" spans="1:3" x14ac:dyDescent="0.25">
      <c r="A9047" s="4">
        <v>0.21875</v>
      </c>
      <c r="B9047" s="1">
        <v>10.890754900178433</v>
      </c>
      <c r="C9047">
        <f t="shared" si="144"/>
        <v>10890.754900178432</v>
      </c>
    </row>
    <row r="9048" spans="1:3" x14ac:dyDescent="0.25">
      <c r="A9048" s="3">
        <v>0.22916666666666699</v>
      </c>
      <c r="B9048" s="1">
        <v>11.838286196544065</v>
      </c>
      <c r="C9048">
        <f t="shared" si="144"/>
        <v>11838.286196544064</v>
      </c>
    </row>
    <row r="9049" spans="1:3" x14ac:dyDescent="0.25">
      <c r="A9049" s="4">
        <v>0.23958333333333301</v>
      </c>
      <c r="B9049" s="1">
        <v>12.5851138507212</v>
      </c>
      <c r="C9049">
        <f t="shared" si="144"/>
        <v>12585.1138507212</v>
      </c>
    </row>
    <row r="9050" spans="1:3" x14ac:dyDescent="0.25">
      <c r="A9050" s="3">
        <v>0.25</v>
      </c>
      <c r="B9050" s="1">
        <v>13.115854492753632</v>
      </c>
      <c r="C9050">
        <f t="shared" si="144"/>
        <v>13115.854492753631</v>
      </c>
    </row>
    <row r="9051" spans="1:3" x14ac:dyDescent="0.25">
      <c r="A9051" s="4">
        <v>0.26041666666666702</v>
      </c>
      <c r="B9051" s="1">
        <v>13.44201995967336</v>
      </c>
      <c r="C9051">
        <f t="shared" si="144"/>
        <v>13442.01995967336</v>
      </c>
    </row>
    <row r="9052" spans="1:3" x14ac:dyDescent="0.25">
      <c r="A9052" s="3">
        <v>0.27083333333333298</v>
      </c>
      <c r="B9052" s="1">
        <v>13.622847075247808</v>
      </c>
      <c r="C9052">
        <f t="shared" si="144"/>
        <v>13622.847075247808</v>
      </c>
    </row>
    <row r="9053" spans="1:3" x14ac:dyDescent="0.25">
      <c r="A9053" s="4">
        <v>0.28125</v>
      </c>
      <c r="B9053" s="1">
        <v>13.675320207119952</v>
      </c>
      <c r="C9053">
        <f t="shared" si="144"/>
        <v>13675.320207119952</v>
      </c>
    </row>
    <row r="9054" spans="1:3" x14ac:dyDescent="0.25">
      <c r="A9054" s="3">
        <v>0.29166666666666702</v>
      </c>
      <c r="B9054" s="1">
        <v>13.488849673270064</v>
      </c>
      <c r="C9054">
        <f t="shared" si="144"/>
        <v>13488.849673270064</v>
      </c>
    </row>
    <row r="9055" spans="1:3" x14ac:dyDescent="0.25">
      <c r="A9055" s="4">
        <v>0.30208333333333298</v>
      </c>
      <c r="B9055" s="1">
        <v>13.46196505363792</v>
      </c>
      <c r="C9055">
        <f t="shared" si="144"/>
        <v>13461.965053637919</v>
      </c>
    </row>
    <row r="9056" spans="1:3" x14ac:dyDescent="0.25">
      <c r="A9056" s="3">
        <v>0.3125</v>
      </c>
      <c r="B9056" s="1">
        <v>13.06776704925824</v>
      </c>
      <c r="C9056">
        <f t="shared" si="144"/>
        <v>13067.76704925824</v>
      </c>
    </row>
    <row r="9057" spans="1:3" x14ac:dyDescent="0.25">
      <c r="A9057" s="4">
        <v>0.32291666666666702</v>
      </c>
      <c r="B9057" s="1">
        <v>13.111384366812256</v>
      </c>
      <c r="C9057">
        <f t="shared" si="144"/>
        <v>13111.384366812255</v>
      </c>
    </row>
    <row r="9058" spans="1:3" x14ac:dyDescent="0.25">
      <c r="A9058" s="3">
        <v>0.33333333333333298</v>
      </c>
      <c r="B9058" s="1">
        <v>13.300327673253728</v>
      </c>
      <c r="C9058">
        <f t="shared" si="144"/>
        <v>13300.327673253727</v>
      </c>
    </row>
    <row r="9059" spans="1:3" x14ac:dyDescent="0.25">
      <c r="A9059" s="4">
        <v>0.34375</v>
      </c>
      <c r="B9059" s="1">
        <v>13.397855872405744</v>
      </c>
      <c r="C9059">
        <f t="shared" si="144"/>
        <v>13397.855872405744</v>
      </c>
    </row>
    <row r="9060" spans="1:3" x14ac:dyDescent="0.25">
      <c r="A9060" s="3">
        <v>0.35416666666666702</v>
      </c>
      <c r="B9060" s="1">
        <v>13.58770043743352</v>
      </c>
      <c r="C9060">
        <f t="shared" si="144"/>
        <v>13587.700437433521</v>
      </c>
    </row>
    <row r="9061" spans="1:3" x14ac:dyDescent="0.25">
      <c r="A9061" s="4">
        <v>0.36458333333333298</v>
      </c>
      <c r="B9061" s="1">
        <v>13.646677452468641</v>
      </c>
      <c r="C9061">
        <f t="shared" si="144"/>
        <v>13646.677452468641</v>
      </c>
    </row>
    <row r="9062" spans="1:3" x14ac:dyDescent="0.25">
      <c r="A9062" s="3">
        <v>0.375</v>
      </c>
      <c r="B9062" s="1">
        <v>13.584042492841904</v>
      </c>
      <c r="C9062">
        <f t="shared" si="144"/>
        <v>13584.042492841905</v>
      </c>
    </row>
    <row r="9063" spans="1:3" x14ac:dyDescent="0.25">
      <c r="A9063" s="4">
        <v>0.38541666666666702</v>
      </c>
      <c r="B9063" s="1">
        <v>13.620161758167535</v>
      </c>
      <c r="C9063">
        <f t="shared" si="144"/>
        <v>13620.161758167535</v>
      </c>
    </row>
    <row r="9064" spans="1:3" x14ac:dyDescent="0.25">
      <c r="A9064" s="3">
        <v>0.39583333333333298</v>
      </c>
      <c r="B9064" s="1">
        <v>13.44815799958584</v>
      </c>
      <c r="C9064">
        <f t="shared" si="144"/>
        <v>13448.157999585839</v>
      </c>
    </row>
    <row r="9065" spans="1:3" x14ac:dyDescent="0.25">
      <c r="A9065" s="4">
        <v>0.40625</v>
      </c>
      <c r="B9065" s="1">
        <v>13.311680545919856</v>
      </c>
      <c r="C9065">
        <f t="shared" si="144"/>
        <v>13311.680545919857</v>
      </c>
    </row>
    <row r="9066" spans="1:3" x14ac:dyDescent="0.25">
      <c r="A9066" s="3">
        <v>0.41666666666666702</v>
      </c>
      <c r="B9066" s="1">
        <v>12.769444520979471</v>
      </c>
      <c r="C9066">
        <f t="shared" si="144"/>
        <v>12769.44452097947</v>
      </c>
    </row>
    <row r="9067" spans="1:3" x14ac:dyDescent="0.25">
      <c r="A9067" s="4">
        <v>0.42708333333333298</v>
      </c>
      <c r="B9067" s="1">
        <v>12.424681677860704</v>
      </c>
      <c r="C9067">
        <f t="shared" si="144"/>
        <v>12424.681677860704</v>
      </c>
    </row>
    <row r="9068" spans="1:3" x14ac:dyDescent="0.25">
      <c r="A9068" s="3">
        <v>0.4375</v>
      </c>
      <c r="B9068" s="1">
        <v>12.241746346073583</v>
      </c>
      <c r="C9068">
        <f t="shared" si="144"/>
        <v>12241.746346073583</v>
      </c>
    </row>
    <row r="9069" spans="1:3" x14ac:dyDescent="0.25">
      <c r="A9069" s="4">
        <v>0.44791666666666702</v>
      </c>
      <c r="B9069" s="1">
        <v>12.297362959324913</v>
      </c>
      <c r="C9069">
        <f t="shared" si="144"/>
        <v>12297.362959324913</v>
      </c>
    </row>
    <row r="9070" spans="1:3" x14ac:dyDescent="0.25">
      <c r="A9070" s="3">
        <v>0.45833333333333298</v>
      </c>
      <c r="B9070" s="1">
        <v>12.767817858850368</v>
      </c>
      <c r="C9070">
        <f t="shared" si="144"/>
        <v>12767.817858850367</v>
      </c>
    </row>
    <row r="9071" spans="1:3" x14ac:dyDescent="0.25">
      <c r="A9071" s="4">
        <v>0.46875</v>
      </c>
      <c r="B9071" s="1">
        <v>12.97049729723728</v>
      </c>
      <c r="C9071">
        <f t="shared" si="144"/>
        <v>12970.49729723728</v>
      </c>
    </row>
    <row r="9072" spans="1:3" x14ac:dyDescent="0.25">
      <c r="A9072" s="3">
        <v>0.47916666666666702</v>
      </c>
      <c r="B9072" s="1">
        <v>13.068262934873584</v>
      </c>
      <c r="C9072">
        <f t="shared" si="144"/>
        <v>13068.262934873585</v>
      </c>
    </row>
    <row r="9073" spans="1:3" x14ac:dyDescent="0.25">
      <c r="A9073" s="4">
        <v>0.48958333333333298</v>
      </c>
      <c r="B9073" s="1">
        <v>13.032030868815951</v>
      </c>
      <c r="C9073">
        <f t="shared" si="144"/>
        <v>13032.030868815951</v>
      </c>
    </row>
    <row r="9074" spans="1:3" x14ac:dyDescent="0.25">
      <c r="A9074" s="3">
        <v>0.5</v>
      </c>
      <c r="B9074" s="1">
        <v>12.9694374910988</v>
      </c>
      <c r="C9074">
        <f t="shared" si="144"/>
        <v>12969.437491098801</v>
      </c>
    </row>
    <row r="9075" spans="1:3" x14ac:dyDescent="0.25">
      <c r="A9075" s="4">
        <v>0.51041666666666696</v>
      </c>
      <c r="B9075" s="1">
        <v>12.944194064055088</v>
      </c>
      <c r="C9075">
        <f t="shared" si="144"/>
        <v>12944.194064055087</v>
      </c>
    </row>
    <row r="9076" spans="1:3" x14ac:dyDescent="0.25">
      <c r="A9076" s="3">
        <v>0.52083333333333304</v>
      </c>
      <c r="B9076" s="1">
        <v>12.583963694005297</v>
      </c>
      <c r="C9076">
        <f t="shared" si="144"/>
        <v>12583.963694005297</v>
      </c>
    </row>
    <row r="9077" spans="1:3" x14ac:dyDescent="0.25">
      <c r="A9077" s="4">
        <v>0.53125</v>
      </c>
      <c r="B9077" s="1">
        <v>12.434000814405664</v>
      </c>
      <c r="C9077">
        <f t="shared" si="144"/>
        <v>12434.000814405665</v>
      </c>
    </row>
    <row r="9078" spans="1:3" x14ac:dyDescent="0.25">
      <c r="A9078" s="3">
        <v>0.54166666666666696</v>
      </c>
      <c r="B9078" s="1">
        <v>12.23504704017768</v>
      </c>
      <c r="C9078">
        <f t="shared" si="144"/>
        <v>12235.04704017768</v>
      </c>
    </row>
    <row r="9079" spans="1:3" x14ac:dyDescent="0.25">
      <c r="A9079" s="4">
        <v>0.55208333333333304</v>
      </c>
      <c r="B9079" s="1">
        <v>12.335446999276847</v>
      </c>
      <c r="C9079">
        <f t="shared" si="144"/>
        <v>12335.446999276846</v>
      </c>
    </row>
    <row r="9080" spans="1:3" x14ac:dyDescent="0.25">
      <c r="A9080" s="3">
        <v>0.5625</v>
      </c>
      <c r="B9080" s="1">
        <v>12.087469103162672</v>
      </c>
      <c r="C9080">
        <f t="shared" si="144"/>
        <v>12087.469103162672</v>
      </c>
    </row>
    <row r="9081" spans="1:3" x14ac:dyDescent="0.25">
      <c r="A9081" s="4">
        <v>0.57291666666666696</v>
      </c>
      <c r="B9081" s="1">
        <v>11.7372066136972</v>
      </c>
      <c r="C9081">
        <f t="shared" si="144"/>
        <v>11737.206613697201</v>
      </c>
    </row>
    <row r="9082" spans="1:3" x14ac:dyDescent="0.25">
      <c r="A9082" s="3">
        <v>0.58333333333333304</v>
      </c>
      <c r="B9082" s="1">
        <v>11.006869251402801</v>
      </c>
      <c r="C9082">
        <f t="shared" si="144"/>
        <v>11006.869251402801</v>
      </c>
    </row>
    <row r="9083" spans="1:3" x14ac:dyDescent="0.25">
      <c r="A9083" s="4">
        <v>0.59375</v>
      </c>
      <c r="B9083" s="1">
        <v>10.400959857631152</v>
      </c>
      <c r="C9083">
        <f t="shared" si="144"/>
        <v>10400.959857631153</v>
      </c>
    </row>
    <row r="9084" spans="1:3" x14ac:dyDescent="0.25">
      <c r="A9084" s="3">
        <v>0.60416666666666696</v>
      </c>
      <c r="B9084" s="1">
        <v>9.5976634322253283</v>
      </c>
      <c r="C9084">
        <f t="shared" si="144"/>
        <v>9597.6634322253285</v>
      </c>
    </row>
    <row r="9085" spans="1:3" x14ac:dyDescent="0.25">
      <c r="A9085" s="4">
        <v>0.61458333333333304</v>
      </c>
      <c r="B9085" s="1">
        <v>9.0689730302649441</v>
      </c>
      <c r="C9085">
        <f t="shared" si="144"/>
        <v>9068.9730302649441</v>
      </c>
    </row>
    <row r="9086" spans="1:3" x14ac:dyDescent="0.25">
      <c r="A9086" s="3">
        <v>0.625</v>
      </c>
      <c r="B9086" s="1">
        <v>8.4574244730067516</v>
      </c>
      <c r="C9086">
        <f t="shared" si="144"/>
        <v>8457.4244730067512</v>
      </c>
    </row>
    <row r="9087" spans="1:3" x14ac:dyDescent="0.25">
      <c r="A9087" s="4">
        <v>0.63541666666666696</v>
      </c>
      <c r="B9087" s="1">
        <v>8.0816188350731366</v>
      </c>
      <c r="C9087">
        <f t="shared" si="144"/>
        <v>8081.6188350731363</v>
      </c>
    </row>
    <row r="9088" spans="1:3" x14ac:dyDescent="0.25">
      <c r="A9088" s="3">
        <v>0.64583333333333304</v>
      </c>
      <c r="B9088" s="1">
        <v>7.6989425070424957</v>
      </c>
      <c r="C9088">
        <f t="shared" si="144"/>
        <v>7698.9425070424959</v>
      </c>
    </row>
    <row r="9089" spans="1:3" x14ac:dyDescent="0.25">
      <c r="A9089" s="4">
        <v>0.65625</v>
      </c>
      <c r="B9089" s="1">
        <v>7.4273526664683676</v>
      </c>
      <c r="C9089">
        <f t="shared" si="144"/>
        <v>7427.3526664683677</v>
      </c>
    </row>
    <row r="9090" spans="1:3" x14ac:dyDescent="0.25">
      <c r="A9090" s="3">
        <v>0.66666666666666696</v>
      </c>
      <c r="B9090" s="1">
        <v>7.1740979199732484</v>
      </c>
      <c r="C9090">
        <f t="shared" si="144"/>
        <v>7174.0979199732483</v>
      </c>
    </row>
    <row r="9091" spans="1:3" x14ac:dyDescent="0.25">
      <c r="A9091" s="4">
        <v>0.67708333333333304</v>
      </c>
      <c r="B9091" s="1">
        <v>7.0600076289807676</v>
      </c>
      <c r="C9091">
        <f t="shared" ref="C9091:C9154" si="145">B9091*1000</f>
        <v>7060.0076289807675</v>
      </c>
    </row>
    <row r="9092" spans="1:3" x14ac:dyDescent="0.25">
      <c r="A9092" s="3">
        <v>0.6875</v>
      </c>
      <c r="B9092" s="1">
        <v>7.0166537817134236</v>
      </c>
      <c r="C9092">
        <f t="shared" si="145"/>
        <v>7016.653781713424</v>
      </c>
    </row>
    <row r="9093" spans="1:3" x14ac:dyDescent="0.25">
      <c r="A9093" s="4">
        <v>0.69791666666666696</v>
      </c>
      <c r="B9093" s="1">
        <v>6.889481046563728</v>
      </c>
      <c r="C9093">
        <f t="shared" si="145"/>
        <v>6889.4810465637283</v>
      </c>
    </row>
    <row r="9094" spans="1:3" x14ac:dyDescent="0.25">
      <c r="A9094" s="3">
        <v>0.70833333333333304</v>
      </c>
      <c r="B9094" s="1">
        <v>6.7654205058384962</v>
      </c>
      <c r="C9094">
        <f t="shared" si="145"/>
        <v>6765.420505838496</v>
      </c>
    </row>
    <row r="9095" spans="1:3" x14ac:dyDescent="0.25">
      <c r="A9095" s="4">
        <v>0.71875</v>
      </c>
      <c r="B9095" s="1">
        <v>6.7161626200735682</v>
      </c>
      <c r="C9095">
        <f t="shared" si="145"/>
        <v>6716.1626200735682</v>
      </c>
    </row>
    <row r="9096" spans="1:3" x14ac:dyDescent="0.25">
      <c r="A9096" s="3">
        <v>0.72916666666666696</v>
      </c>
      <c r="B9096" s="1">
        <v>6.6706346885926404</v>
      </c>
      <c r="C9096">
        <f t="shared" si="145"/>
        <v>6670.6346885926405</v>
      </c>
    </row>
    <row r="9097" spans="1:3" x14ac:dyDescent="0.25">
      <c r="A9097" s="4">
        <v>0.73958333333333304</v>
      </c>
      <c r="B9097" s="1">
        <v>6.6338015770681924</v>
      </c>
      <c r="C9097">
        <f t="shared" si="145"/>
        <v>6633.8015770681923</v>
      </c>
    </row>
    <row r="9098" spans="1:3" x14ac:dyDescent="0.25">
      <c r="A9098" s="3">
        <v>0.75</v>
      </c>
      <c r="B9098" s="1">
        <v>6.5235244751821604</v>
      </c>
      <c r="C9098">
        <f t="shared" si="145"/>
        <v>6523.5244751821601</v>
      </c>
    </row>
    <row r="9099" spans="1:3" x14ac:dyDescent="0.25">
      <c r="A9099" s="4">
        <v>0.76041666666666696</v>
      </c>
      <c r="B9099" s="1">
        <v>6.4310168598806721</v>
      </c>
      <c r="C9099">
        <f t="shared" si="145"/>
        <v>6431.0168598806722</v>
      </c>
    </row>
    <row r="9100" spans="1:3" x14ac:dyDescent="0.25">
      <c r="A9100" s="3">
        <v>0.77083333333333304</v>
      </c>
      <c r="B9100" s="1">
        <v>6.4327893980226722</v>
      </c>
      <c r="C9100">
        <f t="shared" si="145"/>
        <v>6432.7893980226727</v>
      </c>
    </row>
    <row r="9101" spans="1:3" x14ac:dyDescent="0.25">
      <c r="A9101" s="4">
        <v>0.78125</v>
      </c>
      <c r="B9101" s="1">
        <v>6.419765914202336</v>
      </c>
      <c r="C9101">
        <f t="shared" si="145"/>
        <v>6419.7659142023358</v>
      </c>
    </row>
    <row r="9102" spans="1:3" x14ac:dyDescent="0.25">
      <c r="A9102" s="3">
        <v>0.79166666666666696</v>
      </c>
      <c r="B9102" s="1">
        <v>6.3533842667951843</v>
      </c>
      <c r="C9102">
        <f t="shared" si="145"/>
        <v>6353.384266795184</v>
      </c>
    </row>
    <row r="9103" spans="1:3" x14ac:dyDescent="0.25">
      <c r="A9103" s="4">
        <v>0.80208333333333304</v>
      </c>
      <c r="B9103" s="1">
        <v>6.2773036952908798</v>
      </c>
      <c r="C9103">
        <f t="shared" si="145"/>
        <v>6277.3036952908797</v>
      </c>
    </row>
    <row r="9104" spans="1:3" x14ac:dyDescent="0.25">
      <c r="A9104" s="3">
        <v>0.8125</v>
      </c>
      <c r="B9104" s="1">
        <v>6.2284407310088961</v>
      </c>
      <c r="C9104">
        <f t="shared" si="145"/>
        <v>6228.4407310088964</v>
      </c>
    </row>
    <row r="9105" spans="1:3" x14ac:dyDescent="0.25">
      <c r="A9105" s="4">
        <v>0.82291666666666696</v>
      </c>
      <c r="B9105" s="1">
        <v>6.126229483048224</v>
      </c>
      <c r="C9105">
        <f t="shared" si="145"/>
        <v>6126.2294830482242</v>
      </c>
    </row>
    <row r="9106" spans="1:3" x14ac:dyDescent="0.25">
      <c r="A9106" s="3">
        <v>0.83333333333333304</v>
      </c>
      <c r="B9106" s="1">
        <v>6.0088191891419518</v>
      </c>
      <c r="C9106">
        <f t="shared" si="145"/>
        <v>6008.8191891419519</v>
      </c>
    </row>
    <row r="9107" spans="1:3" x14ac:dyDescent="0.25">
      <c r="A9107" s="4">
        <v>0.84375</v>
      </c>
      <c r="B9107" s="1">
        <v>5.9074729554166723</v>
      </c>
      <c r="C9107">
        <f t="shared" si="145"/>
        <v>5907.4729554166724</v>
      </c>
    </row>
    <row r="9108" spans="1:3" x14ac:dyDescent="0.25">
      <c r="A9108" s="3">
        <v>0.85416666666666696</v>
      </c>
      <c r="B9108" s="1">
        <v>5.9073360044128158</v>
      </c>
      <c r="C9108">
        <f t="shared" si="145"/>
        <v>5907.3360044128158</v>
      </c>
    </row>
    <row r="9109" spans="1:3" x14ac:dyDescent="0.25">
      <c r="A9109" s="4">
        <v>0.86458333333333304</v>
      </c>
      <c r="B9109" s="1">
        <v>5.8454164664920798</v>
      </c>
      <c r="C9109">
        <f t="shared" si="145"/>
        <v>5845.41646649208</v>
      </c>
    </row>
    <row r="9110" spans="1:3" x14ac:dyDescent="0.25">
      <c r="A9110" s="3">
        <v>0.875</v>
      </c>
      <c r="B9110" s="1">
        <v>5.7220927828947996</v>
      </c>
      <c r="C9110">
        <f t="shared" si="145"/>
        <v>5722.0927828947997</v>
      </c>
    </row>
    <row r="9111" spans="1:3" x14ac:dyDescent="0.25">
      <c r="A9111" s="4">
        <v>0.88541666666666696</v>
      </c>
      <c r="B9111" s="1">
        <v>5.6771147653806242</v>
      </c>
      <c r="C9111">
        <f t="shared" si="145"/>
        <v>5677.1147653806238</v>
      </c>
    </row>
    <row r="9112" spans="1:3" x14ac:dyDescent="0.25">
      <c r="A9112" s="3">
        <v>0.89583333333333304</v>
      </c>
      <c r="B9112" s="1">
        <v>5.6311938615059676</v>
      </c>
      <c r="C9112">
        <f t="shared" si="145"/>
        <v>5631.193861505968</v>
      </c>
    </row>
    <row r="9113" spans="1:3" x14ac:dyDescent="0.25">
      <c r="A9113" s="4">
        <v>0.90625</v>
      </c>
      <c r="B9113" s="1">
        <v>5.5249609625424156</v>
      </c>
      <c r="C9113">
        <f t="shared" si="145"/>
        <v>5524.9609625424155</v>
      </c>
    </row>
    <row r="9114" spans="1:3" x14ac:dyDescent="0.25">
      <c r="A9114" s="3">
        <v>0.91666666666666696</v>
      </c>
      <c r="B9114" s="1">
        <v>5.4391857473696641</v>
      </c>
      <c r="C9114">
        <f t="shared" si="145"/>
        <v>5439.1857473696637</v>
      </c>
    </row>
    <row r="9115" spans="1:3" x14ac:dyDescent="0.25">
      <c r="A9115" s="4">
        <v>0.92708333333333304</v>
      </c>
      <c r="B9115" s="1">
        <v>5.4027380032192642</v>
      </c>
      <c r="C9115">
        <f t="shared" si="145"/>
        <v>5402.7380032192641</v>
      </c>
    </row>
    <row r="9116" spans="1:3" x14ac:dyDescent="0.25">
      <c r="A9116" s="3">
        <v>0.9375</v>
      </c>
      <c r="B9116" s="1">
        <v>5.3516531902363038</v>
      </c>
      <c r="C9116">
        <f t="shared" si="145"/>
        <v>5351.653190236304</v>
      </c>
    </row>
    <row r="9117" spans="1:3" x14ac:dyDescent="0.25">
      <c r="A9117" s="4">
        <v>0.94791666666666696</v>
      </c>
      <c r="B9117" s="1">
        <v>5.3348606979496003</v>
      </c>
      <c r="C9117">
        <f t="shared" si="145"/>
        <v>5334.8606979495999</v>
      </c>
    </row>
    <row r="9118" spans="1:3" x14ac:dyDescent="0.25">
      <c r="A9118" s="3">
        <v>0.95833333333333304</v>
      </c>
      <c r="B9118" s="1">
        <v>5.3021921702992643</v>
      </c>
      <c r="C9118">
        <f t="shared" si="145"/>
        <v>5302.192170299264</v>
      </c>
    </row>
    <row r="9119" spans="1:3" x14ac:dyDescent="0.25">
      <c r="A9119" s="4">
        <v>0.96875</v>
      </c>
      <c r="B9119" s="1">
        <v>5.2817669403530241</v>
      </c>
      <c r="C9119">
        <f t="shared" si="145"/>
        <v>5281.7669403530244</v>
      </c>
    </row>
    <row r="9120" spans="1:3" x14ac:dyDescent="0.25">
      <c r="A9120" s="3">
        <v>0.97916666666666696</v>
      </c>
      <c r="B9120" s="1">
        <v>5.2628770700119203</v>
      </c>
      <c r="C9120">
        <f t="shared" si="145"/>
        <v>5262.8770700119203</v>
      </c>
    </row>
    <row r="9121" spans="1:3" x14ac:dyDescent="0.25">
      <c r="A9121" s="4">
        <v>0.98958333333333304</v>
      </c>
      <c r="B9121" s="1">
        <v>5.2048739736084482</v>
      </c>
      <c r="C9121">
        <f t="shared" si="145"/>
        <v>5204.8739736084481</v>
      </c>
    </row>
    <row r="9122" spans="1:3" x14ac:dyDescent="0.25">
      <c r="A9122" s="3">
        <v>0</v>
      </c>
      <c r="B9122" s="1">
        <v>5.2358132184416641</v>
      </c>
      <c r="C9122">
        <f t="shared" si="145"/>
        <v>5235.8132184416645</v>
      </c>
    </row>
    <row r="9123" spans="1:3" x14ac:dyDescent="0.25">
      <c r="A9123" s="4">
        <v>1.0416666666666666E-2</v>
      </c>
      <c r="B9123" s="1">
        <v>5.2177929436249917</v>
      </c>
      <c r="C9123">
        <f t="shared" si="145"/>
        <v>5217.7929436249915</v>
      </c>
    </row>
    <row r="9124" spans="1:3" x14ac:dyDescent="0.25">
      <c r="A9124" s="3">
        <v>2.0833333333333301E-2</v>
      </c>
      <c r="B9124" s="1">
        <v>5.24662473700368</v>
      </c>
      <c r="C9124">
        <f t="shared" si="145"/>
        <v>5246.6247370036799</v>
      </c>
    </row>
    <row r="9125" spans="1:3" x14ac:dyDescent="0.25">
      <c r="A9125" s="4">
        <v>3.125E-2</v>
      </c>
      <c r="B9125" s="1">
        <v>5.2808485300264483</v>
      </c>
      <c r="C9125">
        <f t="shared" si="145"/>
        <v>5280.8485300264483</v>
      </c>
    </row>
    <row r="9126" spans="1:3" x14ac:dyDescent="0.25">
      <c r="A9126" s="3">
        <v>4.1666666666666699E-2</v>
      </c>
      <c r="B9126" s="1">
        <v>5.266035453010832</v>
      </c>
      <c r="C9126">
        <f t="shared" si="145"/>
        <v>5266.0354530108316</v>
      </c>
    </row>
    <row r="9127" spans="1:3" x14ac:dyDescent="0.25">
      <c r="A9127" s="4">
        <v>5.2083333333333301E-2</v>
      </c>
      <c r="B9127" s="1">
        <v>5.2805350014366397</v>
      </c>
      <c r="C9127">
        <f t="shared" si="145"/>
        <v>5280.5350014366395</v>
      </c>
    </row>
    <row r="9128" spans="1:3" x14ac:dyDescent="0.25">
      <c r="A9128" s="3">
        <v>6.25E-2</v>
      </c>
      <c r="B9128" s="1">
        <v>5.3142564352185762</v>
      </c>
      <c r="C9128">
        <f t="shared" si="145"/>
        <v>5314.2564352185764</v>
      </c>
    </row>
    <row r="9129" spans="1:3" x14ac:dyDescent="0.25">
      <c r="A9129" s="4">
        <v>7.2916666666666699E-2</v>
      </c>
      <c r="B9129" s="1">
        <v>5.2761139300029916</v>
      </c>
      <c r="C9129">
        <f t="shared" si="145"/>
        <v>5276.1139300029918</v>
      </c>
    </row>
    <row r="9130" spans="1:3" x14ac:dyDescent="0.25">
      <c r="A9130" s="3">
        <v>8.3333333333333301E-2</v>
      </c>
      <c r="B9130" s="1">
        <v>5.2961975936815522</v>
      </c>
      <c r="C9130">
        <f t="shared" si="145"/>
        <v>5296.1975936815525</v>
      </c>
    </row>
    <row r="9131" spans="1:3" x14ac:dyDescent="0.25">
      <c r="A9131" s="4">
        <v>9.375E-2</v>
      </c>
      <c r="B9131" s="1">
        <v>5.3809881235617283</v>
      </c>
      <c r="C9131">
        <f t="shared" si="145"/>
        <v>5380.9881235617286</v>
      </c>
    </row>
    <row r="9132" spans="1:3" x14ac:dyDescent="0.25">
      <c r="A9132" s="3">
        <v>0.104166666666667</v>
      </c>
      <c r="B9132" s="1">
        <v>5.4830936952925917</v>
      </c>
      <c r="C9132">
        <f t="shared" si="145"/>
        <v>5483.0936952925913</v>
      </c>
    </row>
    <row r="9133" spans="1:3" x14ac:dyDescent="0.25">
      <c r="A9133" s="4">
        <v>0.114583333333333</v>
      </c>
      <c r="B9133" s="1">
        <v>5.5673240749340636</v>
      </c>
      <c r="C9133">
        <f t="shared" si="145"/>
        <v>5567.3240749340639</v>
      </c>
    </row>
    <row r="9134" spans="1:3" x14ac:dyDescent="0.25">
      <c r="A9134" s="3">
        <v>0.125</v>
      </c>
      <c r="B9134" s="1">
        <v>5.7635981232273119</v>
      </c>
      <c r="C9134">
        <f t="shared" si="145"/>
        <v>5763.5981232273116</v>
      </c>
    </row>
    <row r="9135" spans="1:3" x14ac:dyDescent="0.25">
      <c r="A9135" s="4">
        <v>0.13541666666666699</v>
      </c>
      <c r="B9135" s="1">
        <v>5.9715150766515199</v>
      </c>
      <c r="C9135">
        <f t="shared" si="145"/>
        <v>5971.5150766515198</v>
      </c>
    </row>
    <row r="9136" spans="1:3" x14ac:dyDescent="0.25">
      <c r="A9136" s="3">
        <v>0.14583333333333301</v>
      </c>
      <c r="B9136" s="1">
        <v>6.1944261853529756</v>
      </c>
      <c r="C9136">
        <f t="shared" si="145"/>
        <v>6194.4261853529761</v>
      </c>
    </row>
    <row r="9137" spans="1:3" x14ac:dyDescent="0.25">
      <c r="A9137" s="4">
        <v>0.15625</v>
      </c>
      <c r="B9137" s="1">
        <v>6.575712060741024</v>
      </c>
      <c r="C9137">
        <f t="shared" si="145"/>
        <v>6575.7120607410243</v>
      </c>
    </row>
    <row r="9138" spans="1:3" x14ac:dyDescent="0.25">
      <c r="A9138" s="3">
        <v>0.16666666666666699</v>
      </c>
      <c r="B9138" s="1">
        <v>7.2520996436051837</v>
      </c>
      <c r="C9138">
        <f t="shared" si="145"/>
        <v>7252.0996436051837</v>
      </c>
    </row>
    <row r="9139" spans="1:3" x14ac:dyDescent="0.25">
      <c r="A9139" s="4">
        <v>0.17708333333333301</v>
      </c>
      <c r="B9139" s="1">
        <v>7.8417890854435841</v>
      </c>
      <c r="C9139">
        <f t="shared" si="145"/>
        <v>7841.7890854435846</v>
      </c>
    </row>
    <row r="9140" spans="1:3" x14ac:dyDescent="0.25">
      <c r="A9140" s="3">
        <v>0.1875</v>
      </c>
      <c r="B9140" s="1">
        <v>8.4381964652813277</v>
      </c>
      <c r="C9140">
        <f t="shared" si="145"/>
        <v>8438.1964652813276</v>
      </c>
    </row>
    <row r="9141" spans="1:3" x14ac:dyDescent="0.25">
      <c r="A9141" s="4">
        <v>0.19791666666666699</v>
      </c>
      <c r="B9141" s="1">
        <v>8.8980490673656636</v>
      </c>
      <c r="C9141">
        <f t="shared" si="145"/>
        <v>8898.0490673656641</v>
      </c>
    </row>
    <row r="9142" spans="1:3" x14ac:dyDescent="0.25">
      <c r="A9142" s="3">
        <v>0.20833333333333301</v>
      </c>
      <c r="B9142" s="1">
        <v>9.7791692823151521</v>
      </c>
      <c r="C9142">
        <f t="shared" si="145"/>
        <v>9779.1692823151516</v>
      </c>
    </row>
    <row r="9143" spans="1:3" x14ac:dyDescent="0.25">
      <c r="A9143" s="4">
        <v>0.21875</v>
      </c>
      <c r="B9143" s="1">
        <v>10.55206378030752</v>
      </c>
      <c r="C9143">
        <f t="shared" si="145"/>
        <v>10552.063780307521</v>
      </c>
    </row>
    <row r="9144" spans="1:3" x14ac:dyDescent="0.25">
      <c r="A9144" s="3">
        <v>0.22916666666666699</v>
      </c>
      <c r="B9144" s="1">
        <v>11.532960691692992</v>
      </c>
      <c r="C9144">
        <f t="shared" si="145"/>
        <v>11532.960691692992</v>
      </c>
    </row>
    <row r="9145" spans="1:3" x14ac:dyDescent="0.25">
      <c r="A9145" s="4">
        <v>0.23958333333333301</v>
      </c>
      <c r="B9145" s="1">
        <v>12.197507195339584</v>
      </c>
      <c r="C9145">
        <f t="shared" si="145"/>
        <v>12197.507195339584</v>
      </c>
    </row>
    <row r="9146" spans="1:3" x14ac:dyDescent="0.25">
      <c r="A9146" s="3">
        <v>0.25</v>
      </c>
      <c r="B9146" s="1">
        <v>12.822315349333616</v>
      </c>
      <c r="C9146">
        <f t="shared" si="145"/>
        <v>12822.315349333616</v>
      </c>
    </row>
    <row r="9147" spans="1:3" x14ac:dyDescent="0.25">
      <c r="A9147" s="4">
        <v>0.26041666666666702</v>
      </c>
      <c r="B9147" s="1">
        <v>13.155274084717057</v>
      </c>
      <c r="C9147">
        <f t="shared" si="145"/>
        <v>13155.274084717057</v>
      </c>
    </row>
    <row r="9148" spans="1:3" x14ac:dyDescent="0.25">
      <c r="A9148" s="3">
        <v>0.27083333333333298</v>
      </c>
      <c r="B9148" s="1">
        <v>13.311938734588017</v>
      </c>
      <c r="C9148">
        <f t="shared" si="145"/>
        <v>13311.938734588017</v>
      </c>
    </row>
    <row r="9149" spans="1:3" x14ac:dyDescent="0.25">
      <c r="A9149" s="4">
        <v>0.28125</v>
      </c>
      <c r="B9149" s="1">
        <v>13.48819094482208</v>
      </c>
      <c r="C9149">
        <f t="shared" si="145"/>
        <v>13488.190944822079</v>
      </c>
    </row>
    <row r="9150" spans="1:3" x14ac:dyDescent="0.25">
      <c r="A9150" s="3">
        <v>0.29166666666666702</v>
      </c>
      <c r="B9150" s="1">
        <v>13.351651173018544</v>
      </c>
      <c r="C9150">
        <f t="shared" si="145"/>
        <v>13351.651173018543</v>
      </c>
    </row>
    <row r="9151" spans="1:3" x14ac:dyDescent="0.25">
      <c r="A9151" s="4">
        <v>0.30208333333333298</v>
      </c>
      <c r="B9151" s="1">
        <v>13.276627288838112</v>
      </c>
      <c r="C9151">
        <f t="shared" si="145"/>
        <v>13276.627288838112</v>
      </c>
    </row>
    <row r="9152" spans="1:3" x14ac:dyDescent="0.25">
      <c r="A9152" s="3">
        <v>0.3125</v>
      </c>
      <c r="B9152" s="1">
        <v>12.928423730282448</v>
      </c>
      <c r="C9152">
        <f t="shared" si="145"/>
        <v>12928.423730282448</v>
      </c>
    </row>
    <row r="9153" spans="1:3" x14ac:dyDescent="0.25">
      <c r="A9153" s="4">
        <v>0.32291666666666702</v>
      </c>
      <c r="B9153" s="1">
        <v>12.998267556408129</v>
      </c>
      <c r="C9153">
        <f t="shared" si="145"/>
        <v>12998.267556408129</v>
      </c>
    </row>
    <row r="9154" spans="1:3" x14ac:dyDescent="0.25">
      <c r="A9154" s="3">
        <v>0.33333333333333298</v>
      </c>
      <c r="B9154" s="1">
        <v>12.948768320717823</v>
      </c>
      <c r="C9154">
        <f t="shared" si="145"/>
        <v>12948.768320717823</v>
      </c>
    </row>
    <row r="9155" spans="1:3" x14ac:dyDescent="0.25">
      <c r="A9155" s="4">
        <v>0.34375</v>
      </c>
      <c r="B9155" s="1">
        <v>13.236329082384144</v>
      </c>
      <c r="C9155">
        <f t="shared" ref="C9155:C9218" si="146">B9155*1000</f>
        <v>13236.329082384143</v>
      </c>
    </row>
    <row r="9156" spans="1:3" x14ac:dyDescent="0.25">
      <c r="A9156" s="3">
        <v>0.35416666666666702</v>
      </c>
      <c r="B9156" s="1">
        <v>13.496976571709297</v>
      </c>
      <c r="C9156">
        <f t="shared" si="146"/>
        <v>13496.976571709296</v>
      </c>
    </row>
    <row r="9157" spans="1:3" x14ac:dyDescent="0.25">
      <c r="A9157" s="4">
        <v>0.36458333333333298</v>
      </c>
      <c r="B9157" s="1">
        <v>13.496803505398384</v>
      </c>
      <c r="C9157">
        <f t="shared" si="146"/>
        <v>13496.803505398384</v>
      </c>
    </row>
    <row r="9158" spans="1:3" x14ac:dyDescent="0.25">
      <c r="A9158" s="3">
        <v>0.375</v>
      </c>
      <c r="B9158" s="1">
        <v>13.496496654069633</v>
      </c>
      <c r="C9158">
        <f t="shared" si="146"/>
        <v>13496.496654069633</v>
      </c>
    </row>
    <row r="9159" spans="1:3" x14ac:dyDescent="0.25">
      <c r="A9159" s="4">
        <v>0.38541666666666702</v>
      </c>
      <c r="B9159" s="1">
        <v>13.493214488167055</v>
      </c>
      <c r="C9159">
        <f t="shared" si="146"/>
        <v>13493.214488167056</v>
      </c>
    </row>
    <row r="9160" spans="1:3" x14ac:dyDescent="0.25">
      <c r="A9160" s="3">
        <v>0.39583333333333298</v>
      </c>
      <c r="B9160" s="1">
        <v>13.388009666509264</v>
      </c>
      <c r="C9160">
        <f t="shared" si="146"/>
        <v>13388.009666509264</v>
      </c>
    </row>
    <row r="9161" spans="1:3" x14ac:dyDescent="0.25">
      <c r="A9161" s="4">
        <v>0.40625</v>
      </c>
      <c r="B9161" s="1">
        <v>13.294759867747969</v>
      </c>
      <c r="C9161">
        <f t="shared" si="146"/>
        <v>13294.759867747969</v>
      </c>
    </row>
    <row r="9162" spans="1:3" x14ac:dyDescent="0.25">
      <c r="A9162" s="3">
        <v>0.41666666666666702</v>
      </c>
      <c r="B9162" s="1">
        <v>12.788925568116577</v>
      </c>
      <c r="C9162">
        <f t="shared" si="146"/>
        <v>12788.925568116576</v>
      </c>
    </row>
    <row r="9163" spans="1:3" x14ac:dyDescent="0.25">
      <c r="A9163" s="4">
        <v>0.42708333333333298</v>
      </c>
      <c r="B9163" s="1">
        <v>12.529878861602928</v>
      </c>
      <c r="C9163">
        <f t="shared" si="146"/>
        <v>12529.878861602927</v>
      </c>
    </row>
    <row r="9164" spans="1:3" x14ac:dyDescent="0.25">
      <c r="A9164" s="3">
        <v>0.4375</v>
      </c>
      <c r="B9164" s="1">
        <v>12.209429777491984</v>
      </c>
      <c r="C9164">
        <f t="shared" si="146"/>
        <v>12209.429777491983</v>
      </c>
    </row>
    <row r="9165" spans="1:3" x14ac:dyDescent="0.25">
      <c r="A9165" s="4">
        <v>0.44791666666666702</v>
      </c>
      <c r="B9165" s="1">
        <v>12.247230523613457</v>
      </c>
      <c r="C9165">
        <f t="shared" si="146"/>
        <v>12247.230523613456</v>
      </c>
    </row>
    <row r="9166" spans="1:3" x14ac:dyDescent="0.25">
      <c r="A9166" s="3">
        <v>0.45833333333333298</v>
      </c>
      <c r="B9166" s="1">
        <v>12.540188029817791</v>
      </c>
      <c r="C9166">
        <f t="shared" si="146"/>
        <v>12540.188029817791</v>
      </c>
    </row>
    <row r="9167" spans="1:3" x14ac:dyDescent="0.25">
      <c r="A9167" s="4">
        <v>0.46875</v>
      </c>
      <c r="B9167" s="1">
        <v>12.8766908650988</v>
      </c>
      <c r="C9167">
        <f t="shared" si="146"/>
        <v>12876.690865098799</v>
      </c>
    </row>
    <row r="9168" spans="1:3" x14ac:dyDescent="0.25">
      <c r="A9168" s="3">
        <v>0.47916666666666702</v>
      </c>
      <c r="B9168" s="1">
        <v>12.990820963088431</v>
      </c>
      <c r="C9168">
        <f t="shared" si="146"/>
        <v>12990.820963088432</v>
      </c>
    </row>
    <row r="9169" spans="1:3" x14ac:dyDescent="0.25">
      <c r="A9169" s="4">
        <v>0.48958333333333298</v>
      </c>
      <c r="B9169" s="1">
        <v>13.031123856786913</v>
      </c>
      <c r="C9169">
        <f t="shared" si="146"/>
        <v>13031.123856786913</v>
      </c>
    </row>
    <row r="9170" spans="1:3" x14ac:dyDescent="0.25">
      <c r="A9170" s="3">
        <v>0.5</v>
      </c>
      <c r="B9170" s="1">
        <v>13.002033892797936</v>
      </c>
      <c r="C9170">
        <f t="shared" si="146"/>
        <v>13002.033892797936</v>
      </c>
    </row>
    <row r="9171" spans="1:3" x14ac:dyDescent="0.25">
      <c r="A9171" s="4">
        <v>0.51041666666666696</v>
      </c>
      <c r="B9171" s="1">
        <v>12.897097333190752</v>
      </c>
      <c r="C9171">
        <f t="shared" si="146"/>
        <v>12897.097333190752</v>
      </c>
    </row>
    <row r="9172" spans="1:3" x14ac:dyDescent="0.25">
      <c r="A9172" s="3">
        <v>0.52083333333333304</v>
      </c>
      <c r="B9172" s="1">
        <v>12.560332668992512</v>
      </c>
      <c r="C9172">
        <f t="shared" si="146"/>
        <v>12560.332668992512</v>
      </c>
    </row>
    <row r="9173" spans="1:3" x14ac:dyDescent="0.25">
      <c r="A9173" s="4">
        <v>0.53125</v>
      </c>
      <c r="B9173" s="1">
        <v>12.353615215739696</v>
      </c>
      <c r="C9173">
        <f t="shared" si="146"/>
        <v>12353.615215739695</v>
      </c>
    </row>
    <row r="9174" spans="1:3" x14ac:dyDescent="0.25">
      <c r="A9174" s="3">
        <v>0.54166666666666696</v>
      </c>
      <c r="B9174" s="1">
        <v>12.162882577233423</v>
      </c>
      <c r="C9174">
        <f t="shared" si="146"/>
        <v>12162.882577233424</v>
      </c>
    </row>
    <row r="9175" spans="1:3" x14ac:dyDescent="0.25">
      <c r="A9175" s="4">
        <v>0.55208333333333304</v>
      </c>
      <c r="B9175" s="1">
        <v>12.180398760808128</v>
      </c>
      <c r="C9175">
        <f t="shared" si="146"/>
        <v>12180.398760808128</v>
      </c>
    </row>
    <row r="9176" spans="1:3" x14ac:dyDescent="0.25">
      <c r="A9176" s="3">
        <v>0.5625</v>
      </c>
      <c r="B9176" s="1">
        <v>11.91494299040432</v>
      </c>
      <c r="C9176">
        <f t="shared" si="146"/>
        <v>11914.942990404321</v>
      </c>
    </row>
    <row r="9177" spans="1:3" x14ac:dyDescent="0.25">
      <c r="A9177" s="4">
        <v>0.57291666666666696</v>
      </c>
      <c r="B9177" s="1">
        <v>11.551012321114881</v>
      </c>
      <c r="C9177">
        <f t="shared" si="146"/>
        <v>11551.01232111488</v>
      </c>
    </row>
    <row r="9178" spans="1:3" x14ac:dyDescent="0.25">
      <c r="A9178" s="3">
        <v>0.58333333333333304</v>
      </c>
      <c r="B9178" s="1">
        <v>10.871925946487424</v>
      </c>
      <c r="C9178">
        <f t="shared" si="146"/>
        <v>10871.925946487425</v>
      </c>
    </row>
    <row r="9179" spans="1:3" x14ac:dyDescent="0.25">
      <c r="A9179" s="4">
        <v>0.59375</v>
      </c>
      <c r="B9179" s="1">
        <v>10.264248050812464</v>
      </c>
      <c r="C9179">
        <f t="shared" si="146"/>
        <v>10264.248050812464</v>
      </c>
    </row>
    <row r="9180" spans="1:3" x14ac:dyDescent="0.25">
      <c r="A9180" s="3">
        <v>0.60416666666666696</v>
      </c>
      <c r="B9180" s="1">
        <v>9.3978672576573441</v>
      </c>
      <c r="C9180">
        <f t="shared" si="146"/>
        <v>9397.8672576573445</v>
      </c>
    </row>
    <row r="9181" spans="1:3" x14ac:dyDescent="0.25">
      <c r="A9181" s="4">
        <v>0.61458333333333304</v>
      </c>
      <c r="B9181" s="1">
        <v>8.8743671149754242</v>
      </c>
      <c r="C9181">
        <f t="shared" si="146"/>
        <v>8874.3671149754246</v>
      </c>
    </row>
    <row r="9182" spans="1:3" x14ac:dyDescent="0.25">
      <c r="A9182" s="3">
        <v>0.625</v>
      </c>
      <c r="B9182" s="1">
        <v>8.2759160121450872</v>
      </c>
      <c r="C9182">
        <f t="shared" si="146"/>
        <v>8275.9160121450877</v>
      </c>
    </row>
    <row r="9183" spans="1:3" x14ac:dyDescent="0.25">
      <c r="A9183" s="4">
        <v>0.63541666666666696</v>
      </c>
      <c r="B9183" s="1">
        <v>7.9569044458150877</v>
      </c>
      <c r="C9183">
        <f t="shared" si="146"/>
        <v>7956.9044458150875</v>
      </c>
    </row>
    <row r="9184" spans="1:3" x14ac:dyDescent="0.25">
      <c r="A9184" s="3">
        <v>0.64583333333333304</v>
      </c>
      <c r="B9184" s="1">
        <v>7.5975290681606564</v>
      </c>
      <c r="C9184">
        <f t="shared" si="146"/>
        <v>7597.5290681606566</v>
      </c>
    </row>
    <row r="9185" spans="1:3" x14ac:dyDescent="0.25">
      <c r="A9185" s="4">
        <v>0.65625</v>
      </c>
      <c r="B9185" s="1">
        <v>7.3600122089270883</v>
      </c>
      <c r="C9185">
        <f t="shared" si="146"/>
        <v>7360.0122089270881</v>
      </c>
    </row>
    <row r="9186" spans="1:3" x14ac:dyDescent="0.25">
      <c r="A9186" s="3">
        <v>0.66666666666666696</v>
      </c>
      <c r="B9186" s="1">
        <v>7.2265502789787357</v>
      </c>
      <c r="C9186">
        <f t="shared" si="146"/>
        <v>7226.5502789787361</v>
      </c>
    </row>
    <row r="9187" spans="1:3" x14ac:dyDescent="0.25">
      <c r="A9187" s="4">
        <v>0.67708333333333304</v>
      </c>
      <c r="B9187" s="1">
        <v>7.0767836284656802</v>
      </c>
      <c r="C9187">
        <f t="shared" si="146"/>
        <v>7076.7836284656805</v>
      </c>
    </row>
    <row r="9188" spans="1:3" x14ac:dyDescent="0.25">
      <c r="A9188" s="3">
        <v>0.6875</v>
      </c>
      <c r="B9188" s="1">
        <v>7.0066593362848639</v>
      </c>
      <c r="C9188">
        <f t="shared" si="146"/>
        <v>7006.6593362848644</v>
      </c>
    </row>
    <row r="9189" spans="1:3" x14ac:dyDescent="0.25">
      <c r="A9189" s="4">
        <v>0.69791666666666696</v>
      </c>
      <c r="B9189" s="1">
        <v>6.9271696871265123</v>
      </c>
      <c r="C9189">
        <f t="shared" si="146"/>
        <v>6927.1696871265121</v>
      </c>
    </row>
    <row r="9190" spans="1:3" x14ac:dyDescent="0.25">
      <c r="A9190" s="3">
        <v>0.70833333333333304</v>
      </c>
      <c r="B9190" s="1">
        <v>6.8421432389301442</v>
      </c>
      <c r="C9190">
        <f t="shared" si="146"/>
        <v>6842.1432389301444</v>
      </c>
    </row>
    <row r="9191" spans="1:3" x14ac:dyDescent="0.25">
      <c r="A9191" s="4">
        <v>0.71875</v>
      </c>
      <c r="B9191" s="1">
        <v>6.7437756906852959</v>
      </c>
      <c r="C9191">
        <f t="shared" si="146"/>
        <v>6743.7756906852956</v>
      </c>
    </row>
    <row r="9192" spans="1:3" x14ac:dyDescent="0.25">
      <c r="A9192" s="3">
        <v>0.72916666666666696</v>
      </c>
      <c r="B9192" s="1">
        <v>6.6969607484369282</v>
      </c>
      <c r="C9192">
        <f t="shared" si="146"/>
        <v>6696.960748436928</v>
      </c>
    </row>
    <row r="9193" spans="1:3" x14ac:dyDescent="0.25">
      <c r="A9193" s="4">
        <v>0.73958333333333304</v>
      </c>
      <c r="B9193" s="1">
        <v>6.5769720615309604</v>
      </c>
      <c r="C9193">
        <f t="shared" si="146"/>
        <v>6576.9720615309607</v>
      </c>
    </row>
    <row r="9194" spans="1:3" x14ac:dyDescent="0.25">
      <c r="A9194" s="3">
        <v>0.75</v>
      </c>
      <c r="B9194" s="1">
        <v>6.4791167586232321</v>
      </c>
      <c r="C9194">
        <f t="shared" si="146"/>
        <v>6479.1167586232323</v>
      </c>
    </row>
    <row r="9195" spans="1:3" x14ac:dyDescent="0.25">
      <c r="A9195" s="4">
        <v>0.76041666666666696</v>
      </c>
      <c r="B9195" s="1">
        <v>6.4913142066957281</v>
      </c>
      <c r="C9195">
        <f t="shared" si="146"/>
        <v>6491.314206695728</v>
      </c>
    </row>
    <row r="9196" spans="1:3" x14ac:dyDescent="0.25">
      <c r="A9196" s="3">
        <v>0.77083333333333304</v>
      </c>
      <c r="B9196" s="1">
        <v>6.404648453834608</v>
      </c>
      <c r="C9196">
        <f t="shared" si="146"/>
        <v>6404.6484538346076</v>
      </c>
    </row>
    <row r="9197" spans="1:3" x14ac:dyDescent="0.25">
      <c r="A9197" s="4">
        <v>0.78125</v>
      </c>
      <c r="B9197" s="1">
        <v>6.3684212497141601</v>
      </c>
      <c r="C9197">
        <f t="shared" si="146"/>
        <v>6368.4212497141598</v>
      </c>
    </row>
    <row r="9198" spans="1:3" x14ac:dyDescent="0.25">
      <c r="A9198" s="3">
        <v>0.79166666666666696</v>
      </c>
      <c r="B9198" s="1">
        <v>6.2868441164392799</v>
      </c>
      <c r="C9198">
        <f t="shared" si="146"/>
        <v>6286.8441164392798</v>
      </c>
    </row>
    <row r="9199" spans="1:3" x14ac:dyDescent="0.25">
      <c r="A9199" s="4">
        <v>0.80208333333333304</v>
      </c>
      <c r="B9199" s="1">
        <v>6.2063458046554558</v>
      </c>
      <c r="C9199">
        <f t="shared" si="146"/>
        <v>6206.345804655456</v>
      </c>
    </row>
    <row r="9200" spans="1:3" x14ac:dyDescent="0.25">
      <c r="A9200" s="3">
        <v>0.8125</v>
      </c>
      <c r="B9200" s="1">
        <v>6.1572161726771517</v>
      </c>
      <c r="C9200">
        <f t="shared" si="146"/>
        <v>6157.2161726771519</v>
      </c>
    </row>
    <row r="9201" spans="1:3" x14ac:dyDescent="0.25">
      <c r="A9201" s="4">
        <v>0.82291666666666696</v>
      </c>
      <c r="B9201" s="1">
        <v>6.0433935683381756</v>
      </c>
      <c r="C9201">
        <f t="shared" si="146"/>
        <v>6043.393568338176</v>
      </c>
    </row>
    <row r="9202" spans="1:3" x14ac:dyDescent="0.25">
      <c r="A9202" s="3">
        <v>0.83333333333333304</v>
      </c>
      <c r="B9202" s="1">
        <v>5.8940020782609439</v>
      </c>
      <c r="C9202">
        <f t="shared" si="146"/>
        <v>5894.0020782609436</v>
      </c>
    </row>
    <row r="9203" spans="1:3" x14ac:dyDescent="0.25">
      <c r="A9203" s="4">
        <v>0.84375</v>
      </c>
      <c r="B9203" s="1">
        <v>5.8099061888055044</v>
      </c>
      <c r="C9203">
        <f t="shared" si="146"/>
        <v>5809.9061888055039</v>
      </c>
    </row>
    <row r="9204" spans="1:3" x14ac:dyDescent="0.25">
      <c r="A9204" s="3">
        <v>0.85416666666666696</v>
      </c>
      <c r="B9204" s="1">
        <v>5.7130406347148481</v>
      </c>
      <c r="C9204">
        <f t="shared" si="146"/>
        <v>5713.0406347148482</v>
      </c>
    </row>
    <row r="9205" spans="1:3" x14ac:dyDescent="0.25">
      <c r="A9205" s="4">
        <v>0.86458333333333304</v>
      </c>
      <c r="B9205" s="1">
        <v>5.6213771736069278</v>
      </c>
      <c r="C9205">
        <f t="shared" si="146"/>
        <v>5621.3771736069275</v>
      </c>
    </row>
    <row r="9206" spans="1:3" x14ac:dyDescent="0.25">
      <c r="A9206" s="3">
        <v>0.875</v>
      </c>
      <c r="B9206" s="1">
        <v>5.515941465889072</v>
      </c>
      <c r="C9206">
        <f t="shared" si="146"/>
        <v>5515.9414658890719</v>
      </c>
    </row>
    <row r="9207" spans="1:3" x14ac:dyDescent="0.25">
      <c r="A9207" s="4">
        <v>0.88541666666666696</v>
      </c>
      <c r="B9207" s="1">
        <v>5.471532878734096</v>
      </c>
      <c r="C9207">
        <f t="shared" si="146"/>
        <v>5471.5328787340959</v>
      </c>
    </row>
    <row r="9208" spans="1:3" x14ac:dyDescent="0.25">
      <c r="A9208" s="3">
        <v>0.89583333333333304</v>
      </c>
      <c r="B9208" s="1">
        <v>5.4390274112474719</v>
      </c>
      <c r="C9208">
        <f t="shared" si="146"/>
        <v>5439.0274112474717</v>
      </c>
    </row>
    <row r="9209" spans="1:3" x14ac:dyDescent="0.25">
      <c r="A9209" s="4">
        <v>0.90625</v>
      </c>
      <c r="B9209" s="1">
        <v>5.3038432303164003</v>
      </c>
      <c r="C9209">
        <f t="shared" si="146"/>
        <v>5303.8432303164</v>
      </c>
    </row>
    <row r="9210" spans="1:3" x14ac:dyDescent="0.25">
      <c r="A9210" s="3">
        <v>0.91666666666666696</v>
      </c>
      <c r="B9210" s="1">
        <v>5.2570482197131678</v>
      </c>
      <c r="C9210">
        <f t="shared" si="146"/>
        <v>5257.0482197131678</v>
      </c>
    </row>
    <row r="9211" spans="1:3" x14ac:dyDescent="0.25">
      <c r="A9211" s="4">
        <v>0.92708333333333304</v>
      </c>
      <c r="B9211" s="1">
        <v>5.1832527873889278</v>
      </c>
      <c r="C9211">
        <f t="shared" si="146"/>
        <v>5183.2527873889276</v>
      </c>
    </row>
    <row r="9212" spans="1:3" x14ac:dyDescent="0.25">
      <c r="A9212" s="3">
        <v>0.9375</v>
      </c>
      <c r="B9212" s="1">
        <v>5.1331978540101604</v>
      </c>
      <c r="C9212">
        <f t="shared" si="146"/>
        <v>5133.19785401016</v>
      </c>
    </row>
    <row r="9213" spans="1:3" x14ac:dyDescent="0.25">
      <c r="A9213" s="4">
        <v>0.94791666666666696</v>
      </c>
      <c r="B9213" s="1">
        <v>5.1454108264145439</v>
      </c>
      <c r="C9213">
        <f t="shared" si="146"/>
        <v>5145.4108264145443</v>
      </c>
    </row>
    <row r="9214" spans="1:3" x14ac:dyDescent="0.25">
      <c r="A9214" s="3">
        <v>0.95833333333333304</v>
      </c>
      <c r="B9214" s="1">
        <v>5.1586698667053117</v>
      </c>
      <c r="C9214">
        <f t="shared" si="146"/>
        <v>5158.6698667053115</v>
      </c>
    </row>
    <row r="9215" spans="1:3" x14ac:dyDescent="0.25">
      <c r="A9215" s="4">
        <v>0.96875</v>
      </c>
      <c r="B9215" s="1">
        <v>5.1292819996066239</v>
      </c>
      <c r="C9215">
        <f t="shared" si="146"/>
        <v>5129.2819996066237</v>
      </c>
    </row>
    <row r="9216" spans="1:3" x14ac:dyDescent="0.25">
      <c r="A9216" s="3">
        <v>0.97916666666666696</v>
      </c>
      <c r="B9216" s="1">
        <v>5.0908696998626404</v>
      </c>
      <c r="C9216">
        <f t="shared" si="146"/>
        <v>5090.8696998626401</v>
      </c>
    </row>
    <row r="9217" spans="1:3" x14ac:dyDescent="0.25">
      <c r="A9217" s="4">
        <v>0.98958333333333304</v>
      </c>
      <c r="B9217" s="1">
        <v>5.1161123525096643</v>
      </c>
      <c r="C9217">
        <f t="shared" si="146"/>
        <v>5116.1123525096646</v>
      </c>
    </row>
    <row r="9218" spans="1:3" x14ac:dyDescent="0.25">
      <c r="A9218" s="3">
        <v>0</v>
      </c>
      <c r="B9218" s="1">
        <v>5.0912591504737277</v>
      </c>
      <c r="C9218">
        <f t="shared" si="146"/>
        <v>5091.2591504737275</v>
      </c>
    </row>
    <row r="9219" spans="1:3" x14ac:dyDescent="0.25">
      <c r="A9219" s="4">
        <v>1.0416666666666666E-2</v>
      </c>
      <c r="B9219" s="1">
        <v>5.087469072550352</v>
      </c>
      <c r="C9219">
        <f t="shared" ref="C9219:C9282" si="147">B9219*1000</f>
        <v>5087.4690725503524</v>
      </c>
    </row>
    <row r="9220" spans="1:3" x14ac:dyDescent="0.25">
      <c r="A9220" s="3">
        <v>2.0833333333333301E-2</v>
      </c>
      <c r="B9220" s="1">
        <v>5.0812974266959836</v>
      </c>
      <c r="C9220">
        <f t="shared" si="147"/>
        <v>5081.2974266959836</v>
      </c>
    </row>
    <row r="9221" spans="1:3" x14ac:dyDescent="0.25">
      <c r="A9221" s="4">
        <v>3.125E-2</v>
      </c>
      <c r="B9221" s="1">
        <v>5.0747710868556002</v>
      </c>
      <c r="C9221">
        <f t="shared" si="147"/>
        <v>5074.7710868556005</v>
      </c>
    </row>
    <row r="9222" spans="1:3" x14ac:dyDescent="0.25">
      <c r="A9222" s="3">
        <v>4.1666666666666699E-2</v>
      </c>
      <c r="B9222" s="1">
        <v>5.0547336485724959</v>
      </c>
      <c r="C9222">
        <f t="shared" si="147"/>
        <v>5054.7336485724954</v>
      </c>
    </row>
    <row r="9223" spans="1:3" x14ac:dyDescent="0.25">
      <c r="A9223" s="4">
        <v>5.2083333333333301E-2</v>
      </c>
      <c r="B9223" s="1">
        <v>5.0817648854241764</v>
      </c>
      <c r="C9223">
        <f t="shared" si="147"/>
        <v>5081.7648854241761</v>
      </c>
    </row>
    <row r="9224" spans="1:3" x14ac:dyDescent="0.25">
      <c r="A9224" s="3">
        <v>6.25E-2</v>
      </c>
      <c r="B9224" s="1">
        <v>5.0794840464744802</v>
      </c>
      <c r="C9224">
        <f t="shared" si="147"/>
        <v>5079.4840464744802</v>
      </c>
    </row>
    <row r="9225" spans="1:3" x14ac:dyDescent="0.25">
      <c r="A9225" s="4">
        <v>7.2916666666666699E-2</v>
      </c>
      <c r="B9225" s="1">
        <v>5.1138318068666244</v>
      </c>
      <c r="C9225">
        <f t="shared" si="147"/>
        <v>5113.831806866624</v>
      </c>
    </row>
    <row r="9226" spans="1:3" x14ac:dyDescent="0.25">
      <c r="A9226" s="3">
        <v>8.3333333333333301E-2</v>
      </c>
      <c r="B9226" s="1">
        <v>5.141185905668272</v>
      </c>
      <c r="C9226">
        <f t="shared" si="147"/>
        <v>5141.1859056682724</v>
      </c>
    </row>
    <row r="9227" spans="1:3" x14ac:dyDescent="0.25">
      <c r="A9227" s="4">
        <v>9.375E-2</v>
      </c>
      <c r="B9227" s="1">
        <v>5.1616352621778079</v>
      </c>
      <c r="C9227">
        <f t="shared" si="147"/>
        <v>5161.6352621778078</v>
      </c>
    </row>
    <row r="9228" spans="1:3" x14ac:dyDescent="0.25">
      <c r="A9228" s="3">
        <v>0.104166666666667</v>
      </c>
      <c r="B9228" s="1">
        <v>5.1929043165301758</v>
      </c>
      <c r="C9228">
        <f t="shared" si="147"/>
        <v>5192.9043165301755</v>
      </c>
    </row>
    <row r="9229" spans="1:3" x14ac:dyDescent="0.25">
      <c r="A9229" s="4">
        <v>0.114583333333333</v>
      </c>
      <c r="B9229" s="1">
        <v>5.2672514727447197</v>
      </c>
      <c r="C9229">
        <f t="shared" si="147"/>
        <v>5267.2514727447196</v>
      </c>
    </row>
    <row r="9230" spans="1:3" x14ac:dyDescent="0.25">
      <c r="A9230" s="3">
        <v>0.125</v>
      </c>
      <c r="B9230" s="1">
        <v>5.4830537086625117</v>
      </c>
      <c r="C9230">
        <f t="shared" si="147"/>
        <v>5483.0537086625118</v>
      </c>
    </row>
    <row r="9231" spans="1:3" x14ac:dyDescent="0.25">
      <c r="A9231" s="4">
        <v>0.13541666666666699</v>
      </c>
      <c r="B9231" s="1">
        <v>5.6432835784203359</v>
      </c>
      <c r="C9231">
        <f t="shared" si="147"/>
        <v>5643.2835784203362</v>
      </c>
    </row>
    <row r="9232" spans="1:3" x14ac:dyDescent="0.25">
      <c r="A9232" s="3">
        <v>0.14583333333333301</v>
      </c>
      <c r="B9232" s="1">
        <v>5.7925746577305599</v>
      </c>
      <c r="C9232">
        <f t="shared" si="147"/>
        <v>5792.5746577305599</v>
      </c>
    </row>
    <row r="9233" spans="1:3" x14ac:dyDescent="0.25">
      <c r="A9233" s="4">
        <v>0.15625</v>
      </c>
      <c r="B9233" s="1">
        <v>6.193031176637712</v>
      </c>
      <c r="C9233">
        <f t="shared" si="147"/>
        <v>6193.0311766377117</v>
      </c>
    </row>
    <row r="9234" spans="1:3" x14ac:dyDescent="0.25">
      <c r="A9234" s="3">
        <v>0.16666666666666699</v>
      </c>
      <c r="B9234" s="1">
        <v>6.809128111743008</v>
      </c>
      <c r="C9234">
        <f t="shared" si="147"/>
        <v>6809.128111743008</v>
      </c>
    </row>
    <row r="9235" spans="1:3" x14ac:dyDescent="0.25">
      <c r="A9235" s="4">
        <v>0.17708333333333301</v>
      </c>
      <c r="B9235" s="1">
        <v>7.2674165528718078</v>
      </c>
      <c r="C9235">
        <f t="shared" si="147"/>
        <v>7267.4165528718077</v>
      </c>
    </row>
    <row r="9236" spans="1:3" x14ac:dyDescent="0.25">
      <c r="A9236" s="3">
        <v>0.1875</v>
      </c>
      <c r="B9236" s="1">
        <v>7.6352766556075036</v>
      </c>
      <c r="C9236">
        <f t="shared" si="147"/>
        <v>7635.2766556075039</v>
      </c>
    </row>
    <row r="9237" spans="1:3" x14ac:dyDescent="0.25">
      <c r="A9237" s="4">
        <v>0.19791666666666699</v>
      </c>
      <c r="B9237" s="1">
        <v>8.1519726136886561</v>
      </c>
      <c r="C9237">
        <f t="shared" si="147"/>
        <v>8151.9726136886566</v>
      </c>
    </row>
    <row r="9238" spans="1:3" x14ac:dyDescent="0.25">
      <c r="A9238" s="3">
        <v>0.20833333333333301</v>
      </c>
      <c r="B9238" s="1">
        <v>8.8002060726679368</v>
      </c>
      <c r="C9238">
        <f t="shared" si="147"/>
        <v>8800.2060726679374</v>
      </c>
    </row>
    <row r="9239" spans="1:3" x14ac:dyDescent="0.25">
      <c r="A9239" s="4">
        <v>0.21875</v>
      </c>
      <c r="B9239" s="1">
        <v>9.3681767706196641</v>
      </c>
      <c r="C9239">
        <f t="shared" si="147"/>
        <v>9368.1767706196642</v>
      </c>
    </row>
    <row r="9240" spans="1:3" x14ac:dyDescent="0.25">
      <c r="A9240" s="3">
        <v>0.22916666666666699</v>
      </c>
      <c r="B9240" s="1">
        <v>10.0571350950748</v>
      </c>
      <c r="C9240">
        <f t="shared" si="147"/>
        <v>10057.1350950748</v>
      </c>
    </row>
    <row r="9241" spans="1:3" x14ac:dyDescent="0.25">
      <c r="A9241" s="4">
        <v>0.23958333333333301</v>
      </c>
      <c r="B9241" s="1">
        <v>10.498996534432992</v>
      </c>
      <c r="C9241">
        <f t="shared" si="147"/>
        <v>10498.996534432992</v>
      </c>
    </row>
    <row r="9242" spans="1:3" x14ac:dyDescent="0.25">
      <c r="A9242" s="3">
        <v>0.25</v>
      </c>
      <c r="B9242" s="1">
        <v>10.919684447063393</v>
      </c>
      <c r="C9242">
        <f t="shared" si="147"/>
        <v>10919.684447063393</v>
      </c>
    </row>
    <row r="9243" spans="1:3" x14ac:dyDescent="0.25">
      <c r="A9243" s="4">
        <v>0.26041666666666702</v>
      </c>
      <c r="B9243" s="1">
        <v>11.111707590051072</v>
      </c>
      <c r="C9243">
        <f t="shared" si="147"/>
        <v>11111.707590051072</v>
      </c>
    </row>
    <row r="9244" spans="1:3" x14ac:dyDescent="0.25">
      <c r="A9244" s="3">
        <v>0.27083333333333298</v>
      </c>
      <c r="B9244" s="1">
        <v>11.354027448712239</v>
      </c>
      <c r="C9244">
        <f t="shared" si="147"/>
        <v>11354.027448712239</v>
      </c>
    </row>
    <row r="9245" spans="1:3" x14ac:dyDescent="0.25">
      <c r="A9245" s="4">
        <v>0.28125</v>
      </c>
      <c r="B9245" s="1">
        <v>11.325413192852944</v>
      </c>
      <c r="C9245">
        <f t="shared" si="147"/>
        <v>11325.413192852944</v>
      </c>
    </row>
    <row r="9246" spans="1:3" x14ac:dyDescent="0.25">
      <c r="A9246" s="3">
        <v>0.29166666666666702</v>
      </c>
      <c r="B9246" s="1">
        <v>11.197443397815713</v>
      </c>
      <c r="C9246">
        <f t="shared" si="147"/>
        <v>11197.443397815712</v>
      </c>
    </row>
    <row r="9247" spans="1:3" x14ac:dyDescent="0.25">
      <c r="A9247" s="4">
        <v>0.30208333333333298</v>
      </c>
      <c r="B9247" s="1">
        <v>11.235612082276353</v>
      </c>
      <c r="C9247">
        <f t="shared" si="147"/>
        <v>11235.612082276353</v>
      </c>
    </row>
    <row r="9248" spans="1:3" x14ac:dyDescent="0.25">
      <c r="A9248" s="3">
        <v>0.3125</v>
      </c>
      <c r="B9248" s="1">
        <v>11.037079529103121</v>
      </c>
      <c r="C9248">
        <f t="shared" si="147"/>
        <v>11037.079529103121</v>
      </c>
    </row>
    <row r="9249" spans="1:3" x14ac:dyDescent="0.25">
      <c r="A9249" s="4">
        <v>0.32291666666666702</v>
      </c>
      <c r="B9249" s="1">
        <v>11.133868308174367</v>
      </c>
      <c r="C9249">
        <f t="shared" si="147"/>
        <v>11133.868308174367</v>
      </c>
    </row>
    <row r="9250" spans="1:3" x14ac:dyDescent="0.25">
      <c r="A9250" s="3">
        <v>0.33333333333333298</v>
      </c>
      <c r="B9250" s="1">
        <v>11.073967376355649</v>
      </c>
      <c r="C9250">
        <f t="shared" si="147"/>
        <v>11073.967376355649</v>
      </c>
    </row>
    <row r="9251" spans="1:3" x14ac:dyDescent="0.25">
      <c r="A9251" s="4">
        <v>0.34375</v>
      </c>
      <c r="B9251" s="1">
        <v>11.163520438904095</v>
      </c>
      <c r="C9251">
        <f t="shared" si="147"/>
        <v>11163.520438904095</v>
      </c>
    </row>
    <row r="9252" spans="1:3" x14ac:dyDescent="0.25">
      <c r="A9252" s="3">
        <v>0.35416666666666702</v>
      </c>
      <c r="B9252" s="1">
        <v>11.280800606050512</v>
      </c>
      <c r="C9252">
        <f t="shared" si="147"/>
        <v>11280.800606050512</v>
      </c>
    </row>
    <row r="9253" spans="1:3" x14ac:dyDescent="0.25">
      <c r="A9253" s="4">
        <v>0.36458333333333298</v>
      </c>
      <c r="B9253" s="1">
        <v>11.344062673147215</v>
      </c>
      <c r="C9253">
        <f t="shared" si="147"/>
        <v>11344.062673147215</v>
      </c>
    </row>
    <row r="9254" spans="1:3" x14ac:dyDescent="0.25">
      <c r="A9254" s="3">
        <v>0.375</v>
      </c>
      <c r="B9254" s="1">
        <v>11.305662807690304</v>
      </c>
      <c r="C9254">
        <f t="shared" si="147"/>
        <v>11305.662807690303</v>
      </c>
    </row>
    <row r="9255" spans="1:3" x14ac:dyDescent="0.25">
      <c r="A9255" s="4">
        <v>0.38541666666666702</v>
      </c>
      <c r="B9255" s="1">
        <v>11.301006105576016</v>
      </c>
      <c r="C9255">
        <f t="shared" si="147"/>
        <v>11301.006105576016</v>
      </c>
    </row>
    <row r="9256" spans="1:3" x14ac:dyDescent="0.25">
      <c r="A9256" s="3">
        <v>0.39583333333333298</v>
      </c>
      <c r="B9256" s="1">
        <v>11.209882522765104</v>
      </c>
      <c r="C9256">
        <f t="shared" si="147"/>
        <v>11209.882522765105</v>
      </c>
    </row>
    <row r="9257" spans="1:3" x14ac:dyDescent="0.25">
      <c r="A9257" s="4">
        <v>0.40625</v>
      </c>
      <c r="B9257" s="1">
        <v>11.058614032423776</v>
      </c>
      <c r="C9257">
        <f t="shared" si="147"/>
        <v>11058.614032423777</v>
      </c>
    </row>
    <row r="9258" spans="1:3" x14ac:dyDescent="0.25">
      <c r="A9258" s="3">
        <v>0.41666666666666702</v>
      </c>
      <c r="B9258" s="1">
        <v>10.750870385864673</v>
      </c>
      <c r="C9258">
        <f t="shared" si="147"/>
        <v>10750.870385864673</v>
      </c>
    </row>
    <row r="9259" spans="1:3" x14ac:dyDescent="0.25">
      <c r="A9259" s="4">
        <v>0.42708333333333298</v>
      </c>
      <c r="B9259" s="1">
        <v>10.435199921119136</v>
      </c>
      <c r="C9259">
        <f t="shared" si="147"/>
        <v>10435.199921119136</v>
      </c>
    </row>
    <row r="9260" spans="1:3" x14ac:dyDescent="0.25">
      <c r="A9260" s="3">
        <v>0.4375</v>
      </c>
      <c r="B9260" s="1">
        <v>10.207125275189872</v>
      </c>
      <c r="C9260">
        <f t="shared" si="147"/>
        <v>10207.125275189872</v>
      </c>
    </row>
    <row r="9261" spans="1:3" x14ac:dyDescent="0.25">
      <c r="A9261" s="4">
        <v>0.44791666666666702</v>
      </c>
      <c r="B9261" s="1">
        <v>10.134767419967121</v>
      </c>
      <c r="C9261">
        <f t="shared" si="147"/>
        <v>10134.76741996712</v>
      </c>
    </row>
    <row r="9262" spans="1:3" x14ac:dyDescent="0.25">
      <c r="A9262" s="3">
        <v>0.45833333333333298</v>
      </c>
      <c r="B9262" s="1">
        <v>10.285251994391055</v>
      </c>
      <c r="C9262">
        <f t="shared" si="147"/>
        <v>10285.251994391056</v>
      </c>
    </row>
    <row r="9263" spans="1:3" x14ac:dyDescent="0.25">
      <c r="A9263" s="4">
        <v>0.46875</v>
      </c>
      <c r="B9263" s="1">
        <v>10.355517339126273</v>
      </c>
      <c r="C9263">
        <f t="shared" si="147"/>
        <v>10355.517339126272</v>
      </c>
    </row>
    <row r="9264" spans="1:3" x14ac:dyDescent="0.25">
      <c r="A9264" s="3">
        <v>0.47916666666666702</v>
      </c>
      <c r="B9264" s="1">
        <v>10.280974944471744</v>
      </c>
      <c r="C9264">
        <f t="shared" si="147"/>
        <v>10280.974944471744</v>
      </c>
    </row>
    <row r="9265" spans="1:3" x14ac:dyDescent="0.25">
      <c r="A9265" s="4">
        <v>0.48958333333333298</v>
      </c>
      <c r="B9265" s="1">
        <v>10.198920441155632</v>
      </c>
      <c r="C9265">
        <f t="shared" si="147"/>
        <v>10198.920441155633</v>
      </c>
    </row>
    <row r="9266" spans="1:3" x14ac:dyDescent="0.25">
      <c r="A9266" s="3">
        <v>0.5</v>
      </c>
      <c r="B9266" s="1">
        <v>10.01626411028656</v>
      </c>
      <c r="C9266">
        <f t="shared" si="147"/>
        <v>10016.26411028656</v>
      </c>
    </row>
    <row r="9267" spans="1:3" x14ac:dyDescent="0.25">
      <c r="A9267" s="4">
        <v>0.51041666666666696</v>
      </c>
      <c r="B9267" s="1">
        <v>9.836628736204224</v>
      </c>
      <c r="C9267">
        <f t="shared" si="147"/>
        <v>9836.628736204224</v>
      </c>
    </row>
    <row r="9268" spans="1:3" x14ac:dyDescent="0.25">
      <c r="A9268" s="3">
        <v>0.52083333333333304</v>
      </c>
      <c r="B9268" s="1">
        <v>9.6039052775308953</v>
      </c>
      <c r="C9268">
        <f t="shared" si="147"/>
        <v>9603.9052775308955</v>
      </c>
    </row>
    <row r="9269" spans="1:3" x14ac:dyDescent="0.25">
      <c r="A9269" s="4">
        <v>0.53125</v>
      </c>
      <c r="B9269" s="1">
        <v>9.37738927101576</v>
      </c>
      <c r="C9269">
        <f t="shared" si="147"/>
        <v>9377.3892710157597</v>
      </c>
    </row>
    <row r="9270" spans="1:3" x14ac:dyDescent="0.25">
      <c r="A9270" s="3">
        <v>0.54166666666666696</v>
      </c>
      <c r="B9270" s="1">
        <v>9.0878345346665128</v>
      </c>
      <c r="C9270">
        <f t="shared" si="147"/>
        <v>9087.8345346665119</v>
      </c>
    </row>
    <row r="9271" spans="1:3" x14ac:dyDescent="0.25">
      <c r="A9271" s="4">
        <v>0.55208333333333304</v>
      </c>
      <c r="B9271" s="1">
        <v>8.8700630061757604</v>
      </c>
      <c r="C9271">
        <f t="shared" si="147"/>
        <v>8870.0630061757602</v>
      </c>
    </row>
    <row r="9272" spans="1:3" x14ac:dyDescent="0.25">
      <c r="A9272" s="3">
        <v>0.5625</v>
      </c>
      <c r="B9272" s="1">
        <v>8.6592510199780488</v>
      </c>
      <c r="C9272">
        <f t="shared" si="147"/>
        <v>8659.2510199780481</v>
      </c>
    </row>
    <row r="9273" spans="1:3" x14ac:dyDescent="0.25">
      <c r="A9273" s="4">
        <v>0.57291666666666696</v>
      </c>
      <c r="B9273" s="1">
        <v>8.3462086019994874</v>
      </c>
      <c r="C9273">
        <f t="shared" si="147"/>
        <v>8346.2086019994877</v>
      </c>
    </row>
    <row r="9274" spans="1:3" x14ac:dyDescent="0.25">
      <c r="A9274" s="3">
        <v>0.58333333333333304</v>
      </c>
      <c r="B9274" s="1">
        <v>7.9472238005124476</v>
      </c>
      <c r="C9274">
        <f t="shared" si="147"/>
        <v>7947.2238005124473</v>
      </c>
    </row>
    <row r="9275" spans="1:3" x14ac:dyDescent="0.25">
      <c r="A9275" s="4">
        <v>0.59375</v>
      </c>
      <c r="B9275" s="1">
        <v>7.6390244999333117</v>
      </c>
      <c r="C9275">
        <f t="shared" si="147"/>
        <v>7639.0244999333117</v>
      </c>
    </row>
    <row r="9276" spans="1:3" x14ac:dyDescent="0.25">
      <c r="A9276" s="3">
        <v>0.60416666666666696</v>
      </c>
      <c r="B9276" s="1">
        <v>7.2320985464985759</v>
      </c>
      <c r="C9276">
        <f t="shared" si="147"/>
        <v>7232.0985464985761</v>
      </c>
    </row>
    <row r="9277" spans="1:3" x14ac:dyDescent="0.25">
      <c r="A9277" s="4">
        <v>0.61458333333333304</v>
      </c>
      <c r="B9277" s="1">
        <v>6.9209315466480001</v>
      </c>
      <c r="C9277">
        <f t="shared" si="147"/>
        <v>6920.9315466480002</v>
      </c>
    </row>
    <row r="9278" spans="1:3" x14ac:dyDescent="0.25">
      <c r="A9278" s="3">
        <v>0.625</v>
      </c>
      <c r="B9278" s="1">
        <v>6.57541115371912</v>
      </c>
      <c r="C9278">
        <f t="shared" si="147"/>
        <v>6575.4111537191202</v>
      </c>
    </row>
    <row r="9279" spans="1:3" x14ac:dyDescent="0.25">
      <c r="A9279" s="4">
        <v>0.63541666666666696</v>
      </c>
      <c r="B9279" s="1">
        <v>6.3521111696297279</v>
      </c>
      <c r="C9279">
        <f t="shared" si="147"/>
        <v>6352.1111696297276</v>
      </c>
    </row>
    <row r="9280" spans="1:3" x14ac:dyDescent="0.25">
      <c r="A9280" s="3">
        <v>0.64583333333333304</v>
      </c>
      <c r="B9280" s="1">
        <v>6.2298671079303363</v>
      </c>
      <c r="C9280">
        <f t="shared" si="147"/>
        <v>6229.8671079303367</v>
      </c>
    </row>
    <row r="9281" spans="1:3" x14ac:dyDescent="0.25">
      <c r="A9281" s="4">
        <v>0.65625</v>
      </c>
      <c r="B9281" s="1">
        <v>6.0961835575800798</v>
      </c>
      <c r="C9281">
        <f t="shared" si="147"/>
        <v>6096.1835575800797</v>
      </c>
    </row>
    <row r="9282" spans="1:3" x14ac:dyDescent="0.25">
      <c r="A9282" s="3">
        <v>0.66666666666666696</v>
      </c>
      <c r="B9282" s="1">
        <v>5.917096846838656</v>
      </c>
      <c r="C9282">
        <f t="shared" si="147"/>
        <v>5917.0968468386563</v>
      </c>
    </row>
    <row r="9283" spans="1:3" x14ac:dyDescent="0.25">
      <c r="A9283" s="4">
        <v>0.67708333333333304</v>
      </c>
      <c r="B9283" s="1">
        <v>5.8149205068373604</v>
      </c>
      <c r="C9283">
        <f t="shared" ref="C9283:C9346" si="148">B9283*1000</f>
        <v>5814.9205068373603</v>
      </c>
    </row>
    <row r="9284" spans="1:3" x14ac:dyDescent="0.25">
      <c r="A9284" s="3">
        <v>0.6875</v>
      </c>
      <c r="B9284" s="1">
        <v>5.7206298526906236</v>
      </c>
      <c r="C9284">
        <f t="shared" si="148"/>
        <v>5720.6298526906239</v>
      </c>
    </row>
    <row r="9285" spans="1:3" x14ac:dyDescent="0.25">
      <c r="A9285" s="4">
        <v>0.69791666666666696</v>
      </c>
      <c r="B9285" s="1">
        <v>5.6807512258899839</v>
      </c>
      <c r="C9285">
        <f t="shared" si="148"/>
        <v>5680.7512258899842</v>
      </c>
    </row>
    <row r="9286" spans="1:3" x14ac:dyDescent="0.25">
      <c r="A9286" s="3">
        <v>0.70833333333333304</v>
      </c>
      <c r="B9286" s="1">
        <v>5.5791042528183681</v>
      </c>
      <c r="C9286">
        <f t="shared" si="148"/>
        <v>5579.104252818368</v>
      </c>
    </row>
    <row r="9287" spans="1:3" x14ac:dyDescent="0.25">
      <c r="A9287" s="4">
        <v>0.71875</v>
      </c>
      <c r="B9287" s="1">
        <v>5.4868442316758559</v>
      </c>
      <c r="C9287">
        <f t="shared" si="148"/>
        <v>5486.8442316758556</v>
      </c>
    </row>
    <row r="9288" spans="1:3" x14ac:dyDescent="0.25">
      <c r="A9288" s="3">
        <v>0.72916666666666696</v>
      </c>
      <c r="B9288" s="1">
        <v>5.4731812125998083</v>
      </c>
      <c r="C9288">
        <f t="shared" si="148"/>
        <v>5473.1812125998085</v>
      </c>
    </row>
    <row r="9289" spans="1:3" x14ac:dyDescent="0.25">
      <c r="A9289" s="4">
        <v>0.73958333333333304</v>
      </c>
      <c r="B9289" s="1">
        <v>5.39608397025368</v>
      </c>
      <c r="C9289">
        <f t="shared" si="148"/>
        <v>5396.0839702536796</v>
      </c>
    </row>
    <row r="9290" spans="1:3" x14ac:dyDescent="0.25">
      <c r="A9290" s="3">
        <v>0.75</v>
      </c>
      <c r="B9290" s="1">
        <v>5.34994774790104</v>
      </c>
      <c r="C9290">
        <f t="shared" si="148"/>
        <v>5349.9477479010402</v>
      </c>
    </row>
    <row r="9291" spans="1:3" x14ac:dyDescent="0.25">
      <c r="A9291" s="4">
        <v>0.76041666666666696</v>
      </c>
      <c r="B9291" s="1">
        <v>5.3139707556959523</v>
      </c>
      <c r="C9291">
        <f t="shared" si="148"/>
        <v>5313.970755695952</v>
      </c>
    </row>
    <row r="9292" spans="1:3" x14ac:dyDescent="0.25">
      <c r="A9292" s="3">
        <v>0.77083333333333304</v>
      </c>
      <c r="B9292" s="1">
        <v>5.26146330439712</v>
      </c>
      <c r="C9292">
        <f t="shared" si="148"/>
        <v>5261.4633043971198</v>
      </c>
    </row>
    <row r="9293" spans="1:3" x14ac:dyDescent="0.25">
      <c r="A9293" s="4">
        <v>0.78125</v>
      </c>
      <c r="B9293" s="1">
        <v>5.1891810347263041</v>
      </c>
      <c r="C9293">
        <f t="shared" si="148"/>
        <v>5189.1810347263045</v>
      </c>
    </row>
    <row r="9294" spans="1:3" x14ac:dyDescent="0.25">
      <c r="A9294" s="3">
        <v>0.79166666666666696</v>
      </c>
      <c r="B9294" s="1">
        <v>5.1894911066629117</v>
      </c>
      <c r="C9294">
        <f t="shared" si="148"/>
        <v>5189.491106662912</v>
      </c>
    </row>
    <row r="9295" spans="1:3" x14ac:dyDescent="0.25">
      <c r="A9295" s="4">
        <v>0.80208333333333304</v>
      </c>
      <c r="B9295" s="1">
        <v>5.1323587558291042</v>
      </c>
      <c r="C9295">
        <f t="shared" si="148"/>
        <v>5132.3587558291038</v>
      </c>
    </row>
    <row r="9296" spans="1:3" x14ac:dyDescent="0.25">
      <c r="A9296" s="3">
        <v>0.8125</v>
      </c>
      <c r="B9296" s="1">
        <v>5.0357131933118557</v>
      </c>
      <c r="C9296">
        <f t="shared" si="148"/>
        <v>5035.7131933118553</v>
      </c>
    </row>
    <row r="9297" spans="1:3" x14ac:dyDescent="0.25">
      <c r="A9297" s="4">
        <v>0.82291666666666696</v>
      </c>
      <c r="B9297" s="1">
        <v>4.9434616935220639</v>
      </c>
      <c r="C9297">
        <f t="shared" si="148"/>
        <v>4943.4616935220638</v>
      </c>
    </row>
    <row r="9298" spans="1:3" x14ac:dyDescent="0.25">
      <c r="A9298" s="3">
        <v>0.83333333333333304</v>
      </c>
      <c r="B9298" s="1">
        <v>4.8340218024564319</v>
      </c>
      <c r="C9298">
        <f t="shared" si="148"/>
        <v>4834.0218024564319</v>
      </c>
    </row>
    <row r="9299" spans="1:3" x14ac:dyDescent="0.25">
      <c r="A9299" s="4">
        <v>0.84375</v>
      </c>
      <c r="B9299" s="1">
        <v>4.7841106672267841</v>
      </c>
      <c r="C9299">
        <f t="shared" si="148"/>
        <v>4784.1106672267842</v>
      </c>
    </row>
    <row r="9300" spans="1:3" x14ac:dyDescent="0.25">
      <c r="A9300" s="3">
        <v>0.85416666666666696</v>
      </c>
      <c r="B9300" s="1">
        <v>4.7462070843288</v>
      </c>
      <c r="C9300">
        <f t="shared" si="148"/>
        <v>4746.2070843288002</v>
      </c>
    </row>
    <row r="9301" spans="1:3" x14ac:dyDescent="0.25">
      <c r="A9301" s="4">
        <v>0.86458333333333304</v>
      </c>
      <c r="B9301" s="1">
        <v>4.6607362995571524</v>
      </c>
      <c r="C9301">
        <f t="shared" si="148"/>
        <v>4660.7362995571521</v>
      </c>
    </row>
    <row r="9302" spans="1:3" x14ac:dyDescent="0.25">
      <c r="A9302" s="3">
        <v>0.875</v>
      </c>
      <c r="B9302" s="1">
        <v>4.60146742453552</v>
      </c>
      <c r="C9302">
        <f t="shared" si="148"/>
        <v>4601.46742453552</v>
      </c>
    </row>
    <row r="9303" spans="1:3" x14ac:dyDescent="0.25">
      <c r="A9303" s="4">
        <v>0.88541666666666696</v>
      </c>
      <c r="B9303" s="1">
        <v>4.6059858372310556</v>
      </c>
      <c r="C9303">
        <f t="shared" si="148"/>
        <v>4605.9858372310555</v>
      </c>
    </row>
    <row r="9304" spans="1:3" x14ac:dyDescent="0.25">
      <c r="A9304" s="3">
        <v>0.89583333333333304</v>
      </c>
      <c r="B9304" s="1">
        <v>4.5784232780349123</v>
      </c>
      <c r="C9304">
        <f t="shared" si="148"/>
        <v>4578.4232780349121</v>
      </c>
    </row>
    <row r="9305" spans="1:3" x14ac:dyDescent="0.25">
      <c r="A9305" s="4">
        <v>0.90625</v>
      </c>
      <c r="B9305" s="1">
        <v>4.5591585900935838</v>
      </c>
      <c r="C9305">
        <f t="shared" si="148"/>
        <v>4559.1585900935834</v>
      </c>
    </row>
    <row r="9306" spans="1:3" x14ac:dyDescent="0.25">
      <c r="A9306" s="3">
        <v>0.91666666666666696</v>
      </c>
      <c r="B9306" s="1">
        <v>4.4569791886987042</v>
      </c>
      <c r="C9306">
        <f t="shared" si="148"/>
        <v>4456.9791886987041</v>
      </c>
    </row>
    <row r="9307" spans="1:3" x14ac:dyDescent="0.25">
      <c r="A9307" s="4">
        <v>0.92708333333333304</v>
      </c>
      <c r="B9307" s="1">
        <v>4.4638822857366556</v>
      </c>
      <c r="C9307">
        <f t="shared" si="148"/>
        <v>4463.8822857366558</v>
      </c>
    </row>
    <row r="9308" spans="1:3" x14ac:dyDescent="0.25">
      <c r="A9308" s="3">
        <v>0.9375</v>
      </c>
      <c r="B9308" s="1">
        <v>4.445813289826992</v>
      </c>
      <c r="C9308">
        <f t="shared" si="148"/>
        <v>4445.8132898269923</v>
      </c>
    </row>
    <row r="9309" spans="1:3" x14ac:dyDescent="0.25">
      <c r="A9309" s="4">
        <v>0.94791666666666696</v>
      </c>
      <c r="B9309" s="1">
        <v>4.4077832947625604</v>
      </c>
      <c r="C9309">
        <f t="shared" si="148"/>
        <v>4407.7832947625602</v>
      </c>
    </row>
    <row r="9310" spans="1:3" x14ac:dyDescent="0.25">
      <c r="A9310" s="3">
        <v>0.95833333333333304</v>
      </c>
      <c r="B9310" s="1">
        <v>4.3852256685329918</v>
      </c>
      <c r="C9310">
        <f t="shared" si="148"/>
        <v>4385.2256685329921</v>
      </c>
    </row>
    <row r="9311" spans="1:3" x14ac:dyDescent="0.25">
      <c r="A9311" s="4">
        <v>0.96875</v>
      </c>
      <c r="B9311" s="1">
        <v>4.3732331914121598</v>
      </c>
      <c r="C9311">
        <f t="shared" si="148"/>
        <v>4373.2331914121596</v>
      </c>
    </row>
    <row r="9312" spans="1:3" x14ac:dyDescent="0.25">
      <c r="A9312" s="3">
        <v>0.97916666666666696</v>
      </c>
      <c r="B9312" s="1">
        <v>4.3193127038447363</v>
      </c>
      <c r="C9312">
        <f t="shared" si="148"/>
        <v>4319.3127038447365</v>
      </c>
    </row>
    <row r="9313" spans="1:3" x14ac:dyDescent="0.25">
      <c r="A9313" s="4">
        <v>0.98958333333333304</v>
      </c>
      <c r="B9313" s="1">
        <v>4.3223990379841757</v>
      </c>
      <c r="C9313">
        <f t="shared" si="148"/>
        <v>4322.3990379841753</v>
      </c>
    </row>
    <row r="9314" spans="1:3" x14ac:dyDescent="0.25">
      <c r="A9314" s="3">
        <v>0</v>
      </c>
      <c r="B9314" s="1">
        <v>4.2885423422379203</v>
      </c>
      <c r="C9314">
        <f t="shared" si="148"/>
        <v>4288.5423422379199</v>
      </c>
    </row>
    <row r="9315" spans="1:3" x14ac:dyDescent="0.25">
      <c r="A9315" s="4">
        <v>1.0416666666666666E-2</v>
      </c>
      <c r="B9315" s="1">
        <v>4.3059026789796802</v>
      </c>
      <c r="C9315">
        <f t="shared" si="148"/>
        <v>4305.9026789796799</v>
      </c>
    </row>
    <row r="9316" spans="1:3" x14ac:dyDescent="0.25">
      <c r="A9316" s="3">
        <v>2.0833333333333301E-2</v>
      </c>
      <c r="B9316" s="1">
        <v>4.3176700972089597</v>
      </c>
      <c r="C9316">
        <f t="shared" si="148"/>
        <v>4317.6700972089593</v>
      </c>
    </row>
    <row r="9317" spans="1:3" x14ac:dyDescent="0.25">
      <c r="A9317" s="4">
        <v>3.125E-2</v>
      </c>
      <c r="B9317" s="1">
        <v>4.2855571860336799</v>
      </c>
      <c r="C9317">
        <f t="shared" si="148"/>
        <v>4285.5571860336795</v>
      </c>
    </row>
    <row r="9318" spans="1:3" x14ac:dyDescent="0.25">
      <c r="A9318" s="3">
        <v>4.1666666666666699E-2</v>
      </c>
      <c r="B9318" s="1">
        <v>4.2373838793539038</v>
      </c>
      <c r="C9318">
        <f t="shared" si="148"/>
        <v>4237.3838793539035</v>
      </c>
    </row>
    <row r="9319" spans="1:3" x14ac:dyDescent="0.25">
      <c r="A9319" s="4">
        <v>5.2083333333333301E-2</v>
      </c>
      <c r="B9319" s="1">
        <v>4.2586890977869443</v>
      </c>
      <c r="C9319">
        <f t="shared" si="148"/>
        <v>4258.6890977869443</v>
      </c>
    </row>
    <row r="9320" spans="1:3" x14ac:dyDescent="0.25">
      <c r="A9320" s="3">
        <v>6.25E-2</v>
      </c>
      <c r="B9320" s="1">
        <v>4.3030015151498722</v>
      </c>
      <c r="C9320">
        <f t="shared" si="148"/>
        <v>4303.0015151498719</v>
      </c>
    </row>
    <row r="9321" spans="1:3" x14ac:dyDescent="0.25">
      <c r="A9321" s="4">
        <v>7.2916666666666699E-2</v>
      </c>
      <c r="B9321" s="1">
        <v>4.2705909876896317</v>
      </c>
      <c r="C9321">
        <f t="shared" si="148"/>
        <v>4270.5909876896321</v>
      </c>
    </row>
    <row r="9322" spans="1:3" x14ac:dyDescent="0.25">
      <c r="A9322" s="3">
        <v>8.3333333333333301E-2</v>
      </c>
      <c r="B9322" s="1">
        <v>4.2704750993566716</v>
      </c>
      <c r="C9322">
        <f t="shared" si="148"/>
        <v>4270.4750993566713</v>
      </c>
    </row>
    <row r="9323" spans="1:3" x14ac:dyDescent="0.25">
      <c r="A9323" s="4">
        <v>9.375E-2</v>
      </c>
      <c r="B9323" s="1">
        <v>4.2364340432143361</v>
      </c>
      <c r="C9323">
        <f t="shared" si="148"/>
        <v>4236.4340432143363</v>
      </c>
    </row>
    <row r="9324" spans="1:3" x14ac:dyDescent="0.25">
      <c r="A9324" s="3">
        <v>0.104166666666667</v>
      </c>
      <c r="B9324" s="1">
        <v>4.2197277392503363</v>
      </c>
      <c r="C9324">
        <f t="shared" si="148"/>
        <v>4219.7277392503365</v>
      </c>
    </row>
    <row r="9325" spans="1:3" x14ac:dyDescent="0.25">
      <c r="A9325" s="4">
        <v>0.114583333333333</v>
      </c>
      <c r="B9325" s="1">
        <v>4.2061842096378079</v>
      </c>
      <c r="C9325">
        <f t="shared" si="148"/>
        <v>4206.1842096378077</v>
      </c>
    </row>
    <row r="9326" spans="1:3" x14ac:dyDescent="0.25">
      <c r="A9326" s="3">
        <v>0.125</v>
      </c>
      <c r="B9326" s="1">
        <v>4.2679043174777282</v>
      </c>
      <c r="C9326">
        <f t="shared" si="148"/>
        <v>4267.904317477728</v>
      </c>
    </row>
    <row r="9327" spans="1:3" x14ac:dyDescent="0.25">
      <c r="A9327" s="4">
        <v>0.13541666666666699</v>
      </c>
      <c r="B9327" s="1">
        <v>4.3007301412690717</v>
      </c>
      <c r="C9327">
        <f t="shared" si="148"/>
        <v>4300.7301412690713</v>
      </c>
    </row>
    <row r="9328" spans="1:3" x14ac:dyDescent="0.25">
      <c r="A9328" s="3">
        <v>0.14583333333333301</v>
      </c>
      <c r="B9328" s="1">
        <v>4.3271775335956164</v>
      </c>
      <c r="C9328">
        <f t="shared" si="148"/>
        <v>4327.1775335956163</v>
      </c>
    </row>
    <row r="9329" spans="1:3" x14ac:dyDescent="0.25">
      <c r="A9329" s="4">
        <v>0.15625</v>
      </c>
      <c r="B9329" s="1">
        <v>4.3803239277288002</v>
      </c>
      <c r="C9329">
        <f t="shared" si="148"/>
        <v>4380.3239277288003</v>
      </c>
    </row>
    <row r="9330" spans="1:3" x14ac:dyDescent="0.25">
      <c r="A9330" s="3">
        <v>0.16666666666666699</v>
      </c>
      <c r="B9330" s="1">
        <v>4.5140091580881121</v>
      </c>
      <c r="C9330">
        <f t="shared" si="148"/>
        <v>4514.0091580881117</v>
      </c>
    </row>
    <row r="9331" spans="1:3" x14ac:dyDescent="0.25">
      <c r="A9331" s="4">
        <v>0.17708333333333301</v>
      </c>
      <c r="B9331" s="1">
        <v>4.6052081500606237</v>
      </c>
      <c r="C9331">
        <f t="shared" si="148"/>
        <v>4605.2081500606237</v>
      </c>
    </row>
    <row r="9332" spans="1:3" x14ac:dyDescent="0.25">
      <c r="A9332" s="3">
        <v>0.1875</v>
      </c>
      <c r="B9332" s="1">
        <v>4.6508827884437443</v>
      </c>
      <c r="C9332">
        <f t="shared" si="148"/>
        <v>4650.8827884437442</v>
      </c>
    </row>
    <row r="9333" spans="1:3" x14ac:dyDescent="0.25">
      <c r="A9333" s="4">
        <v>0.19791666666666699</v>
      </c>
      <c r="B9333" s="1">
        <v>4.6477624033825764</v>
      </c>
      <c r="C9333">
        <f t="shared" si="148"/>
        <v>4647.7624033825768</v>
      </c>
    </row>
    <row r="9334" spans="1:3" x14ac:dyDescent="0.25">
      <c r="A9334" s="3">
        <v>0.20833333333333301</v>
      </c>
      <c r="B9334" s="1">
        <v>4.7462283221536001</v>
      </c>
      <c r="C9334">
        <f t="shared" si="148"/>
        <v>4746.2283221535999</v>
      </c>
    </row>
    <row r="9335" spans="1:3" x14ac:dyDescent="0.25">
      <c r="A9335" s="4">
        <v>0.21875</v>
      </c>
      <c r="B9335" s="1">
        <v>4.8020347651317596</v>
      </c>
      <c r="C9335">
        <f t="shared" si="148"/>
        <v>4802.0347651317597</v>
      </c>
    </row>
    <row r="9336" spans="1:3" x14ac:dyDescent="0.25">
      <c r="A9336" s="3">
        <v>0.22916666666666699</v>
      </c>
      <c r="B9336" s="1">
        <v>4.8867655454577124</v>
      </c>
      <c r="C9336">
        <f t="shared" si="148"/>
        <v>4886.7655454577125</v>
      </c>
    </row>
    <row r="9337" spans="1:3" x14ac:dyDescent="0.25">
      <c r="A9337" s="4">
        <v>0.23958333333333301</v>
      </c>
      <c r="B9337" s="1">
        <v>4.933795792261936</v>
      </c>
      <c r="C9337">
        <f t="shared" si="148"/>
        <v>4933.7957922619362</v>
      </c>
    </row>
    <row r="9338" spans="1:3" x14ac:dyDescent="0.25">
      <c r="A9338" s="3">
        <v>0.25</v>
      </c>
      <c r="B9338" s="1">
        <v>4.9687201713733762</v>
      </c>
      <c r="C9338">
        <f t="shared" si="148"/>
        <v>4968.7201713733766</v>
      </c>
    </row>
    <row r="9339" spans="1:3" x14ac:dyDescent="0.25">
      <c r="A9339" s="4">
        <v>0.26041666666666702</v>
      </c>
      <c r="B9339" s="1">
        <v>4.9658299528302239</v>
      </c>
      <c r="C9339">
        <f t="shared" si="148"/>
        <v>4965.8299528302241</v>
      </c>
    </row>
    <row r="9340" spans="1:3" x14ac:dyDescent="0.25">
      <c r="A9340" s="3">
        <v>0.27083333333333298</v>
      </c>
      <c r="B9340" s="1">
        <v>4.947783348280864</v>
      </c>
      <c r="C9340">
        <f t="shared" si="148"/>
        <v>4947.7833482808637</v>
      </c>
    </row>
    <row r="9341" spans="1:3" x14ac:dyDescent="0.25">
      <c r="A9341" s="4">
        <v>0.28125</v>
      </c>
      <c r="B9341" s="1">
        <v>4.9560655277032319</v>
      </c>
      <c r="C9341">
        <f t="shared" si="148"/>
        <v>4956.065527703232</v>
      </c>
    </row>
    <row r="9342" spans="1:3" x14ac:dyDescent="0.25">
      <c r="A9342" s="3">
        <v>0.29166666666666702</v>
      </c>
      <c r="B9342" s="1">
        <v>4.964369924436288</v>
      </c>
      <c r="C9342">
        <f t="shared" si="148"/>
        <v>4964.3699244362879</v>
      </c>
    </row>
    <row r="9343" spans="1:3" x14ac:dyDescent="0.25">
      <c r="A9343" s="4">
        <v>0.30208333333333298</v>
      </c>
      <c r="B9343" s="1">
        <v>4.9653015520525603</v>
      </c>
      <c r="C9343">
        <f t="shared" si="148"/>
        <v>4965.3015520525605</v>
      </c>
    </row>
    <row r="9344" spans="1:3" x14ac:dyDescent="0.25">
      <c r="A9344" s="3">
        <v>0.3125</v>
      </c>
      <c r="B9344" s="1">
        <v>4.9787462231483364</v>
      </c>
      <c r="C9344">
        <f t="shared" si="148"/>
        <v>4978.746223148336</v>
      </c>
    </row>
    <row r="9345" spans="1:3" x14ac:dyDescent="0.25">
      <c r="A9345" s="4">
        <v>0.32291666666666702</v>
      </c>
      <c r="B9345" s="1">
        <v>4.9612826529359042</v>
      </c>
      <c r="C9345">
        <f t="shared" si="148"/>
        <v>4961.2826529359045</v>
      </c>
    </row>
    <row r="9346" spans="1:3" x14ac:dyDescent="0.25">
      <c r="A9346" s="3">
        <v>0.33333333333333298</v>
      </c>
      <c r="B9346" s="1">
        <v>4.943631040610752</v>
      </c>
      <c r="C9346">
        <f t="shared" si="148"/>
        <v>4943.6310406107523</v>
      </c>
    </row>
    <row r="9347" spans="1:3" x14ac:dyDescent="0.25">
      <c r="A9347" s="4">
        <v>0.34375</v>
      </c>
      <c r="B9347" s="1">
        <v>4.9316176366836961</v>
      </c>
      <c r="C9347">
        <f t="shared" ref="C9347:C9410" si="149">B9347*1000</f>
        <v>4931.6176366836962</v>
      </c>
    </row>
    <row r="9348" spans="1:3" x14ac:dyDescent="0.25">
      <c r="A9348" s="3">
        <v>0.35416666666666702</v>
      </c>
      <c r="B9348" s="1">
        <v>4.8935044694388958</v>
      </c>
      <c r="C9348">
        <f t="shared" si="149"/>
        <v>4893.5044694388962</v>
      </c>
    </row>
    <row r="9349" spans="1:3" x14ac:dyDescent="0.25">
      <c r="A9349" s="4">
        <v>0.36458333333333298</v>
      </c>
      <c r="B9349" s="1">
        <v>4.9543838230197439</v>
      </c>
      <c r="C9349">
        <f t="shared" si="149"/>
        <v>4954.3838230197443</v>
      </c>
    </row>
    <row r="9350" spans="1:3" x14ac:dyDescent="0.25">
      <c r="A9350" s="3">
        <v>0.375</v>
      </c>
      <c r="B9350" s="1">
        <v>4.8346724315386558</v>
      </c>
      <c r="C9350">
        <f t="shared" si="149"/>
        <v>4834.6724315386555</v>
      </c>
    </row>
    <row r="9351" spans="1:3" x14ac:dyDescent="0.25">
      <c r="A9351" s="4">
        <v>0.38541666666666702</v>
      </c>
      <c r="B9351" s="1">
        <v>4.8552203040332804</v>
      </c>
      <c r="C9351">
        <f t="shared" si="149"/>
        <v>4855.2203040332806</v>
      </c>
    </row>
    <row r="9352" spans="1:3" x14ac:dyDescent="0.25">
      <c r="A9352" s="3">
        <v>0.39583333333333298</v>
      </c>
      <c r="B9352" s="1">
        <v>4.7722132800742401</v>
      </c>
      <c r="C9352">
        <f t="shared" si="149"/>
        <v>4772.2132800742402</v>
      </c>
    </row>
    <row r="9353" spans="1:3" x14ac:dyDescent="0.25">
      <c r="A9353" s="4">
        <v>0.40625</v>
      </c>
      <c r="B9353" s="1">
        <v>4.6604369215291044</v>
      </c>
      <c r="C9353">
        <f t="shared" si="149"/>
        <v>4660.4369215291044</v>
      </c>
    </row>
    <row r="9354" spans="1:3" x14ac:dyDescent="0.25">
      <c r="A9354" s="3">
        <v>0.41666666666666702</v>
      </c>
      <c r="B9354" s="1">
        <v>4.5049339717134878</v>
      </c>
      <c r="C9354">
        <f t="shared" si="149"/>
        <v>4504.9339717134881</v>
      </c>
    </row>
    <row r="9355" spans="1:3" x14ac:dyDescent="0.25">
      <c r="A9355" s="4">
        <v>0.42708333333333298</v>
      </c>
      <c r="B9355" s="1">
        <v>4.4064656917117597</v>
      </c>
      <c r="C9355">
        <f t="shared" si="149"/>
        <v>4406.46569171176</v>
      </c>
    </row>
    <row r="9356" spans="1:3" x14ac:dyDescent="0.25">
      <c r="A9356" s="3">
        <v>0.4375</v>
      </c>
      <c r="B9356" s="1">
        <v>4.2974730862232802</v>
      </c>
      <c r="C9356">
        <f t="shared" si="149"/>
        <v>4297.47308622328</v>
      </c>
    </row>
    <row r="9357" spans="1:3" x14ac:dyDescent="0.25">
      <c r="A9357" s="4">
        <v>0.44791666666666702</v>
      </c>
      <c r="B9357" s="1">
        <v>4.3000805146366403</v>
      </c>
      <c r="C9357">
        <f t="shared" si="149"/>
        <v>4300.0805146366401</v>
      </c>
    </row>
    <row r="9358" spans="1:3" x14ac:dyDescent="0.25">
      <c r="A9358" s="3">
        <v>0.45833333333333298</v>
      </c>
      <c r="B9358" s="1">
        <v>4.2864951991531202</v>
      </c>
      <c r="C9358">
        <f t="shared" si="149"/>
        <v>4286.4951991531198</v>
      </c>
    </row>
    <row r="9359" spans="1:3" x14ac:dyDescent="0.25">
      <c r="A9359" s="4">
        <v>0.46875</v>
      </c>
      <c r="B9359" s="1">
        <v>4.2176215477974877</v>
      </c>
      <c r="C9359">
        <f t="shared" si="149"/>
        <v>4217.6215477974874</v>
      </c>
    </row>
    <row r="9360" spans="1:3" x14ac:dyDescent="0.25">
      <c r="A9360" s="3">
        <v>0.47916666666666702</v>
      </c>
      <c r="B9360" s="1">
        <v>4.2416413350395041</v>
      </c>
      <c r="C9360">
        <f t="shared" si="149"/>
        <v>4241.6413350395042</v>
      </c>
    </row>
    <row r="9361" spans="1:3" x14ac:dyDescent="0.25">
      <c r="A9361" s="4">
        <v>0.48958333333333298</v>
      </c>
      <c r="B9361" s="1">
        <v>4.1663394169723036</v>
      </c>
      <c r="C9361">
        <f t="shared" si="149"/>
        <v>4166.3394169723033</v>
      </c>
    </row>
    <row r="9362" spans="1:3" x14ac:dyDescent="0.25">
      <c r="A9362" s="3">
        <v>0.5</v>
      </c>
      <c r="B9362" s="1">
        <v>4.1089827616977921</v>
      </c>
      <c r="C9362">
        <f t="shared" si="149"/>
        <v>4108.9827616977918</v>
      </c>
    </row>
    <row r="9363" spans="1:3" x14ac:dyDescent="0.25">
      <c r="A9363" s="4">
        <v>0.51041666666666696</v>
      </c>
      <c r="B9363" s="1">
        <v>4.1147972523481764</v>
      </c>
      <c r="C9363">
        <f t="shared" si="149"/>
        <v>4114.7972523481767</v>
      </c>
    </row>
    <row r="9364" spans="1:3" x14ac:dyDescent="0.25">
      <c r="A9364" s="3">
        <v>0.52083333333333304</v>
      </c>
      <c r="B9364" s="1">
        <v>4.0710664375604324</v>
      </c>
      <c r="C9364">
        <f t="shared" si="149"/>
        <v>4071.0664375604324</v>
      </c>
    </row>
    <row r="9365" spans="1:3" x14ac:dyDescent="0.25">
      <c r="A9365" s="4">
        <v>0.53125</v>
      </c>
      <c r="B9365" s="1">
        <v>4.0224584485686563</v>
      </c>
      <c r="C9365">
        <f t="shared" si="149"/>
        <v>4022.4584485686564</v>
      </c>
    </row>
    <row r="9366" spans="1:3" x14ac:dyDescent="0.25">
      <c r="A9366" s="3">
        <v>0.54166666666666696</v>
      </c>
      <c r="B9366" s="1">
        <v>4.0235788047621917</v>
      </c>
      <c r="C9366">
        <f t="shared" si="149"/>
        <v>4023.5788047621918</v>
      </c>
    </row>
    <row r="9367" spans="1:3" x14ac:dyDescent="0.25">
      <c r="A9367" s="4">
        <v>0.55208333333333304</v>
      </c>
      <c r="B9367" s="1">
        <v>3.9989437650440478</v>
      </c>
      <c r="C9367">
        <f t="shared" si="149"/>
        <v>3998.9437650440477</v>
      </c>
    </row>
    <row r="9368" spans="1:3" x14ac:dyDescent="0.25">
      <c r="A9368" s="3">
        <v>0.5625</v>
      </c>
      <c r="B9368" s="1">
        <v>3.9611175267128802</v>
      </c>
      <c r="C9368">
        <f t="shared" si="149"/>
        <v>3961.1175267128801</v>
      </c>
    </row>
    <row r="9369" spans="1:3" x14ac:dyDescent="0.25">
      <c r="A9369" s="4">
        <v>0.57291666666666696</v>
      </c>
      <c r="B9369" s="1">
        <v>3.9316994117917918</v>
      </c>
      <c r="C9369">
        <f t="shared" si="149"/>
        <v>3931.699411791792</v>
      </c>
    </row>
    <row r="9370" spans="1:3" x14ac:dyDescent="0.25">
      <c r="A9370" s="3">
        <v>0.58333333333333304</v>
      </c>
      <c r="B9370" s="1">
        <v>3.9109231232889918</v>
      </c>
      <c r="C9370">
        <f t="shared" si="149"/>
        <v>3910.923123288992</v>
      </c>
    </row>
    <row r="9371" spans="1:3" x14ac:dyDescent="0.25">
      <c r="A9371" s="4">
        <v>0.59375</v>
      </c>
      <c r="B9371" s="1">
        <v>3.8745196143867839</v>
      </c>
      <c r="C9371">
        <f t="shared" si="149"/>
        <v>3874.5196143867838</v>
      </c>
    </row>
    <row r="9372" spans="1:3" x14ac:dyDescent="0.25">
      <c r="A9372" s="3">
        <v>0.60416666666666696</v>
      </c>
      <c r="B9372" s="1">
        <v>3.8749613409574879</v>
      </c>
      <c r="C9372">
        <f t="shared" si="149"/>
        <v>3874.9613409574881</v>
      </c>
    </row>
    <row r="9373" spans="1:3" x14ac:dyDescent="0.25">
      <c r="A9373" s="4">
        <v>0.61458333333333304</v>
      </c>
      <c r="B9373" s="1">
        <v>3.8112915240332801</v>
      </c>
      <c r="C9373">
        <f t="shared" si="149"/>
        <v>3811.29152403328</v>
      </c>
    </row>
    <row r="9374" spans="1:3" x14ac:dyDescent="0.25">
      <c r="A9374" s="3">
        <v>0.625</v>
      </c>
      <c r="B9374" s="1">
        <v>3.8108504822326239</v>
      </c>
      <c r="C9374">
        <f t="shared" si="149"/>
        <v>3810.850482232624</v>
      </c>
    </row>
    <row r="9375" spans="1:3" x14ac:dyDescent="0.25">
      <c r="A9375" s="4">
        <v>0.63541666666666696</v>
      </c>
      <c r="B9375" s="1">
        <v>3.750974026416384</v>
      </c>
      <c r="C9375">
        <f t="shared" si="149"/>
        <v>3750.9740264163838</v>
      </c>
    </row>
    <row r="9376" spans="1:3" x14ac:dyDescent="0.25">
      <c r="A9376" s="3">
        <v>0.64583333333333304</v>
      </c>
      <c r="B9376" s="1">
        <v>3.7173173350118081</v>
      </c>
      <c r="C9376">
        <f t="shared" si="149"/>
        <v>3717.3173350118082</v>
      </c>
    </row>
    <row r="9377" spans="1:3" x14ac:dyDescent="0.25">
      <c r="A9377" s="4">
        <v>0.65625</v>
      </c>
      <c r="B9377" s="1">
        <v>3.7108532114336961</v>
      </c>
      <c r="C9377">
        <f t="shared" si="149"/>
        <v>3710.8532114336963</v>
      </c>
    </row>
    <row r="9378" spans="1:3" x14ac:dyDescent="0.25">
      <c r="A9378" s="3">
        <v>0.66666666666666696</v>
      </c>
      <c r="B9378" s="1">
        <v>3.6739105129944161</v>
      </c>
      <c r="C9378">
        <f t="shared" si="149"/>
        <v>3673.910512994416</v>
      </c>
    </row>
    <row r="9379" spans="1:3" x14ac:dyDescent="0.25">
      <c r="A9379" s="4">
        <v>0.67708333333333304</v>
      </c>
      <c r="B9379" s="1">
        <v>3.6387430957777118</v>
      </c>
      <c r="C9379">
        <f t="shared" si="149"/>
        <v>3638.7430957777119</v>
      </c>
    </row>
    <row r="9380" spans="1:3" x14ac:dyDescent="0.25">
      <c r="A9380" s="3">
        <v>0.6875</v>
      </c>
      <c r="B9380" s="1">
        <v>3.6400112845389758</v>
      </c>
      <c r="C9380">
        <f t="shared" si="149"/>
        <v>3640.0112845389758</v>
      </c>
    </row>
    <row r="9381" spans="1:3" x14ac:dyDescent="0.25">
      <c r="A9381" s="4">
        <v>0.69791666666666696</v>
      </c>
      <c r="B9381" s="1">
        <v>3.6179344586347679</v>
      </c>
      <c r="C9381">
        <f t="shared" si="149"/>
        <v>3617.9344586347679</v>
      </c>
    </row>
    <row r="9382" spans="1:3" x14ac:dyDescent="0.25">
      <c r="A9382" s="3">
        <v>0.70833333333333304</v>
      </c>
      <c r="B9382" s="1">
        <v>3.610395003701024</v>
      </c>
      <c r="C9382">
        <f t="shared" si="149"/>
        <v>3610.3950037010241</v>
      </c>
    </row>
    <row r="9383" spans="1:3" x14ac:dyDescent="0.25">
      <c r="A9383" s="4">
        <v>0.71875</v>
      </c>
      <c r="B9383" s="1">
        <v>3.5848910011775041</v>
      </c>
      <c r="C9383">
        <f t="shared" si="149"/>
        <v>3584.8910011775042</v>
      </c>
    </row>
    <row r="9384" spans="1:3" x14ac:dyDescent="0.25">
      <c r="A9384" s="3">
        <v>0.72916666666666696</v>
      </c>
      <c r="B9384" s="1">
        <v>3.5831769043721282</v>
      </c>
      <c r="C9384">
        <f t="shared" si="149"/>
        <v>3583.1769043721283</v>
      </c>
    </row>
    <row r="9385" spans="1:3" x14ac:dyDescent="0.25">
      <c r="A9385" s="4">
        <v>0.73958333333333304</v>
      </c>
      <c r="B9385" s="1">
        <v>3.5694229194830882</v>
      </c>
      <c r="C9385">
        <f t="shared" si="149"/>
        <v>3569.4229194830882</v>
      </c>
    </row>
    <row r="9386" spans="1:3" x14ac:dyDescent="0.25">
      <c r="A9386" s="3">
        <v>0.75</v>
      </c>
      <c r="B9386" s="1">
        <v>3.5663843584911201</v>
      </c>
      <c r="C9386">
        <f t="shared" si="149"/>
        <v>3566.3843584911201</v>
      </c>
    </row>
    <row r="9387" spans="1:3" x14ac:dyDescent="0.25">
      <c r="A9387" s="4">
        <v>0.76041666666666696</v>
      </c>
      <c r="B9387" s="1">
        <v>3.572720941994016</v>
      </c>
      <c r="C9387">
        <f t="shared" si="149"/>
        <v>3572.7209419940159</v>
      </c>
    </row>
    <row r="9388" spans="1:3" x14ac:dyDescent="0.25">
      <c r="A9388" s="3">
        <v>0.77083333333333304</v>
      </c>
      <c r="B9388" s="1">
        <v>3.5840306707800962</v>
      </c>
      <c r="C9388">
        <f t="shared" si="149"/>
        <v>3584.030670780096</v>
      </c>
    </row>
    <row r="9389" spans="1:3" x14ac:dyDescent="0.25">
      <c r="A9389" s="4">
        <v>0.78125</v>
      </c>
      <c r="B9389" s="1">
        <v>3.598434853245664</v>
      </c>
      <c r="C9389">
        <f t="shared" si="149"/>
        <v>3598.4348532456638</v>
      </c>
    </row>
    <row r="9390" spans="1:3" x14ac:dyDescent="0.25">
      <c r="A9390" s="3">
        <v>0.79166666666666696</v>
      </c>
      <c r="B9390" s="1">
        <v>3.6083925733497919</v>
      </c>
      <c r="C9390">
        <f t="shared" si="149"/>
        <v>3608.3925733497917</v>
      </c>
    </row>
    <row r="9391" spans="1:3" x14ac:dyDescent="0.25">
      <c r="A9391" s="4">
        <v>0.80208333333333304</v>
      </c>
      <c r="B9391" s="1">
        <v>3.6000540836621759</v>
      </c>
      <c r="C9391">
        <f t="shared" si="149"/>
        <v>3600.0540836621758</v>
      </c>
    </row>
    <row r="9392" spans="1:3" x14ac:dyDescent="0.25">
      <c r="A9392" s="3">
        <v>0.8125</v>
      </c>
      <c r="B9392" s="1">
        <v>3.6174322272148478</v>
      </c>
      <c r="C9392">
        <f t="shared" si="149"/>
        <v>3617.4322272148479</v>
      </c>
    </row>
    <row r="9393" spans="1:3" x14ac:dyDescent="0.25">
      <c r="A9393" s="4">
        <v>0.82291666666666696</v>
      </c>
      <c r="B9393" s="1">
        <v>3.595766500479872</v>
      </c>
      <c r="C9393">
        <f t="shared" si="149"/>
        <v>3595.7665004798719</v>
      </c>
    </row>
    <row r="9394" spans="1:3" x14ac:dyDescent="0.25">
      <c r="A9394" s="3">
        <v>0.83333333333333304</v>
      </c>
      <c r="B9394" s="1">
        <v>3.5757114194748798</v>
      </c>
      <c r="C9394">
        <f t="shared" si="149"/>
        <v>3575.7114194748797</v>
      </c>
    </row>
    <row r="9395" spans="1:3" x14ac:dyDescent="0.25">
      <c r="A9395" s="4">
        <v>0.84375</v>
      </c>
      <c r="B9395" s="1">
        <v>3.5500616390587361</v>
      </c>
      <c r="C9395">
        <f t="shared" si="149"/>
        <v>3550.0616390587361</v>
      </c>
    </row>
    <row r="9396" spans="1:3" x14ac:dyDescent="0.25">
      <c r="A9396" s="3">
        <v>0.85416666666666696</v>
      </c>
      <c r="B9396" s="1">
        <v>3.5771357243456481</v>
      </c>
      <c r="C9396">
        <f t="shared" si="149"/>
        <v>3577.1357243456482</v>
      </c>
    </row>
    <row r="9397" spans="1:3" x14ac:dyDescent="0.25">
      <c r="A9397" s="4">
        <v>0.86458333333333304</v>
      </c>
      <c r="B9397" s="1">
        <v>3.5438922495358081</v>
      </c>
      <c r="C9397">
        <f t="shared" si="149"/>
        <v>3543.8922495358079</v>
      </c>
    </row>
    <row r="9398" spans="1:3" x14ac:dyDescent="0.25">
      <c r="A9398" s="3">
        <v>0.875</v>
      </c>
      <c r="B9398" s="1">
        <v>3.5103293539163039</v>
      </c>
      <c r="C9398">
        <f t="shared" si="149"/>
        <v>3510.3293539163037</v>
      </c>
    </row>
    <row r="9399" spans="1:3" x14ac:dyDescent="0.25">
      <c r="A9399" s="4">
        <v>0.88541666666666696</v>
      </c>
      <c r="B9399" s="1">
        <v>3.501487136507504</v>
      </c>
      <c r="C9399">
        <f t="shared" si="149"/>
        <v>3501.4871365075041</v>
      </c>
    </row>
    <row r="9400" spans="1:3" x14ac:dyDescent="0.25">
      <c r="A9400" s="3">
        <v>0.89583333333333304</v>
      </c>
      <c r="B9400" s="1">
        <v>3.493550110294112</v>
      </c>
      <c r="C9400">
        <f t="shared" si="149"/>
        <v>3493.5501102941121</v>
      </c>
    </row>
    <row r="9401" spans="1:3" x14ac:dyDescent="0.25">
      <c r="A9401" s="4">
        <v>0.90625</v>
      </c>
      <c r="B9401" s="1">
        <v>3.4764675363033279</v>
      </c>
      <c r="C9401">
        <f t="shared" si="149"/>
        <v>3476.467536303328</v>
      </c>
    </row>
    <row r="9402" spans="1:3" x14ac:dyDescent="0.25">
      <c r="A9402" s="3">
        <v>0.91666666666666696</v>
      </c>
      <c r="B9402" s="1">
        <v>3.5067847075545759</v>
      </c>
      <c r="C9402">
        <f t="shared" si="149"/>
        <v>3506.784707554576</v>
      </c>
    </row>
    <row r="9403" spans="1:3" x14ac:dyDescent="0.25">
      <c r="A9403" s="4">
        <v>0.92708333333333304</v>
      </c>
      <c r="B9403" s="1">
        <v>3.5052741252124</v>
      </c>
      <c r="C9403">
        <f t="shared" si="149"/>
        <v>3505.2741252124001</v>
      </c>
    </row>
    <row r="9404" spans="1:3" x14ac:dyDescent="0.25">
      <c r="A9404" s="3">
        <v>0.9375</v>
      </c>
      <c r="B9404" s="1">
        <v>3.4909441164994721</v>
      </c>
      <c r="C9404">
        <f t="shared" si="149"/>
        <v>3490.9441164994723</v>
      </c>
    </row>
    <row r="9405" spans="1:3" x14ac:dyDescent="0.25">
      <c r="A9405" s="4">
        <v>0.94791666666666696</v>
      </c>
      <c r="B9405" s="1">
        <v>3.4615601138365761</v>
      </c>
      <c r="C9405">
        <f t="shared" si="149"/>
        <v>3461.560113836576</v>
      </c>
    </row>
    <row r="9406" spans="1:3" x14ac:dyDescent="0.25">
      <c r="A9406" s="3">
        <v>0.95833333333333304</v>
      </c>
      <c r="B9406" s="1">
        <v>3.493894300139408</v>
      </c>
      <c r="C9406">
        <f t="shared" si="149"/>
        <v>3493.8943001394082</v>
      </c>
    </row>
    <row r="9407" spans="1:3" x14ac:dyDescent="0.25">
      <c r="A9407" s="4">
        <v>0.96875</v>
      </c>
      <c r="B9407" s="1">
        <v>3.4749735407320479</v>
      </c>
      <c r="C9407">
        <f t="shared" si="149"/>
        <v>3474.9735407320477</v>
      </c>
    </row>
    <row r="9408" spans="1:3" x14ac:dyDescent="0.25">
      <c r="A9408" s="3">
        <v>0.97916666666666696</v>
      </c>
      <c r="B9408" s="1">
        <v>3.472953972017264</v>
      </c>
      <c r="C9408">
        <f t="shared" si="149"/>
        <v>3472.9539720172638</v>
      </c>
    </row>
    <row r="9409" spans="1:3" x14ac:dyDescent="0.25">
      <c r="A9409" s="4">
        <v>0.98958333333333304</v>
      </c>
      <c r="B9409" s="1">
        <v>3.4577664901184799</v>
      </c>
      <c r="C9409">
        <f t="shared" si="149"/>
        <v>3457.7664901184799</v>
      </c>
    </row>
    <row r="9410" spans="1:3" x14ac:dyDescent="0.25">
      <c r="A9410" s="3">
        <v>0</v>
      </c>
      <c r="B9410" s="1">
        <v>3.4586714604084641</v>
      </c>
      <c r="C9410">
        <f t="shared" si="149"/>
        <v>3458.6714604084641</v>
      </c>
    </row>
    <row r="9411" spans="1:3" x14ac:dyDescent="0.25">
      <c r="A9411" s="4">
        <v>1.0416666666666666E-2</v>
      </c>
      <c r="B9411" s="1">
        <v>3.4574313580108802</v>
      </c>
      <c r="C9411">
        <f t="shared" ref="C9411:C9474" si="150">B9411*1000</f>
        <v>3457.4313580108801</v>
      </c>
    </row>
    <row r="9412" spans="1:3" x14ac:dyDescent="0.25">
      <c r="A9412" s="3">
        <v>2.0833333333333301E-2</v>
      </c>
      <c r="B9412" s="1">
        <v>3.4657158693716799</v>
      </c>
      <c r="C9412">
        <f t="shared" si="150"/>
        <v>3465.7158693716797</v>
      </c>
    </row>
    <row r="9413" spans="1:3" x14ac:dyDescent="0.25">
      <c r="A9413" s="4">
        <v>3.125E-2</v>
      </c>
      <c r="B9413" s="1">
        <v>3.4474924170207042</v>
      </c>
      <c r="C9413">
        <f t="shared" si="150"/>
        <v>3447.4924170207041</v>
      </c>
    </row>
    <row r="9414" spans="1:3" x14ac:dyDescent="0.25">
      <c r="A9414" s="3">
        <v>4.1666666666666699E-2</v>
      </c>
      <c r="B9414" s="1">
        <v>3.437260433656224</v>
      </c>
      <c r="C9414">
        <f t="shared" si="150"/>
        <v>3437.260433656224</v>
      </c>
    </row>
    <row r="9415" spans="1:3" x14ac:dyDescent="0.25">
      <c r="A9415" s="4">
        <v>5.2083333333333301E-2</v>
      </c>
      <c r="B9415" s="1">
        <v>3.4509712360945919</v>
      </c>
      <c r="C9415">
        <f t="shared" si="150"/>
        <v>3450.9712360945919</v>
      </c>
    </row>
    <row r="9416" spans="1:3" x14ac:dyDescent="0.25">
      <c r="A9416" s="3">
        <v>6.25E-2</v>
      </c>
      <c r="B9416" s="1">
        <v>3.4327623267646241</v>
      </c>
      <c r="C9416">
        <f t="shared" si="150"/>
        <v>3432.762326764624</v>
      </c>
    </row>
    <row r="9417" spans="1:3" x14ac:dyDescent="0.25">
      <c r="A9417" s="4">
        <v>7.2916666666666699E-2</v>
      </c>
      <c r="B9417" s="1">
        <v>3.4423923640838239</v>
      </c>
      <c r="C9417">
        <f t="shared" si="150"/>
        <v>3442.3923640838238</v>
      </c>
    </row>
    <row r="9418" spans="1:3" x14ac:dyDescent="0.25">
      <c r="A9418" s="3">
        <v>8.3333333333333301E-2</v>
      </c>
      <c r="B9418" s="1">
        <v>3.4266842475301438</v>
      </c>
      <c r="C9418">
        <f t="shared" si="150"/>
        <v>3426.6842475301437</v>
      </c>
    </row>
    <row r="9419" spans="1:3" x14ac:dyDescent="0.25">
      <c r="A9419" s="4">
        <v>9.375E-2</v>
      </c>
      <c r="B9419" s="1">
        <v>3.4312886063829122</v>
      </c>
      <c r="C9419">
        <f t="shared" si="150"/>
        <v>3431.2886063829123</v>
      </c>
    </row>
    <row r="9420" spans="1:3" x14ac:dyDescent="0.25">
      <c r="A9420" s="3">
        <v>0.104166666666667</v>
      </c>
      <c r="B9420" s="1">
        <v>3.4210056362243679</v>
      </c>
      <c r="C9420">
        <f t="shared" si="150"/>
        <v>3421.0056362243681</v>
      </c>
    </row>
    <row r="9421" spans="1:3" x14ac:dyDescent="0.25">
      <c r="A9421" s="4">
        <v>0.114583333333333</v>
      </c>
      <c r="B9421" s="1">
        <v>3.4358618531773759</v>
      </c>
      <c r="C9421">
        <f t="shared" si="150"/>
        <v>3435.8618531773759</v>
      </c>
    </row>
    <row r="9422" spans="1:3" x14ac:dyDescent="0.25">
      <c r="A9422" s="3">
        <v>0.125</v>
      </c>
      <c r="B9422" s="1">
        <v>3.4412404115713602</v>
      </c>
      <c r="C9422">
        <f t="shared" si="150"/>
        <v>3441.2404115713603</v>
      </c>
    </row>
    <row r="9423" spans="1:3" x14ac:dyDescent="0.25">
      <c r="A9423" s="4">
        <v>0.13541666666666699</v>
      </c>
      <c r="B9423" s="1">
        <v>3.4380919504075358</v>
      </c>
      <c r="C9423">
        <f t="shared" si="150"/>
        <v>3438.0919504075359</v>
      </c>
    </row>
    <row r="9424" spans="1:3" x14ac:dyDescent="0.25">
      <c r="A9424" s="3">
        <v>0.14583333333333301</v>
      </c>
      <c r="B9424" s="1">
        <v>3.462331769157184</v>
      </c>
      <c r="C9424">
        <f t="shared" si="150"/>
        <v>3462.3317691571838</v>
      </c>
    </row>
    <row r="9425" spans="1:3" x14ac:dyDescent="0.25">
      <c r="A9425" s="4">
        <v>0.15625</v>
      </c>
      <c r="B9425" s="1">
        <v>3.4612837576309441</v>
      </c>
      <c r="C9425">
        <f t="shared" si="150"/>
        <v>3461.2837576309439</v>
      </c>
    </row>
    <row r="9426" spans="1:3" x14ac:dyDescent="0.25">
      <c r="A9426" s="3">
        <v>0.16666666666666699</v>
      </c>
      <c r="B9426" s="1">
        <v>3.4877506587242402</v>
      </c>
      <c r="C9426">
        <f t="shared" si="150"/>
        <v>3487.7506587242401</v>
      </c>
    </row>
    <row r="9427" spans="1:3" x14ac:dyDescent="0.25">
      <c r="A9427" s="4">
        <v>0.17708333333333301</v>
      </c>
      <c r="B9427" s="1">
        <v>3.4960907808244959</v>
      </c>
      <c r="C9427">
        <f t="shared" si="150"/>
        <v>3496.0907808244961</v>
      </c>
    </row>
    <row r="9428" spans="1:3" x14ac:dyDescent="0.25">
      <c r="A9428" s="3">
        <v>0.1875</v>
      </c>
      <c r="B9428" s="1">
        <v>3.5133968006740481</v>
      </c>
      <c r="C9428">
        <f t="shared" si="150"/>
        <v>3513.3968006740483</v>
      </c>
    </row>
    <row r="9429" spans="1:3" x14ac:dyDescent="0.25">
      <c r="A9429" s="4">
        <v>0.19791666666666699</v>
      </c>
      <c r="B9429" s="1">
        <v>3.5322840450369282</v>
      </c>
      <c r="C9429">
        <f t="shared" si="150"/>
        <v>3532.2840450369281</v>
      </c>
    </row>
    <row r="9430" spans="1:3" x14ac:dyDescent="0.25">
      <c r="A9430" s="3">
        <v>0.20833333333333301</v>
      </c>
      <c r="B9430" s="1">
        <v>3.49606952275392</v>
      </c>
      <c r="C9430">
        <f t="shared" si="150"/>
        <v>3496.06952275392</v>
      </c>
    </row>
    <row r="9431" spans="1:3" x14ac:dyDescent="0.25">
      <c r="A9431" s="4">
        <v>0.21875</v>
      </c>
      <c r="B9431" s="1">
        <v>3.4892622086984639</v>
      </c>
      <c r="C9431">
        <f t="shared" si="150"/>
        <v>3489.2622086984638</v>
      </c>
    </row>
    <row r="9432" spans="1:3" x14ac:dyDescent="0.25">
      <c r="A9432" s="3">
        <v>0.22916666666666699</v>
      </c>
      <c r="B9432" s="1">
        <v>3.520248789271152</v>
      </c>
      <c r="C9432">
        <f t="shared" si="150"/>
        <v>3520.248789271152</v>
      </c>
    </row>
    <row r="9433" spans="1:3" x14ac:dyDescent="0.25">
      <c r="A9433" s="4">
        <v>0.23958333333333301</v>
      </c>
      <c r="B9433" s="1">
        <v>3.4697603645270561</v>
      </c>
      <c r="C9433">
        <f t="shared" si="150"/>
        <v>3469.760364527056</v>
      </c>
    </row>
    <row r="9434" spans="1:3" x14ac:dyDescent="0.25">
      <c r="A9434" s="3">
        <v>0.25</v>
      </c>
      <c r="B9434" s="1">
        <v>3.479833326281824</v>
      </c>
      <c r="C9434">
        <f t="shared" si="150"/>
        <v>3479.8333262818242</v>
      </c>
    </row>
    <row r="9435" spans="1:3" x14ac:dyDescent="0.25">
      <c r="A9435" s="4">
        <v>0.26041666666666702</v>
      </c>
      <c r="B9435" s="1">
        <v>3.457478291135696</v>
      </c>
      <c r="C9435">
        <f t="shared" si="150"/>
        <v>3457.4782911356961</v>
      </c>
    </row>
    <row r="9436" spans="1:3" x14ac:dyDescent="0.25">
      <c r="A9436" s="3">
        <v>0.27083333333333298</v>
      </c>
      <c r="B9436" s="1">
        <v>3.46774508404352</v>
      </c>
      <c r="C9436">
        <f t="shared" si="150"/>
        <v>3467.7450840435199</v>
      </c>
    </row>
    <row r="9437" spans="1:3" x14ac:dyDescent="0.25">
      <c r="A9437" s="4">
        <v>0.28125</v>
      </c>
      <c r="B9437" s="1">
        <v>3.4733681416364321</v>
      </c>
      <c r="C9437">
        <f t="shared" si="150"/>
        <v>3473.368141636432</v>
      </c>
    </row>
    <row r="9438" spans="1:3" x14ac:dyDescent="0.25">
      <c r="A9438" s="3">
        <v>0.29166666666666702</v>
      </c>
      <c r="B9438" s="1">
        <v>3.48885166504424</v>
      </c>
      <c r="C9438">
        <f t="shared" si="150"/>
        <v>3488.8516650442402</v>
      </c>
    </row>
    <row r="9439" spans="1:3" x14ac:dyDescent="0.25">
      <c r="A9439" s="4">
        <v>0.30208333333333298</v>
      </c>
      <c r="B9439" s="1">
        <v>3.4996593345375842</v>
      </c>
      <c r="C9439">
        <f t="shared" si="150"/>
        <v>3499.6593345375841</v>
      </c>
    </row>
    <row r="9440" spans="1:3" x14ac:dyDescent="0.25">
      <c r="A9440" s="3">
        <v>0.3125</v>
      </c>
      <c r="B9440" s="1">
        <v>3.5061445234082238</v>
      </c>
      <c r="C9440">
        <f t="shared" si="150"/>
        <v>3506.1445234082239</v>
      </c>
    </row>
    <row r="9441" spans="1:3" x14ac:dyDescent="0.25">
      <c r="A9441" s="4">
        <v>0.32291666666666702</v>
      </c>
      <c r="B9441" s="1">
        <v>3.4767894556292638</v>
      </c>
      <c r="C9441">
        <f t="shared" si="150"/>
        <v>3476.7894556292636</v>
      </c>
    </row>
    <row r="9442" spans="1:3" x14ac:dyDescent="0.25">
      <c r="A9442" s="3">
        <v>0.33333333333333298</v>
      </c>
      <c r="B9442" s="1">
        <v>3.4703887133986879</v>
      </c>
      <c r="C9442">
        <f t="shared" si="150"/>
        <v>3470.3887133986877</v>
      </c>
    </row>
    <row r="9443" spans="1:3" x14ac:dyDescent="0.25">
      <c r="A9443" s="4">
        <v>0.34375</v>
      </c>
      <c r="B9443" s="1">
        <v>3.4802114456319839</v>
      </c>
      <c r="C9443">
        <f t="shared" si="150"/>
        <v>3480.2114456319841</v>
      </c>
    </row>
    <row r="9444" spans="1:3" x14ac:dyDescent="0.25">
      <c r="A9444" s="3">
        <v>0.35416666666666702</v>
      </c>
      <c r="B9444" s="1">
        <v>3.4608497435724801</v>
      </c>
      <c r="C9444">
        <f t="shared" si="150"/>
        <v>3460.8497435724803</v>
      </c>
    </row>
    <row r="9445" spans="1:3" x14ac:dyDescent="0.25">
      <c r="A9445" s="4">
        <v>0.36458333333333298</v>
      </c>
      <c r="B9445" s="1">
        <v>3.4541690691857121</v>
      </c>
      <c r="C9445">
        <f t="shared" si="150"/>
        <v>3454.169069185712</v>
      </c>
    </row>
    <row r="9446" spans="1:3" x14ac:dyDescent="0.25">
      <c r="A9446" s="3">
        <v>0.375</v>
      </c>
      <c r="B9446" s="1">
        <v>3.4805655937082238</v>
      </c>
      <c r="C9446">
        <f t="shared" si="150"/>
        <v>3480.5655937082238</v>
      </c>
    </row>
    <row r="9447" spans="1:3" x14ac:dyDescent="0.25">
      <c r="A9447" s="4">
        <v>0.38541666666666702</v>
      </c>
      <c r="B9447" s="1">
        <v>3.469518350609472</v>
      </c>
      <c r="C9447">
        <f t="shared" si="150"/>
        <v>3469.5183506094718</v>
      </c>
    </row>
    <row r="9448" spans="1:3" x14ac:dyDescent="0.25">
      <c r="A9448" s="3">
        <v>0.39583333333333298</v>
      </c>
      <c r="B9448" s="1">
        <v>3.4714028100752481</v>
      </c>
      <c r="C9448">
        <f t="shared" si="150"/>
        <v>3471.402810075248</v>
      </c>
    </row>
    <row r="9449" spans="1:3" x14ac:dyDescent="0.25">
      <c r="A9449" s="4">
        <v>0.40625</v>
      </c>
      <c r="B9449" s="1">
        <v>3.4655836363092001</v>
      </c>
      <c r="C9449">
        <f t="shared" si="150"/>
        <v>3465.5836363092003</v>
      </c>
    </row>
    <row r="9450" spans="1:3" x14ac:dyDescent="0.25">
      <c r="A9450" s="3">
        <v>0.41666666666666702</v>
      </c>
      <c r="B9450" s="1">
        <v>3.4842846215536318</v>
      </c>
      <c r="C9450">
        <f t="shared" si="150"/>
        <v>3484.284621553632</v>
      </c>
    </row>
    <row r="9451" spans="1:3" x14ac:dyDescent="0.25">
      <c r="A9451" s="4">
        <v>0.42708333333333298</v>
      </c>
      <c r="B9451" s="1">
        <v>3.4596248809617598</v>
      </c>
      <c r="C9451">
        <f t="shared" si="150"/>
        <v>3459.6248809617596</v>
      </c>
    </row>
    <row r="9452" spans="1:3" x14ac:dyDescent="0.25">
      <c r="A9452" s="3">
        <v>0.4375</v>
      </c>
      <c r="B9452" s="1">
        <v>3.43793805367216</v>
      </c>
      <c r="C9452">
        <f t="shared" si="150"/>
        <v>3437.9380536721601</v>
      </c>
    </row>
    <row r="9453" spans="1:3" x14ac:dyDescent="0.25">
      <c r="A9453" s="4">
        <v>0.44791666666666702</v>
      </c>
      <c r="B9453" s="1">
        <v>3.4317216255923841</v>
      </c>
      <c r="C9453">
        <f t="shared" si="150"/>
        <v>3431.721625592384</v>
      </c>
    </row>
    <row r="9454" spans="1:3" x14ac:dyDescent="0.25">
      <c r="A9454" s="3">
        <v>0.45833333333333298</v>
      </c>
      <c r="B9454" s="1">
        <v>3.437551297364672</v>
      </c>
      <c r="C9454">
        <f t="shared" si="150"/>
        <v>3437.5512973646719</v>
      </c>
    </row>
    <row r="9455" spans="1:3" x14ac:dyDescent="0.25">
      <c r="A9455" s="4">
        <v>0.46875</v>
      </c>
      <c r="B9455" s="1">
        <v>3.4291423417895039</v>
      </c>
      <c r="C9455">
        <f t="shared" si="150"/>
        <v>3429.1423417895039</v>
      </c>
    </row>
    <row r="9456" spans="1:3" x14ac:dyDescent="0.25">
      <c r="A9456" s="3">
        <v>0.47916666666666702</v>
      </c>
      <c r="B9456" s="1">
        <v>3.43774602428224</v>
      </c>
      <c r="C9456">
        <f t="shared" si="150"/>
        <v>3437.7460242822399</v>
      </c>
    </row>
    <row r="9457" spans="1:3" x14ac:dyDescent="0.25">
      <c r="A9457" s="4">
        <v>0.48958333333333298</v>
      </c>
      <c r="B9457" s="1">
        <v>3.397522289429344</v>
      </c>
      <c r="C9457">
        <f t="shared" si="150"/>
        <v>3397.5222894293438</v>
      </c>
    </row>
    <row r="9458" spans="1:3" x14ac:dyDescent="0.25">
      <c r="A9458" s="3">
        <v>0.5</v>
      </c>
      <c r="B9458" s="1">
        <v>3.3943456380106558</v>
      </c>
      <c r="C9458">
        <f t="shared" si="150"/>
        <v>3394.3456380106559</v>
      </c>
    </row>
    <row r="9459" spans="1:3" x14ac:dyDescent="0.25">
      <c r="A9459" s="4">
        <v>0.51041666666666696</v>
      </c>
      <c r="B9459" s="1">
        <v>3.3935649444887681</v>
      </c>
      <c r="C9459">
        <f t="shared" si="150"/>
        <v>3393.5649444887681</v>
      </c>
    </row>
    <row r="9460" spans="1:3" x14ac:dyDescent="0.25">
      <c r="A9460" s="3">
        <v>0.52083333333333304</v>
      </c>
      <c r="B9460" s="1">
        <v>3.4044478084890559</v>
      </c>
      <c r="C9460">
        <f t="shared" si="150"/>
        <v>3404.4478084890561</v>
      </c>
    </row>
    <row r="9461" spans="1:3" x14ac:dyDescent="0.25">
      <c r="A9461" s="4">
        <v>0.53125</v>
      </c>
      <c r="B9461" s="1">
        <v>3.4098290312467681</v>
      </c>
      <c r="C9461">
        <f t="shared" si="150"/>
        <v>3409.829031246768</v>
      </c>
    </row>
    <row r="9462" spans="1:3" x14ac:dyDescent="0.25">
      <c r="A9462" s="3">
        <v>0.54166666666666696</v>
      </c>
      <c r="B9462" s="1">
        <v>3.4440075044746079</v>
      </c>
      <c r="C9462">
        <f t="shared" si="150"/>
        <v>3444.0075044746077</v>
      </c>
    </row>
    <row r="9463" spans="1:3" x14ac:dyDescent="0.25">
      <c r="A9463" s="4">
        <v>0.55208333333333304</v>
      </c>
      <c r="B9463" s="1">
        <v>3.443918609338112</v>
      </c>
      <c r="C9463">
        <f t="shared" si="150"/>
        <v>3443.9186093381122</v>
      </c>
    </row>
    <row r="9464" spans="1:3" x14ac:dyDescent="0.25">
      <c r="A9464" s="3">
        <v>0.5625</v>
      </c>
      <c r="B9464" s="1">
        <v>3.4369470418157282</v>
      </c>
      <c r="C9464">
        <f t="shared" si="150"/>
        <v>3436.947041815728</v>
      </c>
    </row>
    <row r="9465" spans="1:3" x14ac:dyDescent="0.25">
      <c r="A9465" s="4">
        <v>0.57291666666666696</v>
      </c>
      <c r="B9465" s="1">
        <v>3.42044759239328</v>
      </c>
      <c r="C9465">
        <f t="shared" si="150"/>
        <v>3420.44759239328</v>
      </c>
    </row>
    <row r="9466" spans="1:3" x14ac:dyDescent="0.25">
      <c r="A9466" s="3">
        <v>0.58333333333333304</v>
      </c>
      <c r="B9466" s="1">
        <v>3.4245309493595681</v>
      </c>
      <c r="C9466">
        <f t="shared" si="150"/>
        <v>3424.5309493595682</v>
      </c>
    </row>
    <row r="9467" spans="1:3" x14ac:dyDescent="0.25">
      <c r="A9467" s="4">
        <v>0.59375</v>
      </c>
      <c r="B9467" s="1">
        <v>3.4157823932705438</v>
      </c>
      <c r="C9467">
        <f t="shared" si="150"/>
        <v>3415.7823932705437</v>
      </c>
    </row>
    <row r="9468" spans="1:3" x14ac:dyDescent="0.25">
      <c r="A9468" s="3">
        <v>0.60416666666666696</v>
      </c>
      <c r="B9468" s="1">
        <v>3.413817685332432</v>
      </c>
      <c r="C9468">
        <f t="shared" si="150"/>
        <v>3413.8176853324321</v>
      </c>
    </row>
    <row r="9469" spans="1:3" x14ac:dyDescent="0.25">
      <c r="A9469" s="4">
        <v>0.61458333333333304</v>
      </c>
      <c r="B9469" s="1">
        <v>3.4095770938261438</v>
      </c>
      <c r="C9469">
        <f t="shared" si="150"/>
        <v>3409.5770938261439</v>
      </c>
    </row>
    <row r="9470" spans="1:3" x14ac:dyDescent="0.25">
      <c r="A9470" s="3">
        <v>0.625</v>
      </c>
      <c r="B9470" s="1">
        <v>3.4255514815257602</v>
      </c>
      <c r="C9470">
        <f t="shared" si="150"/>
        <v>3425.5514815257602</v>
      </c>
    </row>
    <row r="9471" spans="1:3" x14ac:dyDescent="0.25">
      <c r="A9471" s="4">
        <v>0.63541666666666696</v>
      </c>
      <c r="B9471" s="1">
        <v>3.3804044555130401</v>
      </c>
      <c r="C9471">
        <f t="shared" si="150"/>
        <v>3380.4044555130399</v>
      </c>
    </row>
    <row r="9472" spans="1:3" x14ac:dyDescent="0.25">
      <c r="A9472" s="3">
        <v>0.64583333333333304</v>
      </c>
      <c r="B9472" s="1">
        <v>3.3711058347906881</v>
      </c>
      <c r="C9472">
        <f t="shared" si="150"/>
        <v>3371.1058347906883</v>
      </c>
    </row>
    <row r="9473" spans="1:3" x14ac:dyDescent="0.25">
      <c r="A9473" s="4">
        <v>0.65625</v>
      </c>
      <c r="B9473" s="1">
        <v>3.3675537648929441</v>
      </c>
      <c r="C9473">
        <f t="shared" si="150"/>
        <v>3367.5537648929439</v>
      </c>
    </row>
    <row r="9474" spans="1:3" x14ac:dyDescent="0.25">
      <c r="A9474" s="3">
        <v>0.66666666666666696</v>
      </c>
      <c r="B9474" s="1">
        <v>3.4017422018294239</v>
      </c>
      <c r="C9474">
        <f t="shared" si="150"/>
        <v>3401.7422018294237</v>
      </c>
    </row>
    <row r="9475" spans="1:3" x14ac:dyDescent="0.25">
      <c r="A9475" s="4">
        <v>0.67708333333333304</v>
      </c>
      <c r="B9475" s="1">
        <v>3.3787887584116958</v>
      </c>
      <c r="C9475">
        <f t="shared" ref="C9475:C9538" si="151">B9475*1000</f>
        <v>3378.7887584116957</v>
      </c>
    </row>
    <row r="9476" spans="1:3" x14ac:dyDescent="0.25">
      <c r="A9476" s="3">
        <v>0.6875</v>
      </c>
      <c r="B9476" s="1">
        <v>3.4104921685773761</v>
      </c>
      <c r="C9476">
        <f t="shared" si="151"/>
        <v>3410.4921685773761</v>
      </c>
    </row>
    <row r="9477" spans="1:3" x14ac:dyDescent="0.25">
      <c r="A9477" s="4">
        <v>0.69791666666666696</v>
      </c>
      <c r="B9477" s="1">
        <v>3.3683460997543202</v>
      </c>
      <c r="C9477">
        <f t="shared" si="151"/>
        <v>3368.3460997543202</v>
      </c>
    </row>
    <row r="9478" spans="1:3" x14ac:dyDescent="0.25">
      <c r="A9478" s="3">
        <v>0.70833333333333304</v>
      </c>
      <c r="B9478" s="1">
        <v>3.4016689021117918</v>
      </c>
      <c r="C9478">
        <f t="shared" si="151"/>
        <v>3401.6689021117918</v>
      </c>
    </row>
    <row r="9479" spans="1:3" x14ac:dyDescent="0.25">
      <c r="A9479" s="4">
        <v>0.71875</v>
      </c>
      <c r="B9479" s="1">
        <v>3.3928649671788</v>
      </c>
      <c r="C9479">
        <f t="shared" si="151"/>
        <v>3392.8649671787998</v>
      </c>
    </row>
    <row r="9480" spans="1:3" x14ac:dyDescent="0.25">
      <c r="A9480" s="3">
        <v>0.72916666666666696</v>
      </c>
      <c r="B9480" s="1">
        <v>3.3667993573497119</v>
      </c>
      <c r="C9480">
        <f t="shared" si="151"/>
        <v>3366.799357349712</v>
      </c>
    </row>
    <row r="9481" spans="1:3" x14ac:dyDescent="0.25">
      <c r="A9481" s="4">
        <v>0.73958333333333304</v>
      </c>
      <c r="B9481" s="1">
        <v>3.3522692378428638</v>
      </c>
      <c r="C9481">
        <f t="shared" si="151"/>
        <v>3352.2692378428637</v>
      </c>
    </row>
    <row r="9482" spans="1:3" x14ac:dyDescent="0.25">
      <c r="A9482" s="3">
        <v>0.75</v>
      </c>
      <c r="B9482" s="1">
        <v>3.4066137971047681</v>
      </c>
      <c r="C9482">
        <f t="shared" si="151"/>
        <v>3406.6137971047683</v>
      </c>
    </row>
    <row r="9483" spans="1:3" x14ac:dyDescent="0.25">
      <c r="A9483" s="4">
        <v>0.76041666666666696</v>
      </c>
      <c r="B9483" s="1">
        <v>3.4110740437628801</v>
      </c>
      <c r="C9483">
        <f t="shared" si="151"/>
        <v>3411.0740437628801</v>
      </c>
    </row>
    <row r="9484" spans="1:3" x14ac:dyDescent="0.25">
      <c r="A9484" s="3">
        <v>0.77083333333333304</v>
      </c>
      <c r="B9484" s="1">
        <v>3.43833292499952</v>
      </c>
      <c r="C9484">
        <f t="shared" si="151"/>
        <v>3438.3329249995199</v>
      </c>
    </row>
    <row r="9485" spans="1:3" x14ac:dyDescent="0.25">
      <c r="A9485" s="4">
        <v>0.78125</v>
      </c>
      <c r="B9485" s="1">
        <v>3.4351371300532159</v>
      </c>
      <c r="C9485">
        <f t="shared" si="151"/>
        <v>3435.137130053216</v>
      </c>
    </row>
    <row r="9486" spans="1:3" x14ac:dyDescent="0.25">
      <c r="A9486" s="3">
        <v>0.79166666666666696</v>
      </c>
      <c r="B9486" s="1">
        <v>3.4417475829315838</v>
      </c>
      <c r="C9486">
        <f t="shared" si="151"/>
        <v>3441.7475829315836</v>
      </c>
    </row>
    <row r="9487" spans="1:3" x14ac:dyDescent="0.25">
      <c r="A9487" s="4">
        <v>0.80208333333333304</v>
      </c>
      <c r="B9487" s="1">
        <v>3.482967463437376</v>
      </c>
      <c r="C9487">
        <f t="shared" si="151"/>
        <v>3482.967463437376</v>
      </c>
    </row>
    <row r="9488" spans="1:3" x14ac:dyDescent="0.25">
      <c r="A9488" s="3">
        <v>0.8125</v>
      </c>
      <c r="B9488" s="1">
        <v>3.4748291524807522</v>
      </c>
      <c r="C9488">
        <f t="shared" si="151"/>
        <v>3474.8291524807523</v>
      </c>
    </row>
    <row r="9489" spans="1:3" x14ac:dyDescent="0.25">
      <c r="A9489" s="4">
        <v>0.82291666666666696</v>
      </c>
      <c r="B9489" s="1">
        <v>3.4415838983054239</v>
      </c>
      <c r="C9489">
        <f t="shared" si="151"/>
        <v>3441.5838983054241</v>
      </c>
    </row>
    <row r="9490" spans="1:3" x14ac:dyDescent="0.25">
      <c r="A9490" s="3">
        <v>0.83333333333333304</v>
      </c>
      <c r="B9490" s="1">
        <v>3.4343573848692799</v>
      </c>
      <c r="C9490">
        <f t="shared" si="151"/>
        <v>3434.3573848692799</v>
      </c>
    </row>
    <row r="9491" spans="1:3" x14ac:dyDescent="0.25">
      <c r="A9491" s="4">
        <v>0.84375</v>
      </c>
      <c r="B9491" s="1">
        <v>3.4474218951033921</v>
      </c>
      <c r="C9491">
        <f t="shared" si="151"/>
        <v>3447.4218951033922</v>
      </c>
    </row>
    <row r="9492" spans="1:3" x14ac:dyDescent="0.25">
      <c r="A9492" s="3">
        <v>0.85416666666666696</v>
      </c>
      <c r="B9492" s="1">
        <v>3.4430168366526401</v>
      </c>
      <c r="C9492">
        <f t="shared" si="151"/>
        <v>3443.01683665264</v>
      </c>
    </row>
    <row r="9493" spans="1:3" x14ac:dyDescent="0.25">
      <c r="A9493" s="4">
        <v>0.86458333333333304</v>
      </c>
      <c r="B9493" s="1">
        <v>3.4528126897012159</v>
      </c>
      <c r="C9493">
        <f t="shared" si="151"/>
        <v>3452.8126897012157</v>
      </c>
    </row>
    <row r="9494" spans="1:3" x14ac:dyDescent="0.25">
      <c r="A9494" s="3">
        <v>0.875</v>
      </c>
      <c r="B9494" s="1">
        <v>3.4453097773013122</v>
      </c>
      <c r="C9494">
        <f t="shared" si="151"/>
        <v>3445.3097773013124</v>
      </c>
    </row>
    <row r="9495" spans="1:3" x14ac:dyDescent="0.25">
      <c r="A9495" s="4">
        <v>0.88541666666666696</v>
      </c>
      <c r="B9495" s="1">
        <v>3.42075139825408</v>
      </c>
      <c r="C9495">
        <f t="shared" si="151"/>
        <v>3420.75139825408</v>
      </c>
    </row>
    <row r="9496" spans="1:3" x14ac:dyDescent="0.25">
      <c r="A9496" s="3">
        <v>0.89583333333333304</v>
      </c>
      <c r="B9496" s="1">
        <v>3.426530362024832</v>
      </c>
      <c r="C9496">
        <f t="shared" si="151"/>
        <v>3426.5303620248319</v>
      </c>
    </row>
    <row r="9497" spans="1:3" x14ac:dyDescent="0.25">
      <c r="A9497" s="4">
        <v>0.90625</v>
      </c>
      <c r="B9497" s="1">
        <v>3.4312740711048479</v>
      </c>
      <c r="C9497">
        <f t="shared" si="151"/>
        <v>3431.2740711048477</v>
      </c>
    </row>
    <row r="9498" spans="1:3" x14ac:dyDescent="0.25">
      <c r="A9498" s="3">
        <v>0.91666666666666696</v>
      </c>
      <c r="B9498" s="1">
        <v>3.4408894684851519</v>
      </c>
      <c r="C9498">
        <f t="shared" si="151"/>
        <v>3440.8894684851521</v>
      </c>
    </row>
    <row r="9499" spans="1:3" x14ac:dyDescent="0.25">
      <c r="A9499" s="4">
        <v>0.92708333333333304</v>
      </c>
      <c r="B9499" s="1">
        <v>3.4288154988486559</v>
      </c>
      <c r="C9499">
        <f t="shared" si="151"/>
        <v>3428.8154988486558</v>
      </c>
    </row>
    <row r="9500" spans="1:3" x14ac:dyDescent="0.25">
      <c r="A9500" s="3">
        <v>0.9375</v>
      </c>
      <c r="B9500" s="1">
        <v>3.4450782141931522</v>
      </c>
      <c r="C9500">
        <f t="shared" si="151"/>
        <v>3445.0782141931522</v>
      </c>
    </row>
    <row r="9501" spans="1:3" x14ac:dyDescent="0.25">
      <c r="A9501" s="4">
        <v>0.94791666666666696</v>
      </c>
      <c r="B9501" s="1">
        <v>3.428270422691488</v>
      </c>
      <c r="C9501">
        <f t="shared" si="151"/>
        <v>3428.270422691488</v>
      </c>
    </row>
    <row r="9502" spans="1:3" x14ac:dyDescent="0.25">
      <c r="A9502" s="3">
        <v>0.95833333333333304</v>
      </c>
      <c r="B9502" s="1">
        <v>3.4196445982722881</v>
      </c>
      <c r="C9502">
        <f t="shared" si="151"/>
        <v>3419.644598272288</v>
      </c>
    </row>
    <row r="9503" spans="1:3" x14ac:dyDescent="0.25">
      <c r="A9503" s="4">
        <v>0.96875</v>
      </c>
      <c r="B9503" s="1">
        <v>3.4263827067449442</v>
      </c>
      <c r="C9503">
        <f t="shared" si="151"/>
        <v>3426.3827067449442</v>
      </c>
    </row>
    <row r="9504" spans="1:3" x14ac:dyDescent="0.25">
      <c r="A9504" s="3">
        <v>0.97916666666666696</v>
      </c>
      <c r="B9504" s="1">
        <v>3.4513236637521758</v>
      </c>
      <c r="C9504">
        <f t="shared" si="151"/>
        <v>3451.3236637521759</v>
      </c>
    </row>
    <row r="9505" spans="1:3" x14ac:dyDescent="0.25">
      <c r="A9505" s="4">
        <v>0.98958333333333304</v>
      </c>
      <c r="B9505" s="1">
        <v>3.4449094497568642</v>
      </c>
      <c r="C9505">
        <f t="shared" si="151"/>
        <v>3444.909449756864</v>
      </c>
    </row>
    <row r="9506" spans="1:3" x14ac:dyDescent="0.25">
      <c r="A9506" s="3">
        <v>0</v>
      </c>
      <c r="B9506" s="1">
        <v>3.4354105645999198</v>
      </c>
      <c r="C9506">
        <f t="shared" si="151"/>
        <v>3435.4105645999198</v>
      </c>
    </row>
    <row r="9507" spans="1:3" x14ac:dyDescent="0.25">
      <c r="A9507" s="4">
        <v>1.0416666666666666E-2</v>
      </c>
      <c r="B9507" s="1">
        <v>3.4432848302646559</v>
      </c>
      <c r="C9507">
        <f t="shared" si="151"/>
        <v>3443.2848302646557</v>
      </c>
    </row>
    <row r="9508" spans="1:3" x14ac:dyDescent="0.25">
      <c r="A9508" s="3">
        <v>2.0833333333333301E-2</v>
      </c>
      <c r="B9508" s="1">
        <v>3.416038256095232</v>
      </c>
      <c r="C9508">
        <f t="shared" si="151"/>
        <v>3416.0382560952321</v>
      </c>
    </row>
    <row r="9509" spans="1:3" x14ac:dyDescent="0.25">
      <c r="A9509" s="4">
        <v>3.125E-2</v>
      </c>
      <c r="B9509" s="1">
        <v>3.401214016821168</v>
      </c>
      <c r="C9509">
        <f t="shared" si="151"/>
        <v>3401.2140168211681</v>
      </c>
    </row>
    <row r="9510" spans="1:3" x14ac:dyDescent="0.25">
      <c r="A9510" s="3">
        <v>4.1666666666666699E-2</v>
      </c>
      <c r="B9510" s="1">
        <v>3.436746165951968</v>
      </c>
      <c r="C9510">
        <f t="shared" si="151"/>
        <v>3436.7461659519681</v>
      </c>
    </row>
    <row r="9511" spans="1:3" x14ac:dyDescent="0.25">
      <c r="A9511" s="4">
        <v>5.2083333333333301E-2</v>
      </c>
      <c r="B9511" s="1">
        <v>3.466914541006032</v>
      </c>
      <c r="C9511">
        <f t="shared" si="151"/>
        <v>3466.9145410060319</v>
      </c>
    </row>
    <row r="9512" spans="1:3" x14ac:dyDescent="0.25">
      <c r="A9512" s="3">
        <v>6.25E-2</v>
      </c>
      <c r="B9512" s="1">
        <v>3.4648724884694562</v>
      </c>
      <c r="C9512">
        <f t="shared" si="151"/>
        <v>3464.8724884694561</v>
      </c>
    </row>
    <row r="9513" spans="1:3" x14ac:dyDescent="0.25">
      <c r="A9513" s="4">
        <v>7.2916666666666699E-2</v>
      </c>
      <c r="B9513" s="1">
        <v>3.4609094646401282</v>
      </c>
      <c r="C9513">
        <f t="shared" si="151"/>
        <v>3460.9094646401281</v>
      </c>
    </row>
    <row r="9514" spans="1:3" x14ac:dyDescent="0.25">
      <c r="A9514" s="3">
        <v>8.3333333333333301E-2</v>
      </c>
      <c r="B9514" s="1">
        <v>3.4924929996665282</v>
      </c>
      <c r="C9514">
        <f t="shared" si="151"/>
        <v>3492.4929996665282</v>
      </c>
    </row>
    <row r="9515" spans="1:3" x14ac:dyDescent="0.25">
      <c r="A9515" s="4">
        <v>9.375E-2</v>
      </c>
      <c r="B9515" s="1">
        <v>3.4990195834226561</v>
      </c>
      <c r="C9515">
        <f t="shared" si="151"/>
        <v>3499.0195834226561</v>
      </c>
    </row>
    <row r="9516" spans="1:3" x14ac:dyDescent="0.25">
      <c r="A9516" s="3">
        <v>0.104166666666667</v>
      </c>
      <c r="B9516" s="1">
        <v>3.5315556715960001</v>
      </c>
      <c r="C9516">
        <f t="shared" si="151"/>
        <v>3531.5556715960001</v>
      </c>
    </row>
    <row r="9517" spans="1:3" x14ac:dyDescent="0.25">
      <c r="A9517" s="4">
        <v>0.114583333333333</v>
      </c>
      <c r="B9517" s="1">
        <v>3.5483932804675362</v>
      </c>
      <c r="C9517">
        <f t="shared" si="151"/>
        <v>3548.393280467536</v>
      </c>
    </row>
    <row r="9518" spans="1:3" x14ac:dyDescent="0.25">
      <c r="A9518" s="3">
        <v>0.125</v>
      </c>
      <c r="B9518" s="1">
        <v>3.621230223841712</v>
      </c>
      <c r="C9518">
        <f t="shared" si="151"/>
        <v>3621.2302238417119</v>
      </c>
    </row>
    <row r="9519" spans="1:3" x14ac:dyDescent="0.25">
      <c r="A9519" s="4">
        <v>0.13541666666666699</v>
      </c>
      <c r="B9519" s="1">
        <v>3.662684248741888</v>
      </c>
      <c r="C9519">
        <f t="shared" si="151"/>
        <v>3662.684248741888</v>
      </c>
    </row>
    <row r="9520" spans="1:3" x14ac:dyDescent="0.25">
      <c r="A9520" s="3">
        <v>0.14583333333333301</v>
      </c>
      <c r="B9520" s="1">
        <v>3.7209259493567042</v>
      </c>
      <c r="C9520">
        <f t="shared" si="151"/>
        <v>3720.9259493567042</v>
      </c>
    </row>
    <row r="9521" spans="1:3" x14ac:dyDescent="0.25">
      <c r="A9521" s="4">
        <v>0.15625</v>
      </c>
      <c r="B9521" s="1">
        <v>3.7697461311439042</v>
      </c>
      <c r="C9521">
        <f t="shared" si="151"/>
        <v>3769.7461311439042</v>
      </c>
    </row>
    <row r="9522" spans="1:3" x14ac:dyDescent="0.25">
      <c r="A9522" s="3">
        <v>0.16666666666666699</v>
      </c>
      <c r="B9522" s="1">
        <v>3.8860668313606079</v>
      </c>
      <c r="C9522">
        <f t="shared" si="151"/>
        <v>3886.0668313606079</v>
      </c>
    </row>
    <row r="9523" spans="1:3" x14ac:dyDescent="0.25">
      <c r="A9523" s="4">
        <v>0.17708333333333301</v>
      </c>
      <c r="B9523" s="1">
        <v>3.97074684895296</v>
      </c>
      <c r="C9523">
        <f t="shared" si="151"/>
        <v>3970.7468489529601</v>
      </c>
    </row>
    <row r="9524" spans="1:3" x14ac:dyDescent="0.25">
      <c r="A9524" s="3">
        <v>0.1875</v>
      </c>
      <c r="B9524" s="1">
        <v>3.9679377382325121</v>
      </c>
      <c r="C9524">
        <f t="shared" si="151"/>
        <v>3967.9377382325119</v>
      </c>
    </row>
    <row r="9525" spans="1:3" x14ac:dyDescent="0.25">
      <c r="A9525" s="4">
        <v>0.19791666666666699</v>
      </c>
      <c r="B9525" s="1">
        <v>3.9514696720361919</v>
      </c>
      <c r="C9525">
        <f t="shared" si="151"/>
        <v>3951.4696720361922</v>
      </c>
    </row>
    <row r="9526" spans="1:3" x14ac:dyDescent="0.25">
      <c r="A9526" s="3">
        <v>0.20833333333333301</v>
      </c>
      <c r="B9526" s="1">
        <v>4.0080312934232962</v>
      </c>
      <c r="C9526">
        <f t="shared" si="151"/>
        <v>4008.0312934232961</v>
      </c>
    </row>
    <row r="9527" spans="1:3" x14ac:dyDescent="0.25">
      <c r="A9527" s="4">
        <v>0.21875</v>
      </c>
      <c r="B9527" s="1">
        <v>4.0245141082870237</v>
      </c>
      <c r="C9527">
        <f t="shared" si="151"/>
        <v>4024.5141082870236</v>
      </c>
    </row>
    <row r="9528" spans="1:3" x14ac:dyDescent="0.25">
      <c r="A9528" s="3">
        <v>0.22916666666666699</v>
      </c>
      <c r="B9528" s="1">
        <v>4.0678879520668003</v>
      </c>
      <c r="C9528">
        <f t="shared" si="151"/>
        <v>4067.8879520668002</v>
      </c>
    </row>
    <row r="9529" spans="1:3" x14ac:dyDescent="0.25">
      <c r="A9529" s="4">
        <v>0.23958333333333301</v>
      </c>
      <c r="B9529" s="1">
        <v>4.0211355405024802</v>
      </c>
      <c r="C9529">
        <f t="shared" si="151"/>
        <v>4021.1355405024801</v>
      </c>
    </row>
    <row r="9530" spans="1:3" x14ac:dyDescent="0.25">
      <c r="A9530" s="3">
        <v>0.25</v>
      </c>
      <c r="B9530" s="1">
        <v>4.057497187623536</v>
      </c>
      <c r="C9530">
        <f t="shared" si="151"/>
        <v>4057.4971876235359</v>
      </c>
    </row>
    <row r="9531" spans="1:3" x14ac:dyDescent="0.25">
      <c r="A9531" s="4">
        <v>0.26041666666666702</v>
      </c>
      <c r="B9531" s="1">
        <v>4.0311492381234402</v>
      </c>
      <c r="C9531">
        <f t="shared" si="151"/>
        <v>4031.1492381234402</v>
      </c>
    </row>
    <row r="9532" spans="1:3" x14ac:dyDescent="0.25">
      <c r="A9532" s="3">
        <v>0.27083333333333298</v>
      </c>
      <c r="B9532" s="1">
        <v>4.0812856023612003</v>
      </c>
      <c r="C9532">
        <f t="shared" si="151"/>
        <v>4081.2856023612003</v>
      </c>
    </row>
    <row r="9533" spans="1:3" x14ac:dyDescent="0.25">
      <c r="A9533" s="4">
        <v>0.28125</v>
      </c>
      <c r="B9533" s="1">
        <v>4.0639560279099518</v>
      </c>
      <c r="C9533">
        <f t="shared" si="151"/>
        <v>4063.9560279099519</v>
      </c>
    </row>
    <row r="9534" spans="1:3" x14ac:dyDescent="0.25">
      <c r="A9534" s="3">
        <v>0.29166666666666702</v>
      </c>
      <c r="B9534" s="1">
        <v>4.0659733578839203</v>
      </c>
      <c r="C9534">
        <f t="shared" si="151"/>
        <v>4065.9733578839205</v>
      </c>
    </row>
    <row r="9535" spans="1:3" x14ac:dyDescent="0.25">
      <c r="A9535" s="4">
        <v>0.30208333333333298</v>
      </c>
      <c r="B9535" s="1">
        <v>4.0549816513307357</v>
      </c>
      <c r="C9535">
        <f t="shared" si="151"/>
        <v>4054.9816513307355</v>
      </c>
    </row>
    <row r="9536" spans="1:3" x14ac:dyDescent="0.25">
      <c r="A9536" s="3">
        <v>0.3125</v>
      </c>
      <c r="B9536" s="1">
        <v>4.0488671446520641</v>
      </c>
      <c r="C9536">
        <f t="shared" si="151"/>
        <v>4048.8671446520639</v>
      </c>
    </row>
    <row r="9537" spans="1:3" x14ac:dyDescent="0.25">
      <c r="A9537" s="4">
        <v>0.32291666666666702</v>
      </c>
      <c r="B9537" s="1">
        <v>4.0419873493694558</v>
      </c>
      <c r="C9537">
        <f t="shared" si="151"/>
        <v>4041.9873493694558</v>
      </c>
    </row>
    <row r="9538" spans="1:3" x14ac:dyDescent="0.25">
      <c r="A9538" s="3">
        <v>0.33333333333333298</v>
      </c>
      <c r="B9538" s="1">
        <v>4.0269520049846239</v>
      </c>
      <c r="C9538">
        <f t="shared" si="151"/>
        <v>4026.9520049846237</v>
      </c>
    </row>
    <row r="9539" spans="1:3" x14ac:dyDescent="0.25">
      <c r="A9539" s="4">
        <v>0.34375</v>
      </c>
      <c r="B9539" s="1">
        <v>4.0403103134509282</v>
      </c>
      <c r="C9539">
        <f t="shared" ref="C9539:C9602" si="152">B9539*1000</f>
        <v>4040.3103134509283</v>
      </c>
    </row>
    <row r="9540" spans="1:3" x14ac:dyDescent="0.25">
      <c r="A9540" s="3">
        <v>0.35416666666666702</v>
      </c>
      <c r="B9540" s="1">
        <v>4.0575885395590241</v>
      </c>
      <c r="C9540">
        <f t="shared" si="152"/>
        <v>4057.588539559024</v>
      </c>
    </row>
    <row r="9541" spans="1:3" x14ac:dyDescent="0.25">
      <c r="A9541" s="4">
        <v>0.36458333333333298</v>
      </c>
      <c r="B9541" s="1">
        <v>4.0493825470715521</v>
      </c>
      <c r="C9541">
        <f t="shared" si="152"/>
        <v>4049.3825470715519</v>
      </c>
    </row>
    <row r="9542" spans="1:3" x14ac:dyDescent="0.25">
      <c r="A9542" s="3">
        <v>0.375</v>
      </c>
      <c r="B9542" s="1">
        <v>4.0205946504157604</v>
      </c>
      <c r="C9542">
        <f t="shared" si="152"/>
        <v>4020.5946504157605</v>
      </c>
    </row>
    <row r="9543" spans="1:3" x14ac:dyDescent="0.25">
      <c r="A9543" s="4">
        <v>0.38541666666666702</v>
      </c>
      <c r="B9543" s="1">
        <v>4.0217176691647998</v>
      </c>
      <c r="C9543">
        <f t="shared" si="152"/>
        <v>4021.7176691647996</v>
      </c>
    </row>
    <row r="9544" spans="1:3" x14ac:dyDescent="0.25">
      <c r="A9544" s="3">
        <v>0.39583333333333298</v>
      </c>
      <c r="B9544" s="1">
        <v>4.0216134983701277</v>
      </c>
      <c r="C9544">
        <f t="shared" si="152"/>
        <v>4021.6134983701277</v>
      </c>
    </row>
    <row r="9545" spans="1:3" x14ac:dyDescent="0.25">
      <c r="A9545" s="4">
        <v>0.40625</v>
      </c>
      <c r="B9545" s="1">
        <v>4.0061342100234079</v>
      </c>
      <c r="C9545">
        <f t="shared" si="152"/>
        <v>4006.1342100234078</v>
      </c>
    </row>
    <row r="9546" spans="1:3" x14ac:dyDescent="0.25">
      <c r="A9546" s="3">
        <v>0.41666666666666702</v>
      </c>
      <c r="B9546" s="1">
        <v>3.9694754736093758</v>
      </c>
      <c r="C9546">
        <f t="shared" si="152"/>
        <v>3969.475473609376</v>
      </c>
    </row>
    <row r="9547" spans="1:3" x14ac:dyDescent="0.25">
      <c r="A9547" s="4">
        <v>0.42708333333333298</v>
      </c>
      <c r="B9547" s="1">
        <v>3.9591963217355839</v>
      </c>
      <c r="C9547">
        <f t="shared" si="152"/>
        <v>3959.1963217355838</v>
      </c>
    </row>
    <row r="9548" spans="1:3" x14ac:dyDescent="0.25">
      <c r="A9548" s="3">
        <v>0.4375</v>
      </c>
      <c r="B9548" s="1">
        <v>3.9431455108554241</v>
      </c>
      <c r="C9548">
        <f t="shared" si="152"/>
        <v>3943.1455108554242</v>
      </c>
    </row>
    <row r="9549" spans="1:3" x14ac:dyDescent="0.25">
      <c r="A9549" s="4">
        <v>0.44791666666666702</v>
      </c>
      <c r="B9549" s="1">
        <v>3.933407823622816</v>
      </c>
      <c r="C9549">
        <f t="shared" si="152"/>
        <v>3933.4078236228161</v>
      </c>
    </row>
    <row r="9550" spans="1:3" x14ac:dyDescent="0.25">
      <c r="A9550" s="3">
        <v>0.45833333333333298</v>
      </c>
      <c r="B9550" s="1">
        <v>3.975188640414848</v>
      </c>
      <c r="C9550">
        <f t="shared" si="152"/>
        <v>3975.1886404148481</v>
      </c>
    </row>
    <row r="9551" spans="1:3" x14ac:dyDescent="0.25">
      <c r="A9551" s="4">
        <v>0.46875</v>
      </c>
      <c r="B9551" s="1">
        <v>3.982749405502704</v>
      </c>
      <c r="C9551">
        <f t="shared" si="152"/>
        <v>3982.7494055027041</v>
      </c>
    </row>
    <row r="9552" spans="1:3" x14ac:dyDescent="0.25">
      <c r="A9552" s="3">
        <v>0.47916666666666702</v>
      </c>
      <c r="B9552" s="1">
        <v>3.9668144869462401</v>
      </c>
      <c r="C9552">
        <f t="shared" si="152"/>
        <v>3966.8144869462399</v>
      </c>
    </row>
    <row r="9553" spans="1:3" x14ac:dyDescent="0.25">
      <c r="A9553" s="4">
        <v>0.48958333333333298</v>
      </c>
      <c r="B9553" s="1">
        <v>3.9670561819768482</v>
      </c>
      <c r="C9553">
        <f t="shared" si="152"/>
        <v>3967.0561819768482</v>
      </c>
    </row>
    <row r="9554" spans="1:3" x14ac:dyDescent="0.25">
      <c r="A9554" s="3">
        <v>0.5</v>
      </c>
      <c r="B9554" s="1">
        <v>3.9576353626698242</v>
      </c>
      <c r="C9554">
        <f t="shared" si="152"/>
        <v>3957.6353626698242</v>
      </c>
    </row>
    <row r="9555" spans="1:3" x14ac:dyDescent="0.25">
      <c r="A9555" s="4">
        <v>0.51041666666666696</v>
      </c>
      <c r="B9555" s="1">
        <v>3.9621848567575841</v>
      </c>
      <c r="C9555">
        <f t="shared" si="152"/>
        <v>3962.1848567575839</v>
      </c>
    </row>
    <row r="9556" spans="1:3" x14ac:dyDescent="0.25">
      <c r="A9556" s="3">
        <v>0.52083333333333304</v>
      </c>
      <c r="B9556" s="1">
        <v>3.9492091064084001</v>
      </c>
      <c r="C9556">
        <f t="shared" si="152"/>
        <v>3949.2091064084002</v>
      </c>
    </row>
    <row r="9557" spans="1:3" x14ac:dyDescent="0.25">
      <c r="A9557" s="4">
        <v>0.53125</v>
      </c>
      <c r="B9557" s="1">
        <v>3.9360497371580161</v>
      </c>
      <c r="C9557">
        <f t="shared" si="152"/>
        <v>3936.0497371580159</v>
      </c>
    </row>
    <row r="9558" spans="1:3" x14ac:dyDescent="0.25">
      <c r="A9558" s="3">
        <v>0.54166666666666696</v>
      </c>
      <c r="B9558" s="1">
        <v>3.9456208792600642</v>
      </c>
      <c r="C9558">
        <f t="shared" si="152"/>
        <v>3945.6208792600642</v>
      </c>
    </row>
    <row r="9559" spans="1:3" x14ac:dyDescent="0.25">
      <c r="A9559" s="4">
        <v>0.55208333333333304</v>
      </c>
      <c r="B9559" s="1">
        <v>3.95889750337032</v>
      </c>
      <c r="C9559">
        <f t="shared" si="152"/>
        <v>3958.89750337032</v>
      </c>
    </row>
    <row r="9560" spans="1:3" x14ac:dyDescent="0.25">
      <c r="A9560" s="3">
        <v>0.5625</v>
      </c>
      <c r="B9560" s="1">
        <v>3.97322728842776</v>
      </c>
      <c r="C9560">
        <f t="shared" si="152"/>
        <v>3973.22728842776</v>
      </c>
    </row>
    <row r="9561" spans="1:3" x14ac:dyDescent="0.25">
      <c r="A9561" s="4">
        <v>0.57291666666666696</v>
      </c>
      <c r="B9561" s="1">
        <v>3.9543689079554558</v>
      </c>
      <c r="C9561">
        <f t="shared" si="152"/>
        <v>3954.3689079554556</v>
      </c>
    </row>
    <row r="9562" spans="1:3" x14ac:dyDescent="0.25">
      <c r="A9562" s="3">
        <v>0.58333333333333304</v>
      </c>
      <c r="B9562" s="1">
        <v>3.9359517132402719</v>
      </c>
      <c r="C9562">
        <f t="shared" si="152"/>
        <v>3935.9517132402721</v>
      </c>
    </row>
    <row r="9563" spans="1:3" x14ac:dyDescent="0.25">
      <c r="A9563" s="4">
        <v>0.59375</v>
      </c>
      <c r="B9563" s="1">
        <v>3.8792084567573442</v>
      </c>
      <c r="C9563">
        <f t="shared" si="152"/>
        <v>3879.2084567573443</v>
      </c>
    </row>
    <row r="9564" spans="1:3" x14ac:dyDescent="0.25">
      <c r="A9564" s="3">
        <v>0.60416666666666696</v>
      </c>
      <c r="B9564" s="1">
        <v>3.8656111388890562</v>
      </c>
      <c r="C9564">
        <f t="shared" si="152"/>
        <v>3865.6111388890563</v>
      </c>
    </row>
    <row r="9565" spans="1:3" x14ac:dyDescent="0.25">
      <c r="A9565" s="4">
        <v>0.61458333333333304</v>
      </c>
      <c r="B9565" s="1">
        <v>3.7959999681423202</v>
      </c>
      <c r="C9565">
        <f t="shared" si="152"/>
        <v>3795.9999681423201</v>
      </c>
    </row>
    <row r="9566" spans="1:3" x14ac:dyDescent="0.25">
      <c r="A9566" s="3">
        <v>0.625</v>
      </c>
      <c r="B9566" s="1">
        <v>3.7913976734443682</v>
      </c>
      <c r="C9566">
        <f t="shared" si="152"/>
        <v>3791.3976734443681</v>
      </c>
    </row>
    <row r="9567" spans="1:3" x14ac:dyDescent="0.25">
      <c r="A9567" s="4">
        <v>0.63541666666666696</v>
      </c>
      <c r="B9567" s="1">
        <v>3.7944961619526878</v>
      </c>
      <c r="C9567">
        <f t="shared" si="152"/>
        <v>3794.496161952688</v>
      </c>
    </row>
    <row r="9568" spans="1:3" x14ac:dyDescent="0.25">
      <c r="A9568" s="3">
        <v>0.64583333333333304</v>
      </c>
      <c r="B9568" s="1">
        <v>3.7974538138660798</v>
      </c>
      <c r="C9568">
        <f t="shared" si="152"/>
        <v>3797.4538138660801</v>
      </c>
    </row>
    <row r="9569" spans="1:3" x14ac:dyDescent="0.25">
      <c r="A9569" s="4">
        <v>0.65625</v>
      </c>
      <c r="B9569" s="1">
        <v>3.7771632916062718</v>
      </c>
      <c r="C9569">
        <f t="shared" si="152"/>
        <v>3777.1632916062717</v>
      </c>
    </row>
    <row r="9570" spans="1:3" x14ac:dyDescent="0.25">
      <c r="A9570" s="3">
        <v>0.66666666666666696</v>
      </c>
      <c r="B9570" s="1">
        <v>3.7444315120470399</v>
      </c>
      <c r="C9570">
        <f t="shared" si="152"/>
        <v>3744.4315120470401</v>
      </c>
    </row>
    <row r="9571" spans="1:3" x14ac:dyDescent="0.25">
      <c r="A9571" s="4">
        <v>0.67708333333333304</v>
      </c>
      <c r="B9571" s="1">
        <v>3.7027517027916002</v>
      </c>
      <c r="C9571">
        <f t="shared" si="152"/>
        <v>3702.7517027916001</v>
      </c>
    </row>
    <row r="9572" spans="1:3" x14ac:dyDescent="0.25">
      <c r="A9572" s="3">
        <v>0.6875</v>
      </c>
      <c r="B9572" s="1">
        <v>3.717556055802576</v>
      </c>
      <c r="C9572">
        <f t="shared" si="152"/>
        <v>3717.5560558025759</v>
      </c>
    </row>
    <row r="9573" spans="1:3" x14ac:dyDescent="0.25">
      <c r="A9573" s="4">
        <v>0.69791666666666696</v>
      </c>
      <c r="B9573" s="1">
        <v>3.7052616718072962</v>
      </c>
      <c r="C9573">
        <f t="shared" si="152"/>
        <v>3705.2616718072964</v>
      </c>
    </row>
    <row r="9574" spans="1:3" x14ac:dyDescent="0.25">
      <c r="A9574" s="3">
        <v>0.70833333333333304</v>
      </c>
      <c r="B9574" s="1">
        <v>3.6890736417811838</v>
      </c>
      <c r="C9574">
        <f t="shared" si="152"/>
        <v>3689.0736417811836</v>
      </c>
    </row>
    <row r="9575" spans="1:3" x14ac:dyDescent="0.25">
      <c r="A9575" s="4">
        <v>0.71875</v>
      </c>
      <c r="B9575" s="1">
        <v>3.7044517572257121</v>
      </c>
      <c r="C9575">
        <f t="shared" si="152"/>
        <v>3704.4517572257118</v>
      </c>
    </row>
    <row r="9576" spans="1:3" x14ac:dyDescent="0.25">
      <c r="A9576" s="3">
        <v>0.72916666666666696</v>
      </c>
      <c r="B9576" s="1">
        <v>3.692652340298832</v>
      </c>
      <c r="C9576">
        <f t="shared" si="152"/>
        <v>3692.6523402988319</v>
      </c>
    </row>
    <row r="9577" spans="1:3" x14ac:dyDescent="0.25">
      <c r="A9577" s="4">
        <v>0.73958333333333304</v>
      </c>
      <c r="B9577" s="1">
        <v>3.6961181368810081</v>
      </c>
      <c r="C9577">
        <f t="shared" si="152"/>
        <v>3696.118136881008</v>
      </c>
    </row>
    <row r="9578" spans="1:3" x14ac:dyDescent="0.25">
      <c r="A9578" s="3">
        <v>0.75</v>
      </c>
      <c r="B9578" s="1">
        <v>3.721254726344736</v>
      </c>
      <c r="C9578">
        <f t="shared" si="152"/>
        <v>3721.2547263447359</v>
      </c>
    </row>
    <row r="9579" spans="1:3" x14ac:dyDescent="0.25">
      <c r="A9579" s="4">
        <v>0.76041666666666696</v>
      </c>
      <c r="B9579" s="1">
        <v>3.7193825241687679</v>
      </c>
      <c r="C9579">
        <f t="shared" si="152"/>
        <v>3719.3825241687678</v>
      </c>
    </row>
    <row r="9580" spans="1:3" x14ac:dyDescent="0.25">
      <c r="A9580" s="3">
        <v>0.77083333333333304</v>
      </c>
      <c r="B9580" s="1">
        <v>3.7246621151368</v>
      </c>
      <c r="C9580">
        <f t="shared" si="152"/>
        <v>3724.6621151367999</v>
      </c>
    </row>
    <row r="9581" spans="1:3" x14ac:dyDescent="0.25">
      <c r="A9581" s="4">
        <v>0.78125</v>
      </c>
      <c r="B9581" s="1">
        <v>3.768837177955024</v>
      </c>
      <c r="C9581">
        <f t="shared" si="152"/>
        <v>3768.8371779550239</v>
      </c>
    </row>
    <row r="9582" spans="1:3" x14ac:dyDescent="0.25">
      <c r="A9582" s="3">
        <v>0.79166666666666696</v>
      </c>
      <c r="B9582" s="1">
        <v>3.8157185723105602</v>
      </c>
      <c r="C9582">
        <f t="shared" si="152"/>
        <v>3815.7185723105604</v>
      </c>
    </row>
    <row r="9583" spans="1:3" x14ac:dyDescent="0.25">
      <c r="A9583" s="4">
        <v>0.80208333333333304</v>
      </c>
      <c r="B9583" s="1">
        <v>3.8794221726842402</v>
      </c>
      <c r="C9583">
        <f t="shared" si="152"/>
        <v>3879.4221726842402</v>
      </c>
    </row>
    <row r="9584" spans="1:3" x14ac:dyDescent="0.25">
      <c r="A9584" s="3">
        <v>0.8125</v>
      </c>
      <c r="B9584" s="1">
        <v>3.8844424484988318</v>
      </c>
      <c r="C9584">
        <f t="shared" si="152"/>
        <v>3884.4424484988317</v>
      </c>
    </row>
    <row r="9585" spans="1:3" x14ac:dyDescent="0.25">
      <c r="A9585" s="4">
        <v>0.82291666666666696</v>
      </c>
      <c r="B9585" s="1">
        <v>3.8651674780640159</v>
      </c>
      <c r="C9585">
        <f t="shared" si="152"/>
        <v>3865.167478064016</v>
      </c>
    </row>
    <row r="9586" spans="1:3" x14ac:dyDescent="0.25">
      <c r="A9586" s="3">
        <v>0.83333333333333304</v>
      </c>
      <c r="B9586" s="1">
        <v>3.8950925345517118</v>
      </c>
      <c r="C9586">
        <f t="shared" si="152"/>
        <v>3895.0925345517117</v>
      </c>
    </row>
    <row r="9587" spans="1:3" x14ac:dyDescent="0.25">
      <c r="A9587" s="4">
        <v>0.84375</v>
      </c>
      <c r="B9587" s="1">
        <v>3.9651921079532002</v>
      </c>
      <c r="C9587">
        <f t="shared" si="152"/>
        <v>3965.1921079532003</v>
      </c>
    </row>
    <row r="9588" spans="1:3" x14ac:dyDescent="0.25">
      <c r="A9588" s="3">
        <v>0.85416666666666696</v>
      </c>
      <c r="B9588" s="1">
        <v>4.0008688073268317</v>
      </c>
      <c r="C9588">
        <f t="shared" si="152"/>
        <v>4000.8688073268318</v>
      </c>
    </row>
    <row r="9589" spans="1:3" x14ac:dyDescent="0.25">
      <c r="A9589" s="4">
        <v>0.86458333333333304</v>
      </c>
      <c r="B9589" s="1">
        <v>4.0345222163893597</v>
      </c>
      <c r="C9589">
        <f t="shared" si="152"/>
        <v>4034.5222163893595</v>
      </c>
    </row>
    <row r="9590" spans="1:3" x14ac:dyDescent="0.25">
      <c r="A9590" s="3">
        <v>0.875</v>
      </c>
      <c r="B9590" s="1">
        <v>4.0654475788795361</v>
      </c>
      <c r="C9590">
        <f t="shared" si="152"/>
        <v>4065.4475788795362</v>
      </c>
    </row>
    <row r="9591" spans="1:3" x14ac:dyDescent="0.25">
      <c r="A9591" s="4">
        <v>0.88541666666666696</v>
      </c>
      <c r="B9591" s="1">
        <v>4.0418912917232319</v>
      </c>
      <c r="C9591">
        <f t="shared" si="152"/>
        <v>4041.8912917232319</v>
      </c>
    </row>
    <row r="9592" spans="1:3" x14ac:dyDescent="0.25">
      <c r="A9592" s="3">
        <v>0.89583333333333304</v>
      </c>
      <c r="B9592" s="1">
        <v>4.0667255892005763</v>
      </c>
      <c r="C9592">
        <f t="shared" si="152"/>
        <v>4066.7255892005765</v>
      </c>
    </row>
    <row r="9593" spans="1:3" x14ac:dyDescent="0.25">
      <c r="A9593" s="4">
        <v>0.90625</v>
      </c>
      <c r="B9593" s="1">
        <v>4.0626283388244318</v>
      </c>
      <c r="C9593">
        <f t="shared" si="152"/>
        <v>4062.6283388244319</v>
      </c>
    </row>
    <row r="9594" spans="1:3" x14ac:dyDescent="0.25">
      <c r="A9594" s="3">
        <v>0.91666666666666696</v>
      </c>
      <c r="B9594" s="1">
        <v>4.0642956844663356</v>
      </c>
      <c r="C9594">
        <f t="shared" si="152"/>
        <v>4064.2956844663354</v>
      </c>
    </row>
    <row r="9595" spans="1:3" x14ac:dyDescent="0.25">
      <c r="A9595" s="4">
        <v>0.92708333333333304</v>
      </c>
      <c r="B9595" s="1">
        <v>4.1200215756359997</v>
      </c>
      <c r="C9595">
        <f t="shared" si="152"/>
        <v>4120.0215756359994</v>
      </c>
    </row>
    <row r="9596" spans="1:3" x14ac:dyDescent="0.25">
      <c r="A9596" s="3">
        <v>0.9375</v>
      </c>
      <c r="B9596" s="1">
        <v>4.1180481516275682</v>
      </c>
      <c r="C9596">
        <f t="shared" si="152"/>
        <v>4118.0481516275686</v>
      </c>
    </row>
    <row r="9597" spans="1:3" x14ac:dyDescent="0.25">
      <c r="A9597" s="4">
        <v>0.94791666666666696</v>
      </c>
      <c r="B9597" s="1">
        <v>4.1111299975205764</v>
      </c>
      <c r="C9597">
        <f t="shared" si="152"/>
        <v>4111.1299975205766</v>
      </c>
    </row>
    <row r="9598" spans="1:3" x14ac:dyDescent="0.25">
      <c r="A9598" s="3">
        <v>0.95833333333333304</v>
      </c>
      <c r="B9598" s="1">
        <v>4.1230618571377438</v>
      </c>
      <c r="C9598">
        <f t="shared" si="152"/>
        <v>4123.0618571377436</v>
      </c>
    </row>
    <row r="9599" spans="1:3" x14ac:dyDescent="0.25">
      <c r="A9599" s="4">
        <v>0.96875</v>
      </c>
      <c r="B9599" s="1">
        <v>4.1190717421895036</v>
      </c>
      <c r="C9599">
        <f t="shared" si="152"/>
        <v>4119.0717421895033</v>
      </c>
    </row>
    <row r="9600" spans="1:3" x14ac:dyDescent="0.25">
      <c r="A9600" s="3">
        <v>0.97916666666666696</v>
      </c>
      <c r="B9600" s="1">
        <v>4.1347183561867524</v>
      </c>
      <c r="C9600">
        <f t="shared" si="152"/>
        <v>4134.7183561867523</v>
      </c>
    </row>
    <row r="9601" spans="1:3" x14ac:dyDescent="0.25">
      <c r="A9601" s="4">
        <v>0.98958333333333304</v>
      </c>
      <c r="B9601" s="1">
        <v>4.1379749398230077</v>
      </c>
      <c r="C9601">
        <f t="shared" si="152"/>
        <v>4137.9749398230078</v>
      </c>
    </row>
    <row r="9602" spans="1:3" x14ac:dyDescent="0.25">
      <c r="A9602" s="3">
        <v>0</v>
      </c>
      <c r="B9602" s="1">
        <v>4.1223971769099359</v>
      </c>
      <c r="C9602">
        <f t="shared" si="152"/>
        <v>4122.3971769099362</v>
      </c>
    </row>
    <row r="9603" spans="1:3" x14ac:dyDescent="0.25">
      <c r="A9603" s="4">
        <v>1.0416666666666666E-2</v>
      </c>
      <c r="B9603" s="1">
        <v>4.1065598329172799</v>
      </c>
      <c r="C9603">
        <f t="shared" ref="C9603:C9666" si="153">B9603*1000</f>
        <v>4106.5598329172799</v>
      </c>
    </row>
    <row r="9604" spans="1:3" x14ac:dyDescent="0.25">
      <c r="A9604" s="3">
        <v>2.0833333333333301E-2</v>
      </c>
      <c r="B9604" s="1">
        <v>4.1416856902158239</v>
      </c>
      <c r="C9604">
        <f t="shared" si="153"/>
        <v>4141.6856902158243</v>
      </c>
    </row>
    <row r="9605" spans="1:3" x14ac:dyDescent="0.25">
      <c r="A9605" s="4">
        <v>3.125E-2</v>
      </c>
      <c r="B9605" s="1">
        <v>4.1174416259401596</v>
      </c>
      <c r="C9605">
        <f t="shared" si="153"/>
        <v>4117.4416259401596</v>
      </c>
    </row>
    <row r="9606" spans="1:3" x14ac:dyDescent="0.25">
      <c r="A9606" s="3">
        <v>4.1666666666666699E-2</v>
      </c>
      <c r="B9606" s="1">
        <v>4.164977940510048</v>
      </c>
      <c r="C9606">
        <f t="shared" si="153"/>
        <v>4164.977940510048</v>
      </c>
    </row>
    <row r="9607" spans="1:3" x14ac:dyDescent="0.25">
      <c r="A9607" s="4">
        <v>5.2083333333333301E-2</v>
      </c>
      <c r="B9607" s="1">
        <v>4.1781694217872802</v>
      </c>
      <c r="C9607">
        <f t="shared" si="153"/>
        <v>4178.16942178728</v>
      </c>
    </row>
    <row r="9608" spans="1:3" x14ac:dyDescent="0.25">
      <c r="A9608" s="3">
        <v>6.25E-2</v>
      </c>
      <c r="B9608" s="1">
        <v>4.2263741269399038</v>
      </c>
      <c r="C9608">
        <f t="shared" si="153"/>
        <v>4226.3741269399034</v>
      </c>
    </row>
    <row r="9609" spans="1:3" x14ac:dyDescent="0.25">
      <c r="A9609" s="4">
        <v>7.2916666666666699E-2</v>
      </c>
      <c r="B9609" s="1">
        <v>4.2516961725353761</v>
      </c>
      <c r="C9609">
        <f t="shared" si="153"/>
        <v>4251.6961725353758</v>
      </c>
    </row>
    <row r="9610" spans="1:3" x14ac:dyDescent="0.25">
      <c r="A9610" s="3">
        <v>8.3333333333333301E-2</v>
      </c>
      <c r="B9610" s="1">
        <v>4.3254969062701276</v>
      </c>
      <c r="C9610">
        <f t="shared" si="153"/>
        <v>4325.4969062701275</v>
      </c>
    </row>
    <row r="9611" spans="1:3" x14ac:dyDescent="0.25">
      <c r="A9611" s="4">
        <v>9.375E-2</v>
      </c>
      <c r="B9611" s="1">
        <v>4.3948358793365596</v>
      </c>
      <c r="C9611">
        <f t="shared" si="153"/>
        <v>4394.8358793365596</v>
      </c>
    </row>
    <row r="9612" spans="1:3" x14ac:dyDescent="0.25">
      <c r="A9612" s="3">
        <v>0.104166666666667</v>
      </c>
      <c r="B9612" s="1">
        <v>4.4419332781915841</v>
      </c>
      <c r="C9612">
        <f t="shared" si="153"/>
        <v>4441.9332781915837</v>
      </c>
    </row>
    <row r="9613" spans="1:3" x14ac:dyDescent="0.25">
      <c r="A9613" s="4">
        <v>0.114583333333333</v>
      </c>
      <c r="B9613" s="1">
        <v>4.5349784446617916</v>
      </c>
      <c r="C9613">
        <f t="shared" si="153"/>
        <v>4534.9784446617914</v>
      </c>
    </row>
    <row r="9614" spans="1:3" x14ac:dyDescent="0.25">
      <c r="A9614" s="3">
        <v>0.125</v>
      </c>
      <c r="B9614" s="1">
        <v>4.7728590037074401</v>
      </c>
      <c r="C9614">
        <f t="shared" si="153"/>
        <v>4772.85900370744</v>
      </c>
    </row>
    <row r="9615" spans="1:3" x14ac:dyDescent="0.25">
      <c r="A9615" s="4">
        <v>0.13541666666666699</v>
      </c>
      <c r="B9615" s="1">
        <v>4.9988662263445596</v>
      </c>
      <c r="C9615">
        <f t="shared" si="153"/>
        <v>4998.8662263445594</v>
      </c>
    </row>
    <row r="9616" spans="1:3" x14ac:dyDescent="0.25">
      <c r="A9616" s="3">
        <v>0.14583333333333301</v>
      </c>
      <c r="B9616" s="1">
        <v>5.3046323381476004</v>
      </c>
      <c r="C9616">
        <f t="shared" si="153"/>
        <v>5304.6323381476004</v>
      </c>
    </row>
    <row r="9617" spans="1:3" x14ac:dyDescent="0.25">
      <c r="A9617" s="4">
        <v>0.15625</v>
      </c>
      <c r="B9617" s="1">
        <v>5.7475363621860476</v>
      </c>
      <c r="C9617">
        <f t="shared" si="153"/>
        <v>5747.5363621860479</v>
      </c>
    </row>
    <row r="9618" spans="1:3" x14ac:dyDescent="0.25">
      <c r="A9618" s="3">
        <v>0.16666666666666699</v>
      </c>
      <c r="B9618" s="1">
        <v>6.6035629998029277</v>
      </c>
      <c r="C9618">
        <f t="shared" si="153"/>
        <v>6603.5629998029281</v>
      </c>
    </row>
    <row r="9619" spans="1:3" x14ac:dyDescent="0.25">
      <c r="A9619" s="4">
        <v>0.17708333333333301</v>
      </c>
      <c r="B9619" s="1">
        <v>7.239422181042384</v>
      </c>
      <c r="C9619">
        <f t="shared" si="153"/>
        <v>7239.4221810423842</v>
      </c>
    </row>
    <row r="9620" spans="1:3" x14ac:dyDescent="0.25">
      <c r="A9620" s="3">
        <v>0.1875</v>
      </c>
      <c r="B9620" s="1">
        <v>7.8215174865198884</v>
      </c>
      <c r="C9620">
        <f t="shared" si="153"/>
        <v>7821.5174865198887</v>
      </c>
    </row>
    <row r="9621" spans="1:3" x14ac:dyDescent="0.25">
      <c r="A9621" s="4">
        <v>0.19791666666666699</v>
      </c>
      <c r="B9621" s="1">
        <v>8.3561349411097439</v>
      </c>
      <c r="C9621">
        <f t="shared" si="153"/>
        <v>8356.1349411097435</v>
      </c>
    </row>
    <row r="9622" spans="1:3" x14ac:dyDescent="0.25">
      <c r="A9622" s="3">
        <v>0.20833333333333301</v>
      </c>
      <c r="B9622" s="1">
        <v>9.2124706855171201</v>
      </c>
      <c r="C9622">
        <f t="shared" si="153"/>
        <v>9212.4706855171207</v>
      </c>
    </row>
    <row r="9623" spans="1:3" x14ac:dyDescent="0.25">
      <c r="A9623" s="4">
        <v>0.21875</v>
      </c>
      <c r="B9623" s="1">
        <v>9.9666455939686394</v>
      </c>
      <c r="C9623">
        <f t="shared" si="153"/>
        <v>9966.6455939686402</v>
      </c>
    </row>
    <row r="9624" spans="1:3" x14ac:dyDescent="0.25">
      <c r="A9624" s="3">
        <v>0.22916666666666699</v>
      </c>
      <c r="B9624" s="1">
        <v>11.006176000096287</v>
      </c>
      <c r="C9624">
        <f t="shared" si="153"/>
        <v>11006.176000096288</v>
      </c>
    </row>
    <row r="9625" spans="1:3" x14ac:dyDescent="0.25">
      <c r="A9625" s="4">
        <v>0.23958333333333301</v>
      </c>
      <c r="B9625" s="1">
        <v>11.733901568063487</v>
      </c>
      <c r="C9625">
        <f t="shared" si="153"/>
        <v>11733.901568063488</v>
      </c>
    </row>
    <row r="9626" spans="1:3" x14ac:dyDescent="0.25">
      <c r="A9626" s="3">
        <v>0.25</v>
      </c>
      <c r="B9626" s="1">
        <v>12.241461125072032</v>
      </c>
      <c r="C9626">
        <f t="shared" si="153"/>
        <v>12241.461125072032</v>
      </c>
    </row>
    <row r="9627" spans="1:3" x14ac:dyDescent="0.25">
      <c r="A9627" s="4">
        <v>0.26041666666666702</v>
      </c>
      <c r="B9627" s="1">
        <v>12.572029693478832</v>
      </c>
      <c r="C9627">
        <f t="shared" si="153"/>
        <v>12572.029693478833</v>
      </c>
    </row>
    <row r="9628" spans="1:3" x14ac:dyDescent="0.25">
      <c r="A9628" s="3">
        <v>0.27083333333333298</v>
      </c>
      <c r="B9628" s="1">
        <v>12.828588451638016</v>
      </c>
      <c r="C9628">
        <f t="shared" si="153"/>
        <v>12828.588451638016</v>
      </c>
    </row>
    <row r="9629" spans="1:3" x14ac:dyDescent="0.25">
      <c r="A9629" s="4">
        <v>0.28125</v>
      </c>
      <c r="B9629" s="1">
        <v>13.023064519730593</v>
      </c>
      <c r="C9629">
        <f t="shared" si="153"/>
        <v>13023.064519730593</v>
      </c>
    </row>
    <row r="9630" spans="1:3" x14ac:dyDescent="0.25">
      <c r="A9630" s="3">
        <v>0.29166666666666702</v>
      </c>
      <c r="B9630" s="1">
        <v>12.963829635255887</v>
      </c>
      <c r="C9630">
        <f t="shared" si="153"/>
        <v>12963.829635255888</v>
      </c>
    </row>
    <row r="9631" spans="1:3" x14ac:dyDescent="0.25">
      <c r="A9631" s="4">
        <v>0.30208333333333298</v>
      </c>
      <c r="B9631" s="1">
        <v>12.915295375487808</v>
      </c>
      <c r="C9631">
        <f t="shared" si="153"/>
        <v>12915.295375487809</v>
      </c>
    </row>
    <row r="9632" spans="1:3" x14ac:dyDescent="0.25">
      <c r="A9632" s="3">
        <v>0.3125</v>
      </c>
      <c r="B9632" s="1">
        <v>12.682190812216801</v>
      </c>
      <c r="C9632">
        <f t="shared" si="153"/>
        <v>12682.190812216801</v>
      </c>
    </row>
    <row r="9633" spans="1:3" x14ac:dyDescent="0.25">
      <c r="A9633" s="4">
        <v>0.32291666666666702</v>
      </c>
      <c r="B9633" s="1">
        <v>12.765763919573873</v>
      </c>
      <c r="C9633">
        <f t="shared" si="153"/>
        <v>12765.763919573872</v>
      </c>
    </row>
    <row r="9634" spans="1:3" x14ac:dyDescent="0.25">
      <c r="A9634" s="3">
        <v>0.33333333333333298</v>
      </c>
      <c r="B9634" s="1">
        <v>12.887604412224384</v>
      </c>
      <c r="C9634">
        <f t="shared" si="153"/>
        <v>12887.604412224384</v>
      </c>
    </row>
    <row r="9635" spans="1:3" x14ac:dyDescent="0.25">
      <c r="A9635" s="4">
        <v>0.34375</v>
      </c>
      <c r="B9635" s="1">
        <v>13.039305962456623</v>
      </c>
      <c r="C9635">
        <f t="shared" si="153"/>
        <v>13039.305962456623</v>
      </c>
    </row>
    <row r="9636" spans="1:3" x14ac:dyDescent="0.25">
      <c r="A9636" s="3">
        <v>0.35416666666666702</v>
      </c>
      <c r="B9636" s="1">
        <v>13.1896881253576</v>
      </c>
      <c r="C9636">
        <f t="shared" si="153"/>
        <v>13189.688125357599</v>
      </c>
    </row>
    <row r="9637" spans="1:3" x14ac:dyDescent="0.25">
      <c r="A9637" s="4">
        <v>0.36458333333333298</v>
      </c>
      <c r="B9637" s="1">
        <v>13.274721046174832</v>
      </c>
      <c r="C9637">
        <f t="shared" si="153"/>
        <v>13274.721046174833</v>
      </c>
    </row>
    <row r="9638" spans="1:3" x14ac:dyDescent="0.25">
      <c r="A9638" s="3">
        <v>0.375</v>
      </c>
      <c r="B9638" s="1">
        <v>13.336624573034737</v>
      </c>
      <c r="C9638">
        <f t="shared" si="153"/>
        <v>13336.624573034736</v>
      </c>
    </row>
    <row r="9639" spans="1:3" x14ac:dyDescent="0.25">
      <c r="A9639" s="4">
        <v>0.38541666666666702</v>
      </c>
      <c r="B9639" s="1">
        <v>13.41307483421312</v>
      </c>
      <c r="C9639">
        <f t="shared" si="153"/>
        <v>13413.074834213119</v>
      </c>
    </row>
    <row r="9640" spans="1:3" x14ac:dyDescent="0.25">
      <c r="A9640" s="3">
        <v>0.39583333333333298</v>
      </c>
      <c r="B9640" s="1">
        <v>13.459259367579648</v>
      </c>
      <c r="C9640">
        <f t="shared" si="153"/>
        <v>13459.259367579649</v>
      </c>
    </row>
    <row r="9641" spans="1:3" x14ac:dyDescent="0.25">
      <c r="A9641" s="4">
        <v>0.40625</v>
      </c>
      <c r="B9641" s="1">
        <v>13.276936176423936</v>
      </c>
      <c r="C9641">
        <f t="shared" si="153"/>
        <v>13276.936176423937</v>
      </c>
    </row>
    <row r="9642" spans="1:3" x14ac:dyDescent="0.25">
      <c r="A9642" s="3">
        <v>0.41666666666666702</v>
      </c>
      <c r="B9642" s="1">
        <v>12.630544607947872</v>
      </c>
      <c r="C9642">
        <f t="shared" si="153"/>
        <v>12630.544607947872</v>
      </c>
    </row>
    <row r="9643" spans="1:3" x14ac:dyDescent="0.25">
      <c r="A9643" s="4">
        <v>0.42708333333333298</v>
      </c>
      <c r="B9643" s="1">
        <v>12.289002513903151</v>
      </c>
      <c r="C9643">
        <f t="shared" si="153"/>
        <v>12289.002513903151</v>
      </c>
    </row>
    <row r="9644" spans="1:3" x14ac:dyDescent="0.25">
      <c r="A9644" s="3">
        <v>0.4375</v>
      </c>
      <c r="B9644" s="1">
        <v>12.007885633232432</v>
      </c>
      <c r="C9644">
        <f t="shared" si="153"/>
        <v>12007.885633232432</v>
      </c>
    </row>
    <row r="9645" spans="1:3" x14ac:dyDescent="0.25">
      <c r="A9645" s="4">
        <v>0.44791666666666702</v>
      </c>
      <c r="B9645" s="1">
        <v>12.01097194986232</v>
      </c>
      <c r="C9645">
        <f t="shared" si="153"/>
        <v>12010.97194986232</v>
      </c>
    </row>
    <row r="9646" spans="1:3" x14ac:dyDescent="0.25">
      <c r="A9646" s="3">
        <v>0.45833333333333298</v>
      </c>
      <c r="B9646" s="1">
        <v>12.340481754812703</v>
      </c>
      <c r="C9646">
        <f t="shared" si="153"/>
        <v>12340.481754812703</v>
      </c>
    </row>
    <row r="9647" spans="1:3" x14ac:dyDescent="0.25">
      <c r="A9647" s="4">
        <v>0.46875</v>
      </c>
      <c r="B9647" s="1">
        <v>12.740087022560401</v>
      </c>
      <c r="C9647">
        <f t="shared" si="153"/>
        <v>12740.087022560401</v>
      </c>
    </row>
    <row r="9648" spans="1:3" x14ac:dyDescent="0.25">
      <c r="A9648" s="3">
        <v>0.47916666666666702</v>
      </c>
      <c r="B9648" s="1">
        <v>12.790016469331553</v>
      </c>
      <c r="C9648">
        <f t="shared" si="153"/>
        <v>12790.016469331553</v>
      </c>
    </row>
    <row r="9649" spans="1:3" x14ac:dyDescent="0.25">
      <c r="A9649" s="4">
        <v>0.48958333333333298</v>
      </c>
      <c r="B9649" s="1">
        <v>12.754955128174911</v>
      </c>
      <c r="C9649">
        <f t="shared" si="153"/>
        <v>12754.955128174912</v>
      </c>
    </row>
    <row r="9650" spans="1:3" x14ac:dyDescent="0.25">
      <c r="A9650" s="3">
        <v>0.5</v>
      </c>
      <c r="B9650" s="1">
        <v>12.682320538774448</v>
      </c>
      <c r="C9650">
        <f t="shared" si="153"/>
        <v>12682.320538774447</v>
      </c>
    </row>
    <row r="9651" spans="1:3" x14ac:dyDescent="0.25">
      <c r="A9651" s="4">
        <v>0.51041666666666696</v>
      </c>
      <c r="B9651" s="1">
        <v>12.660292925892993</v>
      </c>
      <c r="C9651">
        <f t="shared" si="153"/>
        <v>12660.292925892993</v>
      </c>
    </row>
    <row r="9652" spans="1:3" x14ac:dyDescent="0.25">
      <c r="A9652" s="3">
        <v>0.52083333333333304</v>
      </c>
      <c r="B9652" s="1">
        <v>12.361562274167536</v>
      </c>
      <c r="C9652">
        <f t="shared" si="153"/>
        <v>12361.562274167536</v>
      </c>
    </row>
    <row r="9653" spans="1:3" x14ac:dyDescent="0.25">
      <c r="A9653" s="4">
        <v>0.53125</v>
      </c>
      <c r="B9653" s="1">
        <v>12.132654317430305</v>
      </c>
      <c r="C9653">
        <f t="shared" si="153"/>
        <v>12132.654317430304</v>
      </c>
    </row>
    <row r="9654" spans="1:3" x14ac:dyDescent="0.25">
      <c r="A9654" s="3">
        <v>0.54166666666666696</v>
      </c>
      <c r="B9654" s="1">
        <v>11.90137605511808</v>
      </c>
      <c r="C9654">
        <f t="shared" si="153"/>
        <v>11901.37605511808</v>
      </c>
    </row>
    <row r="9655" spans="1:3" x14ac:dyDescent="0.25">
      <c r="A9655" s="4">
        <v>0.55208333333333304</v>
      </c>
      <c r="B9655" s="1">
        <v>11.944469716361681</v>
      </c>
      <c r="C9655">
        <f t="shared" si="153"/>
        <v>11944.46971636168</v>
      </c>
    </row>
    <row r="9656" spans="1:3" x14ac:dyDescent="0.25">
      <c r="A9656" s="3">
        <v>0.5625</v>
      </c>
      <c r="B9656" s="1">
        <v>11.893150558806992</v>
      </c>
      <c r="C9656">
        <f t="shared" si="153"/>
        <v>11893.150558806992</v>
      </c>
    </row>
    <row r="9657" spans="1:3" x14ac:dyDescent="0.25">
      <c r="A9657" s="4">
        <v>0.57291666666666696</v>
      </c>
      <c r="B9657" s="1">
        <v>11.521756233382144</v>
      </c>
      <c r="C9657">
        <f t="shared" si="153"/>
        <v>11521.756233382144</v>
      </c>
    </row>
    <row r="9658" spans="1:3" x14ac:dyDescent="0.25">
      <c r="A9658" s="3">
        <v>0.58333333333333304</v>
      </c>
      <c r="B9658" s="1">
        <v>10.972507100680737</v>
      </c>
      <c r="C9658">
        <f t="shared" si="153"/>
        <v>10972.507100680737</v>
      </c>
    </row>
    <row r="9659" spans="1:3" x14ac:dyDescent="0.25">
      <c r="A9659" s="4">
        <v>0.59375</v>
      </c>
      <c r="B9659" s="1">
        <v>10.40452942313224</v>
      </c>
      <c r="C9659">
        <f t="shared" si="153"/>
        <v>10404.52942313224</v>
      </c>
    </row>
    <row r="9660" spans="1:3" x14ac:dyDescent="0.25">
      <c r="A9660" s="3">
        <v>0.60416666666666696</v>
      </c>
      <c r="B9660" s="1">
        <v>9.4700245584724794</v>
      </c>
      <c r="C9660">
        <f t="shared" si="153"/>
        <v>9470.0245584724798</v>
      </c>
    </row>
    <row r="9661" spans="1:3" x14ac:dyDescent="0.25">
      <c r="A9661" s="4">
        <v>0.61458333333333304</v>
      </c>
      <c r="B9661" s="1">
        <v>8.9185620474398881</v>
      </c>
      <c r="C9661">
        <f t="shared" si="153"/>
        <v>8918.5620474398875</v>
      </c>
    </row>
    <row r="9662" spans="1:3" x14ac:dyDescent="0.25">
      <c r="A9662" s="3">
        <v>0.625</v>
      </c>
      <c r="B9662" s="1">
        <v>8.2925127714613591</v>
      </c>
      <c r="C9662">
        <f t="shared" si="153"/>
        <v>8292.5127714613591</v>
      </c>
    </row>
    <row r="9663" spans="1:3" x14ac:dyDescent="0.25">
      <c r="A9663" s="4">
        <v>0.63541666666666696</v>
      </c>
      <c r="B9663" s="1">
        <v>7.8886080724179841</v>
      </c>
      <c r="C9663">
        <f t="shared" si="153"/>
        <v>7888.6080724179837</v>
      </c>
    </row>
    <row r="9664" spans="1:3" x14ac:dyDescent="0.25">
      <c r="A9664" s="3">
        <v>0.64583333333333304</v>
      </c>
      <c r="B9664" s="1">
        <v>7.6221956379998241</v>
      </c>
      <c r="C9664">
        <f t="shared" si="153"/>
        <v>7622.1956379998237</v>
      </c>
    </row>
    <row r="9665" spans="1:3" x14ac:dyDescent="0.25">
      <c r="A9665" s="4">
        <v>0.65625</v>
      </c>
      <c r="B9665" s="1">
        <v>7.3931355780295682</v>
      </c>
      <c r="C9665">
        <f t="shared" si="153"/>
        <v>7393.135578029568</v>
      </c>
    </row>
    <row r="9666" spans="1:3" x14ac:dyDescent="0.25">
      <c r="A9666" s="3">
        <v>0.66666666666666696</v>
      </c>
      <c r="B9666" s="1">
        <v>7.1639457570656004</v>
      </c>
      <c r="C9666">
        <f t="shared" si="153"/>
        <v>7163.9457570656004</v>
      </c>
    </row>
    <row r="9667" spans="1:3" x14ac:dyDescent="0.25">
      <c r="A9667" s="4">
        <v>0.67708333333333304</v>
      </c>
      <c r="B9667" s="1">
        <v>6.9966366782957916</v>
      </c>
      <c r="C9667">
        <f t="shared" ref="C9667:C9730" si="154">B9667*1000</f>
        <v>6996.6366782957912</v>
      </c>
    </row>
    <row r="9668" spans="1:3" x14ac:dyDescent="0.25">
      <c r="A9668" s="3">
        <v>0.6875</v>
      </c>
      <c r="B9668" s="1">
        <v>6.9499575351777283</v>
      </c>
      <c r="C9668">
        <f t="shared" si="154"/>
        <v>6949.9575351777285</v>
      </c>
    </row>
    <row r="9669" spans="1:3" x14ac:dyDescent="0.25">
      <c r="A9669" s="4">
        <v>0.69791666666666696</v>
      </c>
      <c r="B9669" s="1">
        <v>6.8650702392165117</v>
      </c>
      <c r="C9669">
        <f t="shared" si="154"/>
        <v>6865.0702392165122</v>
      </c>
    </row>
    <row r="9670" spans="1:3" x14ac:dyDescent="0.25">
      <c r="A9670" s="3">
        <v>0.70833333333333304</v>
      </c>
      <c r="B9670" s="1">
        <v>6.7862273063187679</v>
      </c>
      <c r="C9670">
        <f t="shared" si="154"/>
        <v>6786.2273063187677</v>
      </c>
    </row>
    <row r="9671" spans="1:3" x14ac:dyDescent="0.25">
      <c r="A9671" s="4">
        <v>0.71875</v>
      </c>
      <c r="B9671" s="1">
        <v>6.7101749795893921</v>
      </c>
      <c r="C9671">
        <f t="shared" si="154"/>
        <v>6710.174979589392</v>
      </c>
    </row>
    <row r="9672" spans="1:3" x14ac:dyDescent="0.25">
      <c r="A9672" s="3">
        <v>0.72916666666666696</v>
      </c>
      <c r="B9672" s="1">
        <v>6.6764576135092479</v>
      </c>
      <c r="C9672">
        <f t="shared" si="154"/>
        <v>6676.4576135092475</v>
      </c>
    </row>
    <row r="9673" spans="1:3" x14ac:dyDescent="0.25">
      <c r="A9673" s="4">
        <v>0.73958333333333304</v>
      </c>
      <c r="B9673" s="1">
        <v>6.5664315421152963</v>
      </c>
      <c r="C9673">
        <f t="shared" si="154"/>
        <v>6566.431542115296</v>
      </c>
    </row>
    <row r="9674" spans="1:3" x14ac:dyDescent="0.25">
      <c r="A9674" s="3">
        <v>0.75</v>
      </c>
      <c r="B9674" s="1">
        <v>6.4517301190400644</v>
      </c>
      <c r="C9674">
        <f t="shared" si="154"/>
        <v>6451.7301190400649</v>
      </c>
    </row>
    <row r="9675" spans="1:3" x14ac:dyDescent="0.25">
      <c r="A9675" s="4">
        <v>0.76041666666666696</v>
      </c>
      <c r="B9675" s="1">
        <v>6.3737641923925601</v>
      </c>
      <c r="C9675">
        <f t="shared" si="154"/>
        <v>6373.7641923925603</v>
      </c>
    </row>
    <row r="9676" spans="1:3" x14ac:dyDescent="0.25">
      <c r="A9676" s="3">
        <v>0.77083333333333304</v>
      </c>
      <c r="B9676" s="1">
        <v>6.3097364456799356</v>
      </c>
      <c r="C9676">
        <f t="shared" si="154"/>
        <v>6309.736445679936</v>
      </c>
    </row>
    <row r="9677" spans="1:3" x14ac:dyDescent="0.25">
      <c r="A9677" s="4">
        <v>0.78125</v>
      </c>
      <c r="B9677" s="1">
        <v>6.3336514482175517</v>
      </c>
      <c r="C9677">
        <f t="shared" si="154"/>
        <v>6333.6514482175517</v>
      </c>
    </row>
    <row r="9678" spans="1:3" x14ac:dyDescent="0.25">
      <c r="A9678" s="3">
        <v>0.79166666666666696</v>
      </c>
      <c r="B9678" s="1">
        <v>6.2849424947802239</v>
      </c>
      <c r="C9678">
        <f t="shared" si="154"/>
        <v>6284.9424947802236</v>
      </c>
    </row>
    <row r="9679" spans="1:3" x14ac:dyDescent="0.25">
      <c r="A9679" s="4">
        <v>0.80208333333333304</v>
      </c>
      <c r="B9679" s="1">
        <v>6.2712154989012481</v>
      </c>
      <c r="C9679">
        <f t="shared" si="154"/>
        <v>6271.2154989012479</v>
      </c>
    </row>
    <row r="9680" spans="1:3" x14ac:dyDescent="0.25">
      <c r="A9680" s="3">
        <v>0.8125</v>
      </c>
      <c r="B9680" s="1">
        <v>6.1417505921850077</v>
      </c>
      <c r="C9680">
        <f t="shared" si="154"/>
        <v>6141.7505921850079</v>
      </c>
    </row>
    <row r="9681" spans="1:3" x14ac:dyDescent="0.25">
      <c r="A9681" s="4">
        <v>0.82291666666666696</v>
      </c>
      <c r="B9681" s="1">
        <v>6.051468065019856</v>
      </c>
      <c r="C9681">
        <f t="shared" si="154"/>
        <v>6051.4680650198561</v>
      </c>
    </row>
    <row r="9682" spans="1:3" x14ac:dyDescent="0.25">
      <c r="A9682" s="3">
        <v>0.83333333333333304</v>
      </c>
      <c r="B9682" s="1">
        <v>5.8914910204280639</v>
      </c>
      <c r="C9682">
        <f t="shared" si="154"/>
        <v>5891.4910204280641</v>
      </c>
    </row>
    <row r="9683" spans="1:3" x14ac:dyDescent="0.25">
      <c r="A9683" s="4">
        <v>0.84375</v>
      </c>
      <c r="B9683" s="1">
        <v>5.8100818738650242</v>
      </c>
      <c r="C9683">
        <f t="shared" si="154"/>
        <v>5810.0818738650241</v>
      </c>
    </row>
    <row r="9684" spans="1:3" x14ac:dyDescent="0.25">
      <c r="A9684" s="3">
        <v>0.85416666666666696</v>
      </c>
      <c r="B9684" s="1">
        <v>5.7474037408601921</v>
      </c>
      <c r="C9684">
        <f t="shared" si="154"/>
        <v>5747.4037408601926</v>
      </c>
    </row>
    <row r="9685" spans="1:3" x14ac:dyDescent="0.25">
      <c r="A9685" s="4">
        <v>0.86458333333333304</v>
      </c>
      <c r="B9685" s="1">
        <v>5.6667539088776318</v>
      </c>
      <c r="C9685">
        <f t="shared" si="154"/>
        <v>5666.7539088776321</v>
      </c>
    </row>
    <row r="9686" spans="1:3" x14ac:dyDescent="0.25">
      <c r="A9686" s="3">
        <v>0.875</v>
      </c>
      <c r="B9686" s="1">
        <v>5.5770185193497603</v>
      </c>
      <c r="C9686">
        <f t="shared" si="154"/>
        <v>5577.01851934976</v>
      </c>
    </row>
    <row r="9687" spans="1:3" x14ac:dyDescent="0.25">
      <c r="A9687" s="4">
        <v>0.88541666666666696</v>
      </c>
      <c r="B9687" s="1">
        <v>5.5012386324880476</v>
      </c>
      <c r="C9687">
        <f t="shared" si="154"/>
        <v>5501.2386324880472</v>
      </c>
    </row>
    <row r="9688" spans="1:3" x14ac:dyDescent="0.25">
      <c r="A9688" s="3">
        <v>0.89583333333333304</v>
      </c>
      <c r="B9688" s="1">
        <v>5.4505633767705604</v>
      </c>
      <c r="C9688">
        <f t="shared" si="154"/>
        <v>5450.5633767705604</v>
      </c>
    </row>
    <row r="9689" spans="1:3" x14ac:dyDescent="0.25">
      <c r="A9689" s="4">
        <v>0.90625</v>
      </c>
      <c r="B9689" s="1">
        <v>5.3530070876994396</v>
      </c>
      <c r="C9689">
        <f t="shared" si="154"/>
        <v>5353.0070876994396</v>
      </c>
    </row>
    <row r="9690" spans="1:3" x14ac:dyDescent="0.25">
      <c r="A9690" s="3">
        <v>0.91666666666666696</v>
      </c>
      <c r="B9690" s="1">
        <v>5.2856428810971998</v>
      </c>
      <c r="C9690">
        <f t="shared" si="154"/>
        <v>5285.6428810972002</v>
      </c>
    </row>
    <row r="9691" spans="1:3" x14ac:dyDescent="0.25">
      <c r="A9691" s="4">
        <v>0.92708333333333304</v>
      </c>
      <c r="B9691" s="1">
        <v>5.2346441524436322</v>
      </c>
      <c r="C9691">
        <f t="shared" si="154"/>
        <v>5234.6441524436323</v>
      </c>
    </row>
    <row r="9692" spans="1:3" x14ac:dyDescent="0.25">
      <c r="A9692" s="3">
        <v>0.9375</v>
      </c>
      <c r="B9692" s="1">
        <v>5.1891422182796481</v>
      </c>
      <c r="C9692">
        <f t="shared" si="154"/>
        <v>5189.1422182796478</v>
      </c>
    </row>
    <row r="9693" spans="1:3" x14ac:dyDescent="0.25">
      <c r="A9693" s="4">
        <v>0.94791666666666696</v>
      </c>
      <c r="B9693" s="1">
        <v>5.1267600845411199</v>
      </c>
      <c r="C9693">
        <f t="shared" si="154"/>
        <v>5126.7600845411198</v>
      </c>
    </row>
    <row r="9694" spans="1:3" x14ac:dyDescent="0.25">
      <c r="A9694" s="3">
        <v>0.95833333333333304</v>
      </c>
      <c r="B9694" s="1">
        <v>5.1400619286839841</v>
      </c>
      <c r="C9694">
        <f t="shared" si="154"/>
        <v>5140.0619286839838</v>
      </c>
    </row>
    <row r="9695" spans="1:3" x14ac:dyDescent="0.25">
      <c r="A9695" s="4">
        <v>0.96875</v>
      </c>
      <c r="B9695" s="1">
        <v>5.1250455552521759</v>
      </c>
      <c r="C9695">
        <f t="shared" si="154"/>
        <v>5125.0455552521762</v>
      </c>
    </row>
    <row r="9696" spans="1:3" x14ac:dyDescent="0.25">
      <c r="A9696" s="3">
        <v>0.97916666666666696</v>
      </c>
      <c r="B9696" s="1">
        <v>5.0936414494091524</v>
      </c>
      <c r="C9696">
        <f t="shared" si="154"/>
        <v>5093.6414494091523</v>
      </c>
    </row>
    <row r="9697" spans="1:3" x14ac:dyDescent="0.25">
      <c r="A9697" s="4">
        <v>0.98958333333333304</v>
      </c>
      <c r="B9697" s="1">
        <v>5.0649907550662876</v>
      </c>
      <c r="C9697">
        <f t="shared" si="154"/>
        <v>5064.9907550662874</v>
      </c>
    </row>
    <row r="9698" spans="1:3" x14ac:dyDescent="0.25">
      <c r="A9698" s="3">
        <v>0</v>
      </c>
      <c r="B9698" s="1">
        <v>4.9881128010846396</v>
      </c>
      <c r="C9698">
        <f t="shared" si="154"/>
        <v>4988.1128010846396</v>
      </c>
    </row>
    <row r="9699" spans="1:3" x14ac:dyDescent="0.25">
      <c r="A9699" s="4">
        <v>1.0416666666666666E-2</v>
      </c>
      <c r="B9699" s="1">
        <v>5.0128663134841922</v>
      </c>
      <c r="C9699">
        <f t="shared" si="154"/>
        <v>5012.8663134841918</v>
      </c>
    </row>
    <row r="9700" spans="1:3" x14ac:dyDescent="0.25">
      <c r="A9700" s="3">
        <v>2.0833333333333301E-2</v>
      </c>
      <c r="B9700" s="1">
        <v>5.0230336148168959</v>
      </c>
      <c r="C9700">
        <f t="shared" si="154"/>
        <v>5023.0336148168963</v>
      </c>
    </row>
    <row r="9701" spans="1:3" x14ac:dyDescent="0.25">
      <c r="A9701" s="4">
        <v>3.125E-2</v>
      </c>
      <c r="B9701" s="1">
        <v>5.0567762385063837</v>
      </c>
      <c r="C9701">
        <f t="shared" si="154"/>
        <v>5056.7762385063834</v>
      </c>
    </row>
    <row r="9702" spans="1:3" x14ac:dyDescent="0.25">
      <c r="A9702" s="3">
        <v>4.1666666666666699E-2</v>
      </c>
      <c r="B9702" s="1">
        <v>5.0339771633998076</v>
      </c>
      <c r="C9702">
        <f t="shared" si="154"/>
        <v>5033.977163399808</v>
      </c>
    </row>
    <row r="9703" spans="1:3" x14ac:dyDescent="0.25">
      <c r="A9703" s="4">
        <v>5.2083333333333301E-2</v>
      </c>
      <c r="B9703" s="1">
        <v>5.0329034441518559</v>
      </c>
      <c r="C9703">
        <f t="shared" si="154"/>
        <v>5032.9034441518561</v>
      </c>
    </row>
    <row r="9704" spans="1:3" x14ac:dyDescent="0.25">
      <c r="A9704" s="3">
        <v>6.25E-2</v>
      </c>
      <c r="B9704" s="1">
        <v>5.0589292885202397</v>
      </c>
      <c r="C9704">
        <f t="shared" si="154"/>
        <v>5058.9292885202394</v>
      </c>
    </row>
    <row r="9705" spans="1:3" x14ac:dyDescent="0.25">
      <c r="A9705" s="4">
        <v>7.2916666666666699E-2</v>
      </c>
      <c r="B9705" s="1">
        <v>5.0762209194468797</v>
      </c>
      <c r="C9705">
        <f t="shared" si="154"/>
        <v>5076.2209194468796</v>
      </c>
    </row>
    <row r="9706" spans="1:3" x14ac:dyDescent="0.25">
      <c r="A9706" s="3">
        <v>8.3333333333333301E-2</v>
      </c>
      <c r="B9706" s="1">
        <v>5.1643797115743197</v>
      </c>
      <c r="C9706">
        <f t="shared" si="154"/>
        <v>5164.37971157432</v>
      </c>
    </row>
    <row r="9707" spans="1:3" x14ac:dyDescent="0.25">
      <c r="A9707" s="4">
        <v>9.375E-2</v>
      </c>
      <c r="B9707" s="1">
        <v>5.1282778694981443</v>
      </c>
      <c r="C9707">
        <f t="shared" si="154"/>
        <v>5128.2778694981444</v>
      </c>
    </row>
    <row r="9708" spans="1:3" x14ac:dyDescent="0.25">
      <c r="A9708" s="3">
        <v>0.104166666666667</v>
      </c>
      <c r="B9708" s="1">
        <v>5.1951817106742881</v>
      </c>
      <c r="C9708">
        <f t="shared" si="154"/>
        <v>5195.1817106742883</v>
      </c>
    </row>
    <row r="9709" spans="1:3" x14ac:dyDescent="0.25">
      <c r="A9709" s="4">
        <v>0.114583333333333</v>
      </c>
      <c r="B9709" s="1">
        <v>5.2763962615631357</v>
      </c>
      <c r="C9709">
        <f t="shared" si="154"/>
        <v>5276.3962615631353</v>
      </c>
    </row>
    <row r="9710" spans="1:3" x14ac:dyDescent="0.25">
      <c r="A9710" s="3">
        <v>0.125</v>
      </c>
      <c r="B9710" s="1">
        <v>5.5070667986612003</v>
      </c>
      <c r="C9710">
        <f t="shared" si="154"/>
        <v>5507.0667986612007</v>
      </c>
    </row>
    <row r="9711" spans="1:3" x14ac:dyDescent="0.25">
      <c r="A9711" s="4">
        <v>0.13541666666666699</v>
      </c>
      <c r="B9711" s="1">
        <v>5.7278488221129118</v>
      </c>
      <c r="C9711">
        <f t="shared" si="154"/>
        <v>5727.8488221129119</v>
      </c>
    </row>
    <row r="9712" spans="1:3" x14ac:dyDescent="0.25">
      <c r="A9712" s="3">
        <v>0.14583333333333301</v>
      </c>
      <c r="B9712" s="1">
        <v>6.0410422383476803</v>
      </c>
      <c r="C9712">
        <f t="shared" si="154"/>
        <v>6041.0422383476807</v>
      </c>
    </row>
    <row r="9713" spans="1:3" x14ac:dyDescent="0.25">
      <c r="A9713" s="4">
        <v>0.15625</v>
      </c>
      <c r="B9713" s="1">
        <v>6.3603027541914239</v>
      </c>
      <c r="C9713">
        <f t="shared" si="154"/>
        <v>6360.3027541914234</v>
      </c>
    </row>
    <row r="9714" spans="1:3" x14ac:dyDescent="0.25">
      <c r="A9714" s="3">
        <v>0.16666666666666699</v>
      </c>
      <c r="B9714" s="1">
        <v>7.1004182117369119</v>
      </c>
      <c r="C9714">
        <f t="shared" si="154"/>
        <v>7100.4182117369119</v>
      </c>
    </row>
    <row r="9715" spans="1:3" x14ac:dyDescent="0.25">
      <c r="A9715" s="4">
        <v>0.17708333333333301</v>
      </c>
      <c r="B9715" s="1">
        <v>7.7389358296594084</v>
      </c>
      <c r="C9715">
        <f t="shared" si="154"/>
        <v>7738.9358296594082</v>
      </c>
    </row>
    <row r="9716" spans="1:3" x14ac:dyDescent="0.25">
      <c r="A9716" s="3">
        <v>0.1875</v>
      </c>
      <c r="B9716" s="1">
        <v>8.322241579866736</v>
      </c>
      <c r="C9716">
        <f t="shared" si="154"/>
        <v>8322.2415798667353</v>
      </c>
    </row>
    <row r="9717" spans="1:3" x14ac:dyDescent="0.25">
      <c r="A9717" s="4">
        <v>0.19791666666666699</v>
      </c>
      <c r="B9717" s="1">
        <v>8.892666639544208</v>
      </c>
      <c r="C9717">
        <f t="shared" si="154"/>
        <v>8892.666639544208</v>
      </c>
    </row>
    <row r="9718" spans="1:3" x14ac:dyDescent="0.25">
      <c r="A9718" s="3">
        <v>0.20833333333333301</v>
      </c>
      <c r="B9718" s="1">
        <v>9.7139327966139515</v>
      </c>
      <c r="C9718">
        <f t="shared" si="154"/>
        <v>9713.9327966139517</v>
      </c>
    </row>
    <row r="9719" spans="1:3" x14ac:dyDescent="0.25">
      <c r="A9719" s="4">
        <v>0.21875</v>
      </c>
      <c r="B9719" s="1">
        <v>10.481680193971696</v>
      </c>
      <c r="C9719">
        <f t="shared" si="154"/>
        <v>10481.680193971697</v>
      </c>
    </row>
    <row r="9720" spans="1:3" x14ac:dyDescent="0.25">
      <c r="A9720" s="3">
        <v>0.22916666666666699</v>
      </c>
      <c r="B9720" s="1">
        <v>11.467179657667408</v>
      </c>
      <c r="C9720">
        <f t="shared" si="154"/>
        <v>11467.179657667408</v>
      </c>
    </row>
    <row r="9721" spans="1:3" x14ac:dyDescent="0.25">
      <c r="A9721" s="4">
        <v>0.23958333333333301</v>
      </c>
      <c r="B9721" s="1">
        <v>12.174006394414576</v>
      </c>
      <c r="C9721">
        <f t="shared" si="154"/>
        <v>12174.006394414577</v>
      </c>
    </row>
    <row r="9722" spans="1:3" x14ac:dyDescent="0.25">
      <c r="A9722" s="3">
        <v>0.25</v>
      </c>
      <c r="B9722" s="1">
        <v>12.669903731520913</v>
      </c>
      <c r="C9722">
        <f t="shared" si="154"/>
        <v>12669.903731520913</v>
      </c>
    </row>
    <row r="9723" spans="1:3" x14ac:dyDescent="0.25">
      <c r="A9723" s="4">
        <v>0.26041666666666702</v>
      </c>
      <c r="B9723" s="1">
        <v>13.066348551770368</v>
      </c>
      <c r="C9723">
        <f t="shared" si="154"/>
        <v>13066.348551770368</v>
      </c>
    </row>
    <row r="9724" spans="1:3" x14ac:dyDescent="0.25">
      <c r="A9724" s="3">
        <v>0.27083333333333298</v>
      </c>
      <c r="B9724" s="1">
        <v>13.317092343875281</v>
      </c>
      <c r="C9724">
        <f t="shared" si="154"/>
        <v>13317.092343875282</v>
      </c>
    </row>
    <row r="9725" spans="1:3" x14ac:dyDescent="0.25">
      <c r="A9725" s="4">
        <v>0.28125</v>
      </c>
      <c r="B9725" s="1">
        <v>13.346857812718431</v>
      </c>
      <c r="C9725">
        <f t="shared" si="154"/>
        <v>13346.857812718432</v>
      </c>
    </row>
    <row r="9726" spans="1:3" x14ac:dyDescent="0.25">
      <c r="A9726" s="3">
        <v>0.29166666666666702</v>
      </c>
      <c r="B9726" s="1">
        <v>13.214886735346385</v>
      </c>
      <c r="C9726">
        <f t="shared" si="154"/>
        <v>13214.886735346385</v>
      </c>
    </row>
    <row r="9727" spans="1:3" x14ac:dyDescent="0.25">
      <c r="A9727" s="4">
        <v>0.30208333333333298</v>
      </c>
      <c r="B9727" s="1">
        <v>13.125814298692417</v>
      </c>
      <c r="C9727">
        <f t="shared" si="154"/>
        <v>13125.814298692416</v>
      </c>
    </row>
    <row r="9728" spans="1:3" x14ac:dyDescent="0.25">
      <c r="A9728" s="3">
        <v>0.3125</v>
      </c>
      <c r="B9728" s="1">
        <v>12.831770264076976</v>
      </c>
      <c r="C9728">
        <f t="shared" si="154"/>
        <v>12831.770264076977</v>
      </c>
    </row>
    <row r="9729" spans="1:3" x14ac:dyDescent="0.25">
      <c r="A9729" s="4">
        <v>0.32291666666666702</v>
      </c>
      <c r="B9729" s="1">
        <v>12.873027578365456</v>
      </c>
      <c r="C9729">
        <f t="shared" si="154"/>
        <v>12873.027578365456</v>
      </c>
    </row>
    <row r="9730" spans="1:3" x14ac:dyDescent="0.25">
      <c r="A9730" s="3">
        <v>0.33333333333333298</v>
      </c>
      <c r="B9730" s="1">
        <v>12.8906188811488</v>
      </c>
      <c r="C9730">
        <f t="shared" si="154"/>
        <v>12890.618881148801</v>
      </c>
    </row>
    <row r="9731" spans="1:3" x14ac:dyDescent="0.25">
      <c r="A9731" s="4">
        <v>0.34375</v>
      </c>
      <c r="B9731" s="1">
        <v>13.160378602044783</v>
      </c>
      <c r="C9731">
        <f t="shared" ref="C9731:C9794" si="155">B9731*1000</f>
        <v>13160.378602044784</v>
      </c>
    </row>
    <row r="9732" spans="1:3" x14ac:dyDescent="0.25">
      <c r="A9732" s="3">
        <v>0.35416666666666702</v>
      </c>
      <c r="B9732" s="1">
        <v>13.349550436699824</v>
      </c>
      <c r="C9732">
        <f t="shared" si="155"/>
        <v>13349.550436699823</v>
      </c>
    </row>
    <row r="9733" spans="1:3" x14ac:dyDescent="0.25">
      <c r="A9733" s="4">
        <v>0.36458333333333298</v>
      </c>
      <c r="B9733" s="1">
        <v>13.449246437593104</v>
      </c>
      <c r="C9733">
        <f t="shared" si="155"/>
        <v>13449.246437593103</v>
      </c>
    </row>
    <row r="9734" spans="1:3" x14ac:dyDescent="0.25">
      <c r="A9734" s="3">
        <v>0.375</v>
      </c>
      <c r="B9734" s="1">
        <v>13.414541986652353</v>
      </c>
      <c r="C9734">
        <f t="shared" si="155"/>
        <v>13414.541986652352</v>
      </c>
    </row>
    <row r="9735" spans="1:3" x14ac:dyDescent="0.25">
      <c r="A9735" s="4">
        <v>0.38541666666666702</v>
      </c>
      <c r="B9735" s="1">
        <v>13.35961080317464</v>
      </c>
      <c r="C9735">
        <f t="shared" si="155"/>
        <v>13359.610803174639</v>
      </c>
    </row>
    <row r="9736" spans="1:3" x14ac:dyDescent="0.25">
      <c r="A9736" s="3">
        <v>0.39583333333333298</v>
      </c>
      <c r="B9736" s="1">
        <v>13.321371834008335</v>
      </c>
      <c r="C9736">
        <f t="shared" si="155"/>
        <v>13321.371834008336</v>
      </c>
    </row>
    <row r="9737" spans="1:3" x14ac:dyDescent="0.25">
      <c r="A9737" s="4">
        <v>0.40625</v>
      </c>
      <c r="B9737" s="1">
        <v>13.133148876520591</v>
      </c>
      <c r="C9737">
        <f t="shared" si="155"/>
        <v>13133.148876520592</v>
      </c>
    </row>
    <row r="9738" spans="1:3" x14ac:dyDescent="0.25">
      <c r="A9738" s="3">
        <v>0.41666666666666702</v>
      </c>
      <c r="B9738" s="1">
        <v>12.666177806859087</v>
      </c>
      <c r="C9738">
        <f t="shared" si="155"/>
        <v>12666.177806859087</v>
      </c>
    </row>
    <row r="9739" spans="1:3" x14ac:dyDescent="0.25">
      <c r="A9739" s="4">
        <v>0.42708333333333298</v>
      </c>
      <c r="B9739" s="1">
        <v>12.327346809833807</v>
      </c>
      <c r="C9739">
        <f t="shared" si="155"/>
        <v>12327.346809833807</v>
      </c>
    </row>
    <row r="9740" spans="1:3" x14ac:dyDescent="0.25">
      <c r="A9740" s="3">
        <v>0.4375</v>
      </c>
      <c r="B9740" s="1">
        <v>12.122203852012785</v>
      </c>
      <c r="C9740">
        <f t="shared" si="155"/>
        <v>12122.203852012784</v>
      </c>
    </row>
    <row r="9741" spans="1:3" x14ac:dyDescent="0.25">
      <c r="A9741" s="4">
        <v>0.44791666666666702</v>
      </c>
      <c r="B9741" s="1">
        <v>12.156692700378001</v>
      </c>
      <c r="C9741">
        <f t="shared" si="155"/>
        <v>12156.692700378</v>
      </c>
    </row>
    <row r="9742" spans="1:3" x14ac:dyDescent="0.25">
      <c r="A9742" s="3">
        <v>0.45833333333333298</v>
      </c>
      <c r="B9742" s="1">
        <v>12.471253731222912</v>
      </c>
      <c r="C9742">
        <f t="shared" si="155"/>
        <v>12471.253731222912</v>
      </c>
    </row>
    <row r="9743" spans="1:3" x14ac:dyDescent="0.25">
      <c r="A9743" s="4">
        <v>0.46875</v>
      </c>
      <c r="B9743" s="1">
        <v>12.764519417790256</v>
      </c>
      <c r="C9743">
        <f t="shared" si="155"/>
        <v>12764.519417790256</v>
      </c>
    </row>
    <row r="9744" spans="1:3" x14ac:dyDescent="0.25">
      <c r="A9744" s="3">
        <v>0.47916666666666702</v>
      </c>
      <c r="B9744" s="1">
        <v>12.945839199148256</v>
      </c>
      <c r="C9744">
        <f t="shared" si="155"/>
        <v>12945.839199148257</v>
      </c>
    </row>
    <row r="9745" spans="1:3" x14ac:dyDescent="0.25">
      <c r="A9745" s="4">
        <v>0.48958333333333298</v>
      </c>
      <c r="B9745" s="1">
        <v>12.87260767293464</v>
      </c>
      <c r="C9745">
        <f t="shared" si="155"/>
        <v>12872.607672934641</v>
      </c>
    </row>
    <row r="9746" spans="1:3" x14ac:dyDescent="0.25">
      <c r="A9746" s="3">
        <v>0.5</v>
      </c>
      <c r="B9746" s="1">
        <v>12.8375303706396</v>
      </c>
      <c r="C9746">
        <f t="shared" si="155"/>
        <v>12837.530370639601</v>
      </c>
    </row>
    <row r="9747" spans="1:3" x14ac:dyDescent="0.25">
      <c r="A9747" s="4">
        <v>0.51041666666666696</v>
      </c>
      <c r="B9747" s="1">
        <v>12.82696474070616</v>
      </c>
      <c r="C9747">
        <f t="shared" si="155"/>
        <v>12826.96474070616</v>
      </c>
    </row>
    <row r="9748" spans="1:3" x14ac:dyDescent="0.25">
      <c r="A9748" s="3">
        <v>0.52083333333333304</v>
      </c>
      <c r="B9748" s="1">
        <v>12.49091494617864</v>
      </c>
      <c r="C9748">
        <f t="shared" si="155"/>
        <v>12490.91494617864</v>
      </c>
    </row>
    <row r="9749" spans="1:3" x14ac:dyDescent="0.25">
      <c r="A9749" s="4">
        <v>0.53125</v>
      </c>
      <c r="B9749" s="1">
        <v>12.286902280044879</v>
      </c>
      <c r="C9749">
        <f t="shared" si="155"/>
        <v>12286.90228004488</v>
      </c>
    </row>
    <row r="9750" spans="1:3" x14ac:dyDescent="0.25">
      <c r="A9750" s="3">
        <v>0.54166666666666696</v>
      </c>
      <c r="B9750" s="1">
        <v>12.108513699703504</v>
      </c>
      <c r="C9750">
        <f t="shared" si="155"/>
        <v>12108.513699703504</v>
      </c>
    </row>
    <row r="9751" spans="1:3" x14ac:dyDescent="0.25">
      <c r="A9751" s="4">
        <v>0.55208333333333304</v>
      </c>
      <c r="B9751" s="1">
        <v>12.132758806427344</v>
      </c>
      <c r="C9751">
        <f t="shared" si="155"/>
        <v>12132.758806427344</v>
      </c>
    </row>
    <row r="9752" spans="1:3" x14ac:dyDescent="0.25">
      <c r="A9752" s="3">
        <v>0.5625</v>
      </c>
      <c r="B9752" s="1">
        <v>12.064638693090256</v>
      </c>
      <c r="C9752">
        <f t="shared" si="155"/>
        <v>12064.638693090255</v>
      </c>
    </row>
    <row r="9753" spans="1:3" x14ac:dyDescent="0.25">
      <c r="A9753" s="4">
        <v>0.57291666666666696</v>
      </c>
      <c r="B9753" s="1">
        <v>11.685761478835728</v>
      </c>
      <c r="C9753">
        <f t="shared" si="155"/>
        <v>11685.761478835728</v>
      </c>
    </row>
    <row r="9754" spans="1:3" x14ac:dyDescent="0.25">
      <c r="A9754" s="3">
        <v>0.58333333333333304</v>
      </c>
      <c r="B9754" s="1">
        <v>10.987806477755743</v>
      </c>
      <c r="C9754">
        <f t="shared" si="155"/>
        <v>10987.806477755743</v>
      </c>
    </row>
    <row r="9755" spans="1:3" x14ac:dyDescent="0.25">
      <c r="A9755" s="4">
        <v>0.59375</v>
      </c>
      <c r="B9755" s="1">
        <v>10.357380024504639</v>
      </c>
      <c r="C9755">
        <f t="shared" si="155"/>
        <v>10357.380024504639</v>
      </c>
    </row>
    <row r="9756" spans="1:3" x14ac:dyDescent="0.25">
      <c r="A9756" s="3">
        <v>0.60416666666666696</v>
      </c>
      <c r="B9756" s="1">
        <v>9.4945988664401124</v>
      </c>
      <c r="C9756">
        <f t="shared" si="155"/>
        <v>9494.598866440112</v>
      </c>
    </row>
    <row r="9757" spans="1:3" x14ac:dyDescent="0.25">
      <c r="A9757" s="4">
        <v>0.61458333333333304</v>
      </c>
      <c r="B9757" s="1">
        <v>8.9226368312399842</v>
      </c>
      <c r="C9757">
        <f t="shared" si="155"/>
        <v>8922.6368312399845</v>
      </c>
    </row>
    <row r="9758" spans="1:3" x14ac:dyDescent="0.25">
      <c r="A9758" s="3">
        <v>0.625</v>
      </c>
      <c r="B9758" s="1">
        <v>8.4149054288208323</v>
      </c>
      <c r="C9758">
        <f t="shared" si="155"/>
        <v>8414.9054288208317</v>
      </c>
    </row>
    <row r="9759" spans="1:3" x14ac:dyDescent="0.25">
      <c r="A9759" s="4">
        <v>0.63541666666666696</v>
      </c>
      <c r="B9759" s="1">
        <v>8.0334629121424808</v>
      </c>
      <c r="C9759">
        <f t="shared" si="155"/>
        <v>8033.4629121424805</v>
      </c>
    </row>
    <row r="9760" spans="1:3" x14ac:dyDescent="0.25">
      <c r="A9760" s="3">
        <v>0.64583333333333304</v>
      </c>
      <c r="B9760" s="1">
        <v>7.7306576505629119</v>
      </c>
      <c r="C9760">
        <f t="shared" si="155"/>
        <v>7730.6576505629118</v>
      </c>
    </row>
    <row r="9761" spans="1:3" x14ac:dyDescent="0.25">
      <c r="A9761" s="4">
        <v>0.65625</v>
      </c>
      <c r="B9761" s="1">
        <v>7.5359746987942877</v>
      </c>
      <c r="C9761">
        <f t="shared" si="155"/>
        <v>7535.9746987942881</v>
      </c>
    </row>
    <row r="9762" spans="1:3" x14ac:dyDescent="0.25">
      <c r="A9762" s="3">
        <v>0.66666666666666696</v>
      </c>
      <c r="B9762" s="1">
        <v>7.2312919944173437</v>
      </c>
      <c r="C9762">
        <f t="shared" si="155"/>
        <v>7231.2919944173436</v>
      </c>
    </row>
    <row r="9763" spans="1:3" x14ac:dyDescent="0.25">
      <c r="A9763" s="4">
        <v>0.67708333333333304</v>
      </c>
      <c r="B9763" s="1">
        <v>7.1164151619767999</v>
      </c>
      <c r="C9763">
        <f t="shared" si="155"/>
        <v>7116.4151619767999</v>
      </c>
    </row>
    <row r="9764" spans="1:3" x14ac:dyDescent="0.25">
      <c r="A9764" s="3">
        <v>0.6875</v>
      </c>
      <c r="B9764" s="1">
        <v>6.9824248017667516</v>
      </c>
      <c r="C9764">
        <f t="shared" si="155"/>
        <v>6982.4248017667514</v>
      </c>
    </row>
    <row r="9765" spans="1:3" x14ac:dyDescent="0.25">
      <c r="A9765" s="4">
        <v>0.69791666666666696</v>
      </c>
      <c r="B9765" s="1">
        <v>6.8433564084441283</v>
      </c>
      <c r="C9765">
        <f t="shared" si="155"/>
        <v>6843.3564084441286</v>
      </c>
    </row>
    <row r="9766" spans="1:3" x14ac:dyDescent="0.25">
      <c r="A9766" s="3">
        <v>0.70833333333333304</v>
      </c>
      <c r="B9766" s="1">
        <v>6.8043913557247677</v>
      </c>
      <c r="C9766">
        <f t="shared" si="155"/>
        <v>6804.3913557247679</v>
      </c>
    </row>
    <row r="9767" spans="1:3" x14ac:dyDescent="0.25">
      <c r="A9767" s="4">
        <v>0.71875</v>
      </c>
      <c r="B9767" s="1">
        <v>6.7132596554175201</v>
      </c>
      <c r="C9767">
        <f t="shared" si="155"/>
        <v>6713.2596554175198</v>
      </c>
    </row>
    <row r="9768" spans="1:3" x14ac:dyDescent="0.25">
      <c r="A9768" s="3">
        <v>0.72916666666666696</v>
      </c>
      <c r="B9768" s="1">
        <v>6.6911594281705282</v>
      </c>
      <c r="C9768">
        <f t="shared" si="155"/>
        <v>6691.1594281705284</v>
      </c>
    </row>
    <row r="9769" spans="1:3" x14ac:dyDescent="0.25">
      <c r="A9769" s="4">
        <v>0.73958333333333304</v>
      </c>
      <c r="B9769" s="1">
        <v>6.5688917786144483</v>
      </c>
      <c r="C9769">
        <f t="shared" si="155"/>
        <v>6568.8917786144484</v>
      </c>
    </row>
    <row r="9770" spans="1:3" x14ac:dyDescent="0.25">
      <c r="A9770" s="3">
        <v>0.75</v>
      </c>
      <c r="B9770" s="1">
        <v>6.4247782619871678</v>
      </c>
      <c r="C9770">
        <f t="shared" si="155"/>
        <v>6424.7782619871678</v>
      </c>
    </row>
    <row r="9771" spans="1:3" x14ac:dyDescent="0.25">
      <c r="A9771" s="4">
        <v>0.76041666666666696</v>
      </c>
      <c r="B9771" s="1">
        <v>6.3388699678713598</v>
      </c>
      <c r="C9771">
        <f t="shared" si="155"/>
        <v>6338.8699678713601</v>
      </c>
    </row>
    <row r="9772" spans="1:3" x14ac:dyDescent="0.25">
      <c r="A9772" s="3">
        <v>0.77083333333333304</v>
      </c>
      <c r="B9772" s="1">
        <v>6.3148751819843358</v>
      </c>
      <c r="C9772">
        <f t="shared" si="155"/>
        <v>6314.8751819843355</v>
      </c>
    </row>
    <row r="9773" spans="1:3" x14ac:dyDescent="0.25">
      <c r="A9773" s="4">
        <v>0.78125</v>
      </c>
      <c r="B9773" s="1">
        <v>6.2883779517360958</v>
      </c>
      <c r="C9773">
        <f t="shared" si="155"/>
        <v>6288.3779517360954</v>
      </c>
    </row>
    <row r="9774" spans="1:3" x14ac:dyDescent="0.25">
      <c r="A9774" s="3">
        <v>0.79166666666666696</v>
      </c>
      <c r="B9774" s="1">
        <v>6.2890527254516799</v>
      </c>
      <c r="C9774">
        <f t="shared" si="155"/>
        <v>6289.0527254516801</v>
      </c>
    </row>
    <row r="9775" spans="1:3" x14ac:dyDescent="0.25">
      <c r="A9775" s="4">
        <v>0.80208333333333304</v>
      </c>
      <c r="B9775" s="1">
        <v>6.2505829852343524</v>
      </c>
      <c r="C9775">
        <f t="shared" si="155"/>
        <v>6250.5829852343522</v>
      </c>
    </row>
    <row r="9776" spans="1:3" x14ac:dyDescent="0.25">
      <c r="A9776" s="3">
        <v>0.8125</v>
      </c>
      <c r="B9776" s="1">
        <v>6.1852112036638882</v>
      </c>
      <c r="C9776">
        <f t="shared" si="155"/>
        <v>6185.2112036638882</v>
      </c>
    </row>
    <row r="9777" spans="1:3" x14ac:dyDescent="0.25">
      <c r="A9777" s="4">
        <v>0.82291666666666696</v>
      </c>
      <c r="B9777" s="1">
        <v>6.0665452615986402</v>
      </c>
      <c r="C9777">
        <f t="shared" si="155"/>
        <v>6066.5452615986405</v>
      </c>
    </row>
    <row r="9778" spans="1:3" x14ac:dyDescent="0.25">
      <c r="A9778" s="3">
        <v>0.83333333333333304</v>
      </c>
      <c r="B9778" s="1">
        <v>5.9746078174924317</v>
      </c>
      <c r="C9778">
        <f t="shared" si="155"/>
        <v>5974.6078174924314</v>
      </c>
    </row>
    <row r="9779" spans="1:3" x14ac:dyDescent="0.25">
      <c r="A9779" s="4">
        <v>0.84375</v>
      </c>
      <c r="B9779" s="1">
        <v>5.9644752535860484</v>
      </c>
      <c r="C9779">
        <f t="shared" si="155"/>
        <v>5964.475253586048</v>
      </c>
    </row>
    <row r="9780" spans="1:3" x14ac:dyDescent="0.25">
      <c r="A9780" s="3">
        <v>0.85416666666666696</v>
      </c>
      <c r="B9780" s="1">
        <v>5.8622911097605757</v>
      </c>
      <c r="C9780">
        <f t="shared" si="155"/>
        <v>5862.2911097605756</v>
      </c>
    </row>
    <row r="9781" spans="1:3" x14ac:dyDescent="0.25">
      <c r="A9781" s="4">
        <v>0.86458333333333304</v>
      </c>
      <c r="B9781" s="1">
        <v>5.7723544131356483</v>
      </c>
      <c r="C9781">
        <f t="shared" si="155"/>
        <v>5772.3544131356484</v>
      </c>
    </row>
    <row r="9782" spans="1:3" x14ac:dyDescent="0.25">
      <c r="A9782" s="3">
        <v>0.875</v>
      </c>
      <c r="B9782" s="1">
        <v>5.6861166867347999</v>
      </c>
      <c r="C9782">
        <f t="shared" si="155"/>
        <v>5686.1166867348002</v>
      </c>
    </row>
    <row r="9783" spans="1:3" x14ac:dyDescent="0.25">
      <c r="A9783" s="4">
        <v>0.88541666666666696</v>
      </c>
      <c r="B9783" s="1">
        <v>5.6199787707261279</v>
      </c>
      <c r="C9783">
        <f t="shared" si="155"/>
        <v>5619.9787707261276</v>
      </c>
    </row>
    <row r="9784" spans="1:3" x14ac:dyDescent="0.25">
      <c r="A9784" s="3">
        <v>0.89583333333333304</v>
      </c>
      <c r="B9784" s="1">
        <v>5.5558039082797279</v>
      </c>
      <c r="C9784">
        <f t="shared" si="155"/>
        <v>5555.8039082797277</v>
      </c>
    </row>
    <row r="9785" spans="1:3" x14ac:dyDescent="0.25">
      <c r="A9785" s="4">
        <v>0.90625</v>
      </c>
      <c r="B9785" s="1">
        <v>5.4611506924492321</v>
      </c>
      <c r="C9785">
        <f t="shared" si="155"/>
        <v>5461.1506924492323</v>
      </c>
    </row>
    <row r="9786" spans="1:3" x14ac:dyDescent="0.25">
      <c r="A9786" s="3">
        <v>0.91666666666666696</v>
      </c>
      <c r="B9786" s="1">
        <v>5.3981974605719678</v>
      </c>
      <c r="C9786">
        <f t="shared" si="155"/>
        <v>5398.1974605719679</v>
      </c>
    </row>
    <row r="9787" spans="1:3" x14ac:dyDescent="0.25">
      <c r="A9787" s="4">
        <v>0.92708333333333304</v>
      </c>
      <c r="B9787" s="1">
        <v>5.3456639416306082</v>
      </c>
      <c r="C9787">
        <f t="shared" si="155"/>
        <v>5345.663941630608</v>
      </c>
    </row>
    <row r="9788" spans="1:3" x14ac:dyDescent="0.25">
      <c r="A9788" s="3">
        <v>0.9375</v>
      </c>
      <c r="B9788" s="1">
        <v>5.264256232898112</v>
      </c>
      <c r="C9788">
        <f t="shared" si="155"/>
        <v>5264.2562328981121</v>
      </c>
    </row>
    <row r="9789" spans="1:3" x14ac:dyDescent="0.25">
      <c r="A9789" s="4">
        <v>0.94791666666666696</v>
      </c>
      <c r="B9789" s="1">
        <v>5.2567681051141282</v>
      </c>
      <c r="C9789">
        <f t="shared" si="155"/>
        <v>5256.768105114128</v>
      </c>
    </row>
    <row r="9790" spans="1:3" x14ac:dyDescent="0.25">
      <c r="A9790" s="3">
        <v>0.95833333333333304</v>
      </c>
      <c r="B9790" s="1">
        <v>5.2440766662987519</v>
      </c>
      <c r="C9790">
        <f t="shared" si="155"/>
        <v>5244.0766662987517</v>
      </c>
    </row>
    <row r="9791" spans="1:3" x14ac:dyDescent="0.25">
      <c r="A9791" s="4">
        <v>0.96875</v>
      </c>
      <c r="B9791" s="1">
        <v>5.2053250419158239</v>
      </c>
      <c r="C9791">
        <f t="shared" si="155"/>
        <v>5205.3250419158239</v>
      </c>
    </row>
    <row r="9792" spans="1:3" x14ac:dyDescent="0.25">
      <c r="A9792" s="3">
        <v>0.97916666666666696</v>
      </c>
      <c r="B9792" s="1">
        <v>5.1747688440013437</v>
      </c>
      <c r="C9792">
        <f t="shared" si="155"/>
        <v>5174.7688440013435</v>
      </c>
    </row>
    <row r="9793" spans="1:3" x14ac:dyDescent="0.25">
      <c r="A9793" s="4">
        <v>0.98958333333333304</v>
      </c>
      <c r="B9793" s="1">
        <v>5.1623242366753281</v>
      </c>
      <c r="C9793">
        <f t="shared" si="155"/>
        <v>5162.3242366753284</v>
      </c>
    </row>
    <row r="9794" spans="1:3" x14ac:dyDescent="0.25">
      <c r="A9794" s="3">
        <v>0</v>
      </c>
      <c r="B9794" s="1">
        <v>5.1540537953321284</v>
      </c>
      <c r="C9794">
        <f t="shared" si="155"/>
        <v>5154.0537953321282</v>
      </c>
    </row>
    <row r="9795" spans="1:3" x14ac:dyDescent="0.25">
      <c r="A9795" s="4">
        <v>1.0416666666666666E-2</v>
      </c>
      <c r="B9795" s="1">
        <v>5.1683761045316317</v>
      </c>
      <c r="C9795">
        <f t="shared" ref="C9795:C9858" si="156">B9795*1000</f>
        <v>5168.3761045316314</v>
      </c>
    </row>
    <row r="9796" spans="1:3" x14ac:dyDescent="0.25">
      <c r="A9796" s="3">
        <v>2.0833333333333301E-2</v>
      </c>
      <c r="B9796" s="1">
        <v>5.1382414035846082</v>
      </c>
      <c r="C9796">
        <f t="shared" si="156"/>
        <v>5138.2414035846086</v>
      </c>
    </row>
    <row r="9797" spans="1:3" x14ac:dyDescent="0.25">
      <c r="A9797" s="4">
        <v>3.125E-2</v>
      </c>
      <c r="B9797" s="1">
        <v>5.151183581727536</v>
      </c>
      <c r="C9797">
        <f t="shared" si="156"/>
        <v>5151.183581727536</v>
      </c>
    </row>
    <row r="9798" spans="1:3" x14ac:dyDescent="0.25">
      <c r="A9798" s="3">
        <v>4.1666666666666699E-2</v>
      </c>
      <c r="B9798" s="1">
        <v>5.1521910694309438</v>
      </c>
      <c r="C9798">
        <f t="shared" si="156"/>
        <v>5152.1910694309436</v>
      </c>
    </row>
    <row r="9799" spans="1:3" x14ac:dyDescent="0.25">
      <c r="A9799" s="4">
        <v>5.2083333333333301E-2</v>
      </c>
      <c r="B9799" s="1">
        <v>5.1866275708470564</v>
      </c>
      <c r="C9799">
        <f t="shared" si="156"/>
        <v>5186.6275708470566</v>
      </c>
    </row>
    <row r="9800" spans="1:3" x14ac:dyDescent="0.25">
      <c r="A9800" s="3">
        <v>6.25E-2</v>
      </c>
      <c r="B9800" s="1">
        <v>5.1548864205524003</v>
      </c>
      <c r="C9800">
        <f t="shared" si="156"/>
        <v>5154.8864205524005</v>
      </c>
    </row>
    <row r="9801" spans="1:3" x14ac:dyDescent="0.25">
      <c r="A9801" s="4">
        <v>7.2916666666666699E-2</v>
      </c>
      <c r="B9801" s="1">
        <v>5.188229721979936</v>
      </c>
      <c r="C9801">
        <f t="shared" si="156"/>
        <v>5188.2297219799357</v>
      </c>
    </row>
    <row r="9802" spans="1:3" x14ac:dyDescent="0.25">
      <c r="A9802" s="3">
        <v>8.3333333333333301E-2</v>
      </c>
      <c r="B9802" s="1">
        <v>5.2331506359506079</v>
      </c>
      <c r="C9802">
        <f t="shared" si="156"/>
        <v>5233.1506359506075</v>
      </c>
    </row>
    <row r="9803" spans="1:3" x14ac:dyDescent="0.25">
      <c r="A9803" s="4">
        <v>9.375E-2</v>
      </c>
      <c r="B9803" s="1">
        <v>5.2444761094717123</v>
      </c>
      <c r="C9803">
        <f t="shared" si="156"/>
        <v>5244.4761094717123</v>
      </c>
    </row>
    <row r="9804" spans="1:3" x14ac:dyDescent="0.25">
      <c r="A9804" s="3">
        <v>0.104166666666667</v>
      </c>
      <c r="B9804" s="1">
        <v>5.3321341631969439</v>
      </c>
      <c r="C9804">
        <f t="shared" si="156"/>
        <v>5332.1341631969435</v>
      </c>
    </row>
    <row r="9805" spans="1:3" x14ac:dyDescent="0.25">
      <c r="A9805" s="4">
        <v>0.114583333333333</v>
      </c>
      <c r="B9805" s="1">
        <v>5.38446968734696</v>
      </c>
      <c r="C9805">
        <f t="shared" si="156"/>
        <v>5384.4696873469602</v>
      </c>
    </row>
    <row r="9806" spans="1:3" x14ac:dyDescent="0.25">
      <c r="A9806" s="3">
        <v>0.125</v>
      </c>
      <c r="B9806" s="1">
        <v>5.6468069082762238</v>
      </c>
      <c r="C9806">
        <f t="shared" si="156"/>
        <v>5646.806908276224</v>
      </c>
    </row>
    <row r="9807" spans="1:3" x14ac:dyDescent="0.25">
      <c r="A9807" s="4">
        <v>0.13541666666666699</v>
      </c>
      <c r="B9807" s="1">
        <v>5.7906006965875996</v>
      </c>
      <c r="C9807">
        <f t="shared" si="156"/>
        <v>5790.6006965875995</v>
      </c>
    </row>
    <row r="9808" spans="1:3" x14ac:dyDescent="0.25">
      <c r="A9808" s="3">
        <v>0.14583333333333301</v>
      </c>
      <c r="B9808" s="1">
        <v>6.0837753671457921</v>
      </c>
      <c r="C9808">
        <f t="shared" si="156"/>
        <v>6083.7753671457922</v>
      </c>
    </row>
    <row r="9809" spans="1:3" x14ac:dyDescent="0.25">
      <c r="A9809" s="4">
        <v>0.15625</v>
      </c>
      <c r="B9809" s="1">
        <v>6.4838370364647044</v>
      </c>
      <c r="C9809">
        <f t="shared" si="156"/>
        <v>6483.8370364647044</v>
      </c>
    </row>
    <row r="9810" spans="1:3" x14ac:dyDescent="0.25">
      <c r="A9810" s="3">
        <v>0.16666666666666699</v>
      </c>
      <c r="B9810" s="1">
        <v>7.2468548889626723</v>
      </c>
      <c r="C9810">
        <f t="shared" si="156"/>
        <v>7246.8548889626727</v>
      </c>
    </row>
    <row r="9811" spans="1:3" x14ac:dyDescent="0.25">
      <c r="A9811" s="4">
        <v>0.17708333333333301</v>
      </c>
      <c r="B9811" s="1">
        <v>7.8405387467270558</v>
      </c>
      <c r="C9811">
        <f t="shared" si="156"/>
        <v>7840.5387467270557</v>
      </c>
    </row>
    <row r="9812" spans="1:3" x14ac:dyDescent="0.25">
      <c r="A9812" s="3">
        <v>0.1875</v>
      </c>
      <c r="B9812" s="1">
        <v>8.3153243829697114</v>
      </c>
      <c r="C9812">
        <f t="shared" si="156"/>
        <v>8315.3243829697112</v>
      </c>
    </row>
    <row r="9813" spans="1:3" x14ac:dyDescent="0.25">
      <c r="A9813" s="4">
        <v>0.19791666666666699</v>
      </c>
      <c r="B9813" s="1">
        <v>8.9084802614275844</v>
      </c>
      <c r="C9813">
        <f t="shared" si="156"/>
        <v>8908.480261427585</v>
      </c>
    </row>
    <row r="9814" spans="1:3" x14ac:dyDescent="0.25">
      <c r="A9814" s="3">
        <v>0.20833333333333301</v>
      </c>
      <c r="B9814" s="1">
        <v>9.7355814944624477</v>
      </c>
      <c r="C9814">
        <f t="shared" si="156"/>
        <v>9735.5814944624472</v>
      </c>
    </row>
    <row r="9815" spans="1:3" x14ac:dyDescent="0.25">
      <c r="A9815" s="4">
        <v>0.21875</v>
      </c>
      <c r="B9815" s="1">
        <v>10.4726631188816</v>
      </c>
      <c r="C9815">
        <f t="shared" si="156"/>
        <v>10472.663118881601</v>
      </c>
    </row>
    <row r="9816" spans="1:3" x14ac:dyDescent="0.25">
      <c r="A9816" s="3">
        <v>0.22916666666666699</v>
      </c>
      <c r="B9816" s="1">
        <v>11.438868086462753</v>
      </c>
      <c r="C9816">
        <f t="shared" si="156"/>
        <v>11438.868086462753</v>
      </c>
    </row>
    <row r="9817" spans="1:3" x14ac:dyDescent="0.25">
      <c r="A9817" s="4">
        <v>0.23958333333333301</v>
      </c>
      <c r="B9817" s="1">
        <v>12.181000718773232</v>
      </c>
      <c r="C9817">
        <f t="shared" si="156"/>
        <v>12181.000718773232</v>
      </c>
    </row>
    <row r="9818" spans="1:3" x14ac:dyDescent="0.25">
      <c r="A9818" s="3">
        <v>0.25</v>
      </c>
      <c r="B9818" s="1">
        <v>12.691066551740816</v>
      </c>
      <c r="C9818">
        <f t="shared" si="156"/>
        <v>12691.066551740816</v>
      </c>
    </row>
    <row r="9819" spans="1:3" x14ac:dyDescent="0.25">
      <c r="A9819" s="4">
        <v>0.26041666666666702</v>
      </c>
      <c r="B9819" s="1">
        <v>13.074077702803407</v>
      </c>
      <c r="C9819">
        <f t="shared" si="156"/>
        <v>13074.077702803408</v>
      </c>
    </row>
    <row r="9820" spans="1:3" x14ac:dyDescent="0.25">
      <c r="A9820" s="3">
        <v>0.27083333333333298</v>
      </c>
      <c r="B9820" s="1">
        <v>13.232767612811056</v>
      </c>
      <c r="C9820">
        <f t="shared" si="156"/>
        <v>13232.767612811056</v>
      </c>
    </row>
    <row r="9821" spans="1:3" x14ac:dyDescent="0.25">
      <c r="A9821" s="4">
        <v>0.28125</v>
      </c>
      <c r="B9821" s="1">
        <v>13.271458738882096</v>
      </c>
      <c r="C9821">
        <f t="shared" si="156"/>
        <v>13271.458738882096</v>
      </c>
    </row>
    <row r="9822" spans="1:3" x14ac:dyDescent="0.25">
      <c r="A9822" s="3">
        <v>0.29166666666666702</v>
      </c>
      <c r="B9822" s="1">
        <v>13.201770501442848</v>
      </c>
      <c r="C9822">
        <f t="shared" si="156"/>
        <v>13201.770501442848</v>
      </c>
    </row>
    <row r="9823" spans="1:3" x14ac:dyDescent="0.25">
      <c r="A9823" s="4">
        <v>0.30208333333333298</v>
      </c>
      <c r="B9823" s="1">
        <v>13.176690698720751</v>
      </c>
      <c r="C9823">
        <f t="shared" si="156"/>
        <v>13176.690698720751</v>
      </c>
    </row>
    <row r="9824" spans="1:3" x14ac:dyDescent="0.25">
      <c r="A9824" s="3">
        <v>0.3125</v>
      </c>
      <c r="B9824" s="1">
        <v>12.850151215324848</v>
      </c>
      <c r="C9824">
        <f t="shared" si="156"/>
        <v>12850.151215324848</v>
      </c>
    </row>
    <row r="9825" spans="1:3" x14ac:dyDescent="0.25">
      <c r="A9825" s="4">
        <v>0.32291666666666702</v>
      </c>
      <c r="B9825" s="1">
        <v>13.06260048405832</v>
      </c>
      <c r="C9825">
        <f t="shared" si="156"/>
        <v>13062.600484058321</v>
      </c>
    </row>
    <row r="9826" spans="1:3" x14ac:dyDescent="0.25">
      <c r="A9826" s="3">
        <v>0.33333333333333298</v>
      </c>
      <c r="B9826" s="1">
        <v>13.098704441692224</v>
      </c>
      <c r="C9826">
        <f t="shared" si="156"/>
        <v>13098.704441692224</v>
      </c>
    </row>
    <row r="9827" spans="1:3" x14ac:dyDescent="0.25">
      <c r="A9827" s="4">
        <v>0.34375</v>
      </c>
      <c r="B9827" s="1">
        <v>13.3362418795352</v>
      </c>
      <c r="C9827">
        <f t="shared" si="156"/>
        <v>13336.241879535199</v>
      </c>
    </row>
    <row r="9828" spans="1:3" x14ac:dyDescent="0.25">
      <c r="A9828" s="3">
        <v>0.35416666666666702</v>
      </c>
      <c r="B9828" s="1">
        <v>13.498420918393617</v>
      </c>
      <c r="C9828">
        <f t="shared" si="156"/>
        <v>13498.420918393616</v>
      </c>
    </row>
    <row r="9829" spans="1:3" x14ac:dyDescent="0.25">
      <c r="A9829" s="4">
        <v>0.36458333333333298</v>
      </c>
      <c r="B9829" s="1">
        <v>13.476028687270608</v>
      </c>
      <c r="C9829">
        <f t="shared" si="156"/>
        <v>13476.028687270607</v>
      </c>
    </row>
    <row r="9830" spans="1:3" x14ac:dyDescent="0.25">
      <c r="A9830" s="3">
        <v>0.375</v>
      </c>
      <c r="B9830" s="1">
        <v>13.417556344736321</v>
      </c>
      <c r="C9830">
        <f t="shared" si="156"/>
        <v>13417.55634473632</v>
      </c>
    </row>
    <row r="9831" spans="1:3" x14ac:dyDescent="0.25">
      <c r="A9831" s="4">
        <v>0.38541666666666702</v>
      </c>
      <c r="B9831" s="1">
        <v>13.363183987402495</v>
      </c>
      <c r="C9831">
        <f t="shared" si="156"/>
        <v>13363.183987402495</v>
      </c>
    </row>
    <row r="9832" spans="1:3" x14ac:dyDescent="0.25">
      <c r="A9832" s="3">
        <v>0.39583333333333298</v>
      </c>
      <c r="B9832" s="1">
        <v>13.323600642119024</v>
      </c>
      <c r="C9832">
        <f t="shared" si="156"/>
        <v>13323.600642119023</v>
      </c>
    </row>
    <row r="9833" spans="1:3" x14ac:dyDescent="0.25">
      <c r="A9833" s="4">
        <v>0.40625</v>
      </c>
      <c r="B9833" s="1">
        <v>13.212285519546944</v>
      </c>
      <c r="C9833">
        <f t="shared" si="156"/>
        <v>13212.285519546944</v>
      </c>
    </row>
    <row r="9834" spans="1:3" x14ac:dyDescent="0.25">
      <c r="A9834" s="3">
        <v>0.41666666666666702</v>
      </c>
      <c r="B9834" s="1">
        <v>12.818783836474832</v>
      </c>
      <c r="C9834">
        <f t="shared" si="156"/>
        <v>12818.783836474833</v>
      </c>
    </row>
    <row r="9835" spans="1:3" x14ac:dyDescent="0.25">
      <c r="A9835" s="4">
        <v>0.42708333333333298</v>
      </c>
      <c r="B9835" s="1">
        <v>12.524730331849696</v>
      </c>
      <c r="C9835">
        <f t="shared" si="156"/>
        <v>12524.730331849696</v>
      </c>
    </row>
    <row r="9836" spans="1:3" x14ac:dyDescent="0.25">
      <c r="A9836" s="3">
        <v>0.4375</v>
      </c>
      <c r="B9836" s="1">
        <v>12.20772066953368</v>
      </c>
      <c r="C9836">
        <f t="shared" si="156"/>
        <v>12207.720669533681</v>
      </c>
    </row>
    <row r="9837" spans="1:3" x14ac:dyDescent="0.25">
      <c r="A9837" s="4">
        <v>0.44791666666666702</v>
      </c>
      <c r="B9837" s="1">
        <v>12.206240421246864</v>
      </c>
      <c r="C9837">
        <f t="shared" si="156"/>
        <v>12206.240421246865</v>
      </c>
    </row>
    <row r="9838" spans="1:3" x14ac:dyDescent="0.25">
      <c r="A9838" s="3">
        <v>0.45833333333333298</v>
      </c>
      <c r="B9838" s="1">
        <v>12.688994557152608</v>
      </c>
      <c r="C9838">
        <f t="shared" si="156"/>
        <v>12688.994557152608</v>
      </c>
    </row>
    <row r="9839" spans="1:3" x14ac:dyDescent="0.25">
      <c r="A9839" s="4">
        <v>0.46875</v>
      </c>
      <c r="B9839" s="1">
        <v>12.970938767011376</v>
      </c>
      <c r="C9839">
        <f t="shared" si="156"/>
        <v>12970.938767011376</v>
      </c>
    </row>
    <row r="9840" spans="1:3" x14ac:dyDescent="0.25">
      <c r="A9840" s="3">
        <v>0.47916666666666702</v>
      </c>
      <c r="B9840" s="1">
        <v>12.964731553028832</v>
      </c>
      <c r="C9840">
        <f t="shared" si="156"/>
        <v>12964.731553028832</v>
      </c>
    </row>
    <row r="9841" spans="1:3" x14ac:dyDescent="0.25">
      <c r="A9841" s="4">
        <v>0.48958333333333298</v>
      </c>
      <c r="B9841" s="1">
        <v>12.955742126709328</v>
      </c>
      <c r="C9841">
        <f t="shared" si="156"/>
        <v>12955.742126709329</v>
      </c>
    </row>
    <row r="9842" spans="1:3" x14ac:dyDescent="0.25">
      <c r="A9842" s="3">
        <v>0.5</v>
      </c>
      <c r="B9842" s="1">
        <v>12.853820584632352</v>
      </c>
      <c r="C9842">
        <f t="shared" si="156"/>
        <v>12853.820584632353</v>
      </c>
    </row>
    <row r="9843" spans="1:3" x14ac:dyDescent="0.25">
      <c r="A9843" s="4">
        <v>0.51041666666666696</v>
      </c>
      <c r="B9843" s="1">
        <v>12.828570445548849</v>
      </c>
      <c r="C9843">
        <f t="shared" si="156"/>
        <v>12828.570445548849</v>
      </c>
    </row>
    <row r="9844" spans="1:3" x14ac:dyDescent="0.25">
      <c r="A9844" s="3">
        <v>0.52083333333333304</v>
      </c>
      <c r="B9844" s="1">
        <v>12.443230479331136</v>
      </c>
      <c r="C9844">
        <f t="shared" si="156"/>
        <v>12443.230479331136</v>
      </c>
    </row>
    <row r="9845" spans="1:3" x14ac:dyDescent="0.25">
      <c r="A9845" s="4">
        <v>0.53125</v>
      </c>
      <c r="B9845" s="1">
        <v>12.323627101783984</v>
      </c>
      <c r="C9845">
        <f t="shared" si="156"/>
        <v>12323.627101783984</v>
      </c>
    </row>
    <row r="9846" spans="1:3" x14ac:dyDescent="0.25">
      <c r="A9846" s="3">
        <v>0.54166666666666696</v>
      </c>
      <c r="B9846" s="1">
        <v>12.003566741738048</v>
      </c>
      <c r="C9846">
        <f t="shared" si="156"/>
        <v>12003.566741738048</v>
      </c>
    </row>
    <row r="9847" spans="1:3" x14ac:dyDescent="0.25">
      <c r="A9847" s="4">
        <v>0.55208333333333304</v>
      </c>
      <c r="B9847" s="1">
        <v>12.018847735997392</v>
      </c>
      <c r="C9847">
        <f t="shared" si="156"/>
        <v>12018.847735997391</v>
      </c>
    </row>
    <row r="9848" spans="1:3" x14ac:dyDescent="0.25">
      <c r="A9848" s="3">
        <v>0.5625</v>
      </c>
      <c r="B9848" s="1">
        <v>11.987901661312096</v>
      </c>
      <c r="C9848">
        <f t="shared" si="156"/>
        <v>11987.901661312095</v>
      </c>
    </row>
    <row r="9849" spans="1:3" x14ac:dyDescent="0.25">
      <c r="A9849" s="4">
        <v>0.57291666666666696</v>
      </c>
      <c r="B9849" s="1">
        <v>11.638312580351808</v>
      </c>
      <c r="C9849">
        <f t="shared" si="156"/>
        <v>11638.312580351809</v>
      </c>
    </row>
    <row r="9850" spans="1:3" x14ac:dyDescent="0.25">
      <c r="A9850" s="3">
        <v>0.58333333333333304</v>
      </c>
      <c r="B9850" s="1">
        <v>11.025266785112112</v>
      </c>
      <c r="C9850">
        <f t="shared" si="156"/>
        <v>11025.266785112113</v>
      </c>
    </row>
    <row r="9851" spans="1:3" x14ac:dyDescent="0.25">
      <c r="A9851" s="4">
        <v>0.59375</v>
      </c>
      <c r="B9851" s="1">
        <v>10.358834583003071</v>
      </c>
      <c r="C9851">
        <f t="shared" si="156"/>
        <v>10358.834583003072</v>
      </c>
    </row>
    <row r="9852" spans="1:3" x14ac:dyDescent="0.25">
      <c r="A9852" s="3">
        <v>0.60416666666666696</v>
      </c>
      <c r="B9852" s="1">
        <v>9.4871779984189928</v>
      </c>
      <c r="C9852">
        <f t="shared" si="156"/>
        <v>9487.1779984189925</v>
      </c>
    </row>
    <row r="9853" spans="1:3" x14ac:dyDescent="0.25">
      <c r="A9853" s="4">
        <v>0.61458333333333304</v>
      </c>
      <c r="B9853" s="1">
        <v>8.9949624364495833</v>
      </c>
      <c r="C9853">
        <f t="shared" si="156"/>
        <v>8994.962436449583</v>
      </c>
    </row>
    <row r="9854" spans="1:3" x14ac:dyDescent="0.25">
      <c r="A9854" s="3">
        <v>0.625</v>
      </c>
      <c r="B9854" s="1">
        <v>8.4960231045137444</v>
      </c>
      <c r="C9854">
        <f t="shared" si="156"/>
        <v>8496.0231045137443</v>
      </c>
    </row>
    <row r="9855" spans="1:3" x14ac:dyDescent="0.25">
      <c r="A9855" s="4">
        <v>0.63541666666666696</v>
      </c>
      <c r="B9855" s="1">
        <v>8.094761940639728</v>
      </c>
      <c r="C9855">
        <f t="shared" si="156"/>
        <v>8094.761940639728</v>
      </c>
    </row>
    <row r="9856" spans="1:3" x14ac:dyDescent="0.25">
      <c r="A9856" s="3">
        <v>0.64583333333333304</v>
      </c>
      <c r="B9856" s="1">
        <v>7.7766782181955838</v>
      </c>
      <c r="C9856">
        <f t="shared" si="156"/>
        <v>7776.6782181955841</v>
      </c>
    </row>
    <row r="9857" spans="1:3" x14ac:dyDescent="0.25">
      <c r="A9857" s="4">
        <v>0.65625</v>
      </c>
      <c r="B9857" s="1">
        <v>7.5593097988128477</v>
      </c>
      <c r="C9857">
        <f t="shared" si="156"/>
        <v>7559.3097988128475</v>
      </c>
    </row>
    <row r="9858" spans="1:3" x14ac:dyDescent="0.25">
      <c r="A9858" s="3">
        <v>0.66666666666666696</v>
      </c>
      <c r="B9858" s="1">
        <v>7.3022861971422399</v>
      </c>
      <c r="C9858">
        <f t="shared" si="156"/>
        <v>7302.2861971422399</v>
      </c>
    </row>
    <row r="9859" spans="1:3" x14ac:dyDescent="0.25">
      <c r="A9859" s="4">
        <v>0.67708333333333304</v>
      </c>
      <c r="B9859" s="1">
        <v>7.1857081693449922</v>
      </c>
      <c r="C9859">
        <f t="shared" ref="C9859:C9922" si="157">B9859*1000</f>
        <v>7185.7081693449918</v>
      </c>
    </row>
    <row r="9860" spans="1:3" x14ac:dyDescent="0.25">
      <c r="A9860" s="3">
        <v>0.6875</v>
      </c>
      <c r="B9860" s="1">
        <v>7.055992167862704</v>
      </c>
      <c r="C9860">
        <f t="shared" si="157"/>
        <v>7055.9921678627043</v>
      </c>
    </row>
    <row r="9861" spans="1:3" x14ac:dyDescent="0.25">
      <c r="A9861" s="4">
        <v>0.69791666666666696</v>
      </c>
      <c r="B9861" s="1">
        <v>7.0422568829339518</v>
      </c>
      <c r="C9861">
        <f t="shared" si="157"/>
        <v>7042.2568829339516</v>
      </c>
    </row>
    <row r="9862" spans="1:3" x14ac:dyDescent="0.25">
      <c r="A9862" s="3">
        <v>0.70833333333333304</v>
      </c>
      <c r="B9862" s="1">
        <v>6.9570712226236164</v>
      </c>
      <c r="C9862">
        <f t="shared" si="157"/>
        <v>6957.0712226236164</v>
      </c>
    </row>
    <row r="9863" spans="1:3" x14ac:dyDescent="0.25">
      <c r="A9863" s="4">
        <v>0.71875</v>
      </c>
      <c r="B9863" s="1">
        <v>6.8410983270471517</v>
      </c>
      <c r="C9863">
        <f t="shared" si="157"/>
        <v>6841.0983270471515</v>
      </c>
    </row>
    <row r="9864" spans="1:3" x14ac:dyDescent="0.25">
      <c r="A9864" s="3">
        <v>0.72916666666666696</v>
      </c>
      <c r="B9864" s="1">
        <v>6.7258511735260802</v>
      </c>
      <c r="C9864">
        <f t="shared" si="157"/>
        <v>6725.8511735260799</v>
      </c>
    </row>
    <row r="9865" spans="1:3" x14ac:dyDescent="0.25">
      <c r="A9865" s="4">
        <v>0.73958333333333304</v>
      </c>
      <c r="B9865" s="1">
        <v>6.6300381741157919</v>
      </c>
      <c r="C9865">
        <f t="shared" si="157"/>
        <v>6630.0381741157917</v>
      </c>
    </row>
    <row r="9866" spans="1:3" x14ac:dyDescent="0.25">
      <c r="A9866" s="3">
        <v>0.75</v>
      </c>
      <c r="B9866" s="1">
        <v>6.5801058953849276</v>
      </c>
      <c r="C9866">
        <f t="shared" si="157"/>
        <v>6580.1058953849279</v>
      </c>
    </row>
    <row r="9867" spans="1:3" x14ac:dyDescent="0.25">
      <c r="A9867" s="4">
        <v>0.76041666666666696</v>
      </c>
      <c r="B9867" s="1">
        <v>6.5518527863586078</v>
      </c>
      <c r="C9867">
        <f t="shared" si="157"/>
        <v>6551.8527863586078</v>
      </c>
    </row>
    <row r="9868" spans="1:3" x14ac:dyDescent="0.25">
      <c r="A9868" s="3">
        <v>0.77083333333333304</v>
      </c>
      <c r="B9868" s="1">
        <v>6.4700056113064477</v>
      </c>
      <c r="C9868">
        <f t="shared" si="157"/>
        <v>6470.0056113064475</v>
      </c>
    </row>
    <row r="9869" spans="1:3" x14ac:dyDescent="0.25">
      <c r="A9869" s="4">
        <v>0.78125</v>
      </c>
      <c r="B9869" s="1">
        <v>6.4524542056899037</v>
      </c>
      <c r="C9869">
        <f t="shared" si="157"/>
        <v>6452.4542056899036</v>
      </c>
    </row>
    <row r="9870" spans="1:3" x14ac:dyDescent="0.25">
      <c r="A9870" s="3">
        <v>0.79166666666666696</v>
      </c>
      <c r="B9870" s="1">
        <v>6.4142656816760963</v>
      </c>
      <c r="C9870">
        <f t="shared" si="157"/>
        <v>6414.2656816760964</v>
      </c>
    </row>
    <row r="9871" spans="1:3" x14ac:dyDescent="0.25">
      <c r="A9871" s="4">
        <v>0.80208333333333304</v>
      </c>
      <c r="B9871" s="1">
        <v>6.3655844906074242</v>
      </c>
      <c r="C9871">
        <f t="shared" si="157"/>
        <v>6365.5844906074244</v>
      </c>
    </row>
    <row r="9872" spans="1:3" x14ac:dyDescent="0.25">
      <c r="A9872" s="3">
        <v>0.8125</v>
      </c>
      <c r="B9872" s="1">
        <v>6.3123077442578879</v>
      </c>
      <c r="C9872">
        <f t="shared" si="157"/>
        <v>6312.3077442578879</v>
      </c>
    </row>
    <row r="9873" spans="1:3" x14ac:dyDescent="0.25">
      <c r="A9873" s="4">
        <v>0.82291666666666696</v>
      </c>
      <c r="B9873" s="1">
        <v>6.2072238391731522</v>
      </c>
      <c r="C9873">
        <f t="shared" si="157"/>
        <v>6207.2238391731526</v>
      </c>
    </row>
    <row r="9874" spans="1:3" x14ac:dyDescent="0.25">
      <c r="A9874" s="3">
        <v>0.83333333333333304</v>
      </c>
      <c r="B9874" s="1">
        <v>6.0467794999818398</v>
      </c>
      <c r="C9874">
        <f t="shared" si="157"/>
        <v>6046.7794999818398</v>
      </c>
    </row>
    <row r="9875" spans="1:3" x14ac:dyDescent="0.25">
      <c r="A9875" s="4">
        <v>0.84375</v>
      </c>
      <c r="B9875" s="1">
        <v>5.9647188536326556</v>
      </c>
      <c r="C9875">
        <f t="shared" si="157"/>
        <v>5964.7188536326557</v>
      </c>
    </row>
    <row r="9876" spans="1:3" x14ac:dyDescent="0.25">
      <c r="A9876" s="3">
        <v>0.85416666666666696</v>
      </c>
      <c r="B9876" s="1">
        <v>5.8684785554772958</v>
      </c>
      <c r="C9876">
        <f t="shared" si="157"/>
        <v>5868.4785554772961</v>
      </c>
    </row>
    <row r="9877" spans="1:3" x14ac:dyDescent="0.25">
      <c r="A9877" s="4">
        <v>0.86458333333333304</v>
      </c>
      <c r="B9877" s="1">
        <v>5.7445152358691356</v>
      </c>
      <c r="C9877">
        <f t="shared" si="157"/>
        <v>5744.5152358691357</v>
      </c>
    </row>
    <row r="9878" spans="1:3" x14ac:dyDescent="0.25">
      <c r="A9878" s="3">
        <v>0.875</v>
      </c>
      <c r="B9878" s="1">
        <v>5.6542176597612324</v>
      </c>
      <c r="C9878">
        <f t="shared" si="157"/>
        <v>5654.2176597612324</v>
      </c>
    </row>
    <row r="9879" spans="1:3" x14ac:dyDescent="0.25">
      <c r="A9879" s="4">
        <v>0.88541666666666696</v>
      </c>
      <c r="B9879" s="1">
        <v>5.5666350978213757</v>
      </c>
      <c r="C9879">
        <f t="shared" si="157"/>
        <v>5566.6350978213759</v>
      </c>
    </row>
    <row r="9880" spans="1:3" x14ac:dyDescent="0.25">
      <c r="A9880" s="3">
        <v>0.89583333333333304</v>
      </c>
      <c r="B9880" s="1">
        <v>5.4890949825495037</v>
      </c>
      <c r="C9880">
        <f t="shared" si="157"/>
        <v>5489.0949825495036</v>
      </c>
    </row>
    <row r="9881" spans="1:3" x14ac:dyDescent="0.25">
      <c r="A9881" s="4">
        <v>0.90625</v>
      </c>
      <c r="B9881" s="1">
        <v>5.4537917231950397</v>
      </c>
      <c r="C9881">
        <f t="shared" si="157"/>
        <v>5453.7917231950396</v>
      </c>
    </row>
    <row r="9882" spans="1:3" x14ac:dyDescent="0.25">
      <c r="A9882" s="3">
        <v>0.91666666666666696</v>
      </c>
      <c r="B9882" s="1">
        <v>5.3627205782607357</v>
      </c>
      <c r="C9882">
        <f t="shared" si="157"/>
        <v>5362.7205782607352</v>
      </c>
    </row>
    <row r="9883" spans="1:3" x14ac:dyDescent="0.25">
      <c r="A9883" s="4">
        <v>0.92708333333333304</v>
      </c>
      <c r="B9883" s="1">
        <v>5.3317709022806081</v>
      </c>
      <c r="C9883">
        <f t="shared" si="157"/>
        <v>5331.7709022806084</v>
      </c>
    </row>
    <row r="9884" spans="1:3" x14ac:dyDescent="0.25">
      <c r="A9884" s="3">
        <v>0.9375</v>
      </c>
      <c r="B9884" s="1">
        <v>5.2811870796045923</v>
      </c>
      <c r="C9884">
        <f t="shared" si="157"/>
        <v>5281.1870796045923</v>
      </c>
    </row>
    <row r="9885" spans="1:3" x14ac:dyDescent="0.25">
      <c r="A9885" s="4">
        <v>0.94791666666666696</v>
      </c>
      <c r="B9885" s="1">
        <v>5.2873975993016478</v>
      </c>
      <c r="C9885">
        <f t="shared" si="157"/>
        <v>5287.3975993016475</v>
      </c>
    </row>
    <row r="9886" spans="1:3" x14ac:dyDescent="0.25">
      <c r="A9886" s="3">
        <v>0.95833333333333304</v>
      </c>
      <c r="B9886" s="1">
        <v>5.2570443700184324</v>
      </c>
      <c r="C9886">
        <f t="shared" si="157"/>
        <v>5257.0443700184323</v>
      </c>
    </row>
    <row r="9887" spans="1:3" x14ac:dyDescent="0.25">
      <c r="A9887" s="4">
        <v>0.96875</v>
      </c>
      <c r="B9887" s="1">
        <v>5.2742530630949602</v>
      </c>
      <c r="C9887">
        <f t="shared" si="157"/>
        <v>5274.2530630949605</v>
      </c>
    </row>
    <row r="9888" spans="1:3" x14ac:dyDescent="0.25">
      <c r="A9888" s="3">
        <v>0.97916666666666696</v>
      </c>
      <c r="B9888" s="1">
        <v>5.2269177476167838</v>
      </c>
      <c r="C9888">
        <f t="shared" si="157"/>
        <v>5226.9177476167843</v>
      </c>
    </row>
    <row r="9889" spans="1:3" x14ac:dyDescent="0.25">
      <c r="A9889" s="4">
        <v>0.98958333333333304</v>
      </c>
      <c r="B9889" s="1">
        <v>5.2386671791777601</v>
      </c>
      <c r="C9889">
        <f t="shared" si="157"/>
        <v>5238.6671791777599</v>
      </c>
    </row>
    <row r="9890" spans="1:3" x14ac:dyDescent="0.25">
      <c r="A9890" s="3">
        <v>0</v>
      </c>
      <c r="B9890" s="1">
        <v>5.158366882407952</v>
      </c>
      <c r="C9890">
        <f t="shared" si="157"/>
        <v>5158.3668824079523</v>
      </c>
    </row>
    <row r="9891" spans="1:3" x14ac:dyDescent="0.25">
      <c r="A9891" s="4">
        <v>1.0416666666666666E-2</v>
      </c>
      <c r="B9891" s="1">
        <v>5.1727581641359839</v>
      </c>
      <c r="C9891">
        <f t="shared" si="157"/>
        <v>5172.7581641359839</v>
      </c>
    </row>
    <row r="9892" spans="1:3" x14ac:dyDescent="0.25">
      <c r="A9892" s="3">
        <v>2.0833333333333301E-2</v>
      </c>
      <c r="B9892" s="1">
        <v>5.1535458836510237</v>
      </c>
      <c r="C9892">
        <f t="shared" si="157"/>
        <v>5153.5458836510234</v>
      </c>
    </row>
    <row r="9893" spans="1:3" x14ac:dyDescent="0.25">
      <c r="A9893" s="4">
        <v>3.125E-2</v>
      </c>
      <c r="B9893" s="1">
        <v>5.19414056118472</v>
      </c>
      <c r="C9893">
        <f t="shared" si="157"/>
        <v>5194.1405611847204</v>
      </c>
    </row>
    <row r="9894" spans="1:3" x14ac:dyDescent="0.25">
      <c r="A9894" s="3">
        <v>4.1666666666666699E-2</v>
      </c>
      <c r="B9894" s="1">
        <v>5.1775333812757598</v>
      </c>
      <c r="C9894">
        <f t="shared" si="157"/>
        <v>5177.5333812757599</v>
      </c>
    </row>
    <row r="9895" spans="1:3" x14ac:dyDescent="0.25">
      <c r="A9895" s="4">
        <v>5.2083333333333301E-2</v>
      </c>
      <c r="B9895" s="1">
        <v>5.1642119622745604</v>
      </c>
      <c r="C9895">
        <f t="shared" si="157"/>
        <v>5164.2119622745604</v>
      </c>
    </row>
    <row r="9896" spans="1:3" x14ac:dyDescent="0.25">
      <c r="A9896" s="3">
        <v>6.25E-2</v>
      </c>
      <c r="B9896" s="1">
        <v>5.1792907125405918</v>
      </c>
      <c r="C9896">
        <f t="shared" si="157"/>
        <v>5179.2907125405918</v>
      </c>
    </row>
    <row r="9897" spans="1:3" x14ac:dyDescent="0.25">
      <c r="A9897" s="4">
        <v>7.2916666666666699E-2</v>
      </c>
      <c r="B9897" s="1">
        <v>5.2191089865750397</v>
      </c>
      <c r="C9897">
        <f t="shared" si="157"/>
        <v>5219.10898657504</v>
      </c>
    </row>
    <row r="9898" spans="1:3" x14ac:dyDescent="0.25">
      <c r="A9898" s="3">
        <v>8.3333333333333301E-2</v>
      </c>
      <c r="B9898" s="1">
        <v>5.1998885913345276</v>
      </c>
      <c r="C9898">
        <f t="shared" si="157"/>
        <v>5199.8885913345275</v>
      </c>
    </row>
    <row r="9899" spans="1:3" x14ac:dyDescent="0.25">
      <c r="A9899" s="4">
        <v>9.375E-2</v>
      </c>
      <c r="B9899" s="1">
        <v>5.2786251552605279</v>
      </c>
      <c r="C9899">
        <f t="shared" si="157"/>
        <v>5278.6251552605281</v>
      </c>
    </row>
    <row r="9900" spans="1:3" x14ac:dyDescent="0.25">
      <c r="A9900" s="3">
        <v>0.104166666666667</v>
      </c>
      <c r="B9900" s="1">
        <v>5.3557950370943201</v>
      </c>
      <c r="C9900">
        <f t="shared" si="157"/>
        <v>5355.7950370943199</v>
      </c>
    </row>
    <row r="9901" spans="1:3" x14ac:dyDescent="0.25">
      <c r="A9901" s="4">
        <v>0.114583333333333</v>
      </c>
      <c r="B9901" s="1">
        <v>5.4159853835238403</v>
      </c>
      <c r="C9901">
        <f t="shared" si="157"/>
        <v>5415.98538352384</v>
      </c>
    </row>
    <row r="9902" spans="1:3" x14ac:dyDescent="0.25">
      <c r="A9902" s="3">
        <v>0.125</v>
      </c>
      <c r="B9902" s="1">
        <v>5.6753674683316158</v>
      </c>
      <c r="C9902">
        <f t="shared" si="157"/>
        <v>5675.3674683316158</v>
      </c>
    </row>
    <row r="9903" spans="1:3" x14ac:dyDescent="0.25">
      <c r="A9903" s="4">
        <v>0.13541666666666699</v>
      </c>
      <c r="B9903" s="1">
        <v>5.8561342197369122</v>
      </c>
      <c r="C9903">
        <f t="shared" si="157"/>
        <v>5856.1342197369122</v>
      </c>
    </row>
    <row r="9904" spans="1:3" x14ac:dyDescent="0.25">
      <c r="A9904" s="3">
        <v>0.14583333333333301</v>
      </c>
      <c r="B9904" s="1">
        <v>6.0790242486990564</v>
      </c>
      <c r="C9904">
        <f t="shared" si="157"/>
        <v>6079.0242486990564</v>
      </c>
    </row>
    <row r="9905" spans="1:3" x14ac:dyDescent="0.25">
      <c r="A9905" s="4">
        <v>0.15625</v>
      </c>
      <c r="B9905" s="1">
        <v>6.4412865462231519</v>
      </c>
      <c r="C9905">
        <f t="shared" si="157"/>
        <v>6441.2865462231521</v>
      </c>
    </row>
    <row r="9906" spans="1:3" x14ac:dyDescent="0.25">
      <c r="A9906" s="3">
        <v>0.16666666666666699</v>
      </c>
      <c r="B9906" s="1">
        <v>7.1991119937033758</v>
      </c>
      <c r="C9906">
        <f t="shared" si="157"/>
        <v>7199.1119937033754</v>
      </c>
    </row>
    <row r="9907" spans="1:3" x14ac:dyDescent="0.25">
      <c r="A9907" s="4">
        <v>0.17708333333333301</v>
      </c>
      <c r="B9907" s="1">
        <v>7.7893857321501763</v>
      </c>
      <c r="C9907">
        <f t="shared" si="157"/>
        <v>7789.3857321501764</v>
      </c>
    </row>
    <row r="9908" spans="1:3" x14ac:dyDescent="0.25">
      <c r="A9908" s="3">
        <v>0.1875</v>
      </c>
      <c r="B9908" s="1">
        <v>8.2311407705490076</v>
      </c>
      <c r="C9908">
        <f t="shared" si="157"/>
        <v>8231.1407705490074</v>
      </c>
    </row>
    <row r="9909" spans="1:3" x14ac:dyDescent="0.25">
      <c r="A9909" s="4">
        <v>0.19791666666666699</v>
      </c>
      <c r="B9909" s="1">
        <v>8.7249955842675675</v>
      </c>
      <c r="C9909">
        <f t="shared" si="157"/>
        <v>8724.9955842675681</v>
      </c>
    </row>
    <row r="9910" spans="1:3" x14ac:dyDescent="0.25">
      <c r="A9910" s="3">
        <v>0.20833333333333301</v>
      </c>
      <c r="B9910" s="1">
        <v>9.5148156462528313</v>
      </c>
      <c r="C9910">
        <f t="shared" si="157"/>
        <v>9514.8156462528314</v>
      </c>
    </row>
    <row r="9911" spans="1:3" x14ac:dyDescent="0.25">
      <c r="A9911" s="4">
        <v>0.21875</v>
      </c>
      <c r="B9911" s="1">
        <v>10.214796810294672</v>
      </c>
      <c r="C9911">
        <f t="shared" si="157"/>
        <v>10214.796810294672</v>
      </c>
    </row>
    <row r="9912" spans="1:3" x14ac:dyDescent="0.25">
      <c r="A9912" s="3">
        <v>0.22916666666666699</v>
      </c>
      <c r="B9912" s="1">
        <v>11.149863933917455</v>
      </c>
      <c r="C9912">
        <f t="shared" si="157"/>
        <v>11149.863933917455</v>
      </c>
    </row>
    <row r="9913" spans="1:3" x14ac:dyDescent="0.25">
      <c r="A9913" s="4">
        <v>0.23958333333333301</v>
      </c>
      <c r="B9913" s="1">
        <v>11.726668251326016</v>
      </c>
      <c r="C9913">
        <f t="shared" si="157"/>
        <v>11726.668251326017</v>
      </c>
    </row>
    <row r="9914" spans="1:3" x14ac:dyDescent="0.25">
      <c r="A9914" s="3">
        <v>0.25</v>
      </c>
      <c r="B9914" s="1">
        <v>12.09519848955248</v>
      </c>
      <c r="C9914">
        <f t="shared" si="157"/>
        <v>12095.19848955248</v>
      </c>
    </row>
    <row r="9915" spans="1:3" x14ac:dyDescent="0.25">
      <c r="A9915" s="4">
        <v>0.26041666666666702</v>
      </c>
      <c r="B9915" s="1">
        <v>12.466261039021616</v>
      </c>
      <c r="C9915">
        <f t="shared" si="157"/>
        <v>12466.261039021616</v>
      </c>
    </row>
    <row r="9916" spans="1:3" x14ac:dyDescent="0.25">
      <c r="A9916" s="3">
        <v>0.27083333333333298</v>
      </c>
      <c r="B9916" s="1">
        <v>12.615627463839328</v>
      </c>
      <c r="C9916">
        <f t="shared" si="157"/>
        <v>12615.627463839328</v>
      </c>
    </row>
    <row r="9917" spans="1:3" x14ac:dyDescent="0.25">
      <c r="A9917" s="4">
        <v>0.28125</v>
      </c>
      <c r="B9917" s="1">
        <v>12.70081904215648</v>
      </c>
      <c r="C9917">
        <f t="shared" si="157"/>
        <v>12700.81904215648</v>
      </c>
    </row>
    <row r="9918" spans="1:3" x14ac:dyDescent="0.25">
      <c r="A9918" s="3">
        <v>0.29166666666666702</v>
      </c>
      <c r="B9918" s="1">
        <v>12.610161817873824</v>
      </c>
      <c r="C9918">
        <f t="shared" si="157"/>
        <v>12610.161817873823</v>
      </c>
    </row>
    <row r="9919" spans="1:3" x14ac:dyDescent="0.25">
      <c r="A9919" s="4">
        <v>0.30208333333333298</v>
      </c>
      <c r="B9919" s="1">
        <v>12.546381479637088</v>
      </c>
      <c r="C9919">
        <f t="shared" si="157"/>
        <v>12546.381479637088</v>
      </c>
    </row>
    <row r="9920" spans="1:3" x14ac:dyDescent="0.25">
      <c r="A9920" s="3">
        <v>0.3125</v>
      </c>
      <c r="B9920" s="1">
        <v>12.175640505155345</v>
      </c>
      <c r="C9920">
        <f t="shared" si="157"/>
        <v>12175.640505155345</v>
      </c>
    </row>
    <row r="9921" spans="1:3" x14ac:dyDescent="0.25">
      <c r="A9921" s="4">
        <v>0.32291666666666702</v>
      </c>
      <c r="B9921" s="1">
        <v>12.222880330677231</v>
      </c>
      <c r="C9921">
        <f t="shared" si="157"/>
        <v>12222.880330677232</v>
      </c>
    </row>
    <row r="9922" spans="1:3" x14ac:dyDescent="0.25">
      <c r="A9922" s="3">
        <v>0.33333333333333298</v>
      </c>
      <c r="B9922" s="1">
        <v>12.2754162139352</v>
      </c>
      <c r="C9922">
        <f t="shared" si="157"/>
        <v>12275.416213935199</v>
      </c>
    </row>
    <row r="9923" spans="1:3" x14ac:dyDescent="0.25">
      <c r="A9923" s="4">
        <v>0.34375</v>
      </c>
      <c r="B9923" s="1">
        <v>12.496405381615521</v>
      </c>
      <c r="C9923">
        <f t="shared" ref="C9923:C9986" si="158">B9923*1000</f>
        <v>12496.405381615521</v>
      </c>
    </row>
    <row r="9924" spans="1:3" x14ac:dyDescent="0.25">
      <c r="A9924" s="3">
        <v>0.35416666666666702</v>
      </c>
      <c r="B9924" s="1">
        <v>12.555735982201472</v>
      </c>
      <c r="C9924">
        <f t="shared" si="158"/>
        <v>12555.735982201473</v>
      </c>
    </row>
    <row r="9925" spans="1:3" x14ac:dyDescent="0.25">
      <c r="A9925" s="4">
        <v>0.36458333333333298</v>
      </c>
      <c r="B9925" s="1">
        <v>12.623658907553889</v>
      </c>
      <c r="C9925">
        <f t="shared" si="158"/>
        <v>12623.658907553889</v>
      </c>
    </row>
    <row r="9926" spans="1:3" x14ac:dyDescent="0.25">
      <c r="A9926" s="3">
        <v>0.375</v>
      </c>
      <c r="B9926" s="1">
        <v>12.517166209208879</v>
      </c>
      <c r="C9926">
        <f t="shared" si="158"/>
        <v>12517.166209208879</v>
      </c>
    </row>
    <row r="9927" spans="1:3" x14ac:dyDescent="0.25">
      <c r="A9927" s="4">
        <v>0.38541666666666702</v>
      </c>
      <c r="B9927" s="1">
        <v>12.529930255558448</v>
      </c>
      <c r="C9927">
        <f t="shared" si="158"/>
        <v>12529.930255558447</v>
      </c>
    </row>
    <row r="9928" spans="1:3" x14ac:dyDescent="0.25">
      <c r="A9928" s="3">
        <v>0.39583333333333298</v>
      </c>
      <c r="B9928" s="1">
        <v>12.398988951489841</v>
      </c>
      <c r="C9928">
        <f t="shared" si="158"/>
        <v>12398.98895148984</v>
      </c>
    </row>
    <row r="9929" spans="1:3" x14ac:dyDescent="0.25">
      <c r="A9929" s="4">
        <v>0.40625</v>
      </c>
      <c r="B9929" s="1">
        <v>12.215742285008607</v>
      </c>
      <c r="C9929">
        <f t="shared" si="158"/>
        <v>12215.742285008608</v>
      </c>
    </row>
    <row r="9930" spans="1:3" x14ac:dyDescent="0.25">
      <c r="A9930" s="3">
        <v>0.41666666666666702</v>
      </c>
      <c r="B9930" s="1">
        <v>11.695543608788544</v>
      </c>
      <c r="C9930">
        <f t="shared" si="158"/>
        <v>11695.543608788545</v>
      </c>
    </row>
    <row r="9931" spans="1:3" x14ac:dyDescent="0.25">
      <c r="A9931" s="4">
        <v>0.42708333333333298</v>
      </c>
      <c r="B9931" s="1">
        <v>11.459219285893999</v>
      </c>
      <c r="C9931">
        <f t="shared" si="158"/>
        <v>11459.219285894</v>
      </c>
    </row>
    <row r="9932" spans="1:3" x14ac:dyDescent="0.25">
      <c r="A9932" s="3">
        <v>0.4375</v>
      </c>
      <c r="B9932" s="1">
        <v>11.147781867806687</v>
      </c>
      <c r="C9932">
        <f t="shared" si="158"/>
        <v>11147.781867806687</v>
      </c>
    </row>
    <row r="9933" spans="1:3" x14ac:dyDescent="0.25">
      <c r="A9933" s="4">
        <v>0.44791666666666702</v>
      </c>
      <c r="B9933" s="1">
        <v>11.166856968199712</v>
      </c>
      <c r="C9933">
        <f t="shared" si="158"/>
        <v>11166.856968199712</v>
      </c>
    </row>
    <row r="9934" spans="1:3" x14ac:dyDescent="0.25">
      <c r="A9934" s="3">
        <v>0.45833333333333298</v>
      </c>
      <c r="B9934" s="1">
        <v>11.363214850164816</v>
      </c>
      <c r="C9934">
        <f t="shared" si="158"/>
        <v>11363.214850164815</v>
      </c>
    </row>
    <row r="9935" spans="1:3" x14ac:dyDescent="0.25">
      <c r="A9935" s="4">
        <v>0.46875</v>
      </c>
      <c r="B9935" s="1">
        <v>11.585016101532943</v>
      </c>
      <c r="C9935">
        <f t="shared" si="158"/>
        <v>11585.016101532943</v>
      </c>
    </row>
    <row r="9936" spans="1:3" x14ac:dyDescent="0.25">
      <c r="A9936" s="3">
        <v>0.47916666666666702</v>
      </c>
      <c r="B9936" s="1">
        <v>11.585713579412657</v>
      </c>
      <c r="C9936">
        <f t="shared" si="158"/>
        <v>11585.713579412657</v>
      </c>
    </row>
    <row r="9937" spans="1:3" x14ac:dyDescent="0.25">
      <c r="A9937" s="4">
        <v>0.48958333333333298</v>
      </c>
      <c r="B9937" s="1">
        <v>11.513859854306688</v>
      </c>
      <c r="C9937">
        <f t="shared" si="158"/>
        <v>11513.859854306687</v>
      </c>
    </row>
    <row r="9938" spans="1:3" x14ac:dyDescent="0.25">
      <c r="A9938" s="3">
        <v>0.5</v>
      </c>
      <c r="B9938" s="1">
        <v>11.315924796407664</v>
      </c>
      <c r="C9938">
        <f t="shared" si="158"/>
        <v>11315.924796407664</v>
      </c>
    </row>
    <row r="9939" spans="1:3" x14ac:dyDescent="0.25">
      <c r="A9939" s="4">
        <v>0.51041666666666696</v>
      </c>
      <c r="B9939" s="1">
        <v>11.116405523415375</v>
      </c>
      <c r="C9939">
        <f t="shared" si="158"/>
        <v>11116.405523415375</v>
      </c>
    </row>
    <row r="9940" spans="1:3" x14ac:dyDescent="0.25">
      <c r="A9940" s="3">
        <v>0.52083333333333304</v>
      </c>
      <c r="B9940" s="1">
        <v>10.770101044351264</v>
      </c>
      <c r="C9940">
        <f t="shared" si="158"/>
        <v>10770.101044351264</v>
      </c>
    </row>
    <row r="9941" spans="1:3" x14ac:dyDescent="0.25">
      <c r="A9941" s="4">
        <v>0.53125</v>
      </c>
      <c r="B9941" s="1">
        <v>10.554078783626672</v>
      </c>
      <c r="C9941">
        <f t="shared" si="158"/>
        <v>10554.078783626672</v>
      </c>
    </row>
    <row r="9942" spans="1:3" x14ac:dyDescent="0.25">
      <c r="A9942" s="3">
        <v>0.54166666666666696</v>
      </c>
      <c r="B9942" s="1">
        <v>10.220839352113392</v>
      </c>
      <c r="C9942">
        <f t="shared" si="158"/>
        <v>10220.839352113393</v>
      </c>
    </row>
    <row r="9943" spans="1:3" x14ac:dyDescent="0.25">
      <c r="A9943" s="4">
        <v>0.55208333333333304</v>
      </c>
      <c r="B9943" s="1">
        <v>9.9966763263827847</v>
      </c>
      <c r="C9943">
        <f t="shared" si="158"/>
        <v>9996.6763263827852</v>
      </c>
    </row>
    <row r="9944" spans="1:3" x14ac:dyDescent="0.25">
      <c r="A9944" s="3">
        <v>0.5625</v>
      </c>
      <c r="B9944" s="1">
        <v>9.7513056442978883</v>
      </c>
      <c r="C9944">
        <f t="shared" si="158"/>
        <v>9751.3056442978886</v>
      </c>
    </row>
    <row r="9945" spans="1:3" x14ac:dyDescent="0.25">
      <c r="A9945" s="4">
        <v>0.57291666666666696</v>
      </c>
      <c r="B9945" s="1">
        <v>9.4355349314931356</v>
      </c>
      <c r="C9945">
        <f t="shared" si="158"/>
        <v>9435.5349314931354</v>
      </c>
    </row>
    <row r="9946" spans="1:3" x14ac:dyDescent="0.25">
      <c r="A9946" s="3">
        <v>0.58333333333333304</v>
      </c>
      <c r="B9946" s="1">
        <v>8.8974650275162883</v>
      </c>
      <c r="C9946">
        <f t="shared" si="158"/>
        <v>8897.4650275162876</v>
      </c>
    </row>
    <row r="9947" spans="1:3" x14ac:dyDescent="0.25">
      <c r="A9947" s="4">
        <v>0.59375</v>
      </c>
      <c r="B9947" s="1">
        <v>8.4899207233490888</v>
      </c>
      <c r="C9947">
        <f t="shared" si="158"/>
        <v>8489.9207233490888</v>
      </c>
    </row>
    <row r="9948" spans="1:3" x14ac:dyDescent="0.25">
      <c r="A9948" s="3">
        <v>0.60416666666666696</v>
      </c>
      <c r="B9948" s="1">
        <v>7.9629554064277119</v>
      </c>
      <c r="C9948">
        <f t="shared" si="158"/>
        <v>7962.9554064277118</v>
      </c>
    </row>
    <row r="9949" spans="1:3" x14ac:dyDescent="0.25">
      <c r="A9949" s="4">
        <v>0.61458333333333304</v>
      </c>
      <c r="B9949" s="1">
        <v>7.6288817805410716</v>
      </c>
      <c r="C9949">
        <f t="shared" si="158"/>
        <v>7628.8817805410717</v>
      </c>
    </row>
    <row r="9950" spans="1:3" x14ac:dyDescent="0.25">
      <c r="A9950" s="3">
        <v>0.625</v>
      </c>
      <c r="B9950" s="1">
        <v>7.2258230755856161</v>
      </c>
      <c r="C9950">
        <f t="shared" si="158"/>
        <v>7225.8230755856157</v>
      </c>
    </row>
    <row r="9951" spans="1:3" x14ac:dyDescent="0.25">
      <c r="A9951" s="4">
        <v>0.63541666666666696</v>
      </c>
      <c r="B9951" s="1">
        <v>6.9318397177161604</v>
      </c>
      <c r="C9951">
        <f t="shared" si="158"/>
        <v>6931.8397177161605</v>
      </c>
    </row>
    <row r="9952" spans="1:3" x14ac:dyDescent="0.25">
      <c r="A9952" s="3">
        <v>0.64583333333333304</v>
      </c>
      <c r="B9952" s="1">
        <v>6.6742109809737604</v>
      </c>
      <c r="C9952">
        <f t="shared" si="158"/>
        <v>6674.2109809737603</v>
      </c>
    </row>
    <row r="9953" spans="1:3" x14ac:dyDescent="0.25">
      <c r="A9953" s="4">
        <v>0.65625</v>
      </c>
      <c r="B9953" s="1">
        <v>6.5656932049542558</v>
      </c>
      <c r="C9953">
        <f t="shared" si="158"/>
        <v>6565.6932049542556</v>
      </c>
    </row>
    <row r="9954" spans="1:3" x14ac:dyDescent="0.25">
      <c r="A9954" s="3">
        <v>0.66666666666666696</v>
      </c>
      <c r="B9954" s="1">
        <v>6.354261129091312</v>
      </c>
      <c r="C9954">
        <f t="shared" si="158"/>
        <v>6354.2611290913119</v>
      </c>
    </row>
    <row r="9955" spans="1:3" x14ac:dyDescent="0.25">
      <c r="A9955" s="4">
        <v>0.67708333333333304</v>
      </c>
      <c r="B9955" s="1">
        <v>6.2257650010818564</v>
      </c>
      <c r="C9955">
        <f t="shared" si="158"/>
        <v>6225.7650010818561</v>
      </c>
    </row>
    <row r="9956" spans="1:3" x14ac:dyDescent="0.25">
      <c r="A9956" s="3">
        <v>0.6875</v>
      </c>
      <c r="B9956" s="1">
        <v>6.0549196736022557</v>
      </c>
      <c r="C9956">
        <f t="shared" si="158"/>
        <v>6054.9196736022559</v>
      </c>
    </row>
    <row r="9957" spans="1:3" x14ac:dyDescent="0.25">
      <c r="A9957" s="4">
        <v>0.69791666666666696</v>
      </c>
      <c r="B9957" s="1">
        <v>5.9654176801586081</v>
      </c>
      <c r="C9957">
        <f t="shared" si="158"/>
        <v>5965.4176801586082</v>
      </c>
    </row>
    <row r="9958" spans="1:3" x14ac:dyDescent="0.25">
      <c r="A9958" s="3">
        <v>0.70833333333333304</v>
      </c>
      <c r="B9958" s="1">
        <v>5.9243629287082564</v>
      </c>
      <c r="C9958">
        <f t="shared" si="158"/>
        <v>5924.3629287082567</v>
      </c>
    </row>
    <row r="9959" spans="1:3" x14ac:dyDescent="0.25">
      <c r="A9959" s="4">
        <v>0.71875</v>
      </c>
      <c r="B9959" s="1">
        <v>5.875458628447328</v>
      </c>
      <c r="C9959">
        <f t="shared" si="158"/>
        <v>5875.458628447328</v>
      </c>
    </row>
    <row r="9960" spans="1:3" x14ac:dyDescent="0.25">
      <c r="A9960" s="3">
        <v>0.72916666666666696</v>
      </c>
      <c r="B9960" s="1">
        <v>5.799384915952416</v>
      </c>
      <c r="C9960">
        <f t="shared" si="158"/>
        <v>5799.3849159524161</v>
      </c>
    </row>
    <row r="9961" spans="1:3" x14ac:dyDescent="0.25">
      <c r="A9961" s="4">
        <v>0.73958333333333304</v>
      </c>
      <c r="B9961" s="1">
        <v>5.6985299092820476</v>
      </c>
      <c r="C9961">
        <f t="shared" si="158"/>
        <v>5698.5299092820478</v>
      </c>
    </row>
    <row r="9962" spans="1:3" x14ac:dyDescent="0.25">
      <c r="A9962" s="3">
        <v>0.75</v>
      </c>
      <c r="B9962" s="1">
        <v>5.6326970863699044</v>
      </c>
      <c r="C9962">
        <f t="shared" si="158"/>
        <v>5632.6970863699044</v>
      </c>
    </row>
    <row r="9963" spans="1:3" x14ac:dyDescent="0.25">
      <c r="A9963" s="4">
        <v>0.76041666666666696</v>
      </c>
      <c r="B9963" s="1">
        <v>5.5678653754732004</v>
      </c>
      <c r="C9963">
        <f t="shared" si="158"/>
        <v>5567.8653754732004</v>
      </c>
    </row>
    <row r="9964" spans="1:3" x14ac:dyDescent="0.25">
      <c r="A9964" s="3">
        <v>0.77083333333333304</v>
      </c>
      <c r="B9964" s="1">
        <v>5.5245273055714561</v>
      </c>
      <c r="C9964">
        <f t="shared" si="158"/>
        <v>5524.5273055714561</v>
      </c>
    </row>
    <row r="9965" spans="1:3" x14ac:dyDescent="0.25">
      <c r="A9965" s="4">
        <v>0.78125</v>
      </c>
      <c r="B9965" s="1">
        <v>5.4427543387739838</v>
      </c>
      <c r="C9965">
        <f t="shared" si="158"/>
        <v>5442.7543387739843</v>
      </c>
    </row>
    <row r="9966" spans="1:3" x14ac:dyDescent="0.25">
      <c r="A9966" s="3">
        <v>0.79166666666666696</v>
      </c>
      <c r="B9966" s="1">
        <v>5.3710123839272637</v>
      </c>
      <c r="C9966">
        <f t="shared" si="158"/>
        <v>5371.0123839272637</v>
      </c>
    </row>
    <row r="9967" spans="1:3" x14ac:dyDescent="0.25">
      <c r="A9967" s="4">
        <v>0.80208333333333304</v>
      </c>
      <c r="B9967" s="1">
        <v>5.316874207830832</v>
      </c>
      <c r="C9967">
        <f t="shared" si="158"/>
        <v>5316.8742078308323</v>
      </c>
    </row>
    <row r="9968" spans="1:3" x14ac:dyDescent="0.25">
      <c r="A9968" s="3">
        <v>0.8125</v>
      </c>
      <c r="B9968" s="1">
        <v>5.2703032334033759</v>
      </c>
      <c r="C9968">
        <f t="shared" si="158"/>
        <v>5270.303233403376</v>
      </c>
    </row>
    <row r="9969" spans="1:3" x14ac:dyDescent="0.25">
      <c r="A9969" s="4">
        <v>0.82291666666666696</v>
      </c>
      <c r="B9969" s="1">
        <v>5.1787998520569118</v>
      </c>
      <c r="C9969">
        <f t="shared" si="158"/>
        <v>5178.7998520569117</v>
      </c>
    </row>
    <row r="9970" spans="1:3" x14ac:dyDescent="0.25">
      <c r="A9970" s="3">
        <v>0.83333333333333304</v>
      </c>
      <c r="B9970" s="1">
        <v>5.0572632998331359</v>
      </c>
      <c r="C9970">
        <f t="shared" si="158"/>
        <v>5057.2632998331355</v>
      </c>
    </row>
    <row r="9971" spans="1:3" x14ac:dyDescent="0.25">
      <c r="A9971" s="4">
        <v>0.84375</v>
      </c>
      <c r="B9971" s="1">
        <v>5.002601169860128</v>
      </c>
      <c r="C9971">
        <f t="shared" si="158"/>
        <v>5002.6011698601278</v>
      </c>
    </row>
    <row r="9972" spans="1:3" x14ac:dyDescent="0.25">
      <c r="A9972" s="3">
        <v>0.85416666666666696</v>
      </c>
      <c r="B9972" s="1">
        <v>4.9760393433209122</v>
      </c>
      <c r="C9972">
        <f t="shared" si="158"/>
        <v>4976.0393433209119</v>
      </c>
    </row>
    <row r="9973" spans="1:3" x14ac:dyDescent="0.25">
      <c r="A9973" s="4">
        <v>0.86458333333333304</v>
      </c>
      <c r="B9973" s="1">
        <v>4.8705972164703359</v>
      </c>
      <c r="C9973">
        <f t="shared" si="158"/>
        <v>4870.5972164703362</v>
      </c>
    </row>
    <row r="9974" spans="1:3" x14ac:dyDescent="0.25">
      <c r="A9974" s="3">
        <v>0.875</v>
      </c>
      <c r="B9974" s="1">
        <v>4.7806638614525276</v>
      </c>
      <c r="C9974">
        <f t="shared" si="158"/>
        <v>4780.6638614525273</v>
      </c>
    </row>
    <row r="9975" spans="1:3" x14ac:dyDescent="0.25">
      <c r="A9975" s="4">
        <v>0.88541666666666696</v>
      </c>
      <c r="B9975" s="1">
        <v>4.7161528736913283</v>
      </c>
      <c r="C9975">
        <f t="shared" si="158"/>
        <v>4716.1528736913278</v>
      </c>
    </row>
    <row r="9976" spans="1:3" x14ac:dyDescent="0.25">
      <c r="A9976" s="3">
        <v>0.89583333333333304</v>
      </c>
      <c r="B9976" s="1">
        <v>4.667904711779264</v>
      </c>
      <c r="C9976">
        <f t="shared" si="158"/>
        <v>4667.9047117792643</v>
      </c>
    </row>
    <row r="9977" spans="1:3" x14ac:dyDescent="0.25">
      <c r="A9977" s="4">
        <v>0.90625</v>
      </c>
      <c r="B9977" s="1">
        <v>4.6048630879540164</v>
      </c>
      <c r="C9977">
        <f t="shared" si="158"/>
        <v>4604.863087954016</v>
      </c>
    </row>
    <row r="9978" spans="1:3" x14ac:dyDescent="0.25">
      <c r="A9978" s="3">
        <v>0.91666666666666696</v>
      </c>
      <c r="B9978" s="1">
        <v>4.5261844287557604</v>
      </c>
      <c r="C9978">
        <f t="shared" si="158"/>
        <v>4526.1844287557606</v>
      </c>
    </row>
    <row r="9979" spans="1:3" x14ac:dyDescent="0.25">
      <c r="A9979" s="4">
        <v>0.92708333333333304</v>
      </c>
      <c r="B9979" s="1">
        <v>4.5271751552711361</v>
      </c>
      <c r="C9979">
        <f t="shared" si="158"/>
        <v>4527.1751552711357</v>
      </c>
    </row>
    <row r="9980" spans="1:3" x14ac:dyDescent="0.25">
      <c r="A9980" s="3">
        <v>0.9375</v>
      </c>
      <c r="B9980" s="1">
        <v>4.5023721606356002</v>
      </c>
      <c r="C9980">
        <f t="shared" si="158"/>
        <v>4502.3721606356003</v>
      </c>
    </row>
    <row r="9981" spans="1:3" x14ac:dyDescent="0.25">
      <c r="A9981" s="4">
        <v>0.94791666666666696</v>
      </c>
      <c r="B9981" s="1">
        <v>4.4487378857163522</v>
      </c>
      <c r="C9981">
        <f t="shared" si="158"/>
        <v>4448.7378857163521</v>
      </c>
    </row>
    <row r="9982" spans="1:3" x14ac:dyDescent="0.25">
      <c r="A9982" s="3">
        <v>0.95833333333333304</v>
      </c>
      <c r="B9982" s="1">
        <v>4.4324252642642241</v>
      </c>
      <c r="C9982">
        <f t="shared" si="158"/>
        <v>4432.4252642642241</v>
      </c>
    </row>
    <row r="9983" spans="1:3" x14ac:dyDescent="0.25">
      <c r="A9983" s="4">
        <v>0.96875</v>
      </c>
      <c r="B9983" s="1">
        <v>4.4097814586446402</v>
      </c>
      <c r="C9983">
        <f t="shared" si="158"/>
        <v>4409.7814586446402</v>
      </c>
    </row>
    <row r="9984" spans="1:3" x14ac:dyDescent="0.25">
      <c r="A9984" s="3">
        <v>0.97916666666666696</v>
      </c>
      <c r="B9984" s="1">
        <v>4.3854303296098882</v>
      </c>
      <c r="C9984">
        <f t="shared" si="158"/>
        <v>4385.4303296098878</v>
      </c>
    </row>
    <row r="9985" spans="1:3" x14ac:dyDescent="0.25">
      <c r="A9985" s="4">
        <v>0.98958333333333304</v>
      </c>
      <c r="B9985" s="1">
        <v>4.3269932698749436</v>
      </c>
      <c r="C9985">
        <f t="shared" si="158"/>
        <v>4326.9932698749435</v>
      </c>
    </row>
    <row r="9986" spans="1:3" x14ac:dyDescent="0.25">
      <c r="A9986" s="3">
        <v>0</v>
      </c>
      <c r="B9986" s="1">
        <v>4.2696111585772636</v>
      </c>
      <c r="C9986">
        <f t="shared" si="158"/>
        <v>4269.6111585772633</v>
      </c>
    </row>
    <row r="9987" spans="1:3" x14ac:dyDescent="0.25">
      <c r="A9987" s="4">
        <v>1.0416666666666666E-2</v>
      </c>
      <c r="B9987" s="1">
        <v>4.2913269885485281</v>
      </c>
      <c r="C9987">
        <f t="shared" ref="C9987:C10050" si="159">B9987*1000</f>
        <v>4291.3269885485279</v>
      </c>
    </row>
    <row r="9988" spans="1:3" x14ac:dyDescent="0.25">
      <c r="A9988" s="3">
        <v>2.0833333333333301E-2</v>
      </c>
      <c r="B9988" s="1">
        <v>4.2843341095323524</v>
      </c>
      <c r="C9988">
        <f t="shared" si="159"/>
        <v>4284.3341095323522</v>
      </c>
    </row>
    <row r="9989" spans="1:3" x14ac:dyDescent="0.25">
      <c r="A9989" s="4">
        <v>3.125E-2</v>
      </c>
      <c r="B9989" s="1">
        <v>4.2654780716036642</v>
      </c>
      <c r="C9989">
        <f t="shared" si="159"/>
        <v>4265.4780716036639</v>
      </c>
    </row>
    <row r="9990" spans="1:3" x14ac:dyDescent="0.25">
      <c r="A9990" s="3">
        <v>4.1666666666666699E-2</v>
      </c>
      <c r="B9990" s="1">
        <v>4.2195823138800641</v>
      </c>
      <c r="C9990">
        <f t="shared" si="159"/>
        <v>4219.5823138800642</v>
      </c>
    </row>
    <row r="9991" spans="1:3" x14ac:dyDescent="0.25">
      <c r="A9991" s="4">
        <v>5.2083333333333301E-2</v>
      </c>
      <c r="B9991" s="1">
        <v>4.2366214951087038</v>
      </c>
      <c r="C9991">
        <f t="shared" si="159"/>
        <v>4236.621495108704</v>
      </c>
    </row>
    <row r="9992" spans="1:3" x14ac:dyDescent="0.25">
      <c r="A9992" s="3">
        <v>6.25E-2</v>
      </c>
      <c r="B9992" s="1">
        <v>4.2547568161671681</v>
      </c>
      <c r="C9992">
        <f t="shared" si="159"/>
        <v>4254.7568161671679</v>
      </c>
    </row>
    <row r="9993" spans="1:3" x14ac:dyDescent="0.25">
      <c r="A9993" s="4">
        <v>7.2916666666666699E-2</v>
      </c>
      <c r="B9993" s="1">
        <v>4.189664687852912</v>
      </c>
      <c r="C9993">
        <f t="shared" si="159"/>
        <v>4189.6646878529118</v>
      </c>
    </row>
    <row r="9994" spans="1:3" x14ac:dyDescent="0.25">
      <c r="A9994" s="3">
        <v>8.3333333333333301E-2</v>
      </c>
      <c r="B9994" s="1">
        <v>4.1727353498348316</v>
      </c>
      <c r="C9994">
        <f t="shared" si="159"/>
        <v>4172.735349834832</v>
      </c>
    </row>
    <row r="9995" spans="1:3" x14ac:dyDescent="0.25">
      <c r="A9995" s="4">
        <v>9.375E-2</v>
      </c>
      <c r="B9995" s="1">
        <v>4.2015425523144003</v>
      </c>
      <c r="C9995">
        <f t="shared" si="159"/>
        <v>4201.5425523144004</v>
      </c>
    </row>
    <row r="9996" spans="1:3" x14ac:dyDescent="0.25">
      <c r="A9996" s="3">
        <v>0.104166666666667</v>
      </c>
      <c r="B9996" s="1">
        <v>4.1938067008821598</v>
      </c>
      <c r="C9996">
        <f t="shared" si="159"/>
        <v>4193.8067008821599</v>
      </c>
    </row>
    <row r="9997" spans="1:3" x14ac:dyDescent="0.25">
      <c r="A9997" s="4">
        <v>0.114583333333333</v>
      </c>
      <c r="B9997" s="1">
        <v>4.167964838747344</v>
      </c>
      <c r="C9997">
        <f t="shared" si="159"/>
        <v>4167.9648387473444</v>
      </c>
    </row>
    <row r="9998" spans="1:3" x14ac:dyDescent="0.25">
      <c r="A9998" s="3">
        <v>0.125</v>
      </c>
      <c r="B9998" s="1">
        <v>4.2527014086362076</v>
      </c>
      <c r="C9998">
        <f t="shared" si="159"/>
        <v>4252.7014086362078</v>
      </c>
    </row>
    <row r="9999" spans="1:3" x14ac:dyDescent="0.25">
      <c r="A9999" s="4">
        <v>0.13541666666666699</v>
      </c>
      <c r="B9999" s="1">
        <v>4.3035144530204796</v>
      </c>
      <c r="C9999">
        <f t="shared" si="159"/>
        <v>4303.5144530204798</v>
      </c>
    </row>
    <row r="10000" spans="1:3" x14ac:dyDescent="0.25">
      <c r="A10000" s="3">
        <v>0.14583333333333301</v>
      </c>
      <c r="B10000" s="1">
        <v>4.355019772377168</v>
      </c>
      <c r="C10000">
        <f t="shared" si="159"/>
        <v>4355.019772377168</v>
      </c>
    </row>
    <row r="10001" spans="1:3" x14ac:dyDescent="0.25">
      <c r="A10001" s="4">
        <v>0.15625</v>
      </c>
      <c r="B10001" s="1">
        <v>4.395353063222128</v>
      </c>
      <c r="C10001">
        <f t="shared" si="159"/>
        <v>4395.3530632221282</v>
      </c>
    </row>
    <row r="10002" spans="1:3" x14ac:dyDescent="0.25">
      <c r="A10002" s="3">
        <v>0.16666666666666699</v>
      </c>
      <c r="B10002" s="1">
        <v>4.5375230200702878</v>
      </c>
      <c r="C10002">
        <f t="shared" si="159"/>
        <v>4537.5230200702881</v>
      </c>
    </row>
    <row r="10003" spans="1:3" x14ac:dyDescent="0.25">
      <c r="A10003" s="4">
        <v>0.17708333333333301</v>
      </c>
      <c r="B10003" s="1">
        <v>4.6382042682586722</v>
      </c>
      <c r="C10003">
        <f t="shared" si="159"/>
        <v>4638.2042682586725</v>
      </c>
    </row>
    <row r="10004" spans="1:3" x14ac:dyDescent="0.25">
      <c r="A10004" s="3">
        <v>0.1875</v>
      </c>
      <c r="B10004" s="1">
        <v>4.7028147209393278</v>
      </c>
      <c r="C10004">
        <f t="shared" si="159"/>
        <v>4702.8147209393283</v>
      </c>
    </row>
    <row r="10005" spans="1:3" x14ac:dyDescent="0.25">
      <c r="A10005" s="4">
        <v>0.19791666666666699</v>
      </c>
      <c r="B10005" s="1">
        <v>4.7115548704211516</v>
      </c>
      <c r="C10005">
        <f t="shared" si="159"/>
        <v>4711.5548704211515</v>
      </c>
    </row>
    <row r="10006" spans="1:3" x14ac:dyDescent="0.25">
      <c r="A10006" s="3">
        <v>0.20833333333333301</v>
      </c>
      <c r="B10006" s="1">
        <v>4.7976522114516316</v>
      </c>
      <c r="C10006">
        <f t="shared" si="159"/>
        <v>4797.652211451632</v>
      </c>
    </row>
    <row r="10007" spans="1:3" x14ac:dyDescent="0.25">
      <c r="A10007" s="4">
        <v>0.21875</v>
      </c>
      <c r="B10007" s="1">
        <v>4.8992329639434242</v>
      </c>
      <c r="C10007">
        <f t="shared" si="159"/>
        <v>4899.2329639434238</v>
      </c>
    </row>
    <row r="10008" spans="1:3" x14ac:dyDescent="0.25">
      <c r="A10008" s="3">
        <v>0.22916666666666699</v>
      </c>
      <c r="B10008" s="1">
        <v>4.9845215934441116</v>
      </c>
      <c r="C10008">
        <f t="shared" si="159"/>
        <v>4984.5215934441112</v>
      </c>
    </row>
    <row r="10009" spans="1:3" x14ac:dyDescent="0.25">
      <c r="A10009" s="4">
        <v>0.23958333333333301</v>
      </c>
      <c r="B10009" s="1">
        <v>5.0182464726885119</v>
      </c>
      <c r="C10009">
        <f t="shared" si="159"/>
        <v>5018.2464726885119</v>
      </c>
    </row>
    <row r="10010" spans="1:3" x14ac:dyDescent="0.25">
      <c r="A10010" s="3">
        <v>0.25</v>
      </c>
      <c r="B10010" s="1">
        <v>5.0775813952333282</v>
      </c>
      <c r="C10010">
        <f t="shared" si="159"/>
        <v>5077.5813952333283</v>
      </c>
    </row>
    <row r="10011" spans="1:3" x14ac:dyDescent="0.25">
      <c r="A10011" s="4">
        <v>0.26041666666666702</v>
      </c>
      <c r="B10011" s="1">
        <v>5.1169767345086239</v>
      </c>
      <c r="C10011">
        <f t="shared" si="159"/>
        <v>5116.9767345086238</v>
      </c>
    </row>
    <row r="10012" spans="1:3" x14ac:dyDescent="0.25">
      <c r="A10012" s="3">
        <v>0.27083333333333298</v>
      </c>
      <c r="B10012" s="1">
        <v>5.1086513516437124</v>
      </c>
      <c r="C10012">
        <f t="shared" si="159"/>
        <v>5108.6513516437126</v>
      </c>
    </row>
    <row r="10013" spans="1:3" x14ac:dyDescent="0.25">
      <c r="A10013" s="4">
        <v>0.28125</v>
      </c>
      <c r="B10013" s="1">
        <v>5.0877017612313757</v>
      </c>
      <c r="C10013">
        <f t="shared" si="159"/>
        <v>5087.7017612313757</v>
      </c>
    </row>
    <row r="10014" spans="1:3" x14ac:dyDescent="0.25">
      <c r="A10014" s="3">
        <v>0.29166666666666702</v>
      </c>
      <c r="B10014" s="1">
        <v>5.0935868172752157</v>
      </c>
      <c r="C10014">
        <f t="shared" si="159"/>
        <v>5093.5868172752153</v>
      </c>
    </row>
    <row r="10015" spans="1:3" x14ac:dyDescent="0.25">
      <c r="A10015" s="4">
        <v>0.30208333333333298</v>
      </c>
      <c r="B10015" s="1">
        <v>5.1091319761468643</v>
      </c>
      <c r="C10015">
        <f t="shared" si="159"/>
        <v>5109.131976146864</v>
      </c>
    </row>
    <row r="10016" spans="1:3" x14ac:dyDescent="0.25">
      <c r="A10016" s="3">
        <v>0.3125</v>
      </c>
      <c r="B10016" s="1">
        <v>5.1052308882886717</v>
      </c>
      <c r="C10016">
        <f t="shared" si="159"/>
        <v>5105.2308882886718</v>
      </c>
    </row>
    <row r="10017" spans="1:3" x14ac:dyDescent="0.25">
      <c r="A10017" s="4">
        <v>0.32291666666666702</v>
      </c>
      <c r="B10017" s="1">
        <v>5.1222719926594724</v>
      </c>
      <c r="C10017">
        <f t="shared" si="159"/>
        <v>5122.2719926594727</v>
      </c>
    </row>
    <row r="10018" spans="1:3" x14ac:dyDescent="0.25">
      <c r="A10018" s="3">
        <v>0.33333333333333298</v>
      </c>
      <c r="B10018" s="1">
        <v>5.1876164344307361</v>
      </c>
      <c r="C10018">
        <f t="shared" si="159"/>
        <v>5187.6164344307363</v>
      </c>
    </row>
    <row r="10019" spans="1:3" x14ac:dyDescent="0.25">
      <c r="A10019" s="4">
        <v>0.34375</v>
      </c>
      <c r="B10019" s="1">
        <v>5.1357824991801602</v>
      </c>
      <c r="C10019">
        <f t="shared" si="159"/>
        <v>5135.7824991801599</v>
      </c>
    </row>
    <row r="10020" spans="1:3" x14ac:dyDescent="0.25">
      <c r="A10020" s="3">
        <v>0.35416666666666702</v>
      </c>
      <c r="B10020" s="1">
        <v>5.1177065372814239</v>
      </c>
      <c r="C10020">
        <f t="shared" si="159"/>
        <v>5117.7065372814241</v>
      </c>
    </row>
    <row r="10021" spans="1:3" x14ac:dyDescent="0.25">
      <c r="A10021" s="4">
        <v>0.36458333333333298</v>
      </c>
      <c r="B10021" s="1">
        <v>5.159508954224032</v>
      </c>
      <c r="C10021">
        <f t="shared" si="159"/>
        <v>5159.5089542240321</v>
      </c>
    </row>
    <row r="10022" spans="1:3" x14ac:dyDescent="0.25">
      <c r="A10022" s="3">
        <v>0.375</v>
      </c>
      <c r="B10022" s="1">
        <v>5.0634149136456799</v>
      </c>
      <c r="C10022">
        <f t="shared" si="159"/>
        <v>5063.4149136456799</v>
      </c>
    </row>
    <row r="10023" spans="1:3" x14ac:dyDescent="0.25">
      <c r="A10023" s="4">
        <v>0.38541666666666702</v>
      </c>
      <c r="B10023" s="1">
        <v>5.0199617559381444</v>
      </c>
      <c r="C10023">
        <f t="shared" si="159"/>
        <v>5019.9617559381441</v>
      </c>
    </row>
    <row r="10024" spans="1:3" x14ac:dyDescent="0.25">
      <c r="A10024" s="3">
        <v>0.39583333333333298</v>
      </c>
      <c r="B10024" s="1">
        <v>5.0264915204595999</v>
      </c>
      <c r="C10024">
        <f t="shared" si="159"/>
        <v>5026.4915204596</v>
      </c>
    </row>
    <row r="10025" spans="1:3" x14ac:dyDescent="0.25">
      <c r="A10025" s="4">
        <v>0.40625</v>
      </c>
      <c r="B10025" s="1">
        <v>4.909031689909888</v>
      </c>
      <c r="C10025">
        <f t="shared" si="159"/>
        <v>4909.031689909888</v>
      </c>
    </row>
    <row r="10026" spans="1:3" x14ac:dyDescent="0.25">
      <c r="A10026" s="3">
        <v>0.41666666666666702</v>
      </c>
      <c r="B10026" s="1">
        <v>4.7387911858100322</v>
      </c>
      <c r="C10026">
        <f t="shared" si="159"/>
        <v>4738.7911858100324</v>
      </c>
    </row>
    <row r="10027" spans="1:3" x14ac:dyDescent="0.25">
      <c r="A10027" s="4">
        <v>0.42708333333333298</v>
      </c>
      <c r="B10027" s="1">
        <v>4.6858620098099841</v>
      </c>
      <c r="C10027">
        <f t="shared" si="159"/>
        <v>4685.8620098099846</v>
      </c>
    </row>
    <row r="10028" spans="1:3" x14ac:dyDescent="0.25">
      <c r="A10028" s="3">
        <v>0.4375</v>
      </c>
      <c r="B10028" s="1">
        <v>4.5699223630360963</v>
      </c>
      <c r="C10028">
        <f t="shared" si="159"/>
        <v>4569.9223630360966</v>
      </c>
    </row>
    <row r="10029" spans="1:3" x14ac:dyDescent="0.25">
      <c r="A10029" s="4">
        <v>0.44791666666666702</v>
      </c>
      <c r="B10029" s="1">
        <v>4.5154205336385278</v>
      </c>
      <c r="C10029">
        <f t="shared" si="159"/>
        <v>4515.4205336385276</v>
      </c>
    </row>
    <row r="10030" spans="1:3" x14ac:dyDescent="0.25">
      <c r="A10030" s="3">
        <v>0.45833333333333298</v>
      </c>
      <c r="B10030" s="1">
        <v>4.5053863464101118</v>
      </c>
      <c r="C10030">
        <f t="shared" si="159"/>
        <v>4505.3863464101114</v>
      </c>
    </row>
    <row r="10031" spans="1:3" x14ac:dyDescent="0.25">
      <c r="A10031" s="4">
        <v>0.46875</v>
      </c>
      <c r="B10031" s="1">
        <v>4.4901320994042084</v>
      </c>
      <c r="C10031">
        <f t="shared" si="159"/>
        <v>4490.132099404208</v>
      </c>
    </row>
    <row r="10032" spans="1:3" x14ac:dyDescent="0.25">
      <c r="A10032" s="3">
        <v>0.47916666666666702</v>
      </c>
      <c r="B10032" s="1">
        <v>4.4624218734945282</v>
      </c>
      <c r="C10032">
        <f t="shared" si="159"/>
        <v>4462.421873494528</v>
      </c>
    </row>
    <row r="10033" spans="1:3" x14ac:dyDescent="0.25">
      <c r="A10033" s="4">
        <v>0.48958333333333298</v>
      </c>
      <c r="B10033" s="1">
        <v>4.3955640109956802</v>
      </c>
      <c r="C10033">
        <f t="shared" si="159"/>
        <v>4395.5640109956803</v>
      </c>
    </row>
    <row r="10034" spans="1:3" x14ac:dyDescent="0.25">
      <c r="A10034" s="3">
        <v>0.5</v>
      </c>
      <c r="B10034" s="1">
        <v>4.3444346021126723</v>
      </c>
      <c r="C10034">
        <f t="shared" si="159"/>
        <v>4344.4346021126721</v>
      </c>
    </row>
    <row r="10035" spans="1:3" x14ac:dyDescent="0.25">
      <c r="A10035" s="4">
        <v>0.51041666666666696</v>
      </c>
      <c r="B10035" s="1">
        <v>4.3535640103019517</v>
      </c>
      <c r="C10035">
        <f t="shared" si="159"/>
        <v>4353.5640103019514</v>
      </c>
    </row>
    <row r="10036" spans="1:3" x14ac:dyDescent="0.25">
      <c r="A10036" s="3">
        <v>0.52083333333333304</v>
      </c>
      <c r="B10036" s="1">
        <v>4.2907489485163524</v>
      </c>
      <c r="C10036">
        <f t="shared" si="159"/>
        <v>4290.7489485163524</v>
      </c>
    </row>
    <row r="10037" spans="1:3" x14ac:dyDescent="0.25">
      <c r="A10037" s="4">
        <v>0.53125</v>
      </c>
      <c r="B10037" s="1">
        <v>4.2296744423509924</v>
      </c>
      <c r="C10037">
        <f t="shared" si="159"/>
        <v>4229.6744423509926</v>
      </c>
    </row>
    <row r="10038" spans="1:3" x14ac:dyDescent="0.25">
      <c r="A10038" s="3">
        <v>0.54166666666666696</v>
      </c>
      <c r="B10038" s="1">
        <v>4.1839064342629602</v>
      </c>
      <c r="C10038">
        <f t="shared" si="159"/>
        <v>4183.9064342629599</v>
      </c>
    </row>
    <row r="10039" spans="1:3" x14ac:dyDescent="0.25">
      <c r="A10039" s="4">
        <v>0.55208333333333304</v>
      </c>
      <c r="B10039" s="1">
        <v>4.1676323726301279</v>
      </c>
      <c r="C10039">
        <f t="shared" si="159"/>
        <v>4167.632372630128</v>
      </c>
    </row>
    <row r="10040" spans="1:3" x14ac:dyDescent="0.25">
      <c r="A10040" s="3">
        <v>0.5625</v>
      </c>
      <c r="B10040" s="1">
        <v>4.1091716897366242</v>
      </c>
      <c r="C10040">
        <f t="shared" si="159"/>
        <v>4109.1716897366241</v>
      </c>
    </row>
    <row r="10041" spans="1:3" x14ac:dyDescent="0.25">
      <c r="A10041" s="4">
        <v>0.57291666666666696</v>
      </c>
      <c r="B10041" s="1">
        <v>4.0621068529242557</v>
      </c>
      <c r="C10041">
        <f t="shared" si="159"/>
        <v>4062.1068529242557</v>
      </c>
    </row>
    <row r="10042" spans="1:3" x14ac:dyDescent="0.25">
      <c r="A10042" s="3">
        <v>0.58333333333333304</v>
      </c>
      <c r="B10042" s="1">
        <v>4.0101284572846083</v>
      </c>
      <c r="C10042">
        <f t="shared" si="159"/>
        <v>4010.1284572846084</v>
      </c>
    </row>
    <row r="10043" spans="1:3" x14ac:dyDescent="0.25">
      <c r="A10043" s="4">
        <v>0.59375</v>
      </c>
      <c r="B10043" s="1">
        <v>4.0406631056671518</v>
      </c>
      <c r="C10043">
        <f t="shared" si="159"/>
        <v>4040.6631056671517</v>
      </c>
    </row>
    <row r="10044" spans="1:3" x14ac:dyDescent="0.25">
      <c r="A10044" s="3">
        <v>0.60416666666666696</v>
      </c>
      <c r="B10044" s="1">
        <v>3.998396105255408</v>
      </c>
      <c r="C10044">
        <f t="shared" si="159"/>
        <v>3998.3961052554082</v>
      </c>
    </row>
    <row r="10045" spans="1:3" x14ac:dyDescent="0.25">
      <c r="A10045" s="4">
        <v>0.61458333333333304</v>
      </c>
      <c r="B10045" s="1">
        <v>3.96803014167984</v>
      </c>
      <c r="C10045">
        <f t="shared" si="159"/>
        <v>3968.0301416798402</v>
      </c>
    </row>
    <row r="10046" spans="1:3" x14ac:dyDescent="0.25">
      <c r="A10046" s="3">
        <v>0.625</v>
      </c>
      <c r="B10046" s="1">
        <v>3.951644788747168</v>
      </c>
      <c r="C10046">
        <f t="shared" si="159"/>
        <v>3951.6447887471681</v>
      </c>
    </row>
    <row r="10047" spans="1:3" x14ac:dyDescent="0.25">
      <c r="A10047" s="4">
        <v>0.63541666666666696</v>
      </c>
      <c r="B10047" s="1">
        <v>3.92618568042848</v>
      </c>
      <c r="C10047">
        <f t="shared" si="159"/>
        <v>3926.1856804284798</v>
      </c>
    </row>
    <row r="10048" spans="1:3" x14ac:dyDescent="0.25">
      <c r="A10048" s="3">
        <v>0.64583333333333304</v>
      </c>
      <c r="B10048" s="1">
        <v>3.8873048540834558</v>
      </c>
      <c r="C10048">
        <f t="shared" si="159"/>
        <v>3887.3048540834557</v>
      </c>
    </row>
    <row r="10049" spans="1:3" x14ac:dyDescent="0.25">
      <c r="A10049" s="4">
        <v>0.65625</v>
      </c>
      <c r="B10049" s="1">
        <v>3.8662104246665439</v>
      </c>
      <c r="C10049">
        <f t="shared" si="159"/>
        <v>3866.210424666544</v>
      </c>
    </row>
    <row r="10050" spans="1:3" x14ac:dyDescent="0.25">
      <c r="A10050" s="3">
        <v>0.66666666666666696</v>
      </c>
      <c r="B10050" s="1">
        <v>3.8667822127475202</v>
      </c>
      <c r="C10050">
        <f t="shared" si="159"/>
        <v>3866.7822127475201</v>
      </c>
    </row>
    <row r="10051" spans="1:3" x14ac:dyDescent="0.25">
      <c r="A10051" s="4">
        <v>0.67708333333333304</v>
      </c>
      <c r="B10051" s="1">
        <v>3.8272712336617918</v>
      </c>
      <c r="C10051">
        <f t="shared" ref="C10051:C10114" si="160">B10051*1000</f>
        <v>3827.2712336617919</v>
      </c>
    </row>
    <row r="10052" spans="1:3" x14ac:dyDescent="0.25">
      <c r="A10052" s="3">
        <v>0.6875</v>
      </c>
      <c r="B10052" s="1">
        <v>3.815009045944544</v>
      </c>
      <c r="C10052">
        <f t="shared" si="160"/>
        <v>3815.0090459445441</v>
      </c>
    </row>
    <row r="10053" spans="1:3" x14ac:dyDescent="0.25">
      <c r="A10053" s="4">
        <v>0.69791666666666696</v>
      </c>
      <c r="B10053" s="1">
        <v>3.7959730531596478</v>
      </c>
      <c r="C10053">
        <f t="shared" si="160"/>
        <v>3795.9730531596479</v>
      </c>
    </row>
    <row r="10054" spans="1:3" x14ac:dyDescent="0.25">
      <c r="A10054" s="3">
        <v>0.70833333333333304</v>
      </c>
      <c r="B10054" s="1">
        <v>3.810471422895136</v>
      </c>
      <c r="C10054">
        <f t="shared" si="160"/>
        <v>3810.4714228951361</v>
      </c>
    </row>
    <row r="10055" spans="1:3" x14ac:dyDescent="0.25">
      <c r="A10055" s="4">
        <v>0.71875</v>
      </c>
      <c r="B10055" s="1">
        <v>3.819136609205088</v>
      </c>
      <c r="C10055">
        <f t="shared" si="160"/>
        <v>3819.136609205088</v>
      </c>
    </row>
    <row r="10056" spans="1:3" x14ac:dyDescent="0.25">
      <c r="A10056" s="3">
        <v>0.72916666666666696</v>
      </c>
      <c r="B10056" s="1">
        <v>3.8155366405403841</v>
      </c>
      <c r="C10056">
        <f t="shared" si="160"/>
        <v>3815.5366405403843</v>
      </c>
    </row>
    <row r="10057" spans="1:3" x14ac:dyDescent="0.25">
      <c r="A10057" s="4">
        <v>0.73958333333333304</v>
      </c>
      <c r="B10057" s="1">
        <v>3.8002079852077921</v>
      </c>
      <c r="C10057">
        <f t="shared" si="160"/>
        <v>3800.2079852077923</v>
      </c>
    </row>
    <row r="10058" spans="1:3" x14ac:dyDescent="0.25">
      <c r="A10058" s="3">
        <v>0.75</v>
      </c>
      <c r="B10058" s="1">
        <v>3.805682693017808</v>
      </c>
      <c r="C10058">
        <f t="shared" si="160"/>
        <v>3805.6826930178081</v>
      </c>
    </row>
    <row r="10059" spans="1:3" x14ac:dyDescent="0.25">
      <c r="A10059" s="4">
        <v>0.76041666666666696</v>
      </c>
      <c r="B10059" s="1">
        <v>3.838235978787504</v>
      </c>
      <c r="C10059">
        <f t="shared" si="160"/>
        <v>3838.2359787875039</v>
      </c>
    </row>
    <row r="10060" spans="1:3" x14ac:dyDescent="0.25">
      <c r="A10060" s="3">
        <v>0.77083333333333304</v>
      </c>
      <c r="B10060" s="1">
        <v>3.812674038582256</v>
      </c>
      <c r="C10060">
        <f t="shared" si="160"/>
        <v>3812.6740385822559</v>
      </c>
    </row>
    <row r="10061" spans="1:3" x14ac:dyDescent="0.25">
      <c r="A10061" s="4">
        <v>0.78125</v>
      </c>
      <c r="B10061" s="1">
        <v>3.8537127380651199</v>
      </c>
      <c r="C10061">
        <f t="shared" si="160"/>
        <v>3853.71273806512</v>
      </c>
    </row>
    <row r="10062" spans="1:3" x14ac:dyDescent="0.25">
      <c r="A10062" s="3">
        <v>0.79166666666666696</v>
      </c>
      <c r="B10062" s="1">
        <v>3.8495444214000001</v>
      </c>
      <c r="C10062">
        <f t="shared" si="160"/>
        <v>3849.5444213999999</v>
      </c>
    </row>
    <row r="10063" spans="1:3" x14ac:dyDescent="0.25">
      <c r="A10063" s="4">
        <v>0.80208333333333304</v>
      </c>
      <c r="B10063" s="1">
        <v>3.8513510256417121</v>
      </c>
      <c r="C10063">
        <f t="shared" si="160"/>
        <v>3851.3510256417121</v>
      </c>
    </row>
    <row r="10064" spans="1:3" x14ac:dyDescent="0.25">
      <c r="A10064" s="3">
        <v>0.8125</v>
      </c>
      <c r="B10064" s="1">
        <v>3.8391051472764799</v>
      </c>
      <c r="C10064">
        <f t="shared" si="160"/>
        <v>3839.1051472764798</v>
      </c>
    </row>
    <row r="10065" spans="1:3" x14ac:dyDescent="0.25">
      <c r="A10065" s="4">
        <v>0.82291666666666696</v>
      </c>
      <c r="B10065" s="1">
        <v>3.819997940813872</v>
      </c>
      <c r="C10065">
        <f t="shared" si="160"/>
        <v>3819.997940813872</v>
      </c>
    </row>
    <row r="10066" spans="1:3" x14ac:dyDescent="0.25">
      <c r="A10066" s="3">
        <v>0.83333333333333304</v>
      </c>
      <c r="B10066" s="1">
        <v>3.7940231844492001</v>
      </c>
      <c r="C10066">
        <f t="shared" si="160"/>
        <v>3794.0231844492</v>
      </c>
    </row>
    <row r="10067" spans="1:3" x14ac:dyDescent="0.25">
      <c r="A10067" s="4">
        <v>0.84375</v>
      </c>
      <c r="B10067" s="1">
        <v>3.789541134212592</v>
      </c>
      <c r="C10067">
        <f t="shared" si="160"/>
        <v>3789.5411342125922</v>
      </c>
    </row>
    <row r="10068" spans="1:3" x14ac:dyDescent="0.25">
      <c r="A10068" s="3">
        <v>0.85416666666666696</v>
      </c>
      <c r="B10068" s="1">
        <v>3.7689553581063842</v>
      </c>
      <c r="C10068">
        <f t="shared" si="160"/>
        <v>3768.9553581063842</v>
      </c>
    </row>
    <row r="10069" spans="1:3" x14ac:dyDescent="0.25">
      <c r="A10069" s="4">
        <v>0.86458333333333304</v>
      </c>
      <c r="B10069" s="1">
        <v>3.8008916514494082</v>
      </c>
      <c r="C10069">
        <f t="shared" si="160"/>
        <v>3800.8916514494081</v>
      </c>
    </row>
    <row r="10070" spans="1:3" x14ac:dyDescent="0.25">
      <c r="A10070" s="3">
        <v>0.875</v>
      </c>
      <c r="B10070" s="1">
        <v>3.7483811324863838</v>
      </c>
      <c r="C10070">
        <f t="shared" si="160"/>
        <v>3748.3811324863836</v>
      </c>
    </row>
    <row r="10071" spans="1:3" x14ac:dyDescent="0.25">
      <c r="A10071" s="4">
        <v>0.88541666666666696</v>
      </c>
      <c r="B10071" s="1">
        <v>3.7538769376299519</v>
      </c>
      <c r="C10071">
        <f t="shared" si="160"/>
        <v>3753.876937629952</v>
      </c>
    </row>
    <row r="10072" spans="1:3" x14ac:dyDescent="0.25">
      <c r="A10072" s="3">
        <v>0.89583333333333304</v>
      </c>
      <c r="B10072" s="1">
        <v>3.7452381489201119</v>
      </c>
      <c r="C10072">
        <f t="shared" si="160"/>
        <v>3745.2381489201121</v>
      </c>
    </row>
    <row r="10073" spans="1:3" x14ac:dyDescent="0.25">
      <c r="A10073" s="4">
        <v>0.90625</v>
      </c>
      <c r="B10073" s="1">
        <v>3.7049015551076798</v>
      </c>
      <c r="C10073">
        <f t="shared" si="160"/>
        <v>3704.90155510768</v>
      </c>
    </row>
    <row r="10074" spans="1:3" x14ac:dyDescent="0.25">
      <c r="A10074" s="3">
        <v>0.91666666666666696</v>
      </c>
      <c r="B10074" s="1">
        <v>3.7352627480810559</v>
      </c>
      <c r="C10074">
        <f t="shared" si="160"/>
        <v>3735.2627480810556</v>
      </c>
    </row>
    <row r="10075" spans="1:3" x14ac:dyDescent="0.25">
      <c r="A10075" s="4">
        <v>0.92708333333333304</v>
      </c>
      <c r="B10075" s="1">
        <v>3.7181558810850079</v>
      </c>
      <c r="C10075">
        <f t="shared" si="160"/>
        <v>3718.1558810850079</v>
      </c>
    </row>
    <row r="10076" spans="1:3" x14ac:dyDescent="0.25">
      <c r="A10076" s="3">
        <v>0.9375</v>
      </c>
      <c r="B10076" s="1">
        <v>3.698581145301616</v>
      </c>
      <c r="C10076">
        <f t="shared" si="160"/>
        <v>3698.5811453016158</v>
      </c>
    </row>
    <row r="10077" spans="1:3" x14ac:dyDescent="0.25">
      <c r="A10077" s="4">
        <v>0.94791666666666696</v>
      </c>
      <c r="B10077" s="1">
        <v>3.7055692481555038</v>
      </c>
      <c r="C10077">
        <f t="shared" si="160"/>
        <v>3705.5692481555038</v>
      </c>
    </row>
    <row r="10078" spans="1:3" x14ac:dyDescent="0.25">
      <c r="A10078" s="3">
        <v>0.95833333333333304</v>
      </c>
      <c r="B10078" s="1">
        <v>3.7168942510305918</v>
      </c>
      <c r="C10078">
        <f t="shared" si="160"/>
        <v>3716.8942510305919</v>
      </c>
    </row>
    <row r="10079" spans="1:3" x14ac:dyDescent="0.25">
      <c r="A10079" s="4">
        <v>0.96875</v>
      </c>
      <c r="B10079" s="1">
        <v>3.6869279378531998</v>
      </c>
      <c r="C10079">
        <f t="shared" si="160"/>
        <v>3686.9279378531996</v>
      </c>
    </row>
    <row r="10080" spans="1:3" x14ac:dyDescent="0.25">
      <c r="A10080" s="3">
        <v>0.97916666666666696</v>
      </c>
      <c r="B10080" s="1">
        <v>3.6849357405868162</v>
      </c>
      <c r="C10080">
        <f t="shared" si="160"/>
        <v>3684.9357405868163</v>
      </c>
    </row>
    <row r="10081" spans="1:3" x14ac:dyDescent="0.25">
      <c r="A10081" s="4">
        <v>0.98958333333333304</v>
      </c>
      <c r="B10081" s="1">
        <v>3.691900529881968</v>
      </c>
      <c r="C10081">
        <f t="shared" si="160"/>
        <v>3691.9005298819679</v>
      </c>
    </row>
    <row r="10082" spans="1:3" x14ac:dyDescent="0.25">
      <c r="A10082" s="3">
        <v>0</v>
      </c>
      <c r="B10082" s="1">
        <v>3.6995724598155202</v>
      </c>
      <c r="C10082">
        <f t="shared" si="160"/>
        <v>3699.5724598155202</v>
      </c>
    </row>
    <row r="10083" spans="1:3" x14ac:dyDescent="0.25">
      <c r="A10083" s="4">
        <v>1.0416666666666666E-2</v>
      </c>
      <c r="B10083" s="1">
        <v>3.6941126387316641</v>
      </c>
      <c r="C10083">
        <f t="shared" si="160"/>
        <v>3694.112638731664</v>
      </c>
    </row>
    <row r="10084" spans="1:3" x14ac:dyDescent="0.25">
      <c r="A10084" s="3">
        <v>2.0833333333333301E-2</v>
      </c>
      <c r="B10084" s="1">
        <v>3.703983103898608</v>
      </c>
      <c r="C10084">
        <f t="shared" si="160"/>
        <v>3703.9831038986081</v>
      </c>
    </row>
    <row r="10085" spans="1:3" x14ac:dyDescent="0.25">
      <c r="A10085" s="4">
        <v>3.125E-2</v>
      </c>
      <c r="B10085" s="1">
        <v>3.6748863750806722</v>
      </c>
      <c r="C10085">
        <f t="shared" si="160"/>
        <v>3674.8863750806722</v>
      </c>
    </row>
    <row r="10086" spans="1:3" x14ac:dyDescent="0.25">
      <c r="A10086" s="3">
        <v>4.1666666666666699E-2</v>
      </c>
      <c r="B10086" s="1">
        <v>3.636128686004144</v>
      </c>
      <c r="C10086">
        <f t="shared" si="160"/>
        <v>3636.1286860041441</v>
      </c>
    </row>
    <row r="10087" spans="1:3" x14ac:dyDescent="0.25">
      <c r="A10087" s="4">
        <v>5.2083333333333301E-2</v>
      </c>
      <c r="B10087" s="1">
        <v>3.6665987987836162</v>
      </c>
      <c r="C10087">
        <f t="shared" si="160"/>
        <v>3666.5987987836161</v>
      </c>
    </row>
    <row r="10088" spans="1:3" x14ac:dyDescent="0.25">
      <c r="A10088" s="3">
        <v>6.25E-2</v>
      </c>
      <c r="B10088" s="1">
        <v>3.6496740629370241</v>
      </c>
      <c r="C10088">
        <f t="shared" si="160"/>
        <v>3649.6740629370242</v>
      </c>
    </row>
    <row r="10089" spans="1:3" x14ac:dyDescent="0.25">
      <c r="A10089" s="4">
        <v>7.2916666666666699E-2</v>
      </c>
      <c r="B10089" s="1">
        <v>3.664633898103264</v>
      </c>
      <c r="C10089">
        <f t="shared" si="160"/>
        <v>3664.6338981032641</v>
      </c>
    </row>
    <row r="10090" spans="1:3" x14ac:dyDescent="0.25">
      <c r="A10090" s="3">
        <v>8.3333333333333301E-2</v>
      </c>
      <c r="B10090" s="1">
        <v>3.6468762512632802</v>
      </c>
      <c r="C10090">
        <f t="shared" si="160"/>
        <v>3646.8762512632802</v>
      </c>
    </row>
    <row r="10091" spans="1:3" x14ac:dyDescent="0.25">
      <c r="A10091" s="4">
        <v>9.375E-2</v>
      </c>
      <c r="B10091" s="1">
        <v>3.6737664323488959</v>
      </c>
      <c r="C10091">
        <f t="shared" si="160"/>
        <v>3673.7664323488957</v>
      </c>
    </row>
    <row r="10092" spans="1:3" x14ac:dyDescent="0.25">
      <c r="A10092" s="3">
        <v>0.104166666666667</v>
      </c>
      <c r="B10092" s="1">
        <v>3.6732615341435042</v>
      </c>
      <c r="C10092">
        <f t="shared" si="160"/>
        <v>3673.2615341435044</v>
      </c>
    </row>
    <row r="10093" spans="1:3" x14ac:dyDescent="0.25">
      <c r="A10093" s="4">
        <v>0.114583333333333</v>
      </c>
      <c r="B10093" s="1">
        <v>3.6685313084421121</v>
      </c>
      <c r="C10093">
        <f t="shared" si="160"/>
        <v>3668.5313084421123</v>
      </c>
    </row>
    <row r="10094" spans="1:3" x14ac:dyDescent="0.25">
      <c r="A10094" s="3">
        <v>0.125</v>
      </c>
      <c r="B10094" s="1">
        <v>3.6885992630024318</v>
      </c>
      <c r="C10094">
        <f t="shared" si="160"/>
        <v>3688.5992630024316</v>
      </c>
    </row>
    <row r="10095" spans="1:3" x14ac:dyDescent="0.25">
      <c r="A10095" s="4">
        <v>0.13541666666666699</v>
      </c>
      <c r="B10095" s="1">
        <v>3.6923348086741759</v>
      </c>
      <c r="C10095">
        <f t="shared" si="160"/>
        <v>3692.3348086741757</v>
      </c>
    </row>
    <row r="10096" spans="1:3" x14ac:dyDescent="0.25">
      <c r="A10096" s="3">
        <v>0.14583333333333301</v>
      </c>
      <c r="B10096" s="1">
        <v>3.670710573929072</v>
      </c>
      <c r="C10096">
        <f t="shared" si="160"/>
        <v>3670.7105739290719</v>
      </c>
    </row>
    <row r="10097" spans="1:3" x14ac:dyDescent="0.25">
      <c r="A10097" s="4">
        <v>0.15625</v>
      </c>
      <c r="B10097" s="1">
        <v>3.7100298602999038</v>
      </c>
      <c r="C10097">
        <f t="shared" si="160"/>
        <v>3710.0298602999037</v>
      </c>
    </row>
    <row r="10098" spans="1:3" x14ac:dyDescent="0.25">
      <c r="A10098" s="3">
        <v>0.16666666666666699</v>
      </c>
      <c r="B10098" s="1">
        <v>3.7356887720210561</v>
      </c>
      <c r="C10098">
        <f t="shared" si="160"/>
        <v>3735.6887720210561</v>
      </c>
    </row>
    <row r="10099" spans="1:3" x14ac:dyDescent="0.25">
      <c r="A10099" s="4">
        <v>0.17708333333333301</v>
      </c>
      <c r="B10099" s="1">
        <v>3.7747782074246881</v>
      </c>
      <c r="C10099">
        <f t="shared" si="160"/>
        <v>3774.7782074246879</v>
      </c>
    </row>
    <row r="10100" spans="1:3" x14ac:dyDescent="0.25">
      <c r="A10100" s="3">
        <v>0.1875</v>
      </c>
      <c r="B10100" s="1">
        <v>3.7560032586200962</v>
      </c>
      <c r="C10100">
        <f t="shared" si="160"/>
        <v>3756.0032586200964</v>
      </c>
    </row>
    <row r="10101" spans="1:3" x14ac:dyDescent="0.25">
      <c r="A10101" s="4">
        <v>0.19791666666666699</v>
      </c>
      <c r="B10101" s="1">
        <v>3.7397363596937918</v>
      </c>
      <c r="C10101">
        <f t="shared" si="160"/>
        <v>3739.7363596937917</v>
      </c>
    </row>
    <row r="10102" spans="1:3" x14ac:dyDescent="0.25">
      <c r="A10102" s="3">
        <v>0.20833333333333301</v>
      </c>
      <c r="B10102" s="1">
        <v>3.7533520661415358</v>
      </c>
      <c r="C10102">
        <f t="shared" si="160"/>
        <v>3753.3520661415359</v>
      </c>
    </row>
    <row r="10103" spans="1:3" x14ac:dyDescent="0.25">
      <c r="A10103" s="4">
        <v>0.21875</v>
      </c>
      <c r="B10103" s="1">
        <v>3.740481449339776</v>
      </c>
      <c r="C10103">
        <f t="shared" si="160"/>
        <v>3740.4814493397762</v>
      </c>
    </row>
    <row r="10104" spans="1:3" x14ac:dyDescent="0.25">
      <c r="A10104" s="3">
        <v>0.22916666666666699</v>
      </c>
      <c r="B10104" s="1">
        <v>3.77967658306904</v>
      </c>
      <c r="C10104">
        <f t="shared" si="160"/>
        <v>3779.6765830690401</v>
      </c>
    </row>
    <row r="10105" spans="1:3" x14ac:dyDescent="0.25">
      <c r="A10105" s="4">
        <v>0.23958333333333301</v>
      </c>
      <c r="B10105" s="1">
        <v>3.7637239774524001</v>
      </c>
      <c r="C10105">
        <f t="shared" si="160"/>
        <v>3763.7239774524</v>
      </c>
    </row>
    <row r="10106" spans="1:3" x14ac:dyDescent="0.25">
      <c r="A10106" s="3">
        <v>0.25</v>
      </c>
      <c r="B10106" s="1">
        <v>3.7902599950512639</v>
      </c>
      <c r="C10106">
        <f t="shared" si="160"/>
        <v>3790.259995051264</v>
      </c>
    </row>
    <row r="10107" spans="1:3" x14ac:dyDescent="0.25">
      <c r="A10107" s="4">
        <v>0.26041666666666702</v>
      </c>
      <c r="B10107" s="1">
        <v>3.7936211892188161</v>
      </c>
      <c r="C10107">
        <f t="shared" si="160"/>
        <v>3793.6211892188162</v>
      </c>
    </row>
    <row r="10108" spans="1:3" x14ac:dyDescent="0.25">
      <c r="A10108" s="3">
        <v>0.27083333333333298</v>
      </c>
      <c r="B10108" s="1">
        <v>3.8472534999095038</v>
      </c>
      <c r="C10108">
        <f t="shared" si="160"/>
        <v>3847.2534999095037</v>
      </c>
    </row>
    <row r="10109" spans="1:3" x14ac:dyDescent="0.25">
      <c r="A10109" s="4">
        <v>0.28125</v>
      </c>
      <c r="B10109" s="1">
        <v>3.811342145517616</v>
      </c>
      <c r="C10109">
        <f t="shared" si="160"/>
        <v>3811.3421455176158</v>
      </c>
    </row>
    <row r="10110" spans="1:3" x14ac:dyDescent="0.25">
      <c r="A10110" s="3">
        <v>0.29166666666666702</v>
      </c>
      <c r="B10110" s="1">
        <v>3.824691640655296</v>
      </c>
      <c r="C10110">
        <f t="shared" si="160"/>
        <v>3824.6916406552959</v>
      </c>
    </row>
    <row r="10111" spans="1:3" x14ac:dyDescent="0.25">
      <c r="A10111" s="4">
        <v>0.30208333333333298</v>
      </c>
      <c r="B10111" s="1">
        <v>3.8306354408953922</v>
      </c>
      <c r="C10111">
        <f t="shared" si="160"/>
        <v>3830.6354408953921</v>
      </c>
    </row>
    <row r="10112" spans="1:3" x14ac:dyDescent="0.25">
      <c r="A10112" s="3">
        <v>0.3125</v>
      </c>
      <c r="B10112" s="1">
        <v>3.794716999906544</v>
      </c>
      <c r="C10112">
        <f t="shared" si="160"/>
        <v>3794.7169999065441</v>
      </c>
    </row>
    <row r="10113" spans="1:3" x14ac:dyDescent="0.25">
      <c r="A10113" s="4">
        <v>0.32291666666666702</v>
      </c>
      <c r="B10113" s="1">
        <v>3.8222943433795522</v>
      </c>
      <c r="C10113">
        <f t="shared" si="160"/>
        <v>3822.2943433795522</v>
      </c>
    </row>
    <row r="10114" spans="1:3" x14ac:dyDescent="0.25">
      <c r="A10114" s="3">
        <v>0.33333333333333298</v>
      </c>
      <c r="B10114" s="1">
        <v>3.8294660362639039</v>
      </c>
      <c r="C10114">
        <f t="shared" si="160"/>
        <v>3829.4660362639038</v>
      </c>
    </row>
    <row r="10115" spans="1:3" x14ac:dyDescent="0.25">
      <c r="A10115" s="4">
        <v>0.34375</v>
      </c>
      <c r="B10115" s="1">
        <v>3.823588787462048</v>
      </c>
      <c r="C10115">
        <f t="shared" ref="C10115:C10178" si="161">B10115*1000</f>
        <v>3823.588787462048</v>
      </c>
    </row>
    <row r="10116" spans="1:3" x14ac:dyDescent="0.25">
      <c r="A10116" s="3">
        <v>0.35416666666666702</v>
      </c>
      <c r="B10116" s="1">
        <v>3.842308327122864</v>
      </c>
      <c r="C10116">
        <f t="shared" si="161"/>
        <v>3842.3083271228638</v>
      </c>
    </row>
    <row r="10117" spans="1:3" x14ac:dyDescent="0.25">
      <c r="A10117" s="4">
        <v>0.36458333333333298</v>
      </c>
      <c r="B10117" s="1">
        <v>3.8455824888589598</v>
      </c>
      <c r="C10117">
        <f t="shared" si="161"/>
        <v>3845.58248885896</v>
      </c>
    </row>
    <row r="10118" spans="1:3" x14ac:dyDescent="0.25">
      <c r="A10118" s="3">
        <v>0.375</v>
      </c>
      <c r="B10118" s="1">
        <v>3.8258200797600481</v>
      </c>
      <c r="C10118">
        <f t="shared" si="161"/>
        <v>3825.820079760048</v>
      </c>
    </row>
    <row r="10119" spans="1:3" x14ac:dyDescent="0.25">
      <c r="A10119" s="4">
        <v>0.38541666666666702</v>
      </c>
      <c r="B10119" s="1">
        <v>3.839176466959632</v>
      </c>
      <c r="C10119">
        <f t="shared" si="161"/>
        <v>3839.1764669596319</v>
      </c>
    </row>
    <row r="10120" spans="1:3" x14ac:dyDescent="0.25">
      <c r="A10120" s="3">
        <v>0.39583333333333298</v>
      </c>
      <c r="B10120" s="1">
        <v>3.845211908780688</v>
      </c>
      <c r="C10120">
        <f t="shared" si="161"/>
        <v>3845.2119087806882</v>
      </c>
    </row>
    <row r="10121" spans="1:3" x14ac:dyDescent="0.25">
      <c r="A10121" s="4">
        <v>0.40625</v>
      </c>
      <c r="B10121" s="1">
        <v>3.8104074058928799</v>
      </c>
      <c r="C10121">
        <f t="shared" si="161"/>
        <v>3810.40740589288</v>
      </c>
    </row>
    <row r="10122" spans="1:3" x14ac:dyDescent="0.25">
      <c r="A10122" s="3">
        <v>0.41666666666666702</v>
      </c>
      <c r="B10122" s="1">
        <v>3.825048519803024</v>
      </c>
      <c r="C10122">
        <f t="shared" si="161"/>
        <v>3825.0485198030237</v>
      </c>
    </row>
    <row r="10123" spans="1:3" x14ac:dyDescent="0.25">
      <c r="A10123" s="4">
        <v>0.42708333333333298</v>
      </c>
      <c r="B10123" s="1">
        <v>3.8205918736616802</v>
      </c>
      <c r="C10123">
        <f t="shared" si="161"/>
        <v>3820.59187366168</v>
      </c>
    </row>
    <row r="10124" spans="1:3" x14ac:dyDescent="0.25">
      <c r="A10124" s="3">
        <v>0.4375</v>
      </c>
      <c r="B10124" s="1">
        <v>3.8035701147196321</v>
      </c>
      <c r="C10124">
        <f t="shared" si="161"/>
        <v>3803.5701147196323</v>
      </c>
    </row>
    <row r="10125" spans="1:3" x14ac:dyDescent="0.25">
      <c r="A10125" s="4">
        <v>0.44791666666666702</v>
      </c>
      <c r="B10125" s="1">
        <v>3.8034425822142079</v>
      </c>
      <c r="C10125">
        <f t="shared" si="161"/>
        <v>3803.442582214208</v>
      </c>
    </row>
    <row r="10126" spans="1:3" x14ac:dyDescent="0.25">
      <c r="A10126" s="3">
        <v>0.45833333333333298</v>
      </c>
      <c r="B10126" s="1">
        <v>3.8165699501091201</v>
      </c>
      <c r="C10126">
        <f t="shared" si="161"/>
        <v>3816.5699501091203</v>
      </c>
    </row>
    <row r="10127" spans="1:3" x14ac:dyDescent="0.25">
      <c r="A10127" s="4">
        <v>0.46875</v>
      </c>
      <c r="B10127" s="1">
        <v>3.7720644111300801</v>
      </c>
      <c r="C10127">
        <f t="shared" si="161"/>
        <v>3772.0644111300799</v>
      </c>
    </row>
    <row r="10128" spans="1:3" x14ac:dyDescent="0.25">
      <c r="A10128" s="3">
        <v>0.47916666666666702</v>
      </c>
      <c r="B10128" s="1">
        <v>3.7511475876063201</v>
      </c>
      <c r="C10128">
        <f t="shared" si="161"/>
        <v>3751.14758760632</v>
      </c>
    </row>
    <row r="10129" spans="1:3" x14ac:dyDescent="0.25">
      <c r="A10129" s="4">
        <v>0.48958333333333298</v>
      </c>
      <c r="B10129" s="1">
        <v>3.757200442913744</v>
      </c>
      <c r="C10129">
        <f t="shared" si="161"/>
        <v>3757.2004429137442</v>
      </c>
    </row>
    <row r="10130" spans="1:3" x14ac:dyDescent="0.25">
      <c r="A10130" s="3">
        <v>0.5</v>
      </c>
      <c r="B10130" s="1">
        <v>3.7379138176884479</v>
      </c>
      <c r="C10130">
        <f t="shared" si="161"/>
        <v>3737.913817688448</v>
      </c>
    </row>
    <row r="10131" spans="1:3" x14ac:dyDescent="0.25">
      <c r="A10131" s="4">
        <v>0.51041666666666696</v>
      </c>
      <c r="B10131" s="1">
        <v>3.7509766588298081</v>
      </c>
      <c r="C10131">
        <f t="shared" si="161"/>
        <v>3750.976658829808</v>
      </c>
    </row>
    <row r="10132" spans="1:3" x14ac:dyDescent="0.25">
      <c r="A10132" s="3">
        <v>0.52083333333333304</v>
      </c>
      <c r="B10132" s="1">
        <v>3.732571865191904</v>
      </c>
      <c r="C10132">
        <f t="shared" si="161"/>
        <v>3732.5718651919042</v>
      </c>
    </row>
    <row r="10133" spans="1:3" x14ac:dyDescent="0.25">
      <c r="A10133" s="4">
        <v>0.53125</v>
      </c>
      <c r="B10133" s="1">
        <v>3.7148248277992799</v>
      </c>
      <c r="C10133">
        <f t="shared" si="161"/>
        <v>3714.8248277992798</v>
      </c>
    </row>
    <row r="10134" spans="1:3" x14ac:dyDescent="0.25">
      <c r="A10134" s="3">
        <v>0.54166666666666696</v>
      </c>
      <c r="B10134" s="1">
        <v>3.6838452425170241</v>
      </c>
      <c r="C10134">
        <f t="shared" si="161"/>
        <v>3683.845242517024</v>
      </c>
    </row>
    <row r="10135" spans="1:3" x14ac:dyDescent="0.25">
      <c r="A10135" s="4">
        <v>0.55208333333333304</v>
      </c>
      <c r="B10135" s="1">
        <v>3.7089616131374559</v>
      </c>
      <c r="C10135">
        <f t="shared" si="161"/>
        <v>3708.961613137456</v>
      </c>
    </row>
    <row r="10136" spans="1:3" x14ac:dyDescent="0.25">
      <c r="A10136" s="3">
        <v>0.5625</v>
      </c>
      <c r="B10136" s="1">
        <v>3.6842549781588319</v>
      </c>
      <c r="C10136">
        <f t="shared" si="161"/>
        <v>3684.2549781588318</v>
      </c>
    </row>
    <row r="10137" spans="1:3" x14ac:dyDescent="0.25">
      <c r="A10137" s="4">
        <v>0.57291666666666696</v>
      </c>
      <c r="B10137" s="1">
        <v>3.6468172386433442</v>
      </c>
      <c r="C10137">
        <f t="shared" si="161"/>
        <v>3646.8172386433444</v>
      </c>
    </row>
    <row r="10138" spans="1:3" x14ac:dyDescent="0.25">
      <c r="A10138" s="3">
        <v>0.58333333333333304</v>
      </c>
      <c r="B10138" s="1">
        <v>3.6673228905473598</v>
      </c>
      <c r="C10138">
        <f t="shared" si="161"/>
        <v>3667.3228905473597</v>
      </c>
    </row>
    <row r="10139" spans="1:3" x14ac:dyDescent="0.25">
      <c r="A10139" s="4">
        <v>0.59375</v>
      </c>
      <c r="B10139" s="1">
        <v>3.6753795240374241</v>
      </c>
      <c r="C10139">
        <f t="shared" si="161"/>
        <v>3675.3795240374243</v>
      </c>
    </row>
    <row r="10140" spans="1:3" x14ac:dyDescent="0.25">
      <c r="A10140" s="3">
        <v>0.60416666666666696</v>
      </c>
      <c r="B10140" s="1">
        <v>3.6824601740180638</v>
      </c>
      <c r="C10140">
        <f t="shared" si="161"/>
        <v>3682.4601740180638</v>
      </c>
    </row>
    <row r="10141" spans="1:3" x14ac:dyDescent="0.25">
      <c r="A10141" s="4">
        <v>0.61458333333333304</v>
      </c>
      <c r="B10141" s="1">
        <v>3.6783268149324799</v>
      </c>
      <c r="C10141">
        <f t="shared" si="161"/>
        <v>3678.3268149324799</v>
      </c>
    </row>
    <row r="10142" spans="1:3" x14ac:dyDescent="0.25">
      <c r="A10142" s="3">
        <v>0.625</v>
      </c>
      <c r="B10142" s="1">
        <v>3.678688913789856</v>
      </c>
      <c r="C10142">
        <f t="shared" si="161"/>
        <v>3678.6889137898561</v>
      </c>
    </row>
    <row r="10143" spans="1:3" x14ac:dyDescent="0.25">
      <c r="A10143" s="4">
        <v>0.63541666666666696</v>
      </c>
      <c r="B10143" s="1">
        <v>3.6921903703203358</v>
      </c>
      <c r="C10143">
        <f t="shared" si="161"/>
        <v>3692.1903703203357</v>
      </c>
    </row>
    <row r="10144" spans="1:3" x14ac:dyDescent="0.25">
      <c r="A10144" s="3">
        <v>0.64583333333333304</v>
      </c>
      <c r="B10144" s="1">
        <v>3.7176596286727519</v>
      </c>
      <c r="C10144">
        <f t="shared" si="161"/>
        <v>3717.6596286727518</v>
      </c>
    </row>
    <row r="10145" spans="1:3" x14ac:dyDescent="0.25">
      <c r="A10145" s="4">
        <v>0.65625</v>
      </c>
      <c r="B10145" s="1">
        <v>3.7250519484815361</v>
      </c>
      <c r="C10145">
        <f t="shared" si="161"/>
        <v>3725.0519484815359</v>
      </c>
    </row>
    <row r="10146" spans="1:3" x14ac:dyDescent="0.25">
      <c r="A10146" s="3">
        <v>0.66666666666666696</v>
      </c>
      <c r="B10146" s="1">
        <v>3.7150104061878881</v>
      </c>
      <c r="C10146">
        <f t="shared" si="161"/>
        <v>3715.0104061878883</v>
      </c>
    </row>
    <row r="10147" spans="1:3" x14ac:dyDescent="0.25">
      <c r="A10147" s="4">
        <v>0.67708333333333304</v>
      </c>
      <c r="B10147" s="1">
        <v>3.7233759188890878</v>
      </c>
      <c r="C10147">
        <f t="shared" si="161"/>
        <v>3723.3759188890876</v>
      </c>
    </row>
    <row r="10148" spans="1:3" x14ac:dyDescent="0.25">
      <c r="A10148" s="3">
        <v>0.6875</v>
      </c>
      <c r="B10148" s="1">
        <v>3.7110537561443202</v>
      </c>
      <c r="C10148">
        <f t="shared" si="161"/>
        <v>3711.0537561443202</v>
      </c>
    </row>
    <row r="10149" spans="1:3" x14ac:dyDescent="0.25">
      <c r="A10149" s="4">
        <v>0.69791666666666696</v>
      </c>
      <c r="B10149" s="1">
        <v>3.7164318196973758</v>
      </c>
      <c r="C10149">
        <f t="shared" si="161"/>
        <v>3716.4318196973759</v>
      </c>
    </row>
    <row r="10150" spans="1:3" x14ac:dyDescent="0.25">
      <c r="A10150" s="3">
        <v>0.70833333333333304</v>
      </c>
      <c r="B10150" s="1">
        <v>3.767439866747984</v>
      </c>
      <c r="C10150">
        <f t="shared" si="161"/>
        <v>3767.4398667479841</v>
      </c>
    </row>
    <row r="10151" spans="1:3" x14ac:dyDescent="0.25">
      <c r="A10151" s="4">
        <v>0.71875</v>
      </c>
      <c r="B10151" s="1">
        <v>3.776404136616176</v>
      </c>
      <c r="C10151">
        <f t="shared" si="161"/>
        <v>3776.4041366161759</v>
      </c>
    </row>
    <row r="10152" spans="1:3" x14ac:dyDescent="0.25">
      <c r="A10152" s="3">
        <v>0.72916666666666696</v>
      </c>
      <c r="B10152" s="1">
        <v>3.753381123093408</v>
      </c>
      <c r="C10152">
        <f t="shared" si="161"/>
        <v>3753.381123093408</v>
      </c>
    </row>
    <row r="10153" spans="1:3" x14ac:dyDescent="0.25">
      <c r="A10153" s="4">
        <v>0.73958333333333304</v>
      </c>
      <c r="B10153" s="1">
        <v>3.7760571273805121</v>
      </c>
      <c r="C10153">
        <f t="shared" si="161"/>
        <v>3776.0571273805122</v>
      </c>
    </row>
    <row r="10154" spans="1:3" x14ac:dyDescent="0.25">
      <c r="A10154" s="3">
        <v>0.75</v>
      </c>
      <c r="B10154" s="1">
        <v>3.7686641839658881</v>
      </c>
      <c r="C10154">
        <f t="shared" si="161"/>
        <v>3768.6641839658882</v>
      </c>
    </row>
    <row r="10155" spans="1:3" x14ac:dyDescent="0.25">
      <c r="A10155" s="4">
        <v>0.76041666666666696</v>
      </c>
      <c r="B10155" s="1">
        <v>3.7915086780607199</v>
      </c>
      <c r="C10155">
        <f t="shared" si="161"/>
        <v>3791.5086780607198</v>
      </c>
    </row>
    <row r="10156" spans="1:3" x14ac:dyDescent="0.25">
      <c r="A10156" s="3">
        <v>0.77083333333333304</v>
      </c>
      <c r="B10156" s="1">
        <v>3.8330699175257279</v>
      </c>
      <c r="C10156">
        <f t="shared" si="161"/>
        <v>3833.0699175257278</v>
      </c>
    </row>
    <row r="10157" spans="1:3" x14ac:dyDescent="0.25">
      <c r="A10157" s="4">
        <v>0.78125</v>
      </c>
      <c r="B10157" s="1">
        <v>3.8618678871210239</v>
      </c>
      <c r="C10157">
        <f t="shared" si="161"/>
        <v>3861.8678871210241</v>
      </c>
    </row>
    <row r="10158" spans="1:3" x14ac:dyDescent="0.25">
      <c r="A10158" s="3">
        <v>0.79166666666666696</v>
      </c>
      <c r="B10158" s="1">
        <v>3.9260863216689761</v>
      </c>
      <c r="C10158">
        <f t="shared" si="161"/>
        <v>3926.0863216689759</v>
      </c>
    </row>
    <row r="10159" spans="1:3" x14ac:dyDescent="0.25">
      <c r="A10159" s="4">
        <v>0.80208333333333304</v>
      </c>
      <c r="B10159" s="1">
        <v>3.9658349588357118</v>
      </c>
      <c r="C10159">
        <f t="shared" si="161"/>
        <v>3965.8349588357119</v>
      </c>
    </row>
    <row r="10160" spans="1:3" x14ac:dyDescent="0.25">
      <c r="A10160" s="3">
        <v>0.8125</v>
      </c>
      <c r="B10160" s="1">
        <v>3.9788667092774719</v>
      </c>
      <c r="C10160">
        <f t="shared" si="161"/>
        <v>3978.8667092774717</v>
      </c>
    </row>
    <row r="10161" spans="1:3" x14ac:dyDescent="0.25">
      <c r="A10161" s="4">
        <v>0.82291666666666696</v>
      </c>
      <c r="B10161" s="1">
        <v>3.9874878019297282</v>
      </c>
      <c r="C10161">
        <f t="shared" si="161"/>
        <v>3987.487801929728</v>
      </c>
    </row>
    <row r="10162" spans="1:3" x14ac:dyDescent="0.25">
      <c r="A10162" s="3">
        <v>0.83333333333333304</v>
      </c>
      <c r="B10162" s="1">
        <v>4.030662894736496</v>
      </c>
      <c r="C10162">
        <f t="shared" si="161"/>
        <v>4030.6628947364961</v>
      </c>
    </row>
    <row r="10163" spans="1:3" x14ac:dyDescent="0.25">
      <c r="A10163" s="4">
        <v>0.84375</v>
      </c>
      <c r="B10163" s="1">
        <v>4.103443735291104</v>
      </c>
      <c r="C10163">
        <f t="shared" si="161"/>
        <v>4103.4437352911036</v>
      </c>
    </row>
    <row r="10164" spans="1:3" x14ac:dyDescent="0.25">
      <c r="A10164" s="3">
        <v>0.85416666666666696</v>
      </c>
      <c r="B10164" s="1">
        <v>4.1035155109753116</v>
      </c>
      <c r="C10164">
        <f t="shared" si="161"/>
        <v>4103.5155109753114</v>
      </c>
    </row>
    <row r="10165" spans="1:3" x14ac:dyDescent="0.25">
      <c r="A10165" s="4">
        <v>0.86458333333333304</v>
      </c>
      <c r="B10165" s="1">
        <v>4.1165023166558559</v>
      </c>
      <c r="C10165">
        <f t="shared" si="161"/>
        <v>4116.5023166558558</v>
      </c>
    </row>
    <row r="10166" spans="1:3" x14ac:dyDescent="0.25">
      <c r="A10166" s="3">
        <v>0.875</v>
      </c>
      <c r="B10166" s="1">
        <v>4.1407752141600964</v>
      </c>
      <c r="C10166">
        <f t="shared" si="161"/>
        <v>4140.7752141600968</v>
      </c>
    </row>
    <row r="10167" spans="1:3" x14ac:dyDescent="0.25">
      <c r="A10167" s="4">
        <v>0.88541666666666696</v>
      </c>
      <c r="B10167" s="1">
        <v>4.1875309665159524</v>
      </c>
      <c r="C10167">
        <f t="shared" si="161"/>
        <v>4187.5309665159521</v>
      </c>
    </row>
    <row r="10168" spans="1:3" x14ac:dyDescent="0.25">
      <c r="A10168" s="3">
        <v>0.89583333333333304</v>
      </c>
      <c r="B10168" s="1">
        <v>4.1623715230330722</v>
      </c>
      <c r="C10168">
        <f t="shared" si="161"/>
        <v>4162.3715230330727</v>
      </c>
    </row>
    <row r="10169" spans="1:3" x14ac:dyDescent="0.25">
      <c r="A10169" s="4">
        <v>0.90625</v>
      </c>
      <c r="B10169" s="1">
        <v>4.1906882812149284</v>
      </c>
      <c r="C10169">
        <f t="shared" si="161"/>
        <v>4190.6882812149288</v>
      </c>
    </row>
    <row r="10170" spans="1:3" x14ac:dyDescent="0.25">
      <c r="A10170" s="3">
        <v>0.91666666666666696</v>
      </c>
      <c r="B10170" s="1">
        <v>4.1876346530073283</v>
      </c>
      <c r="C10170">
        <f t="shared" si="161"/>
        <v>4187.6346530073279</v>
      </c>
    </row>
    <row r="10171" spans="1:3" x14ac:dyDescent="0.25">
      <c r="A10171" s="4">
        <v>0.92708333333333304</v>
      </c>
      <c r="B10171" s="1">
        <v>4.2006047812890239</v>
      </c>
      <c r="C10171">
        <f t="shared" si="161"/>
        <v>4200.6047812890238</v>
      </c>
    </row>
    <row r="10172" spans="1:3" x14ac:dyDescent="0.25">
      <c r="A10172" s="3">
        <v>0.9375</v>
      </c>
      <c r="B10172" s="1">
        <v>4.206974409469824</v>
      </c>
      <c r="C10172">
        <f t="shared" si="161"/>
        <v>4206.9744094698244</v>
      </c>
    </row>
    <row r="10173" spans="1:3" x14ac:dyDescent="0.25">
      <c r="A10173" s="4">
        <v>0.94791666666666696</v>
      </c>
      <c r="B10173" s="1">
        <v>4.1993543067124</v>
      </c>
      <c r="C10173">
        <f t="shared" si="161"/>
        <v>4199.3543067124001</v>
      </c>
    </row>
    <row r="10174" spans="1:3" x14ac:dyDescent="0.25">
      <c r="A10174" s="3">
        <v>0.95833333333333304</v>
      </c>
      <c r="B10174" s="1">
        <v>4.2316950805577918</v>
      </c>
      <c r="C10174">
        <f t="shared" si="161"/>
        <v>4231.6950805577917</v>
      </c>
    </row>
    <row r="10175" spans="1:3" x14ac:dyDescent="0.25">
      <c r="A10175" s="4">
        <v>0.96875</v>
      </c>
      <c r="B10175" s="1">
        <v>4.245495175972656</v>
      </c>
      <c r="C10175">
        <f t="shared" si="161"/>
        <v>4245.4951759726564</v>
      </c>
    </row>
    <row r="10176" spans="1:3" x14ac:dyDescent="0.25">
      <c r="A10176" s="3">
        <v>0.97916666666666696</v>
      </c>
      <c r="B10176" s="1">
        <v>4.2268254222147199</v>
      </c>
      <c r="C10176">
        <f t="shared" si="161"/>
        <v>4226.8254222147198</v>
      </c>
    </row>
    <row r="10177" spans="1:3" x14ac:dyDescent="0.25">
      <c r="A10177" s="4">
        <v>0.98958333333333304</v>
      </c>
      <c r="B10177" s="1">
        <v>4.2195957254207999</v>
      </c>
      <c r="C10177">
        <f t="shared" si="161"/>
        <v>4219.5957254207997</v>
      </c>
    </row>
    <row r="10178" spans="1:3" x14ac:dyDescent="0.25">
      <c r="A10178" s="3">
        <v>0</v>
      </c>
      <c r="B10178" s="1">
        <v>4.2252153174704956</v>
      </c>
      <c r="C10178">
        <f t="shared" si="161"/>
        <v>4225.2153174704954</v>
      </c>
    </row>
    <row r="10179" spans="1:3" x14ac:dyDescent="0.25">
      <c r="A10179" s="4">
        <v>1.0416666666666666E-2</v>
      </c>
      <c r="B10179" s="1">
        <v>4.241809331069744</v>
      </c>
      <c r="C10179">
        <f t="shared" ref="C10179:C10242" si="162">B10179*1000</f>
        <v>4241.8093310697441</v>
      </c>
    </row>
    <row r="10180" spans="1:3" x14ac:dyDescent="0.25">
      <c r="A10180" s="3">
        <v>2.0833333333333301E-2</v>
      </c>
      <c r="B10180" s="1">
        <v>4.286211391215712</v>
      </c>
      <c r="C10180">
        <f t="shared" si="162"/>
        <v>4286.211391215712</v>
      </c>
    </row>
    <row r="10181" spans="1:3" x14ac:dyDescent="0.25">
      <c r="A10181" s="4">
        <v>3.125E-2</v>
      </c>
      <c r="B10181" s="1">
        <v>4.3421719665002243</v>
      </c>
      <c r="C10181">
        <f t="shared" si="162"/>
        <v>4342.1719665002247</v>
      </c>
    </row>
    <row r="10182" spans="1:3" x14ac:dyDescent="0.25">
      <c r="A10182" s="3">
        <v>4.1666666666666699E-2</v>
      </c>
      <c r="B10182" s="1">
        <v>4.3189985368416481</v>
      </c>
      <c r="C10182">
        <f t="shared" si="162"/>
        <v>4318.9985368416483</v>
      </c>
    </row>
    <row r="10183" spans="1:3" x14ac:dyDescent="0.25">
      <c r="A10183" s="4">
        <v>5.2083333333333301E-2</v>
      </c>
      <c r="B10183" s="1">
        <v>4.3184318142134721</v>
      </c>
      <c r="C10183">
        <f t="shared" si="162"/>
        <v>4318.4318142134725</v>
      </c>
    </row>
    <row r="10184" spans="1:3" x14ac:dyDescent="0.25">
      <c r="A10184" s="3">
        <v>6.25E-2</v>
      </c>
      <c r="B10184" s="1">
        <v>4.3738422047736796</v>
      </c>
      <c r="C10184">
        <f t="shared" si="162"/>
        <v>4373.8422047736794</v>
      </c>
    </row>
    <row r="10185" spans="1:3" x14ac:dyDescent="0.25">
      <c r="A10185" s="4">
        <v>7.2916666666666699E-2</v>
      </c>
      <c r="B10185" s="1">
        <v>4.4384688683296956</v>
      </c>
      <c r="C10185">
        <f t="shared" si="162"/>
        <v>4438.4688683296954</v>
      </c>
    </row>
    <row r="10186" spans="1:3" x14ac:dyDescent="0.25">
      <c r="A10186" s="3">
        <v>8.3333333333333301E-2</v>
      </c>
      <c r="B10186" s="1">
        <v>4.4598052191909758</v>
      </c>
      <c r="C10186">
        <f t="shared" si="162"/>
        <v>4459.8052191909755</v>
      </c>
    </row>
    <row r="10187" spans="1:3" x14ac:dyDescent="0.25">
      <c r="A10187" s="4">
        <v>9.375E-2</v>
      </c>
      <c r="B10187" s="1">
        <v>4.4941095396443362</v>
      </c>
      <c r="C10187">
        <f t="shared" si="162"/>
        <v>4494.1095396443361</v>
      </c>
    </row>
    <row r="10188" spans="1:3" x14ac:dyDescent="0.25">
      <c r="A10188" s="3">
        <v>0.104166666666667</v>
      </c>
      <c r="B10188" s="1">
        <v>4.6546905909899357</v>
      </c>
      <c r="C10188">
        <f t="shared" si="162"/>
        <v>4654.690590989936</v>
      </c>
    </row>
    <row r="10189" spans="1:3" x14ac:dyDescent="0.25">
      <c r="A10189" s="4">
        <v>0.114583333333333</v>
      </c>
      <c r="B10189" s="1">
        <v>4.7047202304446243</v>
      </c>
      <c r="C10189">
        <f t="shared" si="162"/>
        <v>4704.7202304446246</v>
      </c>
    </row>
    <row r="10190" spans="1:3" x14ac:dyDescent="0.25">
      <c r="A10190" s="3">
        <v>0.125</v>
      </c>
      <c r="B10190" s="1">
        <v>4.9482746000364157</v>
      </c>
      <c r="C10190">
        <f t="shared" si="162"/>
        <v>4948.2746000364159</v>
      </c>
    </row>
    <row r="10191" spans="1:3" x14ac:dyDescent="0.25">
      <c r="A10191" s="4">
        <v>0.13541666666666699</v>
      </c>
      <c r="B10191" s="1">
        <v>5.2189635962846399</v>
      </c>
      <c r="C10191">
        <f t="shared" si="162"/>
        <v>5218.9635962846396</v>
      </c>
    </row>
    <row r="10192" spans="1:3" x14ac:dyDescent="0.25">
      <c r="A10192" s="3">
        <v>0.14583333333333301</v>
      </c>
      <c r="B10192" s="1">
        <v>5.4831278339754084</v>
      </c>
      <c r="C10192">
        <f t="shared" si="162"/>
        <v>5483.1278339754081</v>
      </c>
    </row>
    <row r="10193" spans="1:3" x14ac:dyDescent="0.25">
      <c r="A10193" s="4">
        <v>0.15625</v>
      </c>
      <c r="B10193" s="1">
        <v>5.8469068774802402</v>
      </c>
      <c r="C10193">
        <f t="shared" si="162"/>
        <v>5846.9068774802399</v>
      </c>
    </row>
    <row r="10194" spans="1:3" x14ac:dyDescent="0.25">
      <c r="A10194" s="3">
        <v>0.16666666666666699</v>
      </c>
      <c r="B10194" s="1">
        <v>6.5885347240155836</v>
      </c>
      <c r="C10194">
        <f t="shared" si="162"/>
        <v>6588.5347240155834</v>
      </c>
    </row>
    <row r="10195" spans="1:3" x14ac:dyDescent="0.25">
      <c r="A10195" s="4">
        <v>0.17708333333333301</v>
      </c>
      <c r="B10195" s="1">
        <v>7.1984922136007841</v>
      </c>
      <c r="C10195">
        <f t="shared" si="162"/>
        <v>7198.4922136007845</v>
      </c>
    </row>
    <row r="10196" spans="1:3" x14ac:dyDescent="0.25">
      <c r="A10196" s="3">
        <v>0.1875</v>
      </c>
      <c r="B10196" s="1">
        <v>7.7843869068276001</v>
      </c>
      <c r="C10196">
        <f t="shared" si="162"/>
        <v>7784.3869068275999</v>
      </c>
    </row>
    <row r="10197" spans="1:3" x14ac:dyDescent="0.25">
      <c r="A10197" s="4">
        <v>0.19791666666666699</v>
      </c>
      <c r="B10197" s="1">
        <v>8.3961291170441914</v>
      </c>
      <c r="C10197">
        <f t="shared" si="162"/>
        <v>8396.1291170441909</v>
      </c>
    </row>
    <row r="10198" spans="1:3" x14ac:dyDescent="0.25">
      <c r="A10198" s="3">
        <v>0.20833333333333301</v>
      </c>
      <c r="B10198" s="1">
        <v>9.2352744471898554</v>
      </c>
      <c r="C10198">
        <f t="shared" si="162"/>
        <v>9235.274447189855</v>
      </c>
    </row>
    <row r="10199" spans="1:3" x14ac:dyDescent="0.25">
      <c r="A10199" s="4">
        <v>0.21875</v>
      </c>
      <c r="B10199" s="1">
        <v>10.089372676272417</v>
      </c>
      <c r="C10199">
        <f t="shared" si="162"/>
        <v>10089.372676272416</v>
      </c>
    </row>
    <row r="10200" spans="1:3" x14ac:dyDescent="0.25">
      <c r="A10200" s="3">
        <v>0.22916666666666699</v>
      </c>
      <c r="B10200" s="1">
        <v>11.056043285484176</v>
      </c>
      <c r="C10200">
        <f t="shared" si="162"/>
        <v>11056.043285484177</v>
      </c>
    </row>
    <row r="10201" spans="1:3" x14ac:dyDescent="0.25">
      <c r="A10201" s="4">
        <v>0.23958333333333301</v>
      </c>
      <c r="B10201" s="1">
        <v>11.830206989062816</v>
      </c>
      <c r="C10201">
        <f t="shared" si="162"/>
        <v>11830.206989062815</v>
      </c>
    </row>
    <row r="10202" spans="1:3" x14ac:dyDescent="0.25">
      <c r="A10202" s="3">
        <v>0.25</v>
      </c>
      <c r="B10202" s="1">
        <v>12.337978116523535</v>
      </c>
      <c r="C10202">
        <f t="shared" si="162"/>
        <v>12337.978116523534</v>
      </c>
    </row>
    <row r="10203" spans="1:3" x14ac:dyDescent="0.25">
      <c r="A10203" s="4">
        <v>0.26041666666666702</v>
      </c>
      <c r="B10203" s="1">
        <v>12.762128586501072</v>
      </c>
      <c r="C10203">
        <f t="shared" si="162"/>
        <v>12762.128586501072</v>
      </c>
    </row>
    <row r="10204" spans="1:3" x14ac:dyDescent="0.25">
      <c r="A10204" s="3">
        <v>0.27083333333333298</v>
      </c>
      <c r="B10204" s="1">
        <v>12.974934985774496</v>
      </c>
      <c r="C10204">
        <f t="shared" si="162"/>
        <v>12974.934985774496</v>
      </c>
    </row>
    <row r="10205" spans="1:3" x14ac:dyDescent="0.25">
      <c r="A10205" s="4">
        <v>0.28125</v>
      </c>
      <c r="B10205" s="1">
        <v>13.128645958447889</v>
      </c>
      <c r="C10205">
        <f t="shared" si="162"/>
        <v>13128.645958447889</v>
      </c>
    </row>
    <row r="10206" spans="1:3" x14ac:dyDescent="0.25">
      <c r="A10206" s="3">
        <v>0.29166666666666702</v>
      </c>
      <c r="B10206" s="1">
        <v>12.992895228428241</v>
      </c>
      <c r="C10206">
        <f t="shared" si="162"/>
        <v>12992.89522842824</v>
      </c>
    </row>
    <row r="10207" spans="1:3" x14ac:dyDescent="0.25">
      <c r="A10207" s="4">
        <v>0.30208333333333298</v>
      </c>
      <c r="B10207" s="1">
        <v>13.092774634300657</v>
      </c>
      <c r="C10207">
        <f t="shared" si="162"/>
        <v>13092.774634300657</v>
      </c>
    </row>
    <row r="10208" spans="1:3" x14ac:dyDescent="0.25">
      <c r="A10208" s="3">
        <v>0.3125</v>
      </c>
      <c r="B10208" s="1">
        <v>12.90960222200208</v>
      </c>
      <c r="C10208">
        <f t="shared" si="162"/>
        <v>12909.60222200208</v>
      </c>
    </row>
    <row r="10209" spans="1:3" x14ac:dyDescent="0.25">
      <c r="A10209" s="4">
        <v>0.32291666666666702</v>
      </c>
      <c r="B10209" s="1">
        <v>12.910540256525728</v>
      </c>
      <c r="C10209">
        <f t="shared" si="162"/>
        <v>12910.540256525728</v>
      </c>
    </row>
    <row r="10210" spans="1:3" x14ac:dyDescent="0.25">
      <c r="A10210" s="3">
        <v>0.33333333333333298</v>
      </c>
      <c r="B10210" s="1">
        <v>12.904521309125135</v>
      </c>
      <c r="C10210">
        <f t="shared" si="162"/>
        <v>12904.521309125135</v>
      </c>
    </row>
    <row r="10211" spans="1:3" x14ac:dyDescent="0.25">
      <c r="A10211" s="4">
        <v>0.34375</v>
      </c>
      <c r="B10211" s="1">
        <v>13.09947511708288</v>
      </c>
      <c r="C10211">
        <f t="shared" si="162"/>
        <v>13099.47511708288</v>
      </c>
    </row>
    <row r="10212" spans="1:3" x14ac:dyDescent="0.25">
      <c r="A10212" s="3">
        <v>0.35416666666666702</v>
      </c>
      <c r="B10212" s="1">
        <v>13.285399691072961</v>
      </c>
      <c r="C10212">
        <f t="shared" si="162"/>
        <v>13285.39969107296</v>
      </c>
    </row>
    <row r="10213" spans="1:3" x14ac:dyDescent="0.25">
      <c r="A10213" s="4">
        <v>0.36458333333333298</v>
      </c>
      <c r="B10213" s="1">
        <v>13.29147750513256</v>
      </c>
      <c r="C10213">
        <f t="shared" si="162"/>
        <v>13291.47750513256</v>
      </c>
    </row>
    <row r="10214" spans="1:3" x14ac:dyDescent="0.25">
      <c r="A10214" s="3">
        <v>0.375</v>
      </c>
      <c r="B10214" s="1">
        <v>13.286266645495344</v>
      </c>
      <c r="C10214">
        <f t="shared" si="162"/>
        <v>13286.266645495343</v>
      </c>
    </row>
    <row r="10215" spans="1:3" x14ac:dyDescent="0.25">
      <c r="A10215" s="4">
        <v>0.38541666666666702</v>
      </c>
      <c r="B10215" s="1">
        <v>13.257094101605359</v>
      </c>
      <c r="C10215">
        <f t="shared" si="162"/>
        <v>13257.094101605358</v>
      </c>
    </row>
    <row r="10216" spans="1:3" x14ac:dyDescent="0.25">
      <c r="A10216" s="3">
        <v>0.39583333333333298</v>
      </c>
      <c r="B10216" s="1">
        <v>13.248212546879872</v>
      </c>
      <c r="C10216">
        <f t="shared" si="162"/>
        <v>13248.212546879871</v>
      </c>
    </row>
    <row r="10217" spans="1:3" x14ac:dyDescent="0.25">
      <c r="A10217" s="4">
        <v>0.40625</v>
      </c>
      <c r="B10217" s="1">
        <v>13.138472232155392</v>
      </c>
      <c r="C10217">
        <f t="shared" si="162"/>
        <v>13138.472232155393</v>
      </c>
    </row>
    <row r="10218" spans="1:3" x14ac:dyDescent="0.25">
      <c r="A10218" s="3">
        <v>0.41666666666666702</v>
      </c>
      <c r="B10218" s="1">
        <v>12.555810887653616</v>
      </c>
      <c r="C10218">
        <f t="shared" si="162"/>
        <v>12555.810887653615</v>
      </c>
    </row>
    <row r="10219" spans="1:3" x14ac:dyDescent="0.25">
      <c r="A10219" s="4">
        <v>0.42708333333333298</v>
      </c>
      <c r="B10219" s="1">
        <v>12.239681277549328</v>
      </c>
      <c r="C10219">
        <f t="shared" si="162"/>
        <v>12239.681277549329</v>
      </c>
    </row>
    <row r="10220" spans="1:3" x14ac:dyDescent="0.25">
      <c r="A10220" s="3">
        <v>0.4375</v>
      </c>
      <c r="B10220" s="1">
        <v>12.012581867332081</v>
      </c>
      <c r="C10220">
        <f t="shared" si="162"/>
        <v>12012.581867332081</v>
      </c>
    </row>
    <row r="10221" spans="1:3" x14ac:dyDescent="0.25">
      <c r="A10221" s="4">
        <v>0.44791666666666702</v>
      </c>
      <c r="B10221" s="1">
        <v>11.988621691352767</v>
      </c>
      <c r="C10221">
        <f t="shared" si="162"/>
        <v>11988.621691352768</v>
      </c>
    </row>
    <row r="10222" spans="1:3" x14ac:dyDescent="0.25">
      <c r="A10222" s="3">
        <v>0.45833333333333298</v>
      </c>
      <c r="B10222" s="1">
        <v>12.420713034287232</v>
      </c>
      <c r="C10222">
        <f t="shared" si="162"/>
        <v>12420.713034287231</v>
      </c>
    </row>
    <row r="10223" spans="1:3" x14ac:dyDescent="0.25">
      <c r="A10223" s="4">
        <v>0.46875</v>
      </c>
      <c r="B10223" s="1">
        <v>12.703226471407408</v>
      </c>
      <c r="C10223">
        <f t="shared" si="162"/>
        <v>12703.226471407408</v>
      </c>
    </row>
    <row r="10224" spans="1:3" x14ac:dyDescent="0.25">
      <c r="A10224" s="3">
        <v>0.47916666666666702</v>
      </c>
      <c r="B10224" s="1">
        <v>12.832819597998192</v>
      </c>
      <c r="C10224">
        <f t="shared" si="162"/>
        <v>12832.819597998192</v>
      </c>
    </row>
    <row r="10225" spans="1:3" x14ac:dyDescent="0.25">
      <c r="A10225" s="4">
        <v>0.48958333333333298</v>
      </c>
      <c r="B10225" s="1">
        <v>12.800352071551393</v>
      </c>
      <c r="C10225">
        <f t="shared" si="162"/>
        <v>12800.352071551393</v>
      </c>
    </row>
    <row r="10226" spans="1:3" x14ac:dyDescent="0.25">
      <c r="A10226" s="3">
        <v>0.5</v>
      </c>
      <c r="B10226" s="1">
        <v>12.8430663560924</v>
      </c>
      <c r="C10226">
        <f t="shared" si="162"/>
        <v>12843.0663560924</v>
      </c>
    </row>
    <row r="10227" spans="1:3" x14ac:dyDescent="0.25">
      <c r="A10227" s="4">
        <v>0.51041666666666696</v>
      </c>
      <c r="B10227" s="1">
        <v>12.812840303819184</v>
      </c>
      <c r="C10227">
        <f t="shared" si="162"/>
        <v>12812.840303819185</v>
      </c>
    </row>
    <row r="10228" spans="1:3" x14ac:dyDescent="0.25">
      <c r="A10228" s="3">
        <v>0.52083333333333304</v>
      </c>
      <c r="B10228" s="1">
        <v>12.433869998519953</v>
      </c>
      <c r="C10228">
        <f t="shared" si="162"/>
        <v>12433.869998519953</v>
      </c>
    </row>
    <row r="10229" spans="1:3" x14ac:dyDescent="0.25">
      <c r="A10229" s="4">
        <v>0.53125</v>
      </c>
      <c r="B10229" s="1">
        <v>12.30377324288416</v>
      </c>
      <c r="C10229">
        <f t="shared" si="162"/>
        <v>12303.773242884161</v>
      </c>
    </row>
    <row r="10230" spans="1:3" x14ac:dyDescent="0.25">
      <c r="A10230" s="3">
        <v>0.54166666666666696</v>
      </c>
      <c r="B10230" s="1">
        <v>12.124245905767312</v>
      </c>
      <c r="C10230">
        <f t="shared" si="162"/>
        <v>12124.245905767311</v>
      </c>
    </row>
    <row r="10231" spans="1:3" x14ac:dyDescent="0.25">
      <c r="A10231" s="4">
        <v>0.55208333333333304</v>
      </c>
      <c r="B10231" s="1">
        <v>12.089369512886655</v>
      </c>
      <c r="C10231">
        <f t="shared" si="162"/>
        <v>12089.369512886655</v>
      </c>
    </row>
    <row r="10232" spans="1:3" x14ac:dyDescent="0.25">
      <c r="A10232" s="3">
        <v>0.5625</v>
      </c>
      <c r="B10232" s="1">
        <v>12.005267037388208</v>
      </c>
      <c r="C10232">
        <f t="shared" si="162"/>
        <v>12005.267037388208</v>
      </c>
    </row>
    <row r="10233" spans="1:3" x14ac:dyDescent="0.25">
      <c r="A10233" s="4">
        <v>0.57291666666666696</v>
      </c>
      <c r="B10233" s="1">
        <v>11.551280758167984</v>
      </c>
      <c r="C10233">
        <f t="shared" si="162"/>
        <v>11551.280758167984</v>
      </c>
    </row>
    <row r="10234" spans="1:3" x14ac:dyDescent="0.25">
      <c r="A10234" s="3">
        <v>0.58333333333333304</v>
      </c>
      <c r="B10234" s="1">
        <v>10.833917858858577</v>
      </c>
      <c r="C10234">
        <f t="shared" si="162"/>
        <v>10833.917858858576</v>
      </c>
    </row>
    <row r="10235" spans="1:3" x14ac:dyDescent="0.25">
      <c r="A10235" s="4">
        <v>0.59375</v>
      </c>
      <c r="B10235" s="1">
        <v>10.142291169498767</v>
      </c>
      <c r="C10235">
        <f t="shared" si="162"/>
        <v>10142.291169498767</v>
      </c>
    </row>
    <row r="10236" spans="1:3" x14ac:dyDescent="0.25">
      <c r="A10236" s="3">
        <v>0.60416666666666696</v>
      </c>
      <c r="B10236" s="1">
        <v>9.2935294884618553</v>
      </c>
      <c r="C10236">
        <f t="shared" si="162"/>
        <v>9293.5294884618561</v>
      </c>
    </row>
    <row r="10237" spans="1:3" x14ac:dyDescent="0.25">
      <c r="A10237" s="4">
        <v>0.61458333333333304</v>
      </c>
      <c r="B10237" s="1">
        <v>8.7738110052261753</v>
      </c>
      <c r="C10237">
        <f t="shared" si="162"/>
        <v>8773.8110052261745</v>
      </c>
    </row>
    <row r="10238" spans="1:3" x14ac:dyDescent="0.25">
      <c r="A10238" s="3">
        <v>0.625</v>
      </c>
      <c r="B10238" s="1">
        <v>8.1973583978836313</v>
      </c>
      <c r="C10238">
        <f t="shared" si="162"/>
        <v>8197.3583978836305</v>
      </c>
    </row>
    <row r="10239" spans="1:3" x14ac:dyDescent="0.25">
      <c r="A10239" s="4">
        <v>0.63541666666666696</v>
      </c>
      <c r="B10239" s="1">
        <v>7.8343126849067843</v>
      </c>
      <c r="C10239">
        <f t="shared" si="162"/>
        <v>7834.3126849067839</v>
      </c>
    </row>
    <row r="10240" spans="1:3" x14ac:dyDescent="0.25">
      <c r="A10240" s="3">
        <v>0.64583333333333304</v>
      </c>
      <c r="B10240" s="1">
        <v>7.5830075300460482</v>
      </c>
      <c r="C10240">
        <f t="shared" si="162"/>
        <v>7583.0075300460485</v>
      </c>
    </row>
    <row r="10241" spans="1:3" x14ac:dyDescent="0.25">
      <c r="A10241" s="4">
        <v>0.65625</v>
      </c>
      <c r="B10241" s="1">
        <v>7.3455776157883843</v>
      </c>
      <c r="C10241">
        <f t="shared" si="162"/>
        <v>7345.5776157883847</v>
      </c>
    </row>
    <row r="10242" spans="1:3" x14ac:dyDescent="0.25">
      <c r="A10242" s="3">
        <v>0.66666666666666696</v>
      </c>
      <c r="B10242" s="1">
        <v>7.0916589397994398</v>
      </c>
      <c r="C10242">
        <f t="shared" si="162"/>
        <v>7091.6589397994394</v>
      </c>
    </row>
    <row r="10243" spans="1:3" x14ac:dyDescent="0.25">
      <c r="A10243" s="4">
        <v>0.67708333333333304</v>
      </c>
      <c r="B10243" s="1">
        <v>6.9714511015819198</v>
      </c>
      <c r="C10243">
        <f t="shared" ref="C10243:C10306" si="163">B10243*1000</f>
        <v>6971.4511015819198</v>
      </c>
    </row>
    <row r="10244" spans="1:3" x14ac:dyDescent="0.25">
      <c r="A10244" s="3">
        <v>0.6875</v>
      </c>
      <c r="B10244" s="1">
        <v>6.9160414555043364</v>
      </c>
      <c r="C10244">
        <f t="shared" si="163"/>
        <v>6916.0414555043362</v>
      </c>
    </row>
    <row r="10245" spans="1:3" x14ac:dyDescent="0.25">
      <c r="A10245" s="4">
        <v>0.69791666666666696</v>
      </c>
      <c r="B10245" s="1">
        <v>6.8309498633946237</v>
      </c>
      <c r="C10245">
        <f t="shared" si="163"/>
        <v>6830.9498633946241</v>
      </c>
    </row>
    <row r="10246" spans="1:3" x14ac:dyDescent="0.25">
      <c r="A10246" s="3">
        <v>0.70833333333333304</v>
      </c>
      <c r="B10246" s="1">
        <v>6.7868576780159682</v>
      </c>
      <c r="C10246">
        <f t="shared" si="163"/>
        <v>6786.8576780159683</v>
      </c>
    </row>
    <row r="10247" spans="1:3" x14ac:dyDescent="0.25">
      <c r="A10247" s="4">
        <v>0.71875</v>
      </c>
      <c r="B10247" s="1">
        <v>6.6936657630186884</v>
      </c>
      <c r="C10247">
        <f t="shared" si="163"/>
        <v>6693.6657630186883</v>
      </c>
    </row>
    <row r="10248" spans="1:3" x14ac:dyDescent="0.25">
      <c r="A10248" s="3">
        <v>0.72916666666666696</v>
      </c>
      <c r="B10248" s="1">
        <v>6.6466267119702556</v>
      </c>
      <c r="C10248">
        <f t="shared" si="163"/>
        <v>6646.6267119702552</v>
      </c>
    </row>
    <row r="10249" spans="1:3" x14ac:dyDescent="0.25">
      <c r="A10249" s="4">
        <v>0.73958333333333304</v>
      </c>
      <c r="B10249" s="1">
        <v>6.5317832313717759</v>
      </c>
      <c r="C10249">
        <f t="shared" si="163"/>
        <v>6531.7832313717754</v>
      </c>
    </row>
    <row r="10250" spans="1:3" x14ac:dyDescent="0.25">
      <c r="A10250" s="3">
        <v>0.75</v>
      </c>
      <c r="B10250" s="1">
        <v>6.4006888909713124</v>
      </c>
      <c r="C10250">
        <f t="shared" si="163"/>
        <v>6400.6888909713125</v>
      </c>
    </row>
    <row r="10251" spans="1:3" x14ac:dyDescent="0.25">
      <c r="A10251" s="4">
        <v>0.76041666666666696</v>
      </c>
      <c r="B10251" s="1">
        <v>6.3193113857791836</v>
      </c>
      <c r="C10251">
        <f t="shared" si="163"/>
        <v>6319.3113857791832</v>
      </c>
    </row>
    <row r="10252" spans="1:3" x14ac:dyDescent="0.25">
      <c r="A10252" s="3">
        <v>0.77083333333333304</v>
      </c>
      <c r="B10252" s="1">
        <v>6.2515203475790404</v>
      </c>
      <c r="C10252">
        <f t="shared" si="163"/>
        <v>6251.5203475790404</v>
      </c>
    </row>
    <row r="10253" spans="1:3" x14ac:dyDescent="0.25">
      <c r="A10253" s="4">
        <v>0.78125</v>
      </c>
      <c r="B10253" s="1">
        <v>6.2447981709955842</v>
      </c>
      <c r="C10253">
        <f t="shared" si="163"/>
        <v>6244.7981709955839</v>
      </c>
    </row>
    <row r="10254" spans="1:3" x14ac:dyDescent="0.25">
      <c r="A10254" s="3">
        <v>0.79166666666666696</v>
      </c>
      <c r="B10254" s="1">
        <v>6.2038742413051997</v>
      </c>
      <c r="C10254">
        <f t="shared" si="163"/>
        <v>6203.8742413051996</v>
      </c>
    </row>
    <row r="10255" spans="1:3" x14ac:dyDescent="0.25">
      <c r="A10255" s="4">
        <v>0.80208333333333304</v>
      </c>
      <c r="B10255" s="1">
        <v>6.1800503856860161</v>
      </c>
      <c r="C10255">
        <f t="shared" si="163"/>
        <v>6180.0503856860159</v>
      </c>
    </row>
    <row r="10256" spans="1:3" x14ac:dyDescent="0.25">
      <c r="A10256" s="3">
        <v>0.8125</v>
      </c>
      <c r="B10256" s="1">
        <v>6.1166204695679038</v>
      </c>
      <c r="C10256">
        <f t="shared" si="163"/>
        <v>6116.6204695679035</v>
      </c>
    </row>
    <row r="10257" spans="1:3" x14ac:dyDescent="0.25">
      <c r="A10257" s="4">
        <v>0.82291666666666696</v>
      </c>
      <c r="B10257" s="1">
        <v>6.0063101026767516</v>
      </c>
      <c r="C10257">
        <f t="shared" si="163"/>
        <v>6006.3101026767517</v>
      </c>
    </row>
    <row r="10258" spans="1:3" x14ac:dyDescent="0.25">
      <c r="A10258" s="3">
        <v>0.83333333333333304</v>
      </c>
      <c r="B10258" s="1">
        <v>5.887798949326208</v>
      </c>
      <c r="C10258">
        <f t="shared" si="163"/>
        <v>5887.7989493262075</v>
      </c>
    </row>
    <row r="10259" spans="1:3" x14ac:dyDescent="0.25">
      <c r="A10259" s="4">
        <v>0.84375</v>
      </c>
      <c r="B10259" s="1">
        <v>5.828911839441056</v>
      </c>
      <c r="C10259">
        <f t="shared" si="163"/>
        <v>5828.9118394410561</v>
      </c>
    </row>
    <row r="10260" spans="1:3" x14ac:dyDescent="0.25">
      <c r="A10260" s="3">
        <v>0.85416666666666696</v>
      </c>
      <c r="B10260" s="1">
        <v>5.74961010832752</v>
      </c>
      <c r="C10260">
        <f t="shared" si="163"/>
        <v>5749.6101083275198</v>
      </c>
    </row>
    <row r="10261" spans="1:3" x14ac:dyDescent="0.25">
      <c r="A10261" s="4">
        <v>0.86458333333333304</v>
      </c>
      <c r="B10261" s="1">
        <v>5.6626946138230236</v>
      </c>
      <c r="C10261">
        <f t="shared" si="163"/>
        <v>5662.6946138230232</v>
      </c>
    </row>
    <row r="10262" spans="1:3" x14ac:dyDescent="0.25">
      <c r="A10262" s="3">
        <v>0.875</v>
      </c>
      <c r="B10262" s="1">
        <v>5.5910499399367364</v>
      </c>
      <c r="C10262">
        <f t="shared" si="163"/>
        <v>5591.0499399367363</v>
      </c>
    </row>
    <row r="10263" spans="1:3" x14ac:dyDescent="0.25">
      <c r="A10263" s="4">
        <v>0.88541666666666696</v>
      </c>
      <c r="B10263" s="1">
        <v>5.5054693104536483</v>
      </c>
      <c r="C10263">
        <f t="shared" si="163"/>
        <v>5505.4693104536482</v>
      </c>
    </row>
    <row r="10264" spans="1:3" x14ac:dyDescent="0.25">
      <c r="A10264" s="3">
        <v>0.89583333333333304</v>
      </c>
      <c r="B10264" s="1">
        <v>5.454994591332432</v>
      </c>
      <c r="C10264">
        <f t="shared" si="163"/>
        <v>5454.9945913324318</v>
      </c>
    </row>
    <row r="10265" spans="1:3" x14ac:dyDescent="0.25">
      <c r="A10265" s="4">
        <v>0.90625</v>
      </c>
      <c r="B10265" s="1">
        <v>5.387823123926224</v>
      </c>
      <c r="C10265">
        <f t="shared" si="163"/>
        <v>5387.8231239262241</v>
      </c>
    </row>
    <row r="10266" spans="1:3" x14ac:dyDescent="0.25">
      <c r="A10266" s="3">
        <v>0.91666666666666696</v>
      </c>
      <c r="B10266" s="1">
        <v>5.3287074525456477</v>
      </c>
      <c r="C10266">
        <f t="shared" si="163"/>
        <v>5328.7074525456474</v>
      </c>
    </row>
    <row r="10267" spans="1:3" x14ac:dyDescent="0.25">
      <c r="A10267" s="4">
        <v>0.92708333333333304</v>
      </c>
      <c r="B10267" s="1">
        <v>5.2962406752551043</v>
      </c>
      <c r="C10267">
        <f t="shared" si="163"/>
        <v>5296.2406752551042</v>
      </c>
    </row>
    <row r="10268" spans="1:3" x14ac:dyDescent="0.25">
      <c r="A10268" s="3">
        <v>0.9375</v>
      </c>
      <c r="B10268" s="1">
        <v>5.2832284255715356</v>
      </c>
      <c r="C10268">
        <f t="shared" si="163"/>
        <v>5283.2284255715358</v>
      </c>
    </row>
    <row r="10269" spans="1:3" x14ac:dyDescent="0.25">
      <c r="A10269" s="4">
        <v>0.94791666666666696</v>
      </c>
      <c r="B10269" s="1">
        <v>5.2539699894140321</v>
      </c>
      <c r="C10269">
        <f t="shared" si="163"/>
        <v>5253.9699894140322</v>
      </c>
    </row>
    <row r="10270" spans="1:3" x14ac:dyDescent="0.25">
      <c r="A10270" s="3">
        <v>0.95833333333333304</v>
      </c>
      <c r="B10270" s="1">
        <v>5.2261797866909276</v>
      </c>
      <c r="C10270">
        <f t="shared" si="163"/>
        <v>5226.1797866909274</v>
      </c>
    </row>
    <row r="10271" spans="1:3" x14ac:dyDescent="0.25">
      <c r="A10271" s="4">
        <v>0.96875</v>
      </c>
      <c r="B10271" s="1">
        <v>5.2046047017955201</v>
      </c>
      <c r="C10271">
        <f t="shared" si="163"/>
        <v>5204.6047017955198</v>
      </c>
    </row>
    <row r="10272" spans="1:3" x14ac:dyDescent="0.25">
      <c r="A10272" s="3">
        <v>0.97916666666666696</v>
      </c>
      <c r="B10272" s="1">
        <v>5.1179219119919201</v>
      </c>
      <c r="C10272">
        <f t="shared" si="163"/>
        <v>5117.9219119919198</v>
      </c>
    </row>
    <row r="10273" spans="1:3" x14ac:dyDescent="0.25">
      <c r="A10273" s="4">
        <v>0.98958333333333304</v>
      </c>
      <c r="B10273" s="1">
        <v>5.133170913918736</v>
      </c>
      <c r="C10273">
        <f t="shared" si="163"/>
        <v>5133.170913918736</v>
      </c>
    </row>
    <row r="10274" spans="1:3" x14ac:dyDescent="0.25">
      <c r="A10274" s="3">
        <v>0</v>
      </c>
      <c r="B10274" s="1">
        <v>5.090483263465952</v>
      </c>
      <c r="C10274">
        <f t="shared" si="163"/>
        <v>5090.4832634659524</v>
      </c>
    </row>
    <row r="10275" spans="1:3" x14ac:dyDescent="0.25">
      <c r="A10275" s="4">
        <v>1.0416666666666666E-2</v>
      </c>
      <c r="B10275" s="1">
        <v>5.0888779316205923</v>
      </c>
      <c r="C10275">
        <f t="shared" si="163"/>
        <v>5088.8779316205919</v>
      </c>
    </row>
    <row r="10276" spans="1:3" x14ac:dyDescent="0.25">
      <c r="A10276" s="3">
        <v>2.0833333333333301E-2</v>
      </c>
      <c r="B10276" s="1">
        <v>5.1386263224987196</v>
      </c>
      <c r="C10276">
        <f t="shared" si="163"/>
        <v>5138.6263224987197</v>
      </c>
    </row>
    <row r="10277" spans="1:3" x14ac:dyDescent="0.25">
      <c r="A10277" s="4">
        <v>3.125E-2</v>
      </c>
      <c r="B10277" s="1">
        <v>5.1450727326397123</v>
      </c>
      <c r="C10277">
        <f t="shared" si="163"/>
        <v>5145.0727326397127</v>
      </c>
    </row>
    <row r="10278" spans="1:3" x14ac:dyDescent="0.25">
      <c r="A10278" s="3">
        <v>4.1666666666666699E-2</v>
      </c>
      <c r="B10278" s="1">
        <v>5.1293466535269596</v>
      </c>
      <c r="C10278">
        <f t="shared" si="163"/>
        <v>5129.3466535269599</v>
      </c>
    </row>
    <row r="10279" spans="1:3" x14ac:dyDescent="0.25">
      <c r="A10279" s="4">
        <v>5.2083333333333301E-2</v>
      </c>
      <c r="B10279" s="1">
        <v>5.1990521757510244</v>
      </c>
      <c r="C10279">
        <f t="shared" si="163"/>
        <v>5199.0521757510242</v>
      </c>
    </row>
    <row r="10280" spans="1:3" x14ac:dyDescent="0.25">
      <c r="A10280" s="3">
        <v>6.25E-2</v>
      </c>
      <c r="B10280" s="1">
        <v>5.168820356186048</v>
      </c>
      <c r="C10280">
        <f t="shared" si="163"/>
        <v>5168.8203561860482</v>
      </c>
    </row>
    <row r="10281" spans="1:3" x14ac:dyDescent="0.25">
      <c r="A10281" s="4">
        <v>7.2916666666666699E-2</v>
      </c>
      <c r="B10281" s="1">
        <v>5.18291942148368</v>
      </c>
      <c r="C10281">
        <f t="shared" si="163"/>
        <v>5182.9194214836798</v>
      </c>
    </row>
    <row r="10282" spans="1:3" x14ac:dyDescent="0.25">
      <c r="A10282" s="3">
        <v>8.3333333333333301E-2</v>
      </c>
      <c r="B10282" s="1">
        <v>5.2517727181469764</v>
      </c>
      <c r="C10282">
        <f t="shared" si="163"/>
        <v>5251.7727181469763</v>
      </c>
    </row>
    <row r="10283" spans="1:3" x14ac:dyDescent="0.25">
      <c r="A10283" s="4">
        <v>9.375E-2</v>
      </c>
      <c r="B10283" s="1">
        <v>5.3147568396484797</v>
      </c>
      <c r="C10283">
        <f t="shared" si="163"/>
        <v>5314.7568396484794</v>
      </c>
    </row>
    <row r="10284" spans="1:3" x14ac:dyDescent="0.25">
      <c r="A10284" s="3">
        <v>0.104166666666667</v>
      </c>
      <c r="B10284" s="1">
        <v>5.4294360675969919</v>
      </c>
      <c r="C10284">
        <f t="shared" si="163"/>
        <v>5429.436067596992</v>
      </c>
    </row>
    <row r="10285" spans="1:3" x14ac:dyDescent="0.25">
      <c r="A10285" s="4">
        <v>0.114583333333333</v>
      </c>
      <c r="B10285" s="1">
        <v>5.4753417167147838</v>
      </c>
      <c r="C10285">
        <f t="shared" si="163"/>
        <v>5475.3417167147836</v>
      </c>
    </row>
    <row r="10286" spans="1:3" x14ac:dyDescent="0.25">
      <c r="A10286" s="3">
        <v>0.125</v>
      </c>
      <c r="B10286" s="1">
        <v>5.6957178797979999</v>
      </c>
      <c r="C10286">
        <f t="shared" si="163"/>
        <v>5695.7178797979996</v>
      </c>
    </row>
    <row r="10287" spans="1:3" x14ac:dyDescent="0.25">
      <c r="A10287" s="4">
        <v>0.13541666666666699</v>
      </c>
      <c r="B10287" s="1">
        <v>5.858185625552256</v>
      </c>
      <c r="C10287">
        <f t="shared" si="163"/>
        <v>5858.1856255522562</v>
      </c>
    </row>
    <row r="10288" spans="1:3" x14ac:dyDescent="0.25">
      <c r="A10288" s="3">
        <v>0.14583333333333301</v>
      </c>
      <c r="B10288" s="1">
        <v>6.0686376954561281</v>
      </c>
      <c r="C10288">
        <f t="shared" si="163"/>
        <v>6068.6376954561283</v>
      </c>
    </row>
    <row r="10289" spans="1:3" x14ac:dyDescent="0.25">
      <c r="A10289" s="4">
        <v>0.15625</v>
      </c>
      <c r="B10289" s="1">
        <v>6.475144893438304</v>
      </c>
      <c r="C10289">
        <f t="shared" si="163"/>
        <v>6475.1448934383043</v>
      </c>
    </row>
    <row r="10290" spans="1:3" x14ac:dyDescent="0.25">
      <c r="A10290" s="3">
        <v>0.16666666666666699</v>
      </c>
      <c r="B10290" s="1">
        <v>7.250845047981616</v>
      </c>
      <c r="C10290">
        <f t="shared" si="163"/>
        <v>7250.8450479816156</v>
      </c>
    </row>
    <row r="10291" spans="1:3" x14ac:dyDescent="0.25">
      <c r="A10291" s="4">
        <v>0.17708333333333301</v>
      </c>
      <c r="B10291" s="1">
        <v>7.880845015551472</v>
      </c>
      <c r="C10291">
        <f t="shared" si="163"/>
        <v>7880.845015551472</v>
      </c>
    </row>
    <row r="10292" spans="1:3" x14ac:dyDescent="0.25">
      <c r="A10292" s="3">
        <v>0.1875</v>
      </c>
      <c r="B10292" s="1">
        <v>8.3875283725782239</v>
      </c>
      <c r="C10292">
        <f t="shared" si="163"/>
        <v>8387.5283725782247</v>
      </c>
    </row>
    <row r="10293" spans="1:3" x14ac:dyDescent="0.25">
      <c r="A10293" s="4">
        <v>0.19791666666666699</v>
      </c>
      <c r="B10293" s="1">
        <v>8.8847492062869922</v>
      </c>
      <c r="C10293">
        <f t="shared" si="163"/>
        <v>8884.7492062869915</v>
      </c>
    </row>
    <row r="10294" spans="1:3" x14ac:dyDescent="0.25">
      <c r="A10294" s="3">
        <v>0.20833333333333301</v>
      </c>
      <c r="B10294" s="1">
        <v>9.7140190905317443</v>
      </c>
      <c r="C10294">
        <f t="shared" si="163"/>
        <v>9714.019090531745</v>
      </c>
    </row>
    <row r="10295" spans="1:3" x14ac:dyDescent="0.25">
      <c r="A10295" s="4">
        <v>0.21875</v>
      </c>
      <c r="B10295" s="1">
        <v>10.539122383128095</v>
      </c>
      <c r="C10295">
        <f t="shared" si="163"/>
        <v>10539.122383128095</v>
      </c>
    </row>
    <row r="10296" spans="1:3" x14ac:dyDescent="0.25">
      <c r="A10296" s="3">
        <v>0.22916666666666699</v>
      </c>
      <c r="B10296" s="1">
        <v>11.539410675249473</v>
      </c>
      <c r="C10296">
        <f t="shared" si="163"/>
        <v>11539.410675249472</v>
      </c>
    </row>
    <row r="10297" spans="1:3" x14ac:dyDescent="0.25">
      <c r="A10297" s="4">
        <v>0.23958333333333301</v>
      </c>
      <c r="B10297" s="1">
        <v>12.140857653078095</v>
      </c>
      <c r="C10297">
        <f t="shared" si="163"/>
        <v>12140.857653078096</v>
      </c>
    </row>
    <row r="10298" spans="1:3" x14ac:dyDescent="0.25">
      <c r="A10298" s="3">
        <v>0.25</v>
      </c>
      <c r="B10298" s="1">
        <v>12.572005611754609</v>
      </c>
      <c r="C10298">
        <f t="shared" si="163"/>
        <v>12572.005611754608</v>
      </c>
    </row>
    <row r="10299" spans="1:3" x14ac:dyDescent="0.25">
      <c r="A10299" s="4">
        <v>0.26041666666666702</v>
      </c>
      <c r="B10299" s="1">
        <v>12.950666704276095</v>
      </c>
      <c r="C10299">
        <f t="shared" si="163"/>
        <v>12950.666704276095</v>
      </c>
    </row>
    <row r="10300" spans="1:3" x14ac:dyDescent="0.25">
      <c r="A10300" s="3">
        <v>0.27083333333333298</v>
      </c>
      <c r="B10300" s="1">
        <v>13.279686422967041</v>
      </c>
      <c r="C10300">
        <f t="shared" si="163"/>
        <v>13279.686422967041</v>
      </c>
    </row>
    <row r="10301" spans="1:3" x14ac:dyDescent="0.25">
      <c r="A10301" s="4">
        <v>0.28125</v>
      </c>
      <c r="B10301" s="1">
        <v>13.338779070968032</v>
      </c>
      <c r="C10301">
        <f t="shared" si="163"/>
        <v>13338.779070968032</v>
      </c>
    </row>
    <row r="10302" spans="1:3" x14ac:dyDescent="0.25">
      <c r="A10302" s="3">
        <v>0.29166666666666702</v>
      </c>
      <c r="B10302" s="1">
        <v>13.258992159428001</v>
      </c>
      <c r="C10302">
        <f t="shared" si="163"/>
        <v>13258.992159428</v>
      </c>
    </row>
    <row r="10303" spans="1:3" x14ac:dyDescent="0.25">
      <c r="A10303" s="4">
        <v>0.30208333333333298</v>
      </c>
      <c r="B10303" s="1">
        <v>13.195203887566784</v>
      </c>
      <c r="C10303">
        <f t="shared" si="163"/>
        <v>13195.203887566784</v>
      </c>
    </row>
    <row r="10304" spans="1:3" x14ac:dyDescent="0.25">
      <c r="A10304" s="3">
        <v>0.3125</v>
      </c>
      <c r="B10304" s="1">
        <v>12.883420667687552</v>
      </c>
      <c r="C10304">
        <f t="shared" si="163"/>
        <v>12883.420667687553</v>
      </c>
    </row>
    <row r="10305" spans="1:3" x14ac:dyDescent="0.25">
      <c r="A10305" s="4">
        <v>0.32291666666666702</v>
      </c>
      <c r="B10305" s="1">
        <v>13.051005619878095</v>
      </c>
      <c r="C10305">
        <f t="shared" si="163"/>
        <v>13051.005619878095</v>
      </c>
    </row>
    <row r="10306" spans="1:3" x14ac:dyDescent="0.25">
      <c r="A10306" s="3">
        <v>0.33333333333333298</v>
      </c>
      <c r="B10306" s="1">
        <v>13.063588696292369</v>
      </c>
      <c r="C10306">
        <f t="shared" si="163"/>
        <v>13063.588696292369</v>
      </c>
    </row>
    <row r="10307" spans="1:3" x14ac:dyDescent="0.25">
      <c r="A10307" s="4">
        <v>0.34375</v>
      </c>
      <c r="B10307" s="1">
        <v>13.163236881549713</v>
      </c>
      <c r="C10307">
        <f t="shared" ref="C10307:C10370" si="164">B10307*1000</f>
        <v>13163.236881549712</v>
      </c>
    </row>
    <row r="10308" spans="1:3" x14ac:dyDescent="0.25">
      <c r="A10308" s="3">
        <v>0.35416666666666702</v>
      </c>
      <c r="B10308" s="1">
        <v>13.348829175312863</v>
      </c>
      <c r="C10308">
        <f t="shared" si="164"/>
        <v>13348.829175312863</v>
      </c>
    </row>
    <row r="10309" spans="1:3" x14ac:dyDescent="0.25">
      <c r="A10309" s="4">
        <v>0.36458333333333298</v>
      </c>
      <c r="B10309" s="1">
        <v>13.413646642474369</v>
      </c>
      <c r="C10309">
        <f t="shared" si="164"/>
        <v>13413.646642474368</v>
      </c>
    </row>
    <row r="10310" spans="1:3" x14ac:dyDescent="0.25">
      <c r="A10310" s="3">
        <v>0.375</v>
      </c>
      <c r="B10310" s="1">
        <v>13.538049061053281</v>
      </c>
      <c r="C10310">
        <f t="shared" si="164"/>
        <v>13538.049061053282</v>
      </c>
    </row>
    <row r="10311" spans="1:3" x14ac:dyDescent="0.25">
      <c r="A10311" s="4">
        <v>0.38541666666666702</v>
      </c>
      <c r="B10311" s="1">
        <v>13.420672408741041</v>
      </c>
      <c r="C10311">
        <f t="shared" si="164"/>
        <v>13420.67240874104</v>
      </c>
    </row>
    <row r="10312" spans="1:3" x14ac:dyDescent="0.25">
      <c r="A10312" s="3">
        <v>0.39583333333333298</v>
      </c>
      <c r="B10312" s="1">
        <v>13.400887435524687</v>
      </c>
      <c r="C10312">
        <f t="shared" si="164"/>
        <v>13400.887435524688</v>
      </c>
    </row>
    <row r="10313" spans="1:3" x14ac:dyDescent="0.25">
      <c r="A10313" s="4">
        <v>0.40625</v>
      </c>
      <c r="B10313" s="1">
        <v>13.217261625564625</v>
      </c>
      <c r="C10313">
        <f t="shared" si="164"/>
        <v>13217.261625564624</v>
      </c>
    </row>
    <row r="10314" spans="1:3" x14ac:dyDescent="0.25">
      <c r="A10314" s="3">
        <v>0.41666666666666702</v>
      </c>
      <c r="B10314" s="1">
        <v>12.781473782913489</v>
      </c>
      <c r="C10314">
        <f t="shared" si="164"/>
        <v>12781.473782913488</v>
      </c>
    </row>
    <row r="10315" spans="1:3" x14ac:dyDescent="0.25">
      <c r="A10315" s="4">
        <v>0.42708333333333298</v>
      </c>
      <c r="B10315" s="1">
        <v>12.463151664730145</v>
      </c>
      <c r="C10315">
        <f t="shared" si="164"/>
        <v>12463.151664730145</v>
      </c>
    </row>
    <row r="10316" spans="1:3" x14ac:dyDescent="0.25">
      <c r="A10316" s="3">
        <v>0.4375</v>
      </c>
      <c r="B10316" s="1">
        <v>12.120012488240816</v>
      </c>
      <c r="C10316">
        <f t="shared" si="164"/>
        <v>12120.012488240816</v>
      </c>
    </row>
    <row r="10317" spans="1:3" x14ac:dyDescent="0.25">
      <c r="A10317" s="4">
        <v>0.44791666666666702</v>
      </c>
      <c r="B10317" s="1">
        <v>12.113977232986448</v>
      </c>
      <c r="C10317">
        <f t="shared" si="164"/>
        <v>12113.977232986448</v>
      </c>
    </row>
    <row r="10318" spans="1:3" x14ac:dyDescent="0.25">
      <c r="A10318" s="3">
        <v>0.45833333333333298</v>
      </c>
      <c r="B10318" s="1">
        <v>12.489201841697936</v>
      </c>
      <c r="C10318">
        <f t="shared" si="164"/>
        <v>12489.201841697935</v>
      </c>
    </row>
    <row r="10319" spans="1:3" x14ac:dyDescent="0.25">
      <c r="A10319" s="4">
        <v>0.46875</v>
      </c>
      <c r="B10319" s="1">
        <v>12.854875945323585</v>
      </c>
      <c r="C10319">
        <f t="shared" si="164"/>
        <v>12854.875945323585</v>
      </c>
    </row>
    <row r="10320" spans="1:3" x14ac:dyDescent="0.25">
      <c r="A10320" s="3">
        <v>0.47916666666666702</v>
      </c>
      <c r="B10320" s="1">
        <v>12.854307816962113</v>
      </c>
      <c r="C10320">
        <f t="shared" si="164"/>
        <v>12854.307816962113</v>
      </c>
    </row>
    <row r="10321" spans="1:3" x14ac:dyDescent="0.25">
      <c r="A10321" s="4">
        <v>0.48958333333333298</v>
      </c>
      <c r="B10321" s="1">
        <v>12.899870422970096</v>
      </c>
      <c r="C10321">
        <f t="shared" si="164"/>
        <v>12899.870422970096</v>
      </c>
    </row>
    <row r="10322" spans="1:3" x14ac:dyDescent="0.25">
      <c r="A10322" s="3">
        <v>0.5</v>
      </c>
      <c r="B10322" s="1">
        <v>12.850647451173105</v>
      </c>
      <c r="C10322">
        <f t="shared" si="164"/>
        <v>12850.647451173105</v>
      </c>
    </row>
    <row r="10323" spans="1:3" x14ac:dyDescent="0.25">
      <c r="A10323" s="4">
        <v>0.51041666666666696</v>
      </c>
      <c r="B10323" s="1">
        <v>12.914474214184033</v>
      </c>
      <c r="C10323">
        <f t="shared" si="164"/>
        <v>12914.474214184032</v>
      </c>
    </row>
    <row r="10324" spans="1:3" x14ac:dyDescent="0.25">
      <c r="A10324" s="3">
        <v>0.52083333333333304</v>
      </c>
      <c r="B10324" s="1">
        <v>12.600362097456111</v>
      </c>
      <c r="C10324">
        <f t="shared" si="164"/>
        <v>12600.362097456111</v>
      </c>
    </row>
    <row r="10325" spans="1:3" x14ac:dyDescent="0.25">
      <c r="A10325" s="4">
        <v>0.53125</v>
      </c>
      <c r="B10325" s="1">
        <v>12.428977189577871</v>
      </c>
      <c r="C10325">
        <f t="shared" si="164"/>
        <v>12428.977189577872</v>
      </c>
    </row>
    <row r="10326" spans="1:3" x14ac:dyDescent="0.25">
      <c r="A10326" s="3">
        <v>0.54166666666666696</v>
      </c>
      <c r="B10326" s="1">
        <v>12.249217391216847</v>
      </c>
      <c r="C10326">
        <f t="shared" si="164"/>
        <v>12249.217391216847</v>
      </c>
    </row>
    <row r="10327" spans="1:3" x14ac:dyDescent="0.25">
      <c r="A10327" s="4">
        <v>0.55208333333333304</v>
      </c>
      <c r="B10327" s="1">
        <v>12.212390829739023</v>
      </c>
      <c r="C10327">
        <f t="shared" si="164"/>
        <v>12212.390829739023</v>
      </c>
    </row>
    <row r="10328" spans="1:3" x14ac:dyDescent="0.25">
      <c r="A10328" s="3">
        <v>0.5625</v>
      </c>
      <c r="B10328" s="1">
        <v>12.144324085754944</v>
      </c>
      <c r="C10328">
        <f t="shared" si="164"/>
        <v>12144.324085754944</v>
      </c>
    </row>
    <row r="10329" spans="1:3" x14ac:dyDescent="0.25">
      <c r="A10329" s="4">
        <v>0.57291666666666696</v>
      </c>
      <c r="B10329" s="1">
        <v>11.832276612634608</v>
      </c>
      <c r="C10329">
        <f t="shared" si="164"/>
        <v>11832.276612634609</v>
      </c>
    </row>
    <row r="10330" spans="1:3" x14ac:dyDescent="0.25">
      <c r="A10330" s="3">
        <v>0.58333333333333304</v>
      </c>
      <c r="B10330" s="1">
        <v>11.149485358081968</v>
      </c>
      <c r="C10330">
        <f t="shared" si="164"/>
        <v>11149.485358081967</v>
      </c>
    </row>
    <row r="10331" spans="1:3" x14ac:dyDescent="0.25">
      <c r="A10331" s="4">
        <v>0.59375</v>
      </c>
      <c r="B10331" s="1">
        <v>10.443920639352015</v>
      </c>
      <c r="C10331">
        <f t="shared" si="164"/>
        <v>10443.920639352014</v>
      </c>
    </row>
    <row r="10332" spans="1:3" x14ac:dyDescent="0.25">
      <c r="A10332" s="3">
        <v>0.60416666666666696</v>
      </c>
      <c r="B10332" s="1">
        <v>9.4914832548298715</v>
      </c>
      <c r="C10332">
        <f t="shared" si="164"/>
        <v>9491.4832548298709</v>
      </c>
    </row>
    <row r="10333" spans="1:3" x14ac:dyDescent="0.25">
      <c r="A10333" s="4">
        <v>0.61458333333333304</v>
      </c>
      <c r="B10333" s="1">
        <v>9.0024949983019997</v>
      </c>
      <c r="C10333">
        <f t="shared" si="164"/>
        <v>9002.4949983019997</v>
      </c>
    </row>
    <row r="10334" spans="1:3" x14ac:dyDescent="0.25">
      <c r="A10334" s="3">
        <v>0.625</v>
      </c>
      <c r="B10334" s="1">
        <v>8.401147008820832</v>
      </c>
      <c r="C10334">
        <f t="shared" si="164"/>
        <v>8401.1470088208316</v>
      </c>
    </row>
    <row r="10335" spans="1:3" x14ac:dyDescent="0.25">
      <c r="A10335" s="4">
        <v>0.63541666666666696</v>
      </c>
      <c r="B10335" s="1">
        <v>8.0144304494039993</v>
      </c>
      <c r="C10335">
        <f t="shared" si="164"/>
        <v>8014.4304494039989</v>
      </c>
    </row>
    <row r="10336" spans="1:3" x14ac:dyDescent="0.25">
      <c r="A10336" s="3">
        <v>0.64583333333333304</v>
      </c>
      <c r="B10336" s="1">
        <v>7.7516846001416964</v>
      </c>
      <c r="C10336">
        <f t="shared" si="164"/>
        <v>7751.6846001416961</v>
      </c>
    </row>
    <row r="10337" spans="1:3" x14ac:dyDescent="0.25">
      <c r="A10337" s="4">
        <v>0.65625</v>
      </c>
      <c r="B10337" s="1">
        <v>7.4911332996823523</v>
      </c>
      <c r="C10337">
        <f t="shared" si="164"/>
        <v>7491.1332996823521</v>
      </c>
    </row>
    <row r="10338" spans="1:3" x14ac:dyDescent="0.25">
      <c r="A10338" s="3">
        <v>0.66666666666666696</v>
      </c>
      <c r="B10338" s="1">
        <v>7.28305361618456</v>
      </c>
      <c r="C10338">
        <f t="shared" si="164"/>
        <v>7283.0536161845603</v>
      </c>
    </row>
    <row r="10339" spans="1:3" x14ac:dyDescent="0.25">
      <c r="A10339" s="4">
        <v>0.67708333333333304</v>
      </c>
      <c r="B10339" s="1">
        <v>7.1235364525868796</v>
      </c>
      <c r="C10339">
        <f t="shared" si="164"/>
        <v>7123.5364525868799</v>
      </c>
    </row>
    <row r="10340" spans="1:3" x14ac:dyDescent="0.25">
      <c r="A10340" s="3">
        <v>0.6875</v>
      </c>
      <c r="B10340" s="1">
        <v>7.0108758835566078</v>
      </c>
      <c r="C10340">
        <f t="shared" si="164"/>
        <v>7010.8758835566077</v>
      </c>
    </row>
    <row r="10341" spans="1:3" x14ac:dyDescent="0.25">
      <c r="A10341" s="4">
        <v>0.69791666666666696</v>
      </c>
      <c r="B10341" s="1">
        <v>6.9392399897228803</v>
      </c>
      <c r="C10341">
        <f t="shared" si="164"/>
        <v>6939.2399897228806</v>
      </c>
    </row>
    <row r="10342" spans="1:3" x14ac:dyDescent="0.25">
      <c r="A10342" s="3">
        <v>0.70833333333333304</v>
      </c>
      <c r="B10342" s="1">
        <v>6.9274969045652961</v>
      </c>
      <c r="C10342">
        <f t="shared" si="164"/>
        <v>6927.4969045652961</v>
      </c>
    </row>
    <row r="10343" spans="1:3" x14ac:dyDescent="0.25">
      <c r="A10343" s="4">
        <v>0.71875</v>
      </c>
      <c r="B10343" s="1">
        <v>6.8470802269590081</v>
      </c>
      <c r="C10343">
        <f t="shared" si="164"/>
        <v>6847.0802269590076</v>
      </c>
    </row>
    <row r="10344" spans="1:3" x14ac:dyDescent="0.25">
      <c r="A10344" s="3">
        <v>0.72916666666666696</v>
      </c>
      <c r="B10344" s="1">
        <v>6.8274098899868321</v>
      </c>
      <c r="C10344">
        <f t="shared" si="164"/>
        <v>6827.4098899868322</v>
      </c>
    </row>
    <row r="10345" spans="1:3" x14ac:dyDescent="0.25">
      <c r="A10345" s="4">
        <v>0.73958333333333304</v>
      </c>
      <c r="B10345" s="1">
        <v>6.6660119873305277</v>
      </c>
      <c r="C10345">
        <f t="shared" si="164"/>
        <v>6666.0119873305275</v>
      </c>
    </row>
    <row r="10346" spans="1:3" x14ac:dyDescent="0.25">
      <c r="A10346" s="3">
        <v>0.75</v>
      </c>
      <c r="B10346" s="1">
        <v>6.5299082879922077</v>
      </c>
      <c r="C10346">
        <f t="shared" si="164"/>
        <v>6529.908287992208</v>
      </c>
    </row>
    <row r="10347" spans="1:3" x14ac:dyDescent="0.25">
      <c r="A10347" s="4">
        <v>0.76041666666666696</v>
      </c>
      <c r="B10347" s="1">
        <v>6.4614812466438076</v>
      </c>
      <c r="C10347">
        <f t="shared" si="164"/>
        <v>6461.4812466438079</v>
      </c>
    </row>
    <row r="10348" spans="1:3" x14ac:dyDescent="0.25">
      <c r="A10348" s="3">
        <v>0.77083333333333304</v>
      </c>
      <c r="B10348" s="1">
        <v>6.4028248379492796</v>
      </c>
      <c r="C10348">
        <f t="shared" si="164"/>
        <v>6402.8248379492798</v>
      </c>
    </row>
    <row r="10349" spans="1:3" x14ac:dyDescent="0.25">
      <c r="A10349" s="4">
        <v>0.78125</v>
      </c>
      <c r="B10349" s="1">
        <v>6.3780399154162399</v>
      </c>
      <c r="C10349">
        <f t="shared" si="164"/>
        <v>6378.0399154162396</v>
      </c>
    </row>
    <row r="10350" spans="1:3" x14ac:dyDescent="0.25">
      <c r="A10350" s="3">
        <v>0.79166666666666696</v>
      </c>
      <c r="B10350" s="1">
        <v>6.3697322124217441</v>
      </c>
      <c r="C10350">
        <f t="shared" si="164"/>
        <v>6369.7322124217444</v>
      </c>
    </row>
    <row r="10351" spans="1:3" x14ac:dyDescent="0.25">
      <c r="A10351" s="4">
        <v>0.80208333333333304</v>
      </c>
      <c r="B10351" s="1">
        <v>6.3088453329311518</v>
      </c>
      <c r="C10351">
        <f t="shared" si="164"/>
        <v>6308.8453329311515</v>
      </c>
    </row>
    <row r="10352" spans="1:3" x14ac:dyDescent="0.25">
      <c r="A10352" s="3">
        <v>0.8125</v>
      </c>
      <c r="B10352" s="1">
        <v>6.2091526601687361</v>
      </c>
      <c r="C10352">
        <f t="shared" si="164"/>
        <v>6209.1526601687365</v>
      </c>
    </row>
    <row r="10353" spans="1:3" x14ac:dyDescent="0.25">
      <c r="A10353" s="4">
        <v>0.82291666666666696</v>
      </c>
      <c r="B10353" s="1">
        <v>6.078938308475216</v>
      </c>
      <c r="C10353">
        <f t="shared" si="164"/>
        <v>6078.9383084752162</v>
      </c>
    </row>
    <row r="10354" spans="1:3" x14ac:dyDescent="0.25">
      <c r="A10354" s="3">
        <v>0.83333333333333304</v>
      </c>
      <c r="B10354" s="1">
        <v>5.9885926891149284</v>
      </c>
      <c r="C10354">
        <f t="shared" si="164"/>
        <v>5988.5926891149284</v>
      </c>
    </row>
    <row r="10355" spans="1:3" x14ac:dyDescent="0.25">
      <c r="A10355" s="4">
        <v>0.84375</v>
      </c>
      <c r="B10355" s="1">
        <v>5.9238814297973761</v>
      </c>
      <c r="C10355">
        <f t="shared" si="164"/>
        <v>5923.8814297973759</v>
      </c>
    </row>
    <row r="10356" spans="1:3" x14ac:dyDescent="0.25">
      <c r="A10356" s="3">
        <v>0.85416666666666696</v>
      </c>
      <c r="B10356" s="1">
        <v>5.8351390660795843</v>
      </c>
      <c r="C10356">
        <f t="shared" si="164"/>
        <v>5835.1390660795842</v>
      </c>
    </row>
    <row r="10357" spans="1:3" x14ac:dyDescent="0.25">
      <c r="A10357" s="4">
        <v>0.86458333333333304</v>
      </c>
      <c r="B10357" s="1">
        <v>5.7602957802237276</v>
      </c>
      <c r="C10357">
        <f t="shared" si="164"/>
        <v>5760.2957802237279</v>
      </c>
    </row>
    <row r="10358" spans="1:3" x14ac:dyDescent="0.25">
      <c r="A10358" s="3">
        <v>0.875</v>
      </c>
      <c r="B10358" s="1">
        <v>5.6676539484956798</v>
      </c>
      <c r="C10358">
        <f t="shared" si="164"/>
        <v>5667.6539484956802</v>
      </c>
    </row>
    <row r="10359" spans="1:3" x14ac:dyDescent="0.25">
      <c r="A10359" s="4">
        <v>0.88541666666666696</v>
      </c>
      <c r="B10359" s="1">
        <v>5.5966563394661604</v>
      </c>
      <c r="C10359">
        <f t="shared" si="164"/>
        <v>5596.6563394661607</v>
      </c>
    </row>
    <row r="10360" spans="1:3" x14ac:dyDescent="0.25">
      <c r="A10360" s="3">
        <v>0.89583333333333304</v>
      </c>
      <c r="B10360" s="1">
        <v>5.558726246931136</v>
      </c>
      <c r="C10360">
        <f t="shared" si="164"/>
        <v>5558.7262469311363</v>
      </c>
    </row>
    <row r="10361" spans="1:3" x14ac:dyDescent="0.25">
      <c r="A10361" s="4">
        <v>0.90625</v>
      </c>
      <c r="B10361" s="1">
        <v>5.4625261311520319</v>
      </c>
      <c r="C10361">
        <f t="shared" si="164"/>
        <v>5462.5261311520317</v>
      </c>
    </row>
    <row r="10362" spans="1:3" x14ac:dyDescent="0.25">
      <c r="A10362" s="3">
        <v>0.91666666666666696</v>
      </c>
      <c r="B10362" s="1">
        <v>5.3924220475733762</v>
      </c>
      <c r="C10362">
        <f t="shared" si="164"/>
        <v>5392.4220475733764</v>
      </c>
    </row>
    <row r="10363" spans="1:3" x14ac:dyDescent="0.25">
      <c r="A10363" s="4">
        <v>0.92708333333333304</v>
      </c>
      <c r="B10363" s="1">
        <v>5.3571787983915842</v>
      </c>
      <c r="C10363">
        <f t="shared" si="164"/>
        <v>5357.1787983915838</v>
      </c>
    </row>
    <row r="10364" spans="1:3" x14ac:dyDescent="0.25">
      <c r="A10364" s="3">
        <v>0.9375</v>
      </c>
      <c r="B10364" s="1">
        <v>5.3034552188019202</v>
      </c>
      <c r="C10364">
        <f t="shared" si="164"/>
        <v>5303.4552188019197</v>
      </c>
    </row>
    <row r="10365" spans="1:3" x14ac:dyDescent="0.25">
      <c r="A10365" s="4">
        <v>0.94791666666666696</v>
      </c>
      <c r="B10365" s="1">
        <v>5.3376040445212318</v>
      </c>
      <c r="C10365">
        <f t="shared" si="164"/>
        <v>5337.604044521232</v>
      </c>
    </row>
    <row r="10366" spans="1:3" x14ac:dyDescent="0.25">
      <c r="A10366" s="3">
        <v>0.95833333333333304</v>
      </c>
      <c r="B10366" s="1">
        <v>5.2896844910824159</v>
      </c>
      <c r="C10366">
        <f t="shared" si="164"/>
        <v>5289.6844910824157</v>
      </c>
    </row>
    <row r="10367" spans="1:3" x14ac:dyDescent="0.25">
      <c r="A10367" s="4">
        <v>0.96875</v>
      </c>
      <c r="B10367" s="1">
        <v>5.2717347779569437</v>
      </c>
      <c r="C10367">
        <f t="shared" si="164"/>
        <v>5271.7347779569436</v>
      </c>
    </row>
    <row r="10368" spans="1:3" x14ac:dyDescent="0.25">
      <c r="A10368" s="3">
        <v>0.97916666666666696</v>
      </c>
      <c r="B10368" s="1">
        <v>5.2321585905127677</v>
      </c>
      <c r="C10368">
        <f t="shared" si="164"/>
        <v>5232.1585905127677</v>
      </c>
    </row>
    <row r="10369" spans="1:3" x14ac:dyDescent="0.25">
      <c r="A10369" s="4">
        <v>0.98958333333333304</v>
      </c>
      <c r="B10369" s="1">
        <v>5.2234214606432481</v>
      </c>
      <c r="C10369">
        <f t="shared" si="164"/>
        <v>5223.4214606432479</v>
      </c>
    </row>
    <row r="10370" spans="1:3" x14ac:dyDescent="0.25">
      <c r="A10370" s="3">
        <v>0</v>
      </c>
      <c r="B10370" s="1">
        <v>5.2005351323743678</v>
      </c>
      <c r="C10370">
        <f t="shared" si="164"/>
        <v>5200.535132374368</v>
      </c>
    </row>
    <row r="10371" spans="1:3" x14ac:dyDescent="0.25">
      <c r="A10371" s="4">
        <v>1.0416666666666666E-2</v>
      </c>
      <c r="B10371" s="1">
        <v>5.1966863369964642</v>
      </c>
      <c r="C10371">
        <f t="shared" ref="C10371:C10434" si="165">B10371*1000</f>
        <v>5196.686336996464</v>
      </c>
    </row>
    <row r="10372" spans="1:3" x14ac:dyDescent="0.25">
      <c r="A10372" s="3">
        <v>2.0833333333333301E-2</v>
      </c>
      <c r="B10372" s="1">
        <v>5.226611768285248</v>
      </c>
      <c r="C10372">
        <f t="shared" si="165"/>
        <v>5226.6117682852482</v>
      </c>
    </row>
    <row r="10373" spans="1:3" x14ac:dyDescent="0.25">
      <c r="A10373" s="4">
        <v>3.125E-2</v>
      </c>
      <c r="B10373" s="1">
        <v>5.2072437605951043</v>
      </c>
      <c r="C10373">
        <f t="shared" si="165"/>
        <v>5207.2437605951045</v>
      </c>
    </row>
    <row r="10374" spans="1:3" x14ac:dyDescent="0.25">
      <c r="A10374" s="3">
        <v>4.1666666666666699E-2</v>
      </c>
      <c r="B10374" s="1">
        <v>5.2208937183454722</v>
      </c>
      <c r="C10374">
        <f t="shared" si="165"/>
        <v>5220.8937183454718</v>
      </c>
    </row>
    <row r="10375" spans="1:3" x14ac:dyDescent="0.25">
      <c r="A10375" s="4">
        <v>5.2083333333333301E-2</v>
      </c>
      <c r="B10375" s="1">
        <v>5.212537118558048</v>
      </c>
      <c r="C10375">
        <f t="shared" si="165"/>
        <v>5212.537118558048</v>
      </c>
    </row>
    <row r="10376" spans="1:3" x14ac:dyDescent="0.25">
      <c r="A10376" s="3">
        <v>6.25E-2</v>
      </c>
      <c r="B10376" s="1">
        <v>5.2104714796029921</v>
      </c>
      <c r="C10376">
        <f t="shared" si="165"/>
        <v>5210.4714796029921</v>
      </c>
    </row>
    <row r="10377" spans="1:3" x14ac:dyDescent="0.25">
      <c r="A10377" s="4">
        <v>7.2916666666666699E-2</v>
      </c>
      <c r="B10377" s="1">
        <v>5.2125255977172644</v>
      </c>
      <c r="C10377">
        <f t="shared" si="165"/>
        <v>5212.5255977172646</v>
      </c>
    </row>
    <row r="10378" spans="1:3" x14ac:dyDescent="0.25">
      <c r="A10378" s="3">
        <v>8.3333333333333301E-2</v>
      </c>
      <c r="B10378" s="1">
        <v>5.20844986507056</v>
      </c>
      <c r="C10378">
        <f t="shared" si="165"/>
        <v>5208.44986507056</v>
      </c>
    </row>
    <row r="10379" spans="1:3" x14ac:dyDescent="0.25">
      <c r="A10379" s="4">
        <v>9.375E-2</v>
      </c>
      <c r="B10379" s="1">
        <v>5.2665611607240956</v>
      </c>
      <c r="C10379">
        <f t="shared" si="165"/>
        <v>5266.5611607240953</v>
      </c>
    </row>
    <row r="10380" spans="1:3" x14ac:dyDescent="0.25">
      <c r="A10380" s="3">
        <v>0.104166666666667</v>
      </c>
      <c r="B10380" s="1">
        <v>5.4075880791994564</v>
      </c>
      <c r="C10380">
        <f t="shared" si="165"/>
        <v>5407.5880791994568</v>
      </c>
    </row>
    <row r="10381" spans="1:3" x14ac:dyDescent="0.25">
      <c r="A10381" s="4">
        <v>0.114583333333333</v>
      </c>
      <c r="B10381" s="1">
        <v>5.5265180738208484</v>
      </c>
      <c r="C10381">
        <f t="shared" si="165"/>
        <v>5526.5180738208483</v>
      </c>
    </row>
    <row r="10382" spans="1:3" x14ac:dyDescent="0.25">
      <c r="A10382" s="3">
        <v>0.125</v>
      </c>
      <c r="B10382" s="1">
        <v>5.713796403721136</v>
      </c>
      <c r="C10382">
        <f t="shared" si="165"/>
        <v>5713.7964037211359</v>
      </c>
    </row>
    <row r="10383" spans="1:3" x14ac:dyDescent="0.25">
      <c r="A10383" s="4">
        <v>0.13541666666666699</v>
      </c>
      <c r="B10383" s="1">
        <v>5.8833347966991356</v>
      </c>
      <c r="C10383">
        <f t="shared" si="165"/>
        <v>5883.3347966991359</v>
      </c>
    </row>
    <row r="10384" spans="1:3" x14ac:dyDescent="0.25">
      <c r="A10384" s="3">
        <v>0.14583333333333301</v>
      </c>
      <c r="B10384" s="1">
        <v>6.1475941669331204</v>
      </c>
      <c r="C10384">
        <f t="shared" si="165"/>
        <v>6147.5941669331205</v>
      </c>
    </row>
    <row r="10385" spans="1:3" x14ac:dyDescent="0.25">
      <c r="A10385" s="4">
        <v>0.15625</v>
      </c>
      <c r="B10385" s="1">
        <v>6.4843877936043679</v>
      </c>
      <c r="C10385">
        <f t="shared" si="165"/>
        <v>6484.3877936043682</v>
      </c>
    </row>
    <row r="10386" spans="1:3" x14ac:dyDescent="0.25">
      <c r="A10386" s="3">
        <v>0.16666666666666699</v>
      </c>
      <c r="B10386" s="1">
        <v>7.2399335153170723</v>
      </c>
      <c r="C10386">
        <f t="shared" si="165"/>
        <v>7239.9335153170723</v>
      </c>
    </row>
    <row r="10387" spans="1:3" x14ac:dyDescent="0.25">
      <c r="A10387" s="4">
        <v>0.17708333333333301</v>
      </c>
      <c r="B10387" s="1">
        <v>7.7994746985739676</v>
      </c>
      <c r="C10387">
        <f t="shared" si="165"/>
        <v>7799.4746985739675</v>
      </c>
    </row>
    <row r="10388" spans="1:3" x14ac:dyDescent="0.25">
      <c r="A10388" s="3">
        <v>0.1875</v>
      </c>
      <c r="B10388" s="1">
        <v>8.2553208884072315</v>
      </c>
      <c r="C10388">
        <f t="shared" si="165"/>
        <v>8255.3208884072319</v>
      </c>
    </row>
    <row r="10389" spans="1:3" x14ac:dyDescent="0.25">
      <c r="A10389" s="4">
        <v>0.19791666666666699</v>
      </c>
      <c r="B10389" s="1">
        <v>8.8388714678591995</v>
      </c>
      <c r="C10389">
        <f t="shared" si="165"/>
        <v>8838.8714678591987</v>
      </c>
    </row>
    <row r="10390" spans="1:3" x14ac:dyDescent="0.25">
      <c r="A10390" s="3">
        <v>0.20833333333333301</v>
      </c>
      <c r="B10390" s="1">
        <v>9.7051352674575995</v>
      </c>
      <c r="C10390">
        <f t="shared" si="165"/>
        <v>9705.1352674575992</v>
      </c>
    </row>
    <row r="10391" spans="1:3" x14ac:dyDescent="0.25">
      <c r="A10391" s="4">
        <v>0.21875</v>
      </c>
      <c r="B10391" s="1">
        <v>10.505259150192416</v>
      </c>
      <c r="C10391">
        <f t="shared" si="165"/>
        <v>10505.259150192416</v>
      </c>
    </row>
    <row r="10392" spans="1:3" x14ac:dyDescent="0.25">
      <c r="A10392" s="3">
        <v>0.22916666666666699</v>
      </c>
      <c r="B10392" s="1">
        <v>11.452362965151089</v>
      </c>
      <c r="C10392">
        <f t="shared" si="165"/>
        <v>11452.362965151089</v>
      </c>
    </row>
    <row r="10393" spans="1:3" x14ac:dyDescent="0.25">
      <c r="A10393" s="4">
        <v>0.23958333333333301</v>
      </c>
      <c r="B10393" s="1">
        <v>12.173543629943568</v>
      </c>
      <c r="C10393">
        <f t="shared" si="165"/>
        <v>12173.543629943568</v>
      </c>
    </row>
    <row r="10394" spans="1:3" x14ac:dyDescent="0.25">
      <c r="A10394" s="3">
        <v>0.25</v>
      </c>
      <c r="B10394" s="1">
        <v>12.66634205494384</v>
      </c>
      <c r="C10394">
        <f t="shared" si="165"/>
        <v>12666.34205494384</v>
      </c>
    </row>
    <row r="10395" spans="1:3" x14ac:dyDescent="0.25">
      <c r="A10395" s="4">
        <v>0.26041666666666702</v>
      </c>
      <c r="B10395" s="1">
        <v>13.024951944879088</v>
      </c>
      <c r="C10395">
        <f t="shared" si="165"/>
        <v>13024.951944879089</v>
      </c>
    </row>
    <row r="10396" spans="1:3" x14ac:dyDescent="0.25">
      <c r="A10396" s="3">
        <v>0.27083333333333298</v>
      </c>
      <c r="B10396" s="1">
        <v>13.189453947815696</v>
      </c>
      <c r="C10396">
        <f t="shared" si="165"/>
        <v>13189.453947815697</v>
      </c>
    </row>
    <row r="10397" spans="1:3" x14ac:dyDescent="0.25">
      <c r="A10397" s="4">
        <v>0.28125</v>
      </c>
      <c r="B10397" s="1">
        <v>13.266519632545233</v>
      </c>
      <c r="C10397">
        <f t="shared" si="165"/>
        <v>13266.519632545233</v>
      </c>
    </row>
    <row r="10398" spans="1:3" x14ac:dyDescent="0.25">
      <c r="A10398" s="3">
        <v>0.29166666666666702</v>
      </c>
      <c r="B10398" s="1">
        <v>13.019975610992848</v>
      </c>
      <c r="C10398">
        <f t="shared" si="165"/>
        <v>13019.975610992848</v>
      </c>
    </row>
    <row r="10399" spans="1:3" x14ac:dyDescent="0.25">
      <c r="A10399" s="4">
        <v>0.30208333333333298</v>
      </c>
      <c r="B10399" s="1">
        <v>13.035686829911567</v>
      </c>
      <c r="C10399">
        <f t="shared" si="165"/>
        <v>13035.686829911567</v>
      </c>
    </row>
    <row r="10400" spans="1:3" x14ac:dyDescent="0.25">
      <c r="A10400" s="3">
        <v>0.3125</v>
      </c>
      <c r="B10400" s="1">
        <v>12.649630484942463</v>
      </c>
      <c r="C10400">
        <f t="shared" si="165"/>
        <v>12649.630484942463</v>
      </c>
    </row>
    <row r="10401" spans="1:3" x14ac:dyDescent="0.25">
      <c r="A10401" s="4">
        <v>0.32291666666666702</v>
      </c>
      <c r="B10401" s="1">
        <v>12.763681968728095</v>
      </c>
      <c r="C10401">
        <f t="shared" si="165"/>
        <v>12763.681968728095</v>
      </c>
    </row>
    <row r="10402" spans="1:3" x14ac:dyDescent="0.25">
      <c r="A10402" s="3">
        <v>0.33333333333333298</v>
      </c>
      <c r="B10402" s="1">
        <v>12.825821814086256</v>
      </c>
      <c r="C10402">
        <f t="shared" si="165"/>
        <v>12825.821814086255</v>
      </c>
    </row>
    <row r="10403" spans="1:3" x14ac:dyDescent="0.25">
      <c r="A10403" s="4">
        <v>0.34375</v>
      </c>
      <c r="B10403" s="1">
        <v>12.992212322429872</v>
      </c>
      <c r="C10403">
        <f t="shared" si="165"/>
        <v>12992.212322429872</v>
      </c>
    </row>
    <row r="10404" spans="1:3" x14ac:dyDescent="0.25">
      <c r="A10404" s="3">
        <v>0.35416666666666702</v>
      </c>
      <c r="B10404" s="1">
        <v>13.153500964715809</v>
      </c>
      <c r="C10404">
        <f t="shared" si="165"/>
        <v>13153.500964715809</v>
      </c>
    </row>
    <row r="10405" spans="1:3" x14ac:dyDescent="0.25">
      <c r="A10405" s="4">
        <v>0.36458333333333298</v>
      </c>
      <c r="B10405" s="1">
        <v>13.244260885615745</v>
      </c>
      <c r="C10405">
        <f t="shared" si="165"/>
        <v>13244.260885615746</v>
      </c>
    </row>
    <row r="10406" spans="1:3" x14ac:dyDescent="0.25">
      <c r="A10406" s="3">
        <v>0.375</v>
      </c>
      <c r="B10406" s="1">
        <v>13.111821463680656</v>
      </c>
      <c r="C10406">
        <f t="shared" si="165"/>
        <v>13111.821463680655</v>
      </c>
    </row>
    <row r="10407" spans="1:3" x14ac:dyDescent="0.25">
      <c r="A10407" s="4">
        <v>0.38541666666666702</v>
      </c>
      <c r="B10407" s="1">
        <v>13.144493387560017</v>
      </c>
      <c r="C10407">
        <f t="shared" si="165"/>
        <v>13144.493387560016</v>
      </c>
    </row>
    <row r="10408" spans="1:3" x14ac:dyDescent="0.25">
      <c r="A10408" s="3">
        <v>0.39583333333333298</v>
      </c>
      <c r="B10408" s="1">
        <v>13.199152195420975</v>
      </c>
      <c r="C10408">
        <f t="shared" si="165"/>
        <v>13199.152195420975</v>
      </c>
    </row>
    <row r="10409" spans="1:3" x14ac:dyDescent="0.25">
      <c r="A10409" s="4">
        <v>0.40625</v>
      </c>
      <c r="B10409" s="1">
        <v>13.103118969233616</v>
      </c>
      <c r="C10409">
        <f t="shared" si="165"/>
        <v>13103.118969233616</v>
      </c>
    </row>
    <row r="10410" spans="1:3" x14ac:dyDescent="0.25">
      <c r="A10410" s="3">
        <v>0.41666666666666702</v>
      </c>
      <c r="B10410" s="1">
        <v>12.583209485622175</v>
      </c>
      <c r="C10410">
        <f t="shared" si="165"/>
        <v>12583.209485622176</v>
      </c>
    </row>
    <row r="10411" spans="1:3" x14ac:dyDescent="0.25">
      <c r="A10411" s="4">
        <v>0.42708333333333298</v>
      </c>
      <c r="B10411" s="1">
        <v>12.298369997395488</v>
      </c>
      <c r="C10411">
        <f t="shared" si="165"/>
        <v>12298.369997395488</v>
      </c>
    </row>
    <row r="10412" spans="1:3" x14ac:dyDescent="0.25">
      <c r="A10412" s="3">
        <v>0.4375</v>
      </c>
      <c r="B10412" s="1">
        <v>11.957895673506208</v>
      </c>
      <c r="C10412">
        <f t="shared" si="165"/>
        <v>11957.895673506207</v>
      </c>
    </row>
    <row r="10413" spans="1:3" x14ac:dyDescent="0.25">
      <c r="A10413" s="4">
        <v>0.44791666666666702</v>
      </c>
      <c r="B10413" s="1">
        <v>12.104488618876561</v>
      </c>
      <c r="C10413">
        <f t="shared" si="165"/>
        <v>12104.488618876561</v>
      </c>
    </row>
    <row r="10414" spans="1:3" x14ac:dyDescent="0.25">
      <c r="A10414" s="3">
        <v>0.45833333333333298</v>
      </c>
      <c r="B10414" s="1">
        <v>12.578705933477393</v>
      </c>
      <c r="C10414">
        <f t="shared" si="165"/>
        <v>12578.705933477393</v>
      </c>
    </row>
    <row r="10415" spans="1:3" x14ac:dyDescent="0.25">
      <c r="A10415" s="4">
        <v>0.46875</v>
      </c>
      <c r="B10415" s="1">
        <v>12.841217636040929</v>
      </c>
      <c r="C10415">
        <f t="shared" si="165"/>
        <v>12841.217636040928</v>
      </c>
    </row>
    <row r="10416" spans="1:3" x14ac:dyDescent="0.25">
      <c r="A10416" s="3">
        <v>0.47916666666666702</v>
      </c>
      <c r="B10416" s="1">
        <v>12.969153874840847</v>
      </c>
      <c r="C10416">
        <f t="shared" si="165"/>
        <v>12969.153874840847</v>
      </c>
    </row>
    <row r="10417" spans="1:3" x14ac:dyDescent="0.25">
      <c r="A10417" s="4">
        <v>0.48958333333333298</v>
      </c>
      <c r="B10417" s="1">
        <v>12.957760743763792</v>
      </c>
      <c r="C10417">
        <f t="shared" si="165"/>
        <v>12957.760743763793</v>
      </c>
    </row>
    <row r="10418" spans="1:3" x14ac:dyDescent="0.25">
      <c r="A10418" s="3">
        <v>0.5</v>
      </c>
      <c r="B10418" s="1">
        <v>12.866316673470097</v>
      </c>
      <c r="C10418">
        <f t="shared" si="165"/>
        <v>12866.316673470097</v>
      </c>
    </row>
    <row r="10419" spans="1:3" x14ac:dyDescent="0.25">
      <c r="A10419" s="4">
        <v>0.51041666666666696</v>
      </c>
      <c r="B10419" s="1">
        <v>12.68388715649248</v>
      </c>
      <c r="C10419">
        <f t="shared" si="165"/>
        <v>12683.887156492479</v>
      </c>
    </row>
    <row r="10420" spans="1:3" x14ac:dyDescent="0.25">
      <c r="A10420" s="3">
        <v>0.52083333333333304</v>
      </c>
      <c r="B10420" s="1">
        <v>12.392313473489727</v>
      </c>
      <c r="C10420">
        <f t="shared" si="165"/>
        <v>12392.313473489727</v>
      </c>
    </row>
    <row r="10421" spans="1:3" x14ac:dyDescent="0.25">
      <c r="A10421" s="4">
        <v>0.53125</v>
      </c>
      <c r="B10421" s="1">
        <v>12.297270006097872</v>
      </c>
      <c r="C10421">
        <f t="shared" si="165"/>
        <v>12297.270006097871</v>
      </c>
    </row>
    <row r="10422" spans="1:3" x14ac:dyDescent="0.25">
      <c r="A10422" s="3">
        <v>0.54166666666666696</v>
      </c>
      <c r="B10422" s="1">
        <v>12.047033380843761</v>
      </c>
      <c r="C10422">
        <f t="shared" si="165"/>
        <v>12047.033380843761</v>
      </c>
    </row>
    <row r="10423" spans="1:3" x14ac:dyDescent="0.25">
      <c r="A10423" s="4">
        <v>0.55208333333333304</v>
      </c>
      <c r="B10423" s="1">
        <v>12.12733437381152</v>
      </c>
      <c r="C10423">
        <f t="shared" si="165"/>
        <v>12127.33437381152</v>
      </c>
    </row>
    <row r="10424" spans="1:3" x14ac:dyDescent="0.25">
      <c r="A10424" s="3">
        <v>0.5625</v>
      </c>
      <c r="B10424" s="1">
        <v>12.039083612892799</v>
      </c>
      <c r="C10424">
        <f t="shared" si="165"/>
        <v>12039.083612892799</v>
      </c>
    </row>
    <row r="10425" spans="1:3" x14ac:dyDescent="0.25">
      <c r="A10425" s="4">
        <v>0.57291666666666696</v>
      </c>
      <c r="B10425" s="1">
        <v>11.692274435295088</v>
      </c>
      <c r="C10425">
        <f t="shared" si="165"/>
        <v>11692.274435295089</v>
      </c>
    </row>
    <row r="10426" spans="1:3" x14ac:dyDescent="0.25">
      <c r="A10426" s="3">
        <v>0.58333333333333304</v>
      </c>
      <c r="B10426" s="1">
        <v>10.959242589957633</v>
      </c>
      <c r="C10426">
        <f t="shared" si="165"/>
        <v>10959.242589957632</v>
      </c>
    </row>
    <row r="10427" spans="1:3" x14ac:dyDescent="0.25">
      <c r="A10427" s="4">
        <v>0.59375</v>
      </c>
      <c r="B10427" s="1">
        <v>10.257443396846208</v>
      </c>
      <c r="C10427">
        <f t="shared" si="165"/>
        <v>10257.443396846207</v>
      </c>
    </row>
    <row r="10428" spans="1:3" x14ac:dyDescent="0.25">
      <c r="A10428" s="3">
        <v>0.60416666666666696</v>
      </c>
      <c r="B10428" s="1">
        <v>9.4324974764429435</v>
      </c>
      <c r="C10428">
        <f t="shared" si="165"/>
        <v>9432.4974764429426</v>
      </c>
    </row>
    <row r="10429" spans="1:3" x14ac:dyDescent="0.25">
      <c r="A10429" s="4">
        <v>0.61458333333333304</v>
      </c>
      <c r="B10429" s="1">
        <v>8.8969140030637277</v>
      </c>
      <c r="C10429">
        <f t="shared" si="165"/>
        <v>8896.9140030637282</v>
      </c>
    </row>
    <row r="10430" spans="1:3" x14ac:dyDescent="0.25">
      <c r="A10430" s="3">
        <v>0.625</v>
      </c>
      <c r="B10430" s="1">
        <v>8.3206632044253119</v>
      </c>
      <c r="C10430">
        <f t="shared" si="165"/>
        <v>8320.6632044253111</v>
      </c>
    </row>
    <row r="10431" spans="1:3" x14ac:dyDescent="0.25">
      <c r="A10431" s="4">
        <v>0.63541666666666696</v>
      </c>
      <c r="B10431" s="1">
        <v>8.0489178730968955</v>
      </c>
      <c r="C10431">
        <f t="shared" si="165"/>
        <v>8048.9178730968952</v>
      </c>
    </row>
    <row r="10432" spans="1:3" x14ac:dyDescent="0.25">
      <c r="A10432" s="3">
        <v>0.64583333333333304</v>
      </c>
      <c r="B10432" s="1">
        <v>7.7279677978835357</v>
      </c>
      <c r="C10432">
        <f t="shared" si="165"/>
        <v>7727.9677978835362</v>
      </c>
    </row>
    <row r="10433" spans="1:3" x14ac:dyDescent="0.25">
      <c r="A10433" s="4">
        <v>0.65625</v>
      </c>
      <c r="B10433" s="1">
        <v>7.5246794985834882</v>
      </c>
      <c r="C10433">
        <f t="shared" si="165"/>
        <v>7524.6794985834886</v>
      </c>
    </row>
    <row r="10434" spans="1:3" x14ac:dyDescent="0.25">
      <c r="A10434" s="3">
        <v>0.66666666666666696</v>
      </c>
      <c r="B10434" s="1">
        <v>7.2383581290506722</v>
      </c>
      <c r="C10434">
        <f t="shared" si="165"/>
        <v>7238.3581290506718</v>
      </c>
    </row>
    <row r="10435" spans="1:3" x14ac:dyDescent="0.25">
      <c r="A10435" s="4">
        <v>0.67708333333333304</v>
      </c>
      <c r="B10435" s="1">
        <v>7.1481589904998559</v>
      </c>
      <c r="C10435">
        <f t="shared" ref="C10435:C10498" si="166">B10435*1000</f>
        <v>7148.1589904998564</v>
      </c>
    </row>
    <row r="10436" spans="1:3" x14ac:dyDescent="0.25">
      <c r="A10436" s="3">
        <v>0.6875</v>
      </c>
      <c r="B10436" s="1">
        <v>7.0266283379826717</v>
      </c>
      <c r="C10436">
        <f t="shared" si="166"/>
        <v>7026.6283379826718</v>
      </c>
    </row>
    <row r="10437" spans="1:3" x14ac:dyDescent="0.25">
      <c r="A10437" s="4">
        <v>0.69791666666666696</v>
      </c>
      <c r="B10437" s="1">
        <v>6.955562440113872</v>
      </c>
      <c r="C10437">
        <f t="shared" si="166"/>
        <v>6955.5624401138721</v>
      </c>
    </row>
    <row r="10438" spans="1:3" x14ac:dyDescent="0.25">
      <c r="A10438" s="3">
        <v>0.70833333333333304</v>
      </c>
      <c r="B10438" s="1">
        <v>6.8586637439986076</v>
      </c>
      <c r="C10438">
        <f t="shared" si="166"/>
        <v>6858.663743998608</v>
      </c>
    </row>
    <row r="10439" spans="1:3" x14ac:dyDescent="0.25">
      <c r="A10439" s="4">
        <v>0.71875</v>
      </c>
      <c r="B10439" s="1">
        <v>6.7357901545063363</v>
      </c>
      <c r="C10439">
        <f t="shared" si="166"/>
        <v>6735.790154506336</v>
      </c>
    </row>
    <row r="10440" spans="1:3" x14ac:dyDescent="0.25">
      <c r="A10440" s="3">
        <v>0.72916666666666696</v>
      </c>
      <c r="B10440" s="1">
        <v>6.6866629864891198</v>
      </c>
      <c r="C10440">
        <f t="shared" si="166"/>
        <v>6686.6629864891202</v>
      </c>
    </row>
    <row r="10441" spans="1:3" x14ac:dyDescent="0.25">
      <c r="A10441" s="4">
        <v>0.73958333333333304</v>
      </c>
      <c r="B10441" s="1">
        <v>6.6021079536393916</v>
      </c>
      <c r="C10441">
        <f t="shared" si="166"/>
        <v>6602.1079536393918</v>
      </c>
    </row>
    <row r="10442" spans="1:3" x14ac:dyDescent="0.25">
      <c r="A10442" s="3">
        <v>0.75</v>
      </c>
      <c r="B10442" s="1">
        <v>6.462644720171328</v>
      </c>
      <c r="C10442">
        <f t="shared" si="166"/>
        <v>6462.6447201713281</v>
      </c>
    </row>
    <row r="10443" spans="1:3" x14ac:dyDescent="0.25">
      <c r="A10443" s="4">
        <v>0.76041666666666696</v>
      </c>
      <c r="B10443" s="1">
        <v>6.421165856960128</v>
      </c>
      <c r="C10443">
        <f t="shared" si="166"/>
        <v>6421.1658569601277</v>
      </c>
    </row>
    <row r="10444" spans="1:3" x14ac:dyDescent="0.25">
      <c r="A10444" s="3">
        <v>0.77083333333333304</v>
      </c>
      <c r="B10444" s="1">
        <v>6.29402751903128</v>
      </c>
      <c r="C10444">
        <f t="shared" si="166"/>
        <v>6294.0275190312796</v>
      </c>
    </row>
    <row r="10445" spans="1:3" x14ac:dyDescent="0.25">
      <c r="A10445" s="4">
        <v>0.78125</v>
      </c>
      <c r="B10445" s="1">
        <v>6.2323017020614877</v>
      </c>
      <c r="C10445">
        <f t="shared" si="166"/>
        <v>6232.301702061488</v>
      </c>
    </row>
    <row r="10446" spans="1:3" x14ac:dyDescent="0.25">
      <c r="A10446" s="3">
        <v>0.79166666666666696</v>
      </c>
      <c r="B10446" s="1">
        <v>6.218557641403808</v>
      </c>
      <c r="C10446">
        <f t="shared" si="166"/>
        <v>6218.5576414038078</v>
      </c>
    </row>
    <row r="10447" spans="1:3" x14ac:dyDescent="0.25">
      <c r="A10447" s="4">
        <v>0.80208333333333304</v>
      </c>
      <c r="B10447" s="1">
        <v>6.2385103569205436</v>
      </c>
      <c r="C10447">
        <f t="shared" si="166"/>
        <v>6238.5103569205439</v>
      </c>
    </row>
    <row r="10448" spans="1:3" x14ac:dyDescent="0.25">
      <c r="A10448" s="3">
        <v>0.8125</v>
      </c>
      <c r="B10448" s="1">
        <v>6.1264941579511998</v>
      </c>
      <c r="C10448">
        <f t="shared" si="166"/>
        <v>6126.4941579511997</v>
      </c>
    </row>
    <row r="10449" spans="1:3" x14ac:dyDescent="0.25">
      <c r="A10449" s="4">
        <v>0.82291666666666696</v>
      </c>
      <c r="B10449" s="1">
        <v>6.0359288071901283</v>
      </c>
      <c r="C10449">
        <f t="shared" si="166"/>
        <v>6035.9288071901283</v>
      </c>
    </row>
    <row r="10450" spans="1:3" x14ac:dyDescent="0.25">
      <c r="A10450" s="3">
        <v>0.83333333333333304</v>
      </c>
      <c r="B10450" s="1">
        <v>5.8624302237143997</v>
      </c>
      <c r="C10450">
        <f t="shared" si="166"/>
        <v>5862.4302237143993</v>
      </c>
    </row>
    <row r="10451" spans="1:3" x14ac:dyDescent="0.25">
      <c r="A10451" s="4">
        <v>0.84375</v>
      </c>
      <c r="B10451" s="1">
        <v>5.8258541436614717</v>
      </c>
      <c r="C10451">
        <f t="shared" si="166"/>
        <v>5825.8541436614714</v>
      </c>
    </row>
    <row r="10452" spans="1:3" x14ac:dyDescent="0.25">
      <c r="A10452" s="3">
        <v>0.85416666666666696</v>
      </c>
      <c r="B10452" s="1">
        <v>5.7913015880520637</v>
      </c>
      <c r="C10452">
        <f t="shared" si="166"/>
        <v>5791.3015880520634</v>
      </c>
    </row>
    <row r="10453" spans="1:3" x14ac:dyDescent="0.25">
      <c r="A10453" s="4">
        <v>0.86458333333333304</v>
      </c>
      <c r="B10453" s="1">
        <v>5.6329817783697758</v>
      </c>
      <c r="C10453">
        <f t="shared" si="166"/>
        <v>5632.9817783697754</v>
      </c>
    </row>
    <row r="10454" spans="1:3" x14ac:dyDescent="0.25">
      <c r="A10454" s="3">
        <v>0.875</v>
      </c>
      <c r="B10454" s="1">
        <v>5.5658393970900963</v>
      </c>
      <c r="C10454">
        <f t="shared" si="166"/>
        <v>5565.8393970900961</v>
      </c>
    </row>
    <row r="10455" spans="1:3" x14ac:dyDescent="0.25">
      <c r="A10455" s="4">
        <v>0.88541666666666696</v>
      </c>
      <c r="B10455" s="1">
        <v>5.457662731362416</v>
      </c>
      <c r="C10455">
        <f t="shared" si="166"/>
        <v>5457.6627313624158</v>
      </c>
    </row>
    <row r="10456" spans="1:3" x14ac:dyDescent="0.25">
      <c r="A10456" s="3">
        <v>0.89583333333333304</v>
      </c>
      <c r="B10456" s="1">
        <v>5.3490509811262239</v>
      </c>
      <c r="C10456">
        <f t="shared" si="166"/>
        <v>5349.0509811262236</v>
      </c>
    </row>
    <row r="10457" spans="1:3" x14ac:dyDescent="0.25">
      <c r="A10457" s="4">
        <v>0.90625</v>
      </c>
      <c r="B10457" s="1">
        <v>5.2965133505299677</v>
      </c>
      <c r="C10457">
        <f t="shared" si="166"/>
        <v>5296.5133505299682</v>
      </c>
    </row>
    <row r="10458" spans="1:3" x14ac:dyDescent="0.25">
      <c r="A10458" s="3">
        <v>0.91666666666666696</v>
      </c>
      <c r="B10458" s="1">
        <v>5.2488296670316164</v>
      </c>
      <c r="C10458">
        <f t="shared" si="166"/>
        <v>5248.8296670316167</v>
      </c>
    </row>
    <row r="10459" spans="1:3" x14ac:dyDescent="0.25">
      <c r="A10459" s="4">
        <v>0.92708333333333304</v>
      </c>
      <c r="B10459" s="1">
        <v>5.2635743714652001</v>
      </c>
      <c r="C10459">
        <f t="shared" si="166"/>
        <v>5263.5743714651999</v>
      </c>
    </row>
    <row r="10460" spans="1:3" x14ac:dyDescent="0.25">
      <c r="A10460" s="3">
        <v>0.9375</v>
      </c>
      <c r="B10460" s="1">
        <v>5.2412467593385923</v>
      </c>
      <c r="C10460">
        <f t="shared" si="166"/>
        <v>5241.2467593385927</v>
      </c>
    </row>
    <row r="10461" spans="1:3" x14ac:dyDescent="0.25">
      <c r="A10461" s="4">
        <v>0.94791666666666696</v>
      </c>
      <c r="B10461" s="1">
        <v>5.1851639844827684</v>
      </c>
      <c r="C10461">
        <f t="shared" si="166"/>
        <v>5185.1639844827687</v>
      </c>
    </row>
    <row r="10462" spans="1:3" x14ac:dyDescent="0.25">
      <c r="A10462" s="3">
        <v>0.95833333333333304</v>
      </c>
      <c r="B10462" s="1">
        <v>5.1633672987508641</v>
      </c>
      <c r="C10462">
        <f t="shared" si="166"/>
        <v>5163.3672987508644</v>
      </c>
    </row>
    <row r="10463" spans="1:3" x14ac:dyDescent="0.25">
      <c r="A10463" s="4">
        <v>0.96875</v>
      </c>
      <c r="B10463" s="1">
        <v>5.1897844622654397</v>
      </c>
      <c r="C10463">
        <f t="shared" si="166"/>
        <v>5189.7844622654393</v>
      </c>
    </row>
    <row r="10464" spans="1:3" x14ac:dyDescent="0.25">
      <c r="A10464" s="3">
        <v>0.97916666666666696</v>
      </c>
      <c r="B10464" s="1">
        <v>5.1696424960387679</v>
      </c>
      <c r="C10464">
        <f t="shared" si="166"/>
        <v>5169.6424960387676</v>
      </c>
    </row>
    <row r="10465" spans="1:3" x14ac:dyDescent="0.25">
      <c r="A10465" s="4">
        <v>0.98958333333333304</v>
      </c>
      <c r="B10465" s="1">
        <v>5.1699454207390882</v>
      </c>
      <c r="C10465">
        <f t="shared" si="166"/>
        <v>5169.9454207390881</v>
      </c>
    </row>
    <row r="10466" spans="1:3" x14ac:dyDescent="0.25">
      <c r="A10466" s="3">
        <v>0</v>
      </c>
      <c r="B10466" s="1">
        <v>5.126562767905968</v>
      </c>
      <c r="C10466">
        <f t="shared" si="166"/>
        <v>5126.562767905968</v>
      </c>
    </row>
    <row r="10467" spans="1:3" x14ac:dyDescent="0.25">
      <c r="A10467" s="4">
        <v>1.0416666666666666E-2</v>
      </c>
      <c r="B10467" s="1">
        <v>5.1302134115231839</v>
      </c>
      <c r="C10467">
        <f t="shared" si="166"/>
        <v>5130.2134115231838</v>
      </c>
    </row>
    <row r="10468" spans="1:3" x14ac:dyDescent="0.25">
      <c r="A10468" s="3">
        <v>2.0833333333333301E-2</v>
      </c>
      <c r="B10468" s="1">
        <v>5.116165777105472</v>
      </c>
      <c r="C10468">
        <f t="shared" si="166"/>
        <v>5116.1657771054724</v>
      </c>
    </row>
    <row r="10469" spans="1:3" x14ac:dyDescent="0.25">
      <c r="A10469" s="4">
        <v>3.125E-2</v>
      </c>
      <c r="B10469" s="1">
        <v>5.1437347701820322</v>
      </c>
      <c r="C10469">
        <f t="shared" si="166"/>
        <v>5143.7347701820318</v>
      </c>
    </row>
    <row r="10470" spans="1:3" x14ac:dyDescent="0.25">
      <c r="A10470" s="3">
        <v>4.1666666666666699E-2</v>
      </c>
      <c r="B10470" s="1">
        <v>5.1277423338408958</v>
      </c>
      <c r="C10470">
        <f t="shared" si="166"/>
        <v>5127.7423338408962</v>
      </c>
    </row>
    <row r="10471" spans="1:3" x14ac:dyDescent="0.25">
      <c r="A10471" s="4">
        <v>5.2083333333333301E-2</v>
      </c>
      <c r="B10471" s="1">
        <v>5.1672945998480317</v>
      </c>
      <c r="C10471">
        <f t="shared" si="166"/>
        <v>5167.2945998480318</v>
      </c>
    </row>
    <row r="10472" spans="1:3" x14ac:dyDescent="0.25">
      <c r="A10472" s="3">
        <v>6.25E-2</v>
      </c>
      <c r="B10472" s="1">
        <v>5.1599133394532641</v>
      </c>
      <c r="C10472">
        <f t="shared" si="166"/>
        <v>5159.9133394532637</v>
      </c>
    </row>
    <row r="10473" spans="1:3" x14ac:dyDescent="0.25">
      <c r="A10473" s="4">
        <v>7.2916666666666699E-2</v>
      </c>
      <c r="B10473" s="1">
        <v>5.2092729811221758</v>
      </c>
      <c r="C10473">
        <f t="shared" si="166"/>
        <v>5209.2729811221761</v>
      </c>
    </row>
    <row r="10474" spans="1:3" x14ac:dyDescent="0.25">
      <c r="A10474" s="3">
        <v>8.3333333333333301E-2</v>
      </c>
      <c r="B10474" s="1">
        <v>5.2882739075290557</v>
      </c>
      <c r="C10474">
        <f t="shared" si="166"/>
        <v>5288.2739075290556</v>
      </c>
    </row>
    <row r="10475" spans="1:3" x14ac:dyDescent="0.25">
      <c r="A10475" s="4">
        <v>9.375E-2</v>
      </c>
      <c r="B10475" s="1">
        <v>5.3153650247391679</v>
      </c>
      <c r="C10475">
        <f t="shared" si="166"/>
        <v>5315.3650247391679</v>
      </c>
    </row>
    <row r="10476" spans="1:3" x14ac:dyDescent="0.25">
      <c r="A10476" s="3">
        <v>0.104166666666667</v>
      </c>
      <c r="B10476" s="1">
        <v>5.3838371421996163</v>
      </c>
      <c r="C10476">
        <f t="shared" si="166"/>
        <v>5383.8371421996162</v>
      </c>
    </row>
    <row r="10477" spans="1:3" x14ac:dyDescent="0.25">
      <c r="A10477" s="4">
        <v>0.114583333333333</v>
      </c>
      <c r="B10477" s="1">
        <v>5.477646982587296</v>
      </c>
      <c r="C10477">
        <f t="shared" si="166"/>
        <v>5477.6469825872964</v>
      </c>
    </row>
    <row r="10478" spans="1:3" x14ac:dyDescent="0.25">
      <c r="A10478" s="3">
        <v>0.125</v>
      </c>
      <c r="B10478" s="1">
        <v>5.6862209752130077</v>
      </c>
      <c r="C10478">
        <f t="shared" si="166"/>
        <v>5686.2209752130075</v>
      </c>
    </row>
    <row r="10479" spans="1:3" x14ac:dyDescent="0.25">
      <c r="A10479" s="4">
        <v>0.13541666666666699</v>
      </c>
      <c r="B10479" s="1">
        <v>5.8814422775962401</v>
      </c>
      <c r="C10479">
        <f t="shared" si="166"/>
        <v>5881.4422775962403</v>
      </c>
    </row>
    <row r="10480" spans="1:3" x14ac:dyDescent="0.25">
      <c r="A10480" s="3">
        <v>0.14583333333333301</v>
      </c>
      <c r="B10480" s="1">
        <v>6.150174470147328</v>
      </c>
      <c r="C10480">
        <f t="shared" si="166"/>
        <v>6150.1744701473281</v>
      </c>
    </row>
    <row r="10481" spans="1:3" x14ac:dyDescent="0.25">
      <c r="A10481" s="4">
        <v>0.15625</v>
      </c>
      <c r="B10481" s="1">
        <v>6.5225043676882404</v>
      </c>
      <c r="C10481">
        <f t="shared" si="166"/>
        <v>6522.5043676882406</v>
      </c>
    </row>
    <row r="10482" spans="1:3" x14ac:dyDescent="0.25">
      <c r="A10482" s="3">
        <v>0.16666666666666699</v>
      </c>
      <c r="B10482" s="1">
        <v>7.2058059812486723</v>
      </c>
      <c r="C10482">
        <f t="shared" si="166"/>
        <v>7205.8059812486727</v>
      </c>
    </row>
    <row r="10483" spans="1:3" x14ac:dyDescent="0.25">
      <c r="A10483" s="4">
        <v>0.17708333333333301</v>
      </c>
      <c r="B10483" s="1">
        <v>7.79029706935144</v>
      </c>
      <c r="C10483">
        <f t="shared" si="166"/>
        <v>7790.2970693514399</v>
      </c>
    </row>
    <row r="10484" spans="1:3" x14ac:dyDescent="0.25">
      <c r="A10484" s="3">
        <v>0.1875</v>
      </c>
      <c r="B10484" s="1">
        <v>8.3579715416636162</v>
      </c>
      <c r="C10484">
        <f t="shared" si="166"/>
        <v>8357.9715416636154</v>
      </c>
    </row>
    <row r="10485" spans="1:3" x14ac:dyDescent="0.25">
      <c r="A10485" s="4">
        <v>0.19791666666666699</v>
      </c>
      <c r="B10485" s="1">
        <v>8.8726409180875834</v>
      </c>
      <c r="C10485">
        <f t="shared" si="166"/>
        <v>8872.6409180875835</v>
      </c>
    </row>
    <row r="10486" spans="1:3" x14ac:dyDescent="0.25">
      <c r="A10486" s="3">
        <v>0.20833333333333301</v>
      </c>
      <c r="B10486" s="1">
        <v>9.7542781290224632</v>
      </c>
      <c r="C10486">
        <f t="shared" si="166"/>
        <v>9754.278129022463</v>
      </c>
    </row>
    <row r="10487" spans="1:3" x14ac:dyDescent="0.25">
      <c r="A10487" s="4">
        <v>0.21875</v>
      </c>
      <c r="B10487" s="1">
        <v>10.559643962579759</v>
      </c>
      <c r="C10487">
        <f t="shared" si="166"/>
        <v>10559.643962579759</v>
      </c>
    </row>
    <row r="10488" spans="1:3" x14ac:dyDescent="0.25">
      <c r="A10488" s="3">
        <v>0.22916666666666699</v>
      </c>
      <c r="B10488" s="1">
        <v>11.454460136862352</v>
      </c>
      <c r="C10488">
        <f t="shared" si="166"/>
        <v>11454.460136862352</v>
      </c>
    </row>
    <row r="10489" spans="1:3" x14ac:dyDescent="0.25">
      <c r="A10489" s="4">
        <v>0.23958333333333301</v>
      </c>
      <c r="B10489" s="1">
        <v>12.149723387872209</v>
      </c>
      <c r="C10489">
        <f t="shared" si="166"/>
        <v>12149.723387872209</v>
      </c>
    </row>
    <row r="10490" spans="1:3" x14ac:dyDescent="0.25">
      <c r="A10490" s="3">
        <v>0.25</v>
      </c>
      <c r="B10490" s="1">
        <v>12.589309916976832</v>
      </c>
      <c r="C10490">
        <f t="shared" si="166"/>
        <v>12589.309916976832</v>
      </c>
    </row>
    <row r="10491" spans="1:3" x14ac:dyDescent="0.25">
      <c r="A10491" s="4">
        <v>0.26041666666666702</v>
      </c>
      <c r="B10491" s="1">
        <v>12.955204651601328</v>
      </c>
      <c r="C10491">
        <f t="shared" si="166"/>
        <v>12955.204651601327</v>
      </c>
    </row>
    <row r="10492" spans="1:3" x14ac:dyDescent="0.25">
      <c r="A10492" s="3">
        <v>0.27083333333333298</v>
      </c>
      <c r="B10492" s="1">
        <v>13.196171153006048</v>
      </c>
      <c r="C10492">
        <f t="shared" si="166"/>
        <v>13196.171153006049</v>
      </c>
    </row>
    <row r="10493" spans="1:3" x14ac:dyDescent="0.25">
      <c r="A10493" s="4">
        <v>0.28125</v>
      </c>
      <c r="B10493" s="1">
        <v>13.324782929907569</v>
      </c>
      <c r="C10493">
        <f t="shared" si="166"/>
        <v>13324.782929907569</v>
      </c>
    </row>
    <row r="10494" spans="1:3" x14ac:dyDescent="0.25">
      <c r="A10494" s="3">
        <v>0.29166666666666702</v>
      </c>
      <c r="B10494" s="1">
        <v>13.184534631583343</v>
      </c>
      <c r="C10494">
        <f t="shared" si="166"/>
        <v>13184.534631583343</v>
      </c>
    </row>
    <row r="10495" spans="1:3" x14ac:dyDescent="0.25">
      <c r="A10495" s="4">
        <v>0.30208333333333298</v>
      </c>
      <c r="B10495" s="1">
        <v>13.204970915793616</v>
      </c>
      <c r="C10495">
        <f t="shared" si="166"/>
        <v>13204.970915793616</v>
      </c>
    </row>
    <row r="10496" spans="1:3" x14ac:dyDescent="0.25">
      <c r="A10496" s="3">
        <v>0.3125</v>
      </c>
      <c r="B10496" s="1">
        <v>12.862316759959008</v>
      </c>
      <c r="C10496">
        <f t="shared" si="166"/>
        <v>12862.316759959007</v>
      </c>
    </row>
    <row r="10497" spans="1:3" x14ac:dyDescent="0.25">
      <c r="A10497" s="4">
        <v>0.32291666666666702</v>
      </c>
      <c r="B10497" s="1">
        <v>12.908488341110289</v>
      </c>
      <c r="C10497">
        <f t="shared" si="166"/>
        <v>12908.488341110289</v>
      </c>
    </row>
    <row r="10498" spans="1:3" x14ac:dyDescent="0.25">
      <c r="A10498" s="3">
        <v>0.33333333333333298</v>
      </c>
      <c r="B10498" s="1">
        <v>12.987248575755793</v>
      </c>
      <c r="C10498">
        <f t="shared" si="166"/>
        <v>12987.248575755793</v>
      </c>
    </row>
    <row r="10499" spans="1:3" x14ac:dyDescent="0.25">
      <c r="A10499" s="4">
        <v>0.34375</v>
      </c>
      <c r="B10499" s="1">
        <v>13.220271558270303</v>
      </c>
      <c r="C10499">
        <f t="shared" ref="C10499:C10562" si="167">B10499*1000</f>
        <v>13220.271558270304</v>
      </c>
    </row>
    <row r="10500" spans="1:3" x14ac:dyDescent="0.25">
      <c r="A10500" s="3">
        <v>0.35416666666666702</v>
      </c>
      <c r="B10500" s="1">
        <v>13.249380349958273</v>
      </c>
      <c r="C10500">
        <f t="shared" si="167"/>
        <v>13249.380349958272</v>
      </c>
    </row>
    <row r="10501" spans="1:3" x14ac:dyDescent="0.25">
      <c r="A10501" s="4">
        <v>0.36458333333333298</v>
      </c>
      <c r="B10501" s="1">
        <v>13.3440174369284</v>
      </c>
      <c r="C10501">
        <f t="shared" si="167"/>
        <v>13344.0174369284</v>
      </c>
    </row>
    <row r="10502" spans="1:3" x14ac:dyDescent="0.25">
      <c r="A10502" s="3">
        <v>0.375</v>
      </c>
      <c r="B10502" s="1">
        <v>13.281870703042721</v>
      </c>
      <c r="C10502">
        <f t="shared" si="167"/>
        <v>13281.870703042721</v>
      </c>
    </row>
    <row r="10503" spans="1:3" x14ac:dyDescent="0.25">
      <c r="A10503" s="4">
        <v>0.38541666666666702</v>
      </c>
      <c r="B10503" s="1">
        <v>13.317730600682079</v>
      </c>
      <c r="C10503">
        <f t="shared" si="167"/>
        <v>13317.73060068208</v>
      </c>
    </row>
    <row r="10504" spans="1:3" x14ac:dyDescent="0.25">
      <c r="A10504" s="3">
        <v>0.39583333333333298</v>
      </c>
      <c r="B10504" s="1">
        <v>13.362976544478112</v>
      </c>
      <c r="C10504">
        <f t="shared" si="167"/>
        <v>13362.976544478111</v>
      </c>
    </row>
    <row r="10505" spans="1:3" x14ac:dyDescent="0.25">
      <c r="A10505" s="4">
        <v>0.40625</v>
      </c>
      <c r="B10505" s="1">
        <v>13.213690698196336</v>
      </c>
      <c r="C10505">
        <f t="shared" si="167"/>
        <v>13213.690698196337</v>
      </c>
    </row>
    <row r="10506" spans="1:3" x14ac:dyDescent="0.25">
      <c r="A10506" s="3">
        <v>0.41666666666666702</v>
      </c>
      <c r="B10506" s="1">
        <v>12.673659081926145</v>
      </c>
      <c r="C10506">
        <f t="shared" si="167"/>
        <v>12673.659081926146</v>
      </c>
    </row>
    <row r="10507" spans="1:3" x14ac:dyDescent="0.25">
      <c r="A10507" s="4">
        <v>0.42708333333333298</v>
      </c>
      <c r="B10507" s="1">
        <v>12.372440682394624</v>
      </c>
      <c r="C10507">
        <f t="shared" si="167"/>
        <v>12372.440682394623</v>
      </c>
    </row>
    <row r="10508" spans="1:3" x14ac:dyDescent="0.25">
      <c r="A10508" s="3">
        <v>0.4375</v>
      </c>
      <c r="B10508" s="1">
        <v>12.168391445317248</v>
      </c>
      <c r="C10508">
        <f t="shared" si="167"/>
        <v>12168.391445317247</v>
      </c>
    </row>
    <row r="10509" spans="1:3" x14ac:dyDescent="0.25">
      <c r="A10509" s="4">
        <v>0.44791666666666702</v>
      </c>
      <c r="B10509" s="1">
        <v>12.257698409373583</v>
      </c>
      <c r="C10509">
        <f t="shared" si="167"/>
        <v>12257.698409373583</v>
      </c>
    </row>
    <row r="10510" spans="1:3" x14ac:dyDescent="0.25">
      <c r="A10510" s="3">
        <v>0.45833333333333298</v>
      </c>
      <c r="B10510" s="1">
        <v>12.542685606187264</v>
      </c>
      <c r="C10510">
        <f t="shared" si="167"/>
        <v>12542.685606187264</v>
      </c>
    </row>
    <row r="10511" spans="1:3" x14ac:dyDescent="0.25">
      <c r="A10511" s="4">
        <v>0.46875</v>
      </c>
      <c r="B10511" s="1">
        <v>12.789430355109008</v>
      </c>
      <c r="C10511">
        <f t="shared" si="167"/>
        <v>12789.430355109009</v>
      </c>
    </row>
    <row r="10512" spans="1:3" x14ac:dyDescent="0.25">
      <c r="A10512" s="3">
        <v>0.47916666666666702</v>
      </c>
      <c r="B10512" s="1">
        <v>12.894167110047521</v>
      </c>
      <c r="C10512">
        <f t="shared" si="167"/>
        <v>12894.167110047521</v>
      </c>
    </row>
    <row r="10513" spans="1:3" x14ac:dyDescent="0.25">
      <c r="A10513" s="4">
        <v>0.48958333333333298</v>
      </c>
      <c r="B10513" s="1">
        <v>12.872027808114016</v>
      </c>
      <c r="C10513">
        <f t="shared" si="167"/>
        <v>12872.027808114015</v>
      </c>
    </row>
    <row r="10514" spans="1:3" x14ac:dyDescent="0.25">
      <c r="A10514" s="3">
        <v>0.5</v>
      </c>
      <c r="B10514" s="1">
        <v>12.868698437580896</v>
      </c>
      <c r="C10514">
        <f t="shared" si="167"/>
        <v>12868.698437580897</v>
      </c>
    </row>
    <row r="10515" spans="1:3" x14ac:dyDescent="0.25">
      <c r="A10515" s="4">
        <v>0.51041666666666696</v>
      </c>
      <c r="B10515" s="1">
        <v>12.842154563787249</v>
      </c>
      <c r="C10515">
        <f t="shared" si="167"/>
        <v>12842.15456378725</v>
      </c>
    </row>
    <row r="10516" spans="1:3" x14ac:dyDescent="0.25">
      <c r="A10516" s="3">
        <v>0.52083333333333304</v>
      </c>
      <c r="B10516" s="1">
        <v>12.51745312975968</v>
      </c>
      <c r="C10516">
        <f t="shared" si="167"/>
        <v>12517.45312975968</v>
      </c>
    </row>
    <row r="10517" spans="1:3" x14ac:dyDescent="0.25">
      <c r="A10517" s="4">
        <v>0.53125</v>
      </c>
      <c r="B10517" s="1">
        <v>12.3562561933752</v>
      </c>
      <c r="C10517">
        <f t="shared" si="167"/>
        <v>12356.2561933752</v>
      </c>
    </row>
    <row r="10518" spans="1:3" x14ac:dyDescent="0.25">
      <c r="A10518" s="3">
        <v>0.54166666666666696</v>
      </c>
      <c r="B10518" s="1">
        <v>12.06524888790528</v>
      </c>
      <c r="C10518">
        <f t="shared" si="167"/>
        <v>12065.24888790528</v>
      </c>
    </row>
    <row r="10519" spans="1:3" x14ac:dyDescent="0.25">
      <c r="A10519" s="4">
        <v>0.55208333333333304</v>
      </c>
      <c r="B10519" s="1">
        <v>12.101374128044608</v>
      </c>
      <c r="C10519">
        <f t="shared" si="167"/>
        <v>12101.374128044608</v>
      </c>
    </row>
    <row r="10520" spans="1:3" x14ac:dyDescent="0.25">
      <c r="A10520" s="3">
        <v>0.5625</v>
      </c>
      <c r="B10520" s="1">
        <v>11.992384373039904</v>
      </c>
      <c r="C10520">
        <f t="shared" si="167"/>
        <v>11992.384373039904</v>
      </c>
    </row>
    <row r="10521" spans="1:3" x14ac:dyDescent="0.25">
      <c r="A10521" s="4">
        <v>0.57291666666666696</v>
      </c>
      <c r="B10521" s="1">
        <v>11.657289337971024</v>
      </c>
      <c r="C10521">
        <f t="shared" si="167"/>
        <v>11657.289337971024</v>
      </c>
    </row>
    <row r="10522" spans="1:3" x14ac:dyDescent="0.25">
      <c r="A10522" s="3">
        <v>0.58333333333333304</v>
      </c>
      <c r="B10522" s="1">
        <v>10.970820535142384</v>
      </c>
      <c r="C10522">
        <f t="shared" si="167"/>
        <v>10970.820535142384</v>
      </c>
    </row>
    <row r="10523" spans="1:3" x14ac:dyDescent="0.25">
      <c r="A10523" s="4">
        <v>0.59375</v>
      </c>
      <c r="B10523" s="1">
        <v>10.293255180375841</v>
      </c>
      <c r="C10523">
        <f t="shared" si="167"/>
        <v>10293.255180375842</v>
      </c>
    </row>
    <row r="10524" spans="1:3" x14ac:dyDescent="0.25">
      <c r="A10524" s="3">
        <v>0.60416666666666696</v>
      </c>
      <c r="B10524" s="1">
        <v>9.3623120281014085</v>
      </c>
      <c r="C10524">
        <f t="shared" si="167"/>
        <v>9362.3120281014089</v>
      </c>
    </row>
    <row r="10525" spans="1:3" x14ac:dyDescent="0.25">
      <c r="A10525" s="4">
        <v>0.61458333333333304</v>
      </c>
      <c r="B10525" s="1">
        <v>8.8978748622124009</v>
      </c>
      <c r="C10525">
        <f t="shared" si="167"/>
        <v>8897.8748622124003</v>
      </c>
    </row>
    <row r="10526" spans="1:3" x14ac:dyDescent="0.25">
      <c r="A10526" s="3">
        <v>0.625</v>
      </c>
      <c r="B10526" s="1">
        <v>8.3096033056613123</v>
      </c>
      <c r="C10526">
        <f t="shared" si="167"/>
        <v>8309.6033056613123</v>
      </c>
    </row>
    <row r="10527" spans="1:3" x14ac:dyDescent="0.25">
      <c r="A10527" s="4">
        <v>0.63541666666666696</v>
      </c>
      <c r="B10527" s="1">
        <v>7.8636917452915363</v>
      </c>
      <c r="C10527">
        <f t="shared" si="167"/>
        <v>7863.6917452915359</v>
      </c>
    </row>
    <row r="10528" spans="1:3" x14ac:dyDescent="0.25">
      <c r="A10528" s="3">
        <v>0.64583333333333304</v>
      </c>
      <c r="B10528" s="1">
        <v>7.6197349693355356</v>
      </c>
      <c r="C10528">
        <f t="shared" si="167"/>
        <v>7619.7349693355354</v>
      </c>
    </row>
    <row r="10529" spans="1:3" x14ac:dyDescent="0.25">
      <c r="A10529" s="4">
        <v>0.65625</v>
      </c>
      <c r="B10529" s="1">
        <v>7.4720918657069761</v>
      </c>
      <c r="C10529">
        <f t="shared" si="167"/>
        <v>7472.091865706976</v>
      </c>
    </row>
    <row r="10530" spans="1:3" x14ac:dyDescent="0.25">
      <c r="A10530" s="3">
        <v>0.66666666666666696</v>
      </c>
      <c r="B10530" s="1">
        <v>7.1965287706071841</v>
      </c>
      <c r="C10530">
        <f t="shared" si="167"/>
        <v>7196.528770607184</v>
      </c>
    </row>
    <row r="10531" spans="1:3" x14ac:dyDescent="0.25">
      <c r="A10531" s="4">
        <v>0.67708333333333304</v>
      </c>
      <c r="B10531" s="1">
        <v>7.064688301131584</v>
      </c>
      <c r="C10531">
        <f t="shared" si="167"/>
        <v>7064.688301131584</v>
      </c>
    </row>
    <row r="10532" spans="1:3" x14ac:dyDescent="0.25">
      <c r="A10532" s="3">
        <v>0.6875</v>
      </c>
      <c r="B10532" s="1">
        <v>7.0049574518978082</v>
      </c>
      <c r="C10532">
        <f t="shared" si="167"/>
        <v>7004.9574518978079</v>
      </c>
    </row>
    <row r="10533" spans="1:3" x14ac:dyDescent="0.25">
      <c r="A10533" s="4">
        <v>0.69791666666666696</v>
      </c>
      <c r="B10533" s="1">
        <v>6.9886338766327203</v>
      </c>
      <c r="C10533">
        <f t="shared" si="167"/>
        <v>6988.6338766327199</v>
      </c>
    </row>
    <row r="10534" spans="1:3" x14ac:dyDescent="0.25">
      <c r="A10534" s="3">
        <v>0.70833333333333304</v>
      </c>
      <c r="B10534" s="1">
        <v>6.9283238558036961</v>
      </c>
      <c r="C10534">
        <f t="shared" si="167"/>
        <v>6928.3238558036965</v>
      </c>
    </row>
    <row r="10535" spans="1:3" x14ac:dyDescent="0.25">
      <c r="A10535" s="4">
        <v>0.71875</v>
      </c>
      <c r="B10535" s="1">
        <v>6.8904677777380003</v>
      </c>
      <c r="C10535">
        <f t="shared" si="167"/>
        <v>6890.4677777380002</v>
      </c>
    </row>
    <row r="10536" spans="1:3" x14ac:dyDescent="0.25">
      <c r="A10536" s="3">
        <v>0.72916666666666696</v>
      </c>
      <c r="B10536" s="1">
        <v>6.8332327733499678</v>
      </c>
      <c r="C10536">
        <f t="shared" si="167"/>
        <v>6833.2327733499678</v>
      </c>
    </row>
    <row r="10537" spans="1:3" x14ac:dyDescent="0.25">
      <c r="A10537" s="4">
        <v>0.73958333333333304</v>
      </c>
      <c r="B10537" s="1">
        <v>6.6747464557017917</v>
      </c>
      <c r="C10537">
        <f t="shared" si="167"/>
        <v>6674.746455701792</v>
      </c>
    </row>
    <row r="10538" spans="1:3" x14ac:dyDescent="0.25">
      <c r="A10538" s="3">
        <v>0.75</v>
      </c>
      <c r="B10538" s="1">
        <v>6.5680853114649604</v>
      </c>
      <c r="C10538">
        <f t="shared" si="167"/>
        <v>6568.0853114649608</v>
      </c>
    </row>
    <row r="10539" spans="1:3" x14ac:dyDescent="0.25">
      <c r="A10539" s="4">
        <v>0.76041666666666696</v>
      </c>
      <c r="B10539" s="1">
        <v>6.5322683219140476</v>
      </c>
      <c r="C10539">
        <f t="shared" si="167"/>
        <v>6532.2683219140472</v>
      </c>
    </row>
    <row r="10540" spans="1:3" x14ac:dyDescent="0.25">
      <c r="A10540" s="3">
        <v>0.77083333333333304</v>
      </c>
      <c r="B10540" s="1">
        <v>6.472030681234032</v>
      </c>
      <c r="C10540">
        <f t="shared" si="167"/>
        <v>6472.0306812340323</v>
      </c>
    </row>
    <row r="10541" spans="1:3" x14ac:dyDescent="0.25">
      <c r="A10541" s="4">
        <v>0.78125</v>
      </c>
      <c r="B10541" s="1">
        <v>6.484700911138944</v>
      </c>
      <c r="C10541">
        <f t="shared" si="167"/>
        <v>6484.7009111389443</v>
      </c>
    </row>
    <row r="10542" spans="1:3" x14ac:dyDescent="0.25">
      <c r="A10542" s="3">
        <v>0.79166666666666696</v>
      </c>
      <c r="B10542" s="1">
        <v>6.3556633329972483</v>
      </c>
      <c r="C10542">
        <f t="shared" si="167"/>
        <v>6355.6633329972483</v>
      </c>
    </row>
    <row r="10543" spans="1:3" x14ac:dyDescent="0.25">
      <c r="A10543" s="4">
        <v>0.80208333333333304</v>
      </c>
      <c r="B10543" s="1">
        <v>6.3450627524680643</v>
      </c>
      <c r="C10543">
        <f t="shared" si="167"/>
        <v>6345.062752468064</v>
      </c>
    </row>
    <row r="10544" spans="1:3" x14ac:dyDescent="0.25">
      <c r="A10544" s="3">
        <v>0.8125</v>
      </c>
      <c r="B10544" s="1">
        <v>6.2408718987305436</v>
      </c>
      <c r="C10544">
        <f t="shared" si="167"/>
        <v>6240.8718987305438</v>
      </c>
    </row>
    <row r="10545" spans="1:3" x14ac:dyDescent="0.25">
      <c r="A10545" s="4">
        <v>0.82291666666666696</v>
      </c>
      <c r="B10545" s="1">
        <v>6.1119314273348797</v>
      </c>
      <c r="C10545">
        <f t="shared" si="167"/>
        <v>6111.93142733488</v>
      </c>
    </row>
    <row r="10546" spans="1:3" x14ac:dyDescent="0.25">
      <c r="A10546" s="3">
        <v>0.83333333333333304</v>
      </c>
      <c r="B10546" s="1">
        <v>5.967523964650848</v>
      </c>
      <c r="C10546">
        <f t="shared" si="167"/>
        <v>5967.523964650848</v>
      </c>
    </row>
    <row r="10547" spans="1:3" x14ac:dyDescent="0.25">
      <c r="A10547" s="4">
        <v>0.84375</v>
      </c>
      <c r="B10547" s="1">
        <v>5.8757286389546719</v>
      </c>
      <c r="C10547">
        <f t="shared" si="167"/>
        <v>5875.7286389546716</v>
      </c>
    </row>
    <row r="10548" spans="1:3" x14ac:dyDescent="0.25">
      <c r="A10548" s="3">
        <v>0.85416666666666696</v>
      </c>
      <c r="B10548" s="1">
        <v>5.7882117194238401</v>
      </c>
      <c r="C10548">
        <f t="shared" si="167"/>
        <v>5788.2117194238399</v>
      </c>
    </row>
    <row r="10549" spans="1:3" x14ac:dyDescent="0.25">
      <c r="A10549" s="4">
        <v>0.86458333333333304</v>
      </c>
      <c r="B10549" s="1">
        <v>5.6725497970433922</v>
      </c>
      <c r="C10549">
        <f t="shared" si="167"/>
        <v>5672.5497970433926</v>
      </c>
    </row>
    <row r="10550" spans="1:3" x14ac:dyDescent="0.25">
      <c r="A10550" s="3">
        <v>0.875</v>
      </c>
      <c r="B10550" s="1">
        <v>5.5811948789144958</v>
      </c>
      <c r="C10550">
        <f t="shared" si="167"/>
        <v>5581.1948789144963</v>
      </c>
    </row>
    <row r="10551" spans="1:3" x14ac:dyDescent="0.25">
      <c r="A10551" s="4">
        <v>0.88541666666666696</v>
      </c>
      <c r="B10551" s="1">
        <v>5.4796018715067838</v>
      </c>
      <c r="C10551">
        <f t="shared" si="167"/>
        <v>5479.6018715067839</v>
      </c>
    </row>
    <row r="10552" spans="1:3" x14ac:dyDescent="0.25">
      <c r="A10552" s="3">
        <v>0.89583333333333304</v>
      </c>
      <c r="B10552" s="1">
        <v>5.4156897149918084</v>
      </c>
      <c r="C10552">
        <f t="shared" si="167"/>
        <v>5415.6897149918086</v>
      </c>
    </row>
    <row r="10553" spans="1:3" x14ac:dyDescent="0.25">
      <c r="A10553" s="4">
        <v>0.90625</v>
      </c>
      <c r="B10553" s="1">
        <v>5.3522180596289441</v>
      </c>
      <c r="C10553">
        <f t="shared" si="167"/>
        <v>5352.2180596289445</v>
      </c>
    </row>
    <row r="10554" spans="1:3" x14ac:dyDescent="0.25">
      <c r="A10554" s="3">
        <v>0.91666666666666696</v>
      </c>
      <c r="B10554" s="1">
        <v>5.2448804033360963</v>
      </c>
      <c r="C10554">
        <f t="shared" si="167"/>
        <v>5244.8804033360966</v>
      </c>
    </row>
    <row r="10555" spans="1:3" x14ac:dyDescent="0.25">
      <c r="A10555" s="4">
        <v>0.92708333333333304</v>
      </c>
      <c r="B10555" s="1">
        <v>5.2300216459824638</v>
      </c>
      <c r="C10555">
        <f t="shared" si="167"/>
        <v>5230.0216459824642</v>
      </c>
    </row>
    <row r="10556" spans="1:3" x14ac:dyDescent="0.25">
      <c r="A10556" s="3">
        <v>0.9375</v>
      </c>
      <c r="B10556" s="1">
        <v>5.1769149587388643</v>
      </c>
      <c r="C10556">
        <f t="shared" si="167"/>
        <v>5176.9149587388647</v>
      </c>
    </row>
    <row r="10557" spans="1:3" x14ac:dyDescent="0.25">
      <c r="A10557" s="4">
        <v>0.94791666666666696</v>
      </c>
      <c r="B10557" s="1">
        <v>5.1793950428930078</v>
      </c>
      <c r="C10557">
        <f t="shared" si="167"/>
        <v>5179.3950428930075</v>
      </c>
    </row>
    <row r="10558" spans="1:3" x14ac:dyDescent="0.25">
      <c r="A10558" s="3">
        <v>0.95833333333333304</v>
      </c>
      <c r="B10558" s="1">
        <v>5.1777686999023844</v>
      </c>
      <c r="C10558">
        <f t="shared" si="167"/>
        <v>5177.7686999023845</v>
      </c>
    </row>
    <row r="10559" spans="1:3" x14ac:dyDescent="0.25">
      <c r="A10559" s="4">
        <v>0.96875</v>
      </c>
      <c r="B10559" s="1">
        <v>5.1831892720099839</v>
      </c>
      <c r="C10559">
        <f t="shared" si="167"/>
        <v>5183.1892720099841</v>
      </c>
    </row>
    <row r="10560" spans="1:3" x14ac:dyDescent="0.25">
      <c r="A10560" s="3">
        <v>0.97916666666666696</v>
      </c>
      <c r="B10560" s="1">
        <v>5.1041742542291839</v>
      </c>
      <c r="C10560">
        <f t="shared" si="167"/>
        <v>5104.174254229184</v>
      </c>
    </row>
    <row r="10561" spans="1:3" x14ac:dyDescent="0.25">
      <c r="A10561" s="4">
        <v>0.98958333333333304</v>
      </c>
      <c r="B10561" s="1">
        <v>5.1214471309063523</v>
      </c>
      <c r="C10561">
        <f t="shared" si="167"/>
        <v>5121.447130906352</v>
      </c>
    </row>
    <row r="10562" spans="1:3" x14ac:dyDescent="0.25">
      <c r="A10562" s="3">
        <v>0</v>
      </c>
      <c r="B10562" s="1">
        <v>5.06727947616056</v>
      </c>
      <c r="C10562">
        <f t="shared" si="167"/>
        <v>5067.2794761605601</v>
      </c>
    </row>
    <row r="10563" spans="1:3" x14ac:dyDescent="0.25">
      <c r="A10563" s="4">
        <v>1.0416666666666666E-2</v>
      </c>
      <c r="B10563" s="1">
        <v>5.0368710346022558</v>
      </c>
      <c r="C10563">
        <f t="shared" ref="C10563:C10626" si="168">B10563*1000</f>
        <v>5036.8710346022563</v>
      </c>
    </row>
    <row r="10564" spans="1:3" x14ac:dyDescent="0.25">
      <c r="A10564" s="3">
        <v>2.0833333333333301E-2</v>
      </c>
      <c r="B10564" s="1">
        <v>5.0715786251568478</v>
      </c>
      <c r="C10564">
        <f t="shared" si="168"/>
        <v>5071.5786251568479</v>
      </c>
    </row>
    <row r="10565" spans="1:3" x14ac:dyDescent="0.25">
      <c r="A10565" s="4">
        <v>3.125E-2</v>
      </c>
      <c r="B10565" s="1">
        <v>5.1025093508680799</v>
      </c>
      <c r="C10565">
        <f t="shared" si="168"/>
        <v>5102.5093508680802</v>
      </c>
    </row>
    <row r="10566" spans="1:3" x14ac:dyDescent="0.25">
      <c r="A10566" s="3">
        <v>4.1666666666666699E-2</v>
      </c>
      <c r="B10566" s="1">
        <v>5.098358312628144</v>
      </c>
      <c r="C10566">
        <f t="shared" si="168"/>
        <v>5098.3583126281437</v>
      </c>
    </row>
    <row r="10567" spans="1:3" x14ac:dyDescent="0.25">
      <c r="A10567" s="4">
        <v>5.2083333333333301E-2</v>
      </c>
      <c r="B10567" s="1">
        <v>5.1144692406713119</v>
      </c>
      <c r="C10567">
        <f t="shared" si="168"/>
        <v>5114.469240671312</v>
      </c>
    </row>
    <row r="10568" spans="1:3" x14ac:dyDescent="0.25">
      <c r="A10568" s="3">
        <v>6.25E-2</v>
      </c>
      <c r="B10568" s="1">
        <v>5.0519206134014238</v>
      </c>
      <c r="C10568">
        <f t="shared" si="168"/>
        <v>5051.9206134014239</v>
      </c>
    </row>
    <row r="10569" spans="1:3" x14ac:dyDescent="0.25">
      <c r="A10569" s="4">
        <v>7.2916666666666699E-2</v>
      </c>
      <c r="B10569" s="1">
        <v>5.0382824309965279</v>
      </c>
      <c r="C10569">
        <f t="shared" si="168"/>
        <v>5038.2824309965281</v>
      </c>
    </row>
    <row r="10570" spans="1:3" x14ac:dyDescent="0.25">
      <c r="A10570" s="3">
        <v>8.3333333333333301E-2</v>
      </c>
      <c r="B10570" s="1">
        <v>5.1096637792734079</v>
      </c>
      <c r="C10570">
        <f t="shared" si="168"/>
        <v>5109.6637792734082</v>
      </c>
    </row>
    <row r="10571" spans="1:3" x14ac:dyDescent="0.25">
      <c r="A10571" s="4">
        <v>9.375E-2</v>
      </c>
      <c r="B10571" s="1">
        <v>5.1751471281348316</v>
      </c>
      <c r="C10571">
        <f t="shared" si="168"/>
        <v>5175.1471281348313</v>
      </c>
    </row>
    <row r="10572" spans="1:3" x14ac:dyDescent="0.25">
      <c r="A10572" s="3">
        <v>0.104166666666667</v>
      </c>
      <c r="B10572" s="1">
        <v>5.2906243017851038</v>
      </c>
      <c r="C10572">
        <f t="shared" si="168"/>
        <v>5290.6243017851039</v>
      </c>
    </row>
    <row r="10573" spans="1:3" x14ac:dyDescent="0.25">
      <c r="A10573" s="4">
        <v>0.114583333333333</v>
      </c>
      <c r="B10573" s="1">
        <v>5.3256350186938564</v>
      </c>
      <c r="C10573">
        <f t="shared" si="168"/>
        <v>5325.6350186938562</v>
      </c>
    </row>
    <row r="10574" spans="1:3" x14ac:dyDescent="0.25">
      <c r="A10574" s="3">
        <v>0.125</v>
      </c>
      <c r="B10574" s="1">
        <v>5.5114383371064477</v>
      </c>
      <c r="C10574">
        <f t="shared" si="168"/>
        <v>5511.4383371064478</v>
      </c>
    </row>
    <row r="10575" spans="1:3" x14ac:dyDescent="0.25">
      <c r="A10575" s="4">
        <v>0.13541666666666699</v>
      </c>
      <c r="B10575" s="1">
        <v>5.7076994380034236</v>
      </c>
      <c r="C10575">
        <f t="shared" si="168"/>
        <v>5707.6994380034239</v>
      </c>
    </row>
    <row r="10576" spans="1:3" x14ac:dyDescent="0.25">
      <c r="A10576" s="3">
        <v>0.14583333333333301</v>
      </c>
      <c r="B10576" s="1">
        <v>5.9737779753640483</v>
      </c>
      <c r="C10576">
        <f t="shared" si="168"/>
        <v>5973.777975364048</v>
      </c>
    </row>
    <row r="10577" spans="1:3" x14ac:dyDescent="0.25">
      <c r="A10577" s="4">
        <v>0.15625</v>
      </c>
      <c r="B10577" s="1">
        <v>6.3415381025308477</v>
      </c>
      <c r="C10577">
        <f t="shared" si="168"/>
        <v>6341.5381025308479</v>
      </c>
    </row>
    <row r="10578" spans="1:3" x14ac:dyDescent="0.25">
      <c r="A10578" s="3">
        <v>0.16666666666666699</v>
      </c>
      <c r="B10578" s="1">
        <v>7.0283485491176316</v>
      </c>
      <c r="C10578">
        <f t="shared" si="168"/>
        <v>7028.3485491176316</v>
      </c>
    </row>
    <row r="10579" spans="1:3" x14ac:dyDescent="0.25">
      <c r="A10579" s="4">
        <v>0.17708333333333301</v>
      </c>
      <c r="B10579" s="1">
        <v>7.6311746120675199</v>
      </c>
      <c r="C10579">
        <f t="shared" si="168"/>
        <v>7631.1746120675198</v>
      </c>
    </row>
    <row r="10580" spans="1:3" x14ac:dyDescent="0.25">
      <c r="A10580" s="3">
        <v>0.1875</v>
      </c>
      <c r="B10580" s="1">
        <v>8.1531748734911993</v>
      </c>
      <c r="C10580">
        <f t="shared" si="168"/>
        <v>8153.1748734911989</v>
      </c>
    </row>
    <row r="10581" spans="1:3" x14ac:dyDescent="0.25">
      <c r="A10581" s="4">
        <v>0.19791666666666699</v>
      </c>
      <c r="B10581" s="1">
        <v>8.6012812324233767</v>
      </c>
      <c r="C10581">
        <f t="shared" si="168"/>
        <v>8601.2812324233764</v>
      </c>
    </row>
    <row r="10582" spans="1:3" x14ac:dyDescent="0.25">
      <c r="A10582" s="3">
        <v>0.20833333333333301</v>
      </c>
      <c r="B10582" s="1">
        <v>9.2570371984461755</v>
      </c>
      <c r="C10582">
        <f t="shared" si="168"/>
        <v>9257.0371984461763</v>
      </c>
    </row>
    <row r="10583" spans="1:3" x14ac:dyDescent="0.25">
      <c r="A10583" s="4">
        <v>0.21875</v>
      </c>
      <c r="B10583" s="1">
        <v>9.9678772209105126</v>
      </c>
      <c r="C10583">
        <f t="shared" si="168"/>
        <v>9967.8772209105118</v>
      </c>
    </row>
    <row r="10584" spans="1:3" x14ac:dyDescent="0.25">
      <c r="A10584" s="3">
        <v>0.22916666666666699</v>
      </c>
      <c r="B10584" s="1">
        <v>10.882660063769135</v>
      </c>
      <c r="C10584">
        <f t="shared" si="168"/>
        <v>10882.660063769135</v>
      </c>
    </row>
    <row r="10585" spans="1:3" x14ac:dyDescent="0.25">
      <c r="A10585" s="4">
        <v>0.23958333333333301</v>
      </c>
      <c r="B10585" s="1">
        <v>11.49433480057208</v>
      </c>
      <c r="C10585">
        <f t="shared" si="168"/>
        <v>11494.33480057208</v>
      </c>
    </row>
    <row r="10586" spans="1:3" x14ac:dyDescent="0.25">
      <c r="A10586" s="3">
        <v>0.25</v>
      </c>
      <c r="B10586" s="1">
        <v>11.972309942653167</v>
      </c>
      <c r="C10586">
        <f t="shared" si="168"/>
        <v>11972.309942653168</v>
      </c>
    </row>
    <row r="10587" spans="1:3" x14ac:dyDescent="0.25">
      <c r="A10587" s="4">
        <v>0.26041666666666702</v>
      </c>
      <c r="B10587" s="1">
        <v>12.278580634413968</v>
      </c>
      <c r="C10587">
        <f t="shared" si="168"/>
        <v>12278.580634413969</v>
      </c>
    </row>
    <row r="10588" spans="1:3" x14ac:dyDescent="0.25">
      <c r="A10588" s="3">
        <v>0.27083333333333298</v>
      </c>
      <c r="B10588" s="1">
        <v>12.49554712025056</v>
      </c>
      <c r="C10588">
        <f t="shared" si="168"/>
        <v>12495.54712025056</v>
      </c>
    </row>
    <row r="10589" spans="1:3" x14ac:dyDescent="0.25">
      <c r="A10589" s="4">
        <v>0.28125</v>
      </c>
      <c r="B10589" s="1">
        <v>12.466299670918833</v>
      </c>
      <c r="C10589">
        <f t="shared" si="168"/>
        <v>12466.299670918832</v>
      </c>
    </row>
    <row r="10590" spans="1:3" x14ac:dyDescent="0.25">
      <c r="A10590" s="3">
        <v>0.29166666666666702</v>
      </c>
      <c r="B10590" s="1">
        <v>12.410025095848816</v>
      </c>
      <c r="C10590">
        <f t="shared" si="168"/>
        <v>12410.025095848816</v>
      </c>
    </row>
    <row r="10591" spans="1:3" x14ac:dyDescent="0.25">
      <c r="A10591" s="4">
        <v>0.30208333333333298</v>
      </c>
      <c r="B10591" s="1">
        <v>12.385362958841728</v>
      </c>
      <c r="C10591">
        <f t="shared" si="168"/>
        <v>12385.362958841728</v>
      </c>
    </row>
    <row r="10592" spans="1:3" x14ac:dyDescent="0.25">
      <c r="A10592" s="3">
        <v>0.3125</v>
      </c>
      <c r="B10592" s="1">
        <v>11.928243483413969</v>
      </c>
      <c r="C10592">
        <f t="shared" si="168"/>
        <v>11928.243483413969</v>
      </c>
    </row>
    <row r="10593" spans="1:3" x14ac:dyDescent="0.25">
      <c r="A10593" s="4">
        <v>0.32291666666666702</v>
      </c>
      <c r="B10593" s="1">
        <v>12.078468687303424</v>
      </c>
      <c r="C10593">
        <f t="shared" si="168"/>
        <v>12078.468687303424</v>
      </c>
    </row>
    <row r="10594" spans="1:3" x14ac:dyDescent="0.25">
      <c r="A10594" s="3">
        <v>0.33333333333333298</v>
      </c>
      <c r="B10594" s="1">
        <v>12.161570730532496</v>
      </c>
      <c r="C10594">
        <f t="shared" si="168"/>
        <v>12161.570730532496</v>
      </c>
    </row>
    <row r="10595" spans="1:3" x14ac:dyDescent="0.25">
      <c r="A10595" s="4">
        <v>0.34375</v>
      </c>
      <c r="B10595" s="1">
        <v>12.38840419268632</v>
      </c>
      <c r="C10595">
        <f t="shared" si="168"/>
        <v>12388.404192686319</v>
      </c>
    </row>
    <row r="10596" spans="1:3" x14ac:dyDescent="0.25">
      <c r="A10596" s="3">
        <v>0.35416666666666702</v>
      </c>
      <c r="B10596" s="1">
        <v>12.474856760570576</v>
      </c>
      <c r="C10596">
        <f t="shared" si="168"/>
        <v>12474.856760570576</v>
      </c>
    </row>
    <row r="10597" spans="1:3" x14ac:dyDescent="0.25">
      <c r="A10597" s="4">
        <v>0.36458333333333298</v>
      </c>
      <c r="B10597" s="1">
        <v>12.512045503943456</v>
      </c>
      <c r="C10597">
        <f t="shared" si="168"/>
        <v>12512.045503943456</v>
      </c>
    </row>
    <row r="10598" spans="1:3" x14ac:dyDescent="0.25">
      <c r="A10598" s="3">
        <v>0.375</v>
      </c>
      <c r="B10598" s="1">
        <v>12.519155159777153</v>
      </c>
      <c r="C10598">
        <f t="shared" si="168"/>
        <v>12519.155159777152</v>
      </c>
    </row>
    <row r="10599" spans="1:3" x14ac:dyDescent="0.25">
      <c r="A10599" s="4">
        <v>0.38541666666666702</v>
      </c>
      <c r="B10599" s="1">
        <v>12.459699474145728</v>
      </c>
      <c r="C10599">
        <f t="shared" si="168"/>
        <v>12459.699474145727</v>
      </c>
    </row>
    <row r="10600" spans="1:3" x14ac:dyDescent="0.25">
      <c r="A10600" s="3">
        <v>0.39583333333333298</v>
      </c>
      <c r="B10600" s="1">
        <v>12.361187448249696</v>
      </c>
      <c r="C10600">
        <f t="shared" si="168"/>
        <v>12361.187448249697</v>
      </c>
    </row>
    <row r="10601" spans="1:3" x14ac:dyDescent="0.25">
      <c r="A10601" s="4">
        <v>0.40625</v>
      </c>
      <c r="B10601" s="1">
        <v>12.212220812765633</v>
      </c>
      <c r="C10601">
        <f t="shared" si="168"/>
        <v>12212.220812765632</v>
      </c>
    </row>
    <row r="10602" spans="1:3" x14ac:dyDescent="0.25">
      <c r="A10602" s="3">
        <v>0.41666666666666702</v>
      </c>
      <c r="B10602" s="1">
        <v>11.770420805752767</v>
      </c>
      <c r="C10602">
        <f t="shared" si="168"/>
        <v>11770.420805752767</v>
      </c>
    </row>
    <row r="10603" spans="1:3" x14ac:dyDescent="0.25">
      <c r="A10603" s="4">
        <v>0.42708333333333298</v>
      </c>
      <c r="B10603" s="1">
        <v>11.463785741851696</v>
      </c>
      <c r="C10603">
        <f t="shared" si="168"/>
        <v>11463.785741851696</v>
      </c>
    </row>
    <row r="10604" spans="1:3" x14ac:dyDescent="0.25">
      <c r="A10604" s="3">
        <v>0.4375</v>
      </c>
      <c r="B10604" s="1">
        <v>11.198304099770528</v>
      </c>
      <c r="C10604">
        <f t="shared" si="168"/>
        <v>11198.304099770528</v>
      </c>
    </row>
    <row r="10605" spans="1:3" x14ac:dyDescent="0.25">
      <c r="A10605" s="4">
        <v>0.44791666666666702</v>
      </c>
      <c r="B10605" s="1">
        <v>11.120072732592575</v>
      </c>
      <c r="C10605">
        <f t="shared" si="168"/>
        <v>11120.072732592576</v>
      </c>
    </row>
    <row r="10606" spans="1:3" x14ac:dyDescent="0.25">
      <c r="A10606" s="3">
        <v>0.45833333333333298</v>
      </c>
      <c r="B10606" s="1">
        <v>11.339118539422463</v>
      </c>
      <c r="C10606">
        <f t="shared" si="168"/>
        <v>11339.118539422463</v>
      </c>
    </row>
    <row r="10607" spans="1:3" x14ac:dyDescent="0.25">
      <c r="A10607" s="4">
        <v>0.46875</v>
      </c>
      <c r="B10607" s="1">
        <v>11.612085494267616</v>
      </c>
      <c r="C10607">
        <f t="shared" si="168"/>
        <v>11612.085494267616</v>
      </c>
    </row>
    <row r="10608" spans="1:3" x14ac:dyDescent="0.25">
      <c r="A10608" s="3">
        <v>0.47916666666666702</v>
      </c>
      <c r="B10608" s="1">
        <v>11.540482037510833</v>
      </c>
      <c r="C10608">
        <f t="shared" si="168"/>
        <v>11540.482037510832</v>
      </c>
    </row>
    <row r="10609" spans="1:3" x14ac:dyDescent="0.25">
      <c r="A10609" s="4">
        <v>0.48958333333333298</v>
      </c>
      <c r="B10609" s="1">
        <v>11.403410399341007</v>
      </c>
      <c r="C10609">
        <f t="shared" si="168"/>
        <v>11403.410399341008</v>
      </c>
    </row>
    <row r="10610" spans="1:3" x14ac:dyDescent="0.25">
      <c r="A10610" s="3">
        <v>0.5</v>
      </c>
      <c r="B10610" s="1">
        <v>11.301976971045921</v>
      </c>
      <c r="C10610">
        <f t="shared" si="168"/>
        <v>11301.97697104592</v>
      </c>
    </row>
    <row r="10611" spans="1:3" x14ac:dyDescent="0.25">
      <c r="A10611" s="4">
        <v>0.51041666666666696</v>
      </c>
      <c r="B10611" s="1">
        <v>11.093908138576191</v>
      </c>
      <c r="C10611">
        <f t="shared" si="168"/>
        <v>11093.908138576191</v>
      </c>
    </row>
    <row r="10612" spans="1:3" x14ac:dyDescent="0.25">
      <c r="A10612" s="3">
        <v>0.52083333333333304</v>
      </c>
      <c r="B10612" s="1">
        <v>10.765320362170032</v>
      </c>
      <c r="C10612">
        <f t="shared" si="168"/>
        <v>10765.320362170032</v>
      </c>
    </row>
    <row r="10613" spans="1:3" x14ac:dyDescent="0.25">
      <c r="A10613" s="4">
        <v>0.53125</v>
      </c>
      <c r="B10613" s="1">
        <v>10.592270548322208</v>
      </c>
      <c r="C10613">
        <f t="shared" si="168"/>
        <v>10592.270548322209</v>
      </c>
    </row>
    <row r="10614" spans="1:3" x14ac:dyDescent="0.25">
      <c r="A10614" s="3">
        <v>0.54166666666666696</v>
      </c>
      <c r="B10614" s="1">
        <v>10.104191612842399</v>
      </c>
      <c r="C10614">
        <f t="shared" si="168"/>
        <v>10104.1916128424</v>
      </c>
    </row>
    <row r="10615" spans="1:3" x14ac:dyDescent="0.25">
      <c r="A10615" s="4">
        <v>0.55208333333333304</v>
      </c>
      <c r="B10615" s="1">
        <v>9.9904125049352324</v>
      </c>
      <c r="C10615">
        <f t="shared" si="168"/>
        <v>9990.4125049352315</v>
      </c>
    </row>
    <row r="10616" spans="1:3" x14ac:dyDescent="0.25">
      <c r="A10616" s="3">
        <v>0.5625</v>
      </c>
      <c r="B10616" s="1">
        <v>9.7438841287954716</v>
      </c>
      <c r="C10616">
        <f t="shared" si="168"/>
        <v>9743.884128795471</v>
      </c>
    </row>
    <row r="10617" spans="1:3" x14ac:dyDescent="0.25">
      <c r="A10617" s="4">
        <v>0.57291666666666696</v>
      </c>
      <c r="B10617" s="1">
        <v>9.3299722109296805</v>
      </c>
      <c r="C10617">
        <f t="shared" si="168"/>
        <v>9329.9722109296799</v>
      </c>
    </row>
    <row r="10618" spans="1:3" x14ac:dyDescent="0.25">
      <c r="A10618" s="3">
        <v>0.58333333333333304</v>
      </c>
      <c r="B10618" s="1">
        <v>8.7638106061457606</v>
      </c>
      <c r="C10618">
        <f t="shared" si="168"/>
        <v>8763.8106061457602</v>
      </c>
    </row>
    <row r="10619" spans="1:3" x14ac:dyDescent="0.25">
      <c r="A10619" s="4">
        <v>0.59375</v>
      </c>
      <c r="B10619" s="1">
        <v>8.3222079957086557</v>
      </c>
      <c r="C10619">
        <f t="shared" si="168"/>
        <v>8322.2079957086553</v>
      </c>
    </row>
    <row r="10620" spans="1:3" x14ac:dyDescent="0.25">
      <c r="A10620" s="3">
        <v>0.60416666666666696</v>
      </c>
      <c r="B10620" s="1">
        <v>7.8153484005173759</v>
      </c>
      <c r="C10620">
        <f t="shared" si="168"/>
        <v>7815.3484005173759</v>
      </c>
    </row>
    <row r="10621" spans="1:3" x14ac:dyDescent="0.25">
      <c r="A10621" s="4">
        <v>0.61458333333333304</v>
      </c>
      <c r="B10621" s="1">
        <v>7.4186029248512799</v>
      </c>
      <c r="C10621">
        <f t="shared" si="168"/>
        <v>7418.6029248512796</v>
      </c>
    </row>
    <row r="10622" spans="1:3" x14ac:dyDescent="0.25">
      <c r="A10622" s="3">
        <v>0.625</v>
      </c>
      <c r="B10622" s="1">
        <v>7.1086982250130397</v>
      </c>
      <c r="C10622">
        <f t="shared" si="168"/>
        <v>7108.6982250130395</v>
      </c>
    </row>
    <row r="10623" spans="1:3" x14ac:dyDescent="0.25">
      <c r="A10623" s="4">
        <v>0.63541666666666696</v>
      </c>
      <c r="B10623" s="1">
        <v>6.9190274153814082</v>
      </c>
      <c r="C10623">
        <f t="shared" si="168"/>
        <v>6919.027415381408</v>
      </c>
    </row>
    <row r="10624" spans="1:3" x14ac:dyDescent="0.25">
      <c r="A10624" s="3">
        <v>0.64583333333333304</v>
      </c>
      <c r="B10624" s="1">
        <v>6.6945204730393604</v>
      </c>
      <c r="C10624">
        <f t="shared" si="168"/>
        <v>6694.5204730393607</v>
      </c>
    </row>
    <row r="10625" spans="1:3" x14ac:dyDescent="0.25">
      <c r="A10625" s="4">
        <v>0.65625</v>
      </c>
      <c r="B10625" s="1">
        <v>6.5071069759877602</v>
      </c>
      <c r="C10625">
        <f t="shared" si="168"/>
        <v>6507.1069759877601</v>
      </c>
    </row>
    <row r="10626" spans="1:3" x14ac:dyDescent="0.25">
      <c r="A10626" s="3">
        <v>0.66666666666666696</v>
      </c>
      <c r="B10626" s="1">
        <v>6.3166965346754562</v>
      </c>
      <c r="C10626">
        <f t="shared" si="168"/>
        <v>6316.696534675456</v>
      </c>
    </row>
    <row r="10627" spans="1:3" x14ac:dyDescent="0.25">
      <c r="A10627" s="4">
        <v>0.67708333333333304</v>
      </c>
      <c r="B10627" s="1">
        <v>6.1517535676732642</v>
      </c>
      <c r="C10627">
        <f t="shared" ref="C10627:C10690" si="169">B10627*1000</f>
        <v>6151.7535676732641</v>
      </c>
    </row>
    <row r="10628" spans="1:3" x14ac:dyDescent="0.25">
      <c r="A10628" s="3">
        <v>0.6875</v>
      </c>
      <c r="B10628" s="1">
        <v>6.0504995093216003</v>
      </c>
      <c r="C10628">
        <f t="shared" si="169"/>
        <v>6050.4995093216003</v>
      </c>
    </row>
    <row r="10629" spans="1:3" x14ac:dyDescent="0.25">
      <c r="A10629" s="4">
        <v>0.69791666666666696</v>
      </c>
      <c r="B10629" s="1">
        <v>5.9637572619635204</v>
      </c>
      <c r="C10629">
        <f t="shared" si="169"/>
        <v>5963.7572619635202</v>
      </c>
    </row>
    <row r="10630" spans="1:3" x14ac:dyDescent="0.25">
      <c r="A10630" s="3">
        <v>0.70833333333333304</v>
      </c>
      <c r="B10630" s="1">
        <v>5.8784844989869116</v>
      </c>
      <c r="C10630">
        <f t="shared" si="169"/>
        <v>5878.4844989869116</v>
      </c>
    </row>
    <row r="10631" spans="1:3" x14ac:dyDescent="0.25">
      <c r="A10631" s="4">
        <v>0.71875</v>
      </c>
      <c r="B10631" s="1">
        <v>5.8126460968328164</v>
      </c>
      <c r="C10631">
        <f t="shared" si="169"/>
        <v>5812.6460968328165</v>
      </c>
    </row>
    <row r="10632" spans="1:3" x14ac:dyDescent="0.25">
      <c r="A10632" s="3">
        <v>0.72916666666666696</v>
      </c>
      <c r="B10632" s="1">
        <v>5.7367635626459519</v>
      </c>
      <c r="C10632">
        <f t="shared" si="169"/>
        <v>5736.7635626459523</v>
      </c>
    </row>
    <row r="10633" spans="1:3" x14ac:dyDescent="0.25">
      <c r="A10633" s="4">
        <v>0.73958333333333304</v>
      </c>
      <c r="B10633" s="1">
        <v>5.618572116523552</v>
      </c>
      <c r="C10633">
        <f t="shared" si="169"/>
        <v>5618.5721165235518</v>
      </c>
    </row>
    <row r="10634" spans="1:3" x14ac:dyDescent="0.25">
      <c r="A10634" s="3">
        <v>0.75</v>
      </c>
      <c r="B10634" s="1">
        <v>5.5036274928014084</v>
      </c>
      <c r="C10634">
        <f t="shared" si="169"/>
        <v>5503.6274928014082</v>
      </c>
    </row>
    <row r="10635" spans="1:3" x14ac:dyDescent="0.25">
      <c r="A10635" s="4">
        <v>0.76041666666666696</v>
      </c>
      <c r="B10635" s="1">
        <v>5.4651531496453121</v>
      </c>
      <c r="C10635">
        <f t="shared" si="169"/>
        <v>5465.1531496453117</v>
      </c>
    </row>
    <row r="10636" spans="1:3" x14ac:dyDescent="0.25">
      <c r="A10636" s="3">
        <v>0.77083333333333304</v>
      </c>
      <c r="B10636" s="1">
        <v>5.40292659358136</v>
      </c>
      <c r="C10636">
        <f t="shared" si="169"/>
        <v>5402.9265935813601</v>
      </c>
    </row>
    <row r="10637" spans="1:3" x14ac:dyDescent="0.25">
      <c r="A10637" s="4">
        <v>0.78125</v>
      </c>
      <c r="B10637" s="1">
        <v>5.3256709520918077</v>
      </c>
      <c r="C10637">
        <f t="shared" si="169"/>
        <v>5325.6709520918075</v>
      </c>
    </row>
    <row r="10638" spans="1:3" x14ac:dyDescent="0.25">
      <c r="A10638" s="3">
        <v>0.79166666666666696</v>
      </c>
      <c r="B10638" s="1">
        <v>5.2841422815743044</v>
      </c>
      <c r="C10638">
        <f t="shared" si="169"/>
        <v>5284.1422815743044</v>
      </c>
    </row>
    <row r="10639" spans="1:3" x14ac:dyDescent="0.25">
      <c r="A10639" s="4">
        <v>0.80208333333333304</v>
      </c>
      <c r="B10639" s="1">
        <v>5.22282519819304</v>
      </c>
      <c r="C10639">
        <f t="shared" si="169"/>
        <v>5222.8251981930398</v>
      </c>
    </row>
    <row r="10640" spans="1:3" x14ac:dyDescent="0.25">
      <c r="A10640" s="3">
        <v>0.8125</v>
      </c>
      <c r="B10640" s="1">
        <v>5.2067130994117123</v>
      </c>
      <c r="C10640">
        <f t="shared" si="169"/>
        <v>5206.7130994117124</v>
      </c>
    </row>
    <row r="10641" spans="1:3" x14ac:dyDescent="0.25">
      <c r="A10641" s="4">
        <v>0.82291666666666696</v>
      </c>
      <c r="B10641" s="1">
        <v>5.1053451708584481</v>
      </c>
      <c r="C10641">
        <f t="shared" si="169"/>
        <v>5105.345170858448</v>
      </c>
    </row>
    <row r="10642" spans="1:3" x14ac:dyDescent="0.25">
      <c r="A10642" s="3">
        <v>0.83333333333333304</v>
      </c>
      <c r="B10642" s="1">
        <v>5.0036756917438723</v>
      </c>
      <c r="C10642">
        <f t="shared" si="169"/>
        <v>5003.6756917438724</v>
      </c>
    </row>
    <row r="10643" spans="1:3" x14ac:dyDescent="0.25">
      <c r="A10643" s="4">
        <v>0.84375</v>
      </c>
      <c r="B10643" s="1">
        <v>4.9463068058631201</v>
      </c>
      <c r="C10643">
        <f t="shared" si="169"/>
        <v>4946.3068058631197</v>
      </c>
    </row>
    <row r="10644" spans="1:3" x14ac:dyDescent="0.25">
      <c r="A10644" s="3">
        <v>0.85416666666666696</v>
      </c>
      <c r="B10644" s="1">
        <v>4.9095004938374078</v>
      </c>
      <c r="C10644">
        <f t="shared" si="169"/>
        <v>4909.5004938374077</v>
      </c>
    </row>
    <row r="10645" spans="1:3" x14ac:dyDescent="0.25">
      <c r="A10645" s="4">
        <v>0.86458333333333304</v>
      </c>
      <c r="B10645" s="1">
        <v>4.7907435563463681</v>
      </c>
      <c r="C10645">
        <f t="shared" si="169"/>
        <v>4790.7435563463678</v>
      </c>
    </row>
    <row r="10646" spans="1:3" x14ac:dyDescent="0.25">
      <c r="A10646" s="3">
        <v>0.875</v>
      </c>
      <c r="B10646" s="1">
        <v>4.7690446033519036</v>
      </c>
      <c r="C10646">
        <f t="shared" si="169"/>
        <v>4769.0446033519038</v>
      </c>
    </row>
    <row r="10647" spans="1:3" x14ac:dyDescent="0.25">
      <c r="A10647" s="4">
        <v>0.88541666666666696</v>
      </c>
      <c r="B10647" s="1">
        <v>4.7424217574905763</v>
      </c>
      <c r="C10647">
        <f t="shared" si="169"/>
        <v>4742.4217574905761</v>
      </c>
    </row>
    <row r="10648" spans="1:3" x14ac:dyDescent="0.25">
      <c r="A10648" s="3">
        <v>0.89583333333333304</v>
      </c>
      <c r="B10648" s="1">
        <v>4.6704945022157602</v>
      </c>
      <c r="C10648">
        <f t="shared" si="169"/>
        <v>4670.4945022157599</v>
      </c>
    </row>
    <row r="10649" spans="1:3" x14ac:dyDescent="0.25">
      <c r="A10649" s="4">
        <v>0.90625</v>
      </c>
      <c r="B10649" s="1">
        <v>4.6089513817982564</v>
      </c>
      <c r="C10649">
        <f t="shared" si="169"/>
        <v>4608.9513817982561</v>
      </c>
    </row>
    <row r="10650" spans="1:3" x14ac:dyDescent="0.25">
      <c r="A10650" s="3">
        <v>0.91666666666666696</v>
      </c>
      <c r="B10650" s="1">
        <v>4.5285940260123203</v>
      </c>
      <c r="C10650">
        <f t="shared" si="169"/>
        <v>4528.5940260123207</v>
      </c>
    </row>
    <row r="10651" spans="1:3" x14ac:dyDescent="0.25">
      <c r="A10651" s="4">
        <v>0.92708333333333304</v>
      </c>
      <c r="B10651" s="1">
        <v>4.4811790837435357</v>
      </c>
      <c r="C10651">
        <f t="shared" si="169"/>
        <v>4481.1790837435356</v>
      </c>
    </row>
    <row r="10652" spans="1:3" x14ac:dyDescent="0.25">
      <c r="A10652" s="3">
        <v>0.9375</v>
      </c>
      <c r="B10652" s="1">
        <v>4.4738892583482244</v>
      </c>
      <c r="C10652">
        <f t="shared" si="169"/>
        <v>4473.8892583482248</v>
      </c>
    </row>
    <row r="10653" spans="1:3" x14ac:dyDescent="0.25">
      <c r="A10653" s="4">
        <v>0.94791666666666696</v>
      </c>
      <c r="B10653" s="1">
        <v>4.4123718696156642</v>
      </c>
      <c r="C10653">
        <f t="shared" si="169"/>
        <v>4412.3718696156639</v>
      </c>
    </row>
    <row r="10654" spans="1:3" x14ac:dyDescent="0.25">
      <c r="A10654" s="3">
        <v>0.95833333333333304</v>
      </c>
      <c r="B10654" s="1">
        <v>4.4067440019107202</v>
      </c>
      <c r="C10654">
        <f t="shared" si="169"/>
        <v>4406.7440019107198</v>
      </c>
    </row>
    <row r="10655" spans="1:3" x14ac:dyDescent="0.25">
      <c r="A10655" s="4">
        <v>0.96875</v>
      </c>
      <c r="B10655" s="1">
        <v>4.4295984065466563</v>
      </c>
      <c r="C10655">
        <f t="shared" si="169"/>
        <v>4429.5984065466564</v>
      </c>
    </row>
    <row r="10656" spans="1:3" x14ac:dyDescent="0.25">
      <c r="A10656" s="3">
        <v>0.97916666666666696</v>
      </c>
      <c r="B10656" s="1">
        <v>4.3178985503074081</v>
      </c>
      <c r="C10656">
        <f t="shared" si="169"/>
        <v>4317.8985503074082</v>
      </c>
    </row>
    <row r="10657" spans="1:3" x14ac:dyDescent="0.25">
      <c r="A10657" s="4">
        <v>0.98958333333333304</v>
      </c>
      <c r="B10657" s="1">
        <v>4.3171527665973759</v>
      </c>
      <c r="C10657">
        <f t="shared" si="169"/>
        <v>4317.1527665973763</v>
      </c>
    </row>
    <row r="10658" spans="1:3" x14ac:dyDescent="0.25">
      <c r="A10658" s="3">
        <v>0</v>
      </c>
      <c r="B10658" s="1">
        <v>4.3066789574077919</v>
      </c>
      <c r="C10658">
        <f t="shared" si="169"/>
        <v>4306.678957407792</v>
      </c>
    </row>
    <row r="10659" spans="1:3" x14ac:dyDescent="0.25">
      <c r="A10659" s="4">
        <v>1.0416666666666666E-2</v>
      </c>
      <c r="B10659" s="1">
        <v>4.2812209315333121</v>
      </c>
      <c r="C10659">
        <f t="shared" si="169"/>
        <v>4281.2209315333121</v>
      </c>
    </row>
    <row r="10660" spans="1:3" x14ac:dyDescent="0.25">
      <c r="A10660" s="3">
        <v>2.0833333333333301E-2</v>
      </c>
      <c r="B10660" s="1">
        <v>4.2825927754257922</v>
      </c>
      <c r="C10660">
        <f t="shared" si="169"/>
        <v>4282.5927754257918</v>
      </c>
    </row>
    <row r="10661" spans="1:3" x14ac:dyDescent="0.25">
      <c r="A10661" s="4">
        <v>3.125E-2</v>
      </c>
      <c r="B10661" s="1">
        <v>4.2635580415742398</v>
      </c>
      <c r="C10661">
        <f t="shared" si="169"/>
        <v>4263.5580415742397</v>
      </c>
    </row>
    <row r="10662" spans="1:3" x14ac:dyDescent="0.25">
      <c r="A10662" s="3">
        <v>4.1666666666666699E-2</v>
      </c>
      <c r="B10662" s="1">
        <v>4.2641055471728802</v>
      </c>
      <c r="C10662">
        <f t="shared" si="169"/>
        <v>4264.1055471728805</v>
      </c>
    </row>
    <row r="10663" spans="1:3" x14ac:dyDescent="0.25">
      <c r="A10663" s="4">
        <v>5.2083333333333301E-2</v>
      </c>
      <c r="B10663" s="1">
        <v>4.2613803528330241</v>
      </c>
      <c r="C10663">
        <f t="shared" si="169"/>
        <v>4261.3803528330245</v>
      </c>
    </row>
    <row r="10664" spans="1:3" x14ac:dyDescent="0.25">
      <c r="A10664" s="3">
        <v>6.25E-2</v>
      </c>
      <c r="B10664" s="1">
        <v>4.2523291627324804</v>
      </c>
      <c r="C10664">
        <f t="shared" si="169"/>
        <v>4252.3291627324807</v>
      </c>
    </row>
    <row r="10665" spans="1:3" x14ac:dyDescent="0.25">
      <c r="A10665" s="4">
        <v>7.2916666666666699E-2</v>
      </c>
      <c r="B10665" s="1">
        <v>4.219525624480192</v>
      </c>
      <c r="C10665">
        <f t="shared" si="169"/>
        <v>4219.5256244801922</v>
      </c>
    </row>
    <row r="10666" spans="1:3" x14ac:dyDescent="0.25">
      <c r="A10666" s="3">
        <v>8.3333333333333301E-2</v>
      </c>
      <c r="B10666" s="1">
        <v>4.2039539844059837</v>
      </c>
      <c r="C10666">
        <f t="shared" si="169"/>
        <v>4203.9539844059836</v>
      </c>
    </row>
    <row r="10667" spans="1:3" x14ac:dyDescent="0.25">
      <c r="A10667" s="4">
        <v>9.375E-2</v>
      </c>
      <c r="B10667" s="1">
        <v>4.2079833875015682</v>
      </c>
      <c r="C10667">
        <f t="shared" si="169"/>
        <v>4207.9833875015684</v>
      </c>
    </row>
    <row r="10668" spans="1:3" x14ac:dyDescent="0.25">
      <c r="A10668" s="3">
        <v>0.104166666666667</v>
      </c>
      <c r="B10668" s="1">
        <v>4.2090289919599684</v>
      </c>
      <c r="C10668">
        <f t="shared" si="169"/>
        <v>4209.0289919599682</v>
      </c>
    </row>
    <row r="10669" spans="1:3" x14ac:dyDescent="0.25">
      <c r="A10669" s="4">
        <v>0.114583333333333</v>
      </c>
      <c r="B10669" s="1">
        <v>4.1948842435320479</v>
      </c>
      <c r="C10669">
        <f t="shared" si="169"/>
        <v>4194.8842435320475</v>
      </c>
    </row>
    <row r="10670" spans="1:3" x14ac:dyDescent="0.25">
      <c r="A10670" s="3">
        <v>0.125</v>
      </c>
      <c r="B10670" s="1">
        <v>4.3026687019950884</v>
      </c>
      <c r="C10670">
        <f t="shared" si="169"/>
        <v>4302.6687019950887</v>
      </c>
    </row>
    <row r="10671" spans="1:3" x14ac:dyDescent="0.25">
      <c r="A10671" s="4">
        <v>0.13541666666666699</v>
      </c>
      <c r="B10671" s="1">
        <v>4.3190765498878401</v>
      </c>
      <c r="C10671">
        <f t="shared" si="169"/>
        <v>4319.07654988784</v>
      </c>
    </row>
    <row r="10672" spans="1:3" x14ac:dyDescent="0.25">
      <c r="A10672" s="3">
        <v>0.14583333333333301</v>
      </c>
      <c r="B10672" s="1">
        <v>4.3766418873019202</v>
      </c>
      <c r="C10672">
        <f t="shared" si="169"/>
        <v>4376.6418873019202</v>
      </c>
    </row>
    <row r="10673" spans="1:3" x14ac:dyDescent="0.25">
      <c r="A10673" s="4">
        <v>0.15625</v>
      </c>
      <c r="B10673" s="1">
        <v>4.423659200063792</v>
      </c>
      <c r="C10673">
        <f t="shared" si="169"/>
        <v>4423.659200063792</v>
      </c>
    </row>
    <row r="10674" spans="1:3" x14ac:dyDescent="0.25">
      <c r="A10674" s="3">
        <v>0.16666666666666699</v>
      </c>
      <c r="B10674" s="1">
        <v>4.5364670689790403</v>
      </c>
      <c r="C10674">
        <f t="shared" si="169"/>
        <v>4536.4670689790401</v>
      </c>
    </row>
    <row r="10675" spans="1:3" x14ac:dyDescent="0.25">
      <c r="A10675" s="4">
        <v>0.17708333333333301</v>
      </c>
      <c r="B10675" s="1">
        <v>4.6387267725682877</v>
      </c>
      <c r="C10675">
        <f t="shared" si="169"/>
        <v>4638.7267725682877</v>
      </c>
    </row>
    <row r="10676" spans="1:3" x14ac:dyDescent="0.25">
      <c r="A10676" s="3">
        <v>0.1875</v>
      </c>
      <c r="B10676" s="1">
        <v>4.6465925412395359</v>
      </c>
      <c r="C10676">
        <f t="shared" si="169"/>
        <v>4646.5925412395363</v>
      </c>
    </row>
    <row r="10677" spans="1:3" x14ac:dyDescent="0.25">
      <c r="A10677" s="4">
        <v>0.19791666666666699</v>
      </c>
      <c r="B10677" s="1">
        <v>4.7134604735354877</v>
      </c>
      <c r="C10677">
        <f t="shared" si="169"/>
        <v>4713.4604735354878</v>
      </c>
    </row>
    <row r="10678" spans="1:3" x14ac:dyDescent="0.25">
      <c r="A10678" s="3">
        <v>0.20833333333333301</v>
      </c>
      <c r="B10678" s="1">
        <v>4.8202855238331361</v>
      </c>
      <c r="C10678">
        <f t="shared" si="169"/>
        <v>4820.2855238331358</v>
      </c>
    </row>
    <row r="10679" spans="1:3" x14ac:dyDescent="0.25">
      <c r="A10679" s="4">
        <v>0.21875</v>
      </c>
      <c r="B10679" s="1">
        <v>4.9018784569068004</v>
      </c>
      <c r="C10679">
        <f t="shared" si="169"/>
        <v>4901.8784569068002</v>
      </c>
    </row>
    <row r="10680" spans="1:3" x14ac:dyDescent="0.25">
      <c r="A10680" s="3">
        <v>0.22916666666666699</v>
      </c>
      <c r="B10680" s="1">
        <v>5.0020291833451358</v>
      </c>
      <c r="C10680">
        <f t="shared" si="169"/>
        <v>5002.0291833451356</v>
      </c>
    </row>
    <row r="10681" spans="1:3" x14ac:dyDescent="0.25">
      <c r="A10681" s="4">
        <v>0.23958333333333301</v>
      </c>
      <c r="B10681" s="1">
        <v>5.0547189652168321</v>
      </c>
      <c r="C10681">
        <f t="shared" si="169"/>
        <v>5054.7189652168317</v>
      </c>
    </row>
    <row r="10682" spans="1:3" x14ac:dyDescent="0.25">
      <c r="A10682" s="3">
        <v>0.25</v>
      </c>
      <c r="B10682" s="1">
        <v>5.1175980603215043</v>
      </c>
      <c r="C10682">
        <f t="shared" si="169"/>
        <v>5117.5980603215039</v>
      </c>
    </row>
    <row r="10683" spans="1:3" x14ac:dyDescent="0.25">
      <c r="A10683" s="4">
        <v>0.26041666666666702</v>
      </c>
      <c r="B10683" s="1">
        <v>5.1267754851903362</v>
      </c>
      <c r="C10683">
        <f t="shared" si="169"/>
        <v>5126.7754851903364</v>
      </c>
    </row>
    <row r="10684" spans="1:3" x14ac:dyDescent="0.25">
      <c r="A10684" s="3">
        <v>0.27083333333333298</v>
      </c>
      <c r="B10684" s="1">
        <v>5.1588472616625598</v>
      </c>
      <c r="C10684">
        <f t="shared" si="169"/>
        <v>5158.8472616625595</v>
      </c>
    </row>
    <row r="10685" spans="1:3" x14ac:dyDescent="0.25">
      <c r="A10685" s="4">
        <v>0.28125</v>
      </c>
      <c r="B10685" s="1">
        <v>5.2282109001409118</v>
      </c>
      <c r="C10685">
        <f t="shared" si="169"/>
        <v>5228.2109001409117</v>
      </c>
    </row>
    <row r="10686" spans="1:3" x14ac:dyDescent="0.25">
      <c r="A10686" s="3">
        <v>0.29166666666666702</v>
      </c>
      <c r="B10686" s="1">
        <v>5.1948643441262723</v>
      </c>
      <c r="C10686">
        <f t="shared" si="169"/>
        <v>5194.864344126272</v>
      </c>
    </row>
    <row r="10687" spans="1:3" x14ac:dyDescent="0.25">
      <c r="A10687" s="4">
        <v>0.30208333333333298</v>
      </c>
      <c r="B10687" s="1">
        <v>5.166166107329536</v>
      </c>
      <c r="C10687">
        <f t="shared" si="169"/>
        <v>5166.1661073295363</v>
      </c>
    </row>
    <row r="10688" spans="1:3" x14ac:dyDescent="0.25">
      <c r="A10688" s="3">
        <v>0.3125</v>
      </c>
      <c r="B10688" s="1">
        <v>5.1448118751740957</v>
      </c>
      <c r="C10688">
        <f t="shared" si="169"/>
        <v>5144.8118751740958</v>
      </c>
    </row>
    <row r="10689" spans="1:3" x14ac:dyDescent="0.25">
      <c r="A10689" s="4">
        <v>0.32291666666666702</v>
      </c>
      <c r="B10689" s="1">
        <v>5.1468738959600637</v>
      </c>
      <c r="C10689">
        <f t="shared" si="169"/>
        <v>5146.8738959600641</v>
      </c>
    </row>
    <row r="10690" spans="1:3" x14ac:dyDescent="0.25">
      <c r="A10690" s="3">
        <v>0.33333333333333298</v>
      </c>
      <c r="B10690" s="1">
        <v>5.147962744600032</v>
      </c>
      <c r="C10690">
        <f t="shared" si="169"/>
        <v>5147.9627446000322</v>
      </c>
    </row>
    <row r="10691" spans="1:3" x14ac:dyDescent="0.25">
      <c r="A10691" s="4">
        <v>0.34375</v>
      </c>
      <c r="B10691" s="1">
        <v>5.1624432066522399</v>
      </c>
      <c r="C10691">
        <f t="shared" ref="C10691:C10754" si="170">B10691*1000</f>
        <v>5162.4432066522395</v>
      </c>
    </row>
    <row r="10692" spans="1:3" x14ac:dyDescent="0.25">
      <c r="A10692" s="3">
        <v>0.35416666666666702</v>
      </c>
      <c r="B10692" s="1">
        <v>5.2218786688263839</v>
      </c>
      <c r="C10692">
        <f t="shared" si="170"/>
        <v>5221.8786688263835</v>
      </c>
    </row>
    <row r="10693" spans="1:3" x14ac:dyDescent="0.25">
      <c r="A10693" s="4">
        <v>0.36458333333333298</v>
      </c>
      <c r="B10693" s="1">
        <v>5.1555681060220957</v>
      </c>
      <c r="C10693">
        <f t="shared" si="170"/>
        <v>5155.5681060220959</v>
      </c>
    </row>
    <row r="10694" spans="1:3" x14ac:dyDescent="0.25">
      <c r="A10694" s="3">
        <v>0.375</v>
      </c>
      <c r="B10694" s="1">
        <v>5.1162537412848641</v>
      </c>
      <c r="C10694">
        <f t="shared" si="170"/>
        <v>5116.2537412848642</v>
      </c>
    </row>
    <row r="10695" spans="1:3" x14ac:dyDescent="0.25">
      <c r="A10695" s="4">
        <v>0.38541666666666702</v>
      </c>
      <c r="B10695" s="1">
        <v>5.0732168218097282</v>
      </c>
      <c r="C10695">
        <f t="shared" si="170"/>
        <v>5073.2168218097286</v>
      </c>
    </row>
    <row r="10696" spans="1:3" x14ac:dyDescent="0.25">
      <c r="A10696" s="3">
        <v>0.39583333333333298</v>
      </c>
      <c r="B10696" s="1">
        <v>5.0264230817402558</v>
      </c>
      <c r="C10696">
        <f t="shared" si="170"/>
        <v>5026.4230817402558</v>
      </c>
    </row>
    <row r="10697" spans="1:3" x14ac:dyDescent="0.25">
      <c r="A10697" s="4">
        <v>0.40625</v>
      </c>
      <c r="B10697" s="1">
        <v>4.9678865793881117</v>
      </c>
      <c r="C10697">
        <f t="shared" si="170"/>
        <v>4967.8865793881114</v>
      </c>
    </row>
    <row r="10698" spans="1:3" x14ac:dyDescent="0.25">
      <c r="A10698" s="3">
        <v>0.41666666666666702</v>
      </c>
      <c r="B10698" s="1">
        <v>4.8275250383463364</v>
      </c>
      <c r="C10698">
        <f t="shared" si="170"/>
        <v>4827.5250383463363</v>
      </c>
    </row>
    <row r="10699" spans="1:3" x14ac:dyDescent="0.25">
      <c r="A10699" s="4">
        <v>0.42708333333333298</v>
      </c>
      <c r="B10699" s="1">
        <v>4.7424757778603839</v>
      </c>
      <c r="C10699">
        <f t="shared" si="170"/>
        <v>4742.4757778603835</v>
      </c>
    </row>
    <row r="10700" spans="1:3" x14ac:dyDescent="0.25">
      <c r="A10700" s="3">
        <v>0.4375</v>
      </c>
      <c r="B10700" s="1">
        <v>4.6428003254880164</v>
      </c>
      <c r="C10700">
        <f t="shared" si="170"/>
        <v>4642.8003254880159</v>
      </c>
    </row>
    <row r="10701" spans="1:3" x14ac:dyDescent="0.25">
      <c r="A10701" s="4">
        <v>0.44791666666666702</v>
      </c>
      <c r="B10701" s="1">
        <v>4.5810818909842403</v>
      </c>
      <c r="C10701">
        <f t="shared" si="170"/>
        <v>4581.0818909842401</v>
      </c>
    </row>
    <row r="10702" spans="1:3" x14ac:dyDescent="0.25">
      <c r="A10702" s="3">
        <v>0.45833333333333298</v>
      </c>
      <c r="B10702" s="1">
        <v>4.6034388983935042</v>
      </c>
      <c r="C10702">
        <f t="shared" si="170"/>
        <v>4603.4388983935041</v>
      </c>
    </row>
    <row r="10703" spans="1:3" x14ac:dyDescent="0.25">
      <c r="A10703" s="4">
        <v>0.46875</v>
      </c>
      <c r="B10703" s="1">
        <v>4.5607855965872641</v>
      </c>
      <c r="C10703">
        <f t="shared" si="170"/>
        <v>4560.7855965872641</v>
      </c>
    </row>
    <row r="10704" spans="1:3" x14ac:dyDescent="0.25">
      <c r="A10704" s="3">
        <v>0.47916666666666702</v>
      </c>
      <c r="B10704" s="1">
        <v>4.5553424389186876</v>
      </c>
      <c r="C10704">
        <f t="shared" si="170"/>
        <v>4555.3424389186875</v>
      </c>
    </row>
    <row r="10705" spans="1:3" x14ac:dyDescent="0.25">
      <c r="A10705" s="4">
        <v>0.48958333333333298</v>
      </c>
      <c r="B10705" s="1">
        <v>4.4645302455217122</v>
      </c>
      <c r="C10705">
        <f t="shared" si="170"/>
        <v>4464.5302455217125</v>
      </c>
    </row>
    <row r="10706" spans="1:3" x14ac:dyDescent="0.25">
      <c r="A10706" s="3">
        <v>0.5</v>
      </c>
      <c r="B10706" s="1">
        <v>4.3792217571240961</v>
      </c>
      <c r="C10706">
        <f t="shared" si="170"/>
        <v>4379.2217571240963</v>
      </c>
    </row>
    <row r="10707" spans="1:3" x14ac:dyDescent="0.25">
      <c r="A10707" s="4">
        <v>0.51041666666666696</v>
      </c>
      <c r="B10707" s="1">
        <v>4.3240321405851843</v>
      </c>
      <c r="C10707">
        <f t="shared" si="170"/>
        <v>4324.0321405851846</v>
      </c>
    </row>
    <row r="10708" spans="1:3" x14ac:dyDescent="0.25">
      <c r="A10708" s="3">
        <v>0.52083333333333304</v>
      </c>
      <c r="B10708" s="1">
        <v>4.2851785535801277</v>
      </c>
      <c r="C10708">
        <f t="shared" si="170"/>
        <v>4285.1785535801273</v>
      </c>
    </row>
    <row r="10709" spans="1:3" x14ac:dyDescent="0.25">
      <c r="A10709" s="4">
        <v>0.53125</v>
      </c>
      <c r="B10709" s="1">
        <v>4.2202251222945284</v>
      </c>
      <c r="C10709">
        <f t="shared" si="170"/>
        <v>4220.2251222945288</v>
      </c>
    </row>
    <row r="10710" spans="1:3" x14ac:dyDescent="0.25">
      <c r="A10710" s="3">
        <v>0.54166666666666696</v>
      </c>
      <c r="B10710" s="1">
        <v>4.1309947917476002</v>
      </c>
      <c r="C10710">
        <f t="shared" si="170"/>
        <v>4130.9947917476002</v>
      </c>
    </row>
    <row r="10711" spans="1:3" x14ac:dyDescent="0.25">
      <c r="A10711" s="4">
        <v>0.55208333333333304</v>
      </c>
      <c r="B10711" s="1">
        <v>4.1418325501106557</v>
      </c>
      <c r="C10711">
        <f t="shared" si="170"/>
        <v>4141.8325501106556</v>
      </c>
    </row>
    <row r="10712" spans="1:3" x14ac:dyDescent="0.25">
      <c r="A10712" s="3">
        <v>0.5625</v>
      </c>
      <c r="B10712" s="1">
        <v>4.1060314429889759</v>
      </c>
      <c r="C10712">
        <f t="shared" si="170"/>
        <v>4106.0314429889759</v>
      </c>
    </row>
    <row r="10713" spans="1:3" x14ac:dyDescent="0.25">
      <c r="A10713" s="4">
        <v>0.57291666666666696</v>
      </c>
      <c r="B10713" s="1">
        <v>4.0940157995089121</v>
      </c>
      <c r="C10713">
        <f t="shared" si="170"/>
        <v>4094.0157995089121</v>
      </c>
    </row>
    <row r="10714" spans="1:3" x14ac:dyDescent="0.25">
      <c r="A10714" s="3">
        <v>0.58333333333333304</v>
      </c>
      <c r="B10714" s="1">
        <v>4.0889015355343838</v>
      </c>
      <c r="C10714">
        <f t="shared" si="170"/>
        <v>4088.901535534384</v>
      </c>
    </row>
    <row r="10715" spans="1:3" x14ac:dyDescent="0.25">
      <c r="A10715" s="4">
        <v>0.59375</v>
      </c>
      <c r="B10715" s="1">
        <v>4.0414902638715997</v>
      </c>
      <c r="C10715">
        <f t="shared" si="170"/>
        <v>4041.4902638715998</v>
      </c>
    </row>
    <row r="10716" spans="1:3" x14ac:dyDescent="0.25">
      <c r="A10716" s="3">
        <v>0.60416666666666696</v>
      </c>
      <c r="B10716" s="1">
        <v>4.0405380512063198</v>
      </c>
      <c r="C10716">
        <f t="shared" si="170"/>
        <v>4040.5380512063198</v>
      </c>
    </row>
    <row r="10717" spans="1:3" x14ac:dyDescent="0.25">
      <c r="A10717" s="4">
        <v>0.61458333333333304</v>
      </c>
      <c r="B10717" s="1">
        <v>4.0138660555839039</v>
      </c>
      <c r="C10717">
        <f t="shared" si="170"/>
        <v>4013.8660555839037</v>
      </c>
    </row>
    <row r="10718" spans="1:3" x14ac:dyDescent="0.25">
      <c r="A10718" s="3">
        <v>0.625</v>
      </c>
      <c r="B10718" s="1">
        <v>3.9761365605270722</v>
      </c>
      <c r="C10718">
        <f t="shared" si="170"/>
        <v>3976.1365605270721</v>
      </c>
    </row>
    <row r="10719" spans="1:3" x14ac:dyDescent="0.25">
      <c r="A10719" s="4">
        <v>0.63541666666666696</v>
      </c>
      <c r="B10719" s="1">
        <v>3.9482167611222079</v>
      </c>
      <c r="C10719">
        <f t="shared" si="170"/>
        <v>3948.216761122208</v>
      </c>
    </row>
    <row r="10720" spans="1:3" x14ac:dyDescent="0.25">
      <c r="A10720" s="3">
        <v>0.64583333333333304</v>
      </c>
      <c r="B10720" s="1">
        <v>3.9003993978094238</v>
      </c>
      <c r="C10720">
        <f t="shared" si="170"/>
        <v>3900.3993978094236</v>
      </c>
    </row>
    <row r="10721" spans="1:3" x14ac:dyDescent="0.25">
      <c r="A10721" s="4">
        <v>0.65625</v>
      </c>
      <c r="B10721" s="1">
        <v>3.8616156847811518</v>
      </c>
      <c r="C10721">
        <f t="shared" si="170"/>
        <v>3861.6156847811517</v>
      </c>
    </row>
    <row r="10722" spans="1:3" x14ac:dyDescent="0.25">
      <c r="A10722" s="3">
        <v>0.66666666666666696</v>
      </c>
      <c r="B10722" s="1">
        <v>3.8260290597760478</v>
      </c>
      <c r="C10722">
        <f t="shared" si="170"/>
        <v>3826.0290597760477</v>
      </c>
    </row>
    <row r="10723" spans="1:3" x14ac:dyDescent="0.25">
      <c r="A10723" s="4">
        <v>0.67708333333333304</v>
      </c>
      <c r="B10723" s="1">
        <v>3.7963704572505281</v>
      </c>
      <c r="C10723">
        <f t="shared" si="170"/>
        <v>3796.370457250528</v>
      </c>
    </row>
    <row r="10724" spans="1:3" x14ac:dyDescent="0.25">
      <c r="A10724" s="3">
        <v>0.6875</v>
      </c>
      <c r="B10724" s="1">
        <v>3.7669192378479841</v>
      </c>
      <c r="C10724">
        <f t="shared" si="170"/>
        <v>3766.9192378479843</v>
      </c>
    </row>
    <row r="10725" spans="1:3" x14ac:dyDescent="0.25">
      <c r="A10725" s="4">
        <v>0.69791666666666696</v>
      </c>
      <c r="B10725" s="1">
        <v>3.7441565362628162</v>
      </c>
      <c r="C10725">
        <f t="shared" si="170"/>
        <v>3744.1565362628162</v>
      </c>
    </row>
    <row r="10726" spans="1:3" x14ac:dyDescent="0.25">
      <c r="A10726" s="3">
        <v>0.70833333333333304</v>
      </c>
      <c r="B10726" s="1">
        <v>3.7188360638086881</v>
      </c>
      <c r="C10726">
        <f t="shared" si="170"/>
        <v>3718.8360638086883</v>
      </c>
    </row>
    <row r="10727" spans="1:3" x14ac:dyDescent="0.25">
      <c r="A10727" s="4">
        <v>0.71875</v>
      </c>
      <c r="B10727" s="1">
        <v>3.7090160343004639</v>
      </c>
      <c r="C10727">
        <f t="shared" si="170"/>
        <v>3709.0160343004641</v>
      </c>
    </row>
    <row r="10728" spans="1:3" x14ac:dyDescent="0.25">
      <c r="A10728" s="3">
        <v>0.72916666666666696</v>
      </c>
      <c r="B10728" s="1">
        <v>3.7127173487020162</v>
      </c>
      <c r="C10728">
        <f t="shared" si="170"/>
        <v>3712.7173487020164</v>
      </c>
    </row>
    <row r="10729" spans="1:3" x14ac:dyDescent="0.25">
      <c r="A10729" s="4">
        <v>0.73958333333333304</v>
      </c>
      <c r="B10729" s="1">
        <v>3.6799481721090719</v>
      </c>
      <c r="C10729">
        <f t="shared" si="170"/>
        <v>3679.9481721090719</v>
      </c>
    </row>
    <row r="10730" spans="1:3" x14ac:dyDescent="0.25">
      <c r="A10730" s="3">
        <v>0.75</v>
      </c>
      <c r="B10730" s="1">
        <v>3.7256525407499042</v>
      </c>
      <c r="C10730">
        <f t="shared" si="170"/>
        <v>3725.6525407499043</v>
      </c>
    </row>
    <row r="10731" spans="1:3" x14ac:dyDescent="0.25">
      <c r="A10731" s="4">
        <v>0.76041666666666696</v>
      </c>
      <c r="B10731" s="1">
        <v>3.7201982561767202</v>
      </c>
      <c r="C10731">
        <f t="shared" si="170"/>
        <v>3720.19825617672</v>
      </c>
    </row>
    <row r="10732" spans="1:3" x14ac:dyDescent="0.25">
      <c r="A10732" s="3">
        <v>0.77083333333333304</v>
      </c>
      <c r="B10732" s="1">
        <v>3.6894769510164962</v>
      </c>
      <c r="C10732">
        <f t="shared" si="170"/>
        <v>3689.4769510164961</v>
      </c>
    </row>
    <row r="10733" spans="1:3" x14ac:dyDescent="0.25">
      <c r="A10733" s="4">
        <v>0.78125</v>
      </c>
      <c r="B10733" s="1">
        <v>3.7243903833006402</v>
      </c>
      <c r="C10733">
        <f t="shared" si="170"/>
        <v>3724.3903833006402</v>
      </c>
    </row>
    <row r="10734" spans="1:3" x14ac:dyDescent="0.25">
      <c r="A10734" s="3">
        <v>0.79166666666666696</v>
      </c>
      <c r="B10734" s="1">
        <v>3.7735726741412638</v>
      </c>
      <c r="C10734">
        <f t="shared" si="170"/>
        <v>3773.5726741412636</v>
      </c>
    </row>
    <row r="10735" spans="1:3" x14ac:dyDescent="0.25">
      <c r="A10735" s="4">
        <v>0.80208333333333304</v>
      </c>
      <c r="B10735" s="1">
        <v>3.805175264059744</v>
      </c>
      <c r="C10735">
        <f t="shared" si="170"/>
        <v>3805.1752640597442</v>
      </c>
    </row>
    <row r="10736" spans="1:3" x14ac:dyDescent="0.25">
      <c r="A10736" s="3">
        <v>0.8125</v>
      </c>
      <c r="B10736" s="1">
        <v>3.7886258357564642</v>
      </c>
      <c r="C10736">
        <f t="shared" si="170"/>
        <v>3788.6258357564643</v>
      </c>
    </row>
    <row r="10737" spans="1:3" x14ac:dyDescent="0.25">
      <c r="A10737" s="4">
        <v>0.82291666666666696</v>
      </c>
      <c r="B10737" s="1">
        <v>3.785641962771968</v>
      </c>
      <c r="C10737">
        <f t="shared" si="170"/>
        <v>3785.6419627719679</v>
      </c>
    </row>
    <row r="10738" spans="1:3" x14ac:dyDescent="0.25">
      <c r="A10738" s="3">
        <v>0.83333333333333304</v>
      </c>
      <c r="B10738" s="1">
        <v>3.7583914918008641</v>
      </c>
      <c r="C10738">
        <f t="shared" si="170"/>
        <v>3758.3914918008641</v>
      </c>
    </row>
    <row r="10739" spans="1:3" x14ac:dyDescent="0.25">
      <c r="A10739" s="4">
        <v>0.84375</v>
      </c>
      <c r="B10739" s="1">
        <v>3.7593002638803839</v>
      </c>
      <c r="C10739">
        <f t="shared" si="170"/>
        <v>3759.3002638803837</v>
      </c>
    </row>
    <row r="10740" spans="1:3" x14ac:dyDescent="0.25">
      <c r="A10740" s="3">
        <v>0.85416666666666696</v>
      </c>
      <c r="B10740" s="1">
        <v>3.7853230173267201</v>
      </c>
      <c r="C10740">
        <f t="shared" si="170"/>
        <v>3785.3230173267202</v>
      </c>
    </row>
    <row r="10741" spans="1:3" x14ac:dyDescent="0.25">
      <c r="A10741" s="4">
        <v>0.86458333333333304</v>
      </c>
      <c r="B10741" s="1">
        <v>3.788797915488384</v>
      </c>
      <c r="C10741">
        <f t="shared" si="170"/>
        <v>3788.7979154883838</v>
      </c>
    </row>
    <row r="10742" spans="1:3" x14ac:dyDescent="0.25">
      <c r="A10742" s="3">
        <v>0.875</v>
      </c>
      <c r="B10742" s="1">
        <v>3.7329726040606399</v>
      </c>
      <c r="C10742">
        <f t="shared" si="170"/>
        <v>3732.9726040606397</v>
      </c>
    </row>
    <row r="10743" spans="1:3" x14ac:dyDescent="0.25">
      <c r="A10743" s="4">
        <v>0.88541666666666696</v>
      </c>
      <c r="B10743" s="1">
        <v>3.7657970599180799</v>
      </c>
      <c r="C10743">
        <f t="shared" si="170"/>
        <v>3765.7970599180799</v>
      </c>
    </row>
    <row r="10744" spans="1:3" x14ac:dyDescent="0.25">
      <c r="A10744" s="3">
        <v>0.89583333333333304</v>
      </c>
      <c r="B10744" s="1">
        <v>3.7349712452057759</v>
      </c>
      <c r="C10744">
        <f t="shared" si="170"/>
        <v>3734.9712452057761</v>
      </c>
    </row>
    <row r="10745" spans="1:3" x14ac:dyDescent="0.25">
      <c r="A10745" s="4">
        <v>0.90625</v>
      </c>
      <c r="B10745" s="1">
        <v>3.695590381328576</v>
      </c>
      <c r="C10745">
        <f t="shared" si="170"/>
        <v>3695.5903813285759</v>
      </c>
    </row>
    <row r="10746" spans="1:3" x14ac:dyDescent="0.25">
      <c r="A10746" s="3">
        <v>0.91666666666666696</v>
      </c>
      <c r="B10746" s="1">
        <v>3.700862854281104</v>
      </c>
      <c r="C10746">
        <f t="shared" si="170"/>
        <v>3700.8628542811039</v>
      </c>
    </row>
    <row r="10747" spans="1:3" x14ac:dyDescent="0.25">
      <c r="A10747" s="4">
        <v>0.92708333333333304</v>
      </c>
      <c r="B10747" s="1">
        <v>3.6958769985745281</v>
      </c>
      <c r="C10747">
        <f t="shared" si="170"/>
        <v>3695.876998574528</v>
      </c>
    </row>
    <row r="10748" spans="1:3" x14ac:dyDescent="0.25">
      <c r="A10748" s="3">
        <v>0.9375</v>
      </c>
      <c r="B10748" s="1">
        <v>3.6850610146312319</v>
      </c>
      <c r="C10748">
        <f t="shared" si="170"/>
        <v>3685.061014631232</v>
      </c>
    </row>
    <row r="10749" spans="1:3" x14ac:dyDescent="0.25">
      <c r="A10749" s="4">
        <v>0.94791666666666696</v>
      </c>
      <c r="B10749" s="1">
        <v>3.6922436938743042</v>
      </c>
      <c r="C10749">
        <f t="shared" si="170"/>
        <v>3692.243693874304</v>
      </c>
    </row>
    <row r="10750" spans="1:3" x14ac:dyDescent="0.25">
      <c r="A10750" s="3">
        <v>0.95833333333333304</v>
      </c>
      <c r="B10750" s="1">
        <v>3.6744236791151841</v>
      </c>
      <c r="C10750">
        <f t="shared" si="170"/>
        <v>3674.4236791151839</v>
      </c>
    </row>
    <row r="10751" spans="1:3" x14ac:dyDescent="0.25">
      <c r="A10751" s="4">
        <v>0.96875</v>
      </c>
      <c r="B10751" s="1">
        <v>3.6979967957217919</v>
      </c>
      <c r="C10751">
        <f t="shared" si="170"/>
        <v>3697.9967957217918</v>
      </c>
    </row>
    <row r="10752" spans="1:3" x14ac:dyDescent="0.25">
      <c r="A10752" s="3">
        <v>0.97916666666666696</v>
      </c>
      <c r="B10752" s="1">
        <v>3.7187119378056162</v>
      </c>
      <c r="C10752">
        <f t="shared" si="170"/>
        <v>3718.7119378056163</v>
      </c>
    </row>
    <row r="10753" spans="1:3" x14ac:dyDescent="0.25">
      <c r="A10753" s="4">
        <v>0.98958333333333304</v>
      </c>
      <c r="B10753" s="1">
        <v>3.6747864490202242</v>
      </c>
      <c r="C10753">
        <f t="shared" si="170"/>
        <v>3674.7864490202242</v>
      </c>
    </row>
    <row r="10754" spans="1:3" x14ac:dyDescent="0.25">
      <c r="A10754" s="3">
        <v>0</v>
      </c>
      <c r="B10754" s="1">
        <v>3.695825956286976</v>
      </c>
      <c r="C10754">
        <f t="shared" si="170"/>
        <v>3695.8259562869762</v>
      </c>
    </row>
    <row r="10755" spans="1:3" x14ac:dyDescent="0.25">
      <c r="A10755" s="4">
        <v>1.0416666666666666E-2</v>
      </c>
      <c r="B10755" s="1">
        <v>3.6660013817693282</v>
      </c>
      <c r="C10755">
        <f t="shared" ref="C10755:C10818" si="171">B10755*1000</f>
        <v>3666.0013817693284</v>
      </c>
    </row>
    <row r="10756" spans="1:3" x14ac:dyDescent="0.25">
      <c r="A10756" s="3">
        <v>2.0833333333333301E-2</v>
      </c>
      <c r="B10756" s="1">
        <v>3.7158971991063359</v>
      </c>
      <c r="C10756">
        <f t="shared" si="171"/>
        <v>3715.8971991063358</v>
      </c>
    </row>
    <row r="10757" spans="1:3" x14ac:dyDescent="0.25">
      <c r="A10757" s="4">
        <v>3.125E-2</v>
      </c>
      <c r="B10757" s="1">
        <v>3.6897003355896159</v>
      </c>
      <c r="C10757">
        <f t="shared" si="171"/>
        <v>3689.7003355896159</v>
      </c>
    </row>
    <row r="10758" spans="1:3" x14ac:dyDescent="0.25">
      <c r="A10758" s="3">
        <v>4.1666666666666699E-2</v>
      </c>
      <c r="B10758" s="1">
        <v>3.6548816434674238</v>
      </c>
      <c r="C10758">
        <f t="shared" si="171"/>
        <v>3654.8816434674241</v>
      </c>
    </row>
    <row r="10759" spans="1:3" x14ac:dyDescent="0.25">
      <c r="A10759" s="4">
        <v>5.2083333333333301E-2</v>
      </c>
      <c r="B10759" s="1">
        <v>3.685474118121232</v>
      </c>
      <c r="C10759">
        <f t="shared" si="171"/>
        <v>3685.4741181212321</v>
      </c>
    </row>
    <row r="10760" spans="1:3" x14ac:dyDescent="0.25">
      <c r="A10760" s="3">
        <v>6.25E-2</v>
      </c>
      <c r="B10760" s="1">
        <v>3.6770783243491998</v>
      </c>
      <c r="C10760">
        <f t="shared" si="171"/>
        <v>3677.0783243491996</v>
      </c>
    </row>
    <row r="10761" spans="1:3" x14ac:dyDescent="0.25">
      <c r="A10761" s="4">
        <v>7.2916666666666699E-2</v>
      </c>
      <c r="B10761" s="1">
        <v>3.70114970140536</v>
      </c>
      <c r="C10761">
        <f t="shared" si="171"/>
        <v>3701.1497014053602</v>
      </c>
    </row>
    <row r="10762" spans="1:3" x14ac:dyDescent="0.25">
      <c r="A10762" s="3">
        <v>8.3333333333333301E-2</v>
      </c>
      <c r="B10762" s="1">
        <v>3.6698181939477759</v>
      </c>
      <c r="C10762">
        <f t="shared" si="171"/>
        <v>3669.8181939477759</v>
      </c>
    </row>
    <row r="10763" spans="1:3" x14ac:dyDescent="0.25">
      <c r="A10763" s="4">
        <v>9.375E-2</v>
      </c>
      <c r="B10763" s="1">
        <v>3.6843892084278238</v>
      </c>
      <c r="C10763">
        <f t="shared" si="171"/>
        <v>3684.3892084278236</v>
      </c>
    </row>
    <row r="10764" spans="1:3" x14ac:dyDescent="0.25">
      <c r="A10764" s="3">
        <v>0.104166666666667</v>
      </c>
      <c r="B10764" s="1">
        <v>3.7020471265788162</v>
      </c>
      <c r="C10764">
        <f t="shared" si="171"/>
        <v>3702.047126578816</v>
      </c>
    </row>
    <row r="10765" spans="1:3" x14ac:dyDescent="0.25">
      <c r="A10765" s="4">
        <v>0.114583333333333</v>
      </c>
      <c r="B10765" s="1">
        <v>3.6954058744869118</v>
      </c>
      <c r="C10765">
        <f t="shared" si="171"/>
        <v>3695.4058744869117</v>
      </c>
    </row>
    <row r="10766" spans="1:3" x14ac:dyDescent="0.25">
      <c r="A10766" s="3">
        <v>0.125</v>
      </c>
      <c r="B10766" s="1">
        <v>3.7169225040630081</v>
      </c>
      <c r="C10766">
        <f t="shared" si="171"/>
        <v>3716.9225040630081</v>
      </c>
    </row>
    <row r="10767" spans="1:3" x14ac:dyDescent="0.25">
      <c r="A10767" s="4">
        <v>0.13541666666666699</v>
      </c>
      <c r="B10767" s="1">
        <v>3.7284396113142719</v>
      </c>
      <c r="C10767">
        <f t="shared" si="171"/>
        <v>3728.439611314272</v>
      </c>
    </row>
    <row r="10768" spans="1:3" x14ac:dyDescent="0.25">
      <c r="A10768" s="3">
        <v>0.14583333333333301</v>
      </c>
      <c r="B10768" s="1">
        <v>3.7187356021829761</v>
      </c>
      <c r="C10768">
        <f t="shared" si="171"/>
        <v>3718.735602182976</v>
      </c>
    </row>
    <row r="10769" spans="1:3" x14ac:dyDescent="0.25">
      <c r="A10769" s="4">
        <v>0.15625</v>
      </c>
      <c r="B10769" s="1">
        <v>3.7459194500000161</v>
      </c>
      <c r="C10769">
        <f t="shared" si="171"/>
        <v>3745.9194500000162</v>
      </c>
    </row>
    <row r="10770" spans="1:3" x14ac:dyDescent="0.25">
      <c r="A10770" s="3">
        <v>0.16666666666666699</v>
      </c>
      <c r="B10770" s="1">
        <v>3.7566855792890559</v>
      </c>
      <c r="C10770">
        <f t="shared" si="171"/>
        <v>3756.685579289056</v>
      </c>
    </row>
    <row r="10771" spans="1:3" x14ac:dyDescent="0.25">
      <c r="A10771" s="4">
        <v>0.17708333333333301</v>
      </c>
      <c r="B10771" s="1">
        <v>3.75747763523432</v>
      </c>
      <c r="C10771">
        <f t="shared" si="171"/>
        <v>3757.4776352343201</v>
      </c>
    </row>
    <row r="10772" spans="1:3" x14ac:dyDescent="0.25">
      <c r="A10772" s="3">
        <v>0.1875</v>
      </c>
      <c r="B10772" s="1">
        <v>3.7212706880512481</v>
      </c>
      <c r="C10772">
        <f t="shared" si="171"/>
        <v>3721.2706880512483</v>
      </c>
    </row>
    <row r="10773" spans="1:3" x14ac:dyDescent="0.25">
      <c r="A10773" s="4">
        <v>0.19791666666666699</v>
      </c>
      <c r="B10773" s="1">
        <v>3.7232562949653278</v>
      </c>
      <c r="C10773">
        <f t="shared" si="171"/>
        <v>3723.2562949653279</v>
      </c>
    </row>
    <row r="10774" spans="1:3" x14ac:dyDescent="0.25">
      <c r="A10774" s="3">
        <v>0.20833333333333301</v>
      </c>
      <c r="B10774" s="1">
        <v>3.7459748778160802</v>
      </c>
      <c r="C10774">
        <f t="shared" si="171"/>
        <v>3745.9748778160802</v>
      </c>
    </row>
    <row r="10775" spans="1:3" x14ac:dyDescent="0.25">
      <c r="A10775" s="4">
        <v>0.21875</v>
      </c>
      <c r="B10775" s="1">
        <v>3.7395147322626081</v>
      </c>
      <c r="C10775">
        <f t="shared" si="171"/>
        <v>3739.514732262608</v>
      </c>
    </row>
    <row r="10776" spans="1:3" x14ac:dyDescent="0.25">
      <c r="A10776" s="3">
        <v>0.22916666666666699</v>
      </c>
      <c r="B10776" s="1">
        <v>3.761791636600976</v>
      </c>
      <c r="C10776">
        <f t="shared" si="171"/>
        <v>3761.7916366009758</v>
      </c>
    </row>
    <row r="10777" spans="1:3" x14ac:dyDescent="0.25">
      <c r="A10777" s="4">
        <v>0.23958333333333301</v>
      </c>
      <c r="B10777" s="1">
        <v>3.7584836382553921</v>
      </c>
      <c r="C10777">
        <f t="shared" si="171"/>
        <v>3758.4836382553922</v>
      </c>
    </row>
    <row r="10778" spans="1:3" x14ac:dyDescent="0.25">
      <c r="A10778" s="3">
        <v>0.25</v>
      </c>
      <c r="B10778" s="1">
        <v>3.7527498925796481</v>
      </c>
      <c r="C10778">
        <f t="shared" si="171"/>
        <v>3752.7498925796481</v>
      </c>
    </row>
    <row r="10779" spans="1:3" x14ac:dyDescent="0.25">
      <c r="A10779" s="4">
        <v>0.26041666666666702</v>
      </c>
      <c r="B10779" s="1">
        <v>3.7787137742801762</v>
      </c>
      <c r="C10779">
        <f t="shared" si="171"/>
        <v>3778.713774280176</v>
      </c>
    </row>
    <row r="10780" spans="1:3" x14ac:dyDescent="0.25">
      <c r="A10780" s="3">
        <v>0.27083333333333298</v>
      </c>
      <c r="B10780" s="1">
        <v>3.7394348084567519</v>
      </c>
      <c r="C10780">
        <f t="shared" si="171"/>
        <v>3739.4348084567519</v>
      </c>
    </row>
    <row r="10781" spans="1:3" x14ac:dyDescent="0.25">
      <c r="A10781" s="4">
        <v>0.28125</v>
      </c>
      <c r="B10781" s="1">
        <v>3.7436464474129441</v>
      </c>
      <c r="C10781">
        <f t="shared" si="171"/>
        <v>3743.6464474129439</v>
      </c>
    </row>
    <row r="10782" spans="1:3" x14ac:dyDescent="0.25">
      <c r="A10782" s="3">
        <v>0.29166666666666702</v>
      </c>
      <c r="B10782" s="1">
        <v>3.7480169646116321</v>
      </c>
      <c r="C10782">
        <f t="shared" si="171"/>
        <v>3748.0169646116319</v>
      </c>
    </row>
    <row r="10783" spans="1:3" x14ac:dyDescent="0.25">
      <c r="A10783" s="4">
        <v>0.30208333333333298</v>
      </c>
      <c r="B10783" s="1">
        <v>3.7635422898425279</v>
      </c>
      <c r="C10783">
        <f t="shared" si="171"/>
        <v>3763.5422898425281</v>
      </c>
    </row>
    <row r="10784" spans="1:3" x14ac:dyDescent="0.25">
      <c r="A10784" s="3">
        <v>0.3125</v>
      </c>
      <c r="B10784" s="1">
        <v>3.7450542920752001</v>
      </c>
      <c r="C10784">
        <f t="shared" si="171"/>
        <v>3745.0542920752</v>
      </c>
    </row>
    <row r="10785" spans="1:3" x14ac:dyDescent="0.25">
      <c r="A10785" s="4">
        <v>0.32291666666666702</v>
      </c>
      <c r="B10785" s="1">
        <v>3.7326150831316798</v>
      </c>
      <c r="C10785">
        <f t="shared" si="171"/>
        <v>3732.61508313168</v>
      </c>
    </row>
    <row r="10786" spans="1:3" x14ac:dyDescent="0.25">
      <c r="A10786" s="3">
        <v>0.33333333333333298</v>
      </c>
      <c r="B10786" s="1">
        <v>3.7187057171009439</v>
      </c>
      <c r="C10786">
        <f t="shared" si="171"/>
        <v>3718.7057171009437</v>
      </c>
    </row>
    <row r="10787" spans="1:3" x14ac:dyDescent="0.25">
      <c r="A10787" s="4">
        <v>0.34375</v>
      </c>
      <c r="B10787" s="1">
        <v>3.7572346838531838</v>
      </c>
      <c r="C10787">
        <f t="shared" si="171"/>
        <v>3757.2346838531839</v>
      </c>
    </row>
    <row r="10788" spans="1:3" x14ac:dyDescent="0.25">
      <c r="A10788" s="3">
        <v>0.35416666666666702</v>
      </c>
      <c r="B10788" s="1">
        <v>3.7522567841759198</v>
      </c>
      <c r="C10788">
        <f t="shared" si="171"/>
        <v>3752.2567841759196</v>
      </c>
    </row>
    <row r="10789" spans="1:3" x14ac:dyDescent="0.25">
      <c r="A10789" s="4">
        <v>0.36458333333333298</v>
      </c>
      <c r="B10789" s="1">
        <v>3.791876220531488</v>
      </c>
      <c r="C10789">
        <f t="shared" si="171"/>
        <v>3791.8762205314879</v>
      </c>
    </row>
    <row r="10790" spans="1:3" x14ac:dyDescent="0.25">
      <c r="A10790" s="3">
        <v>0.375</v>
      </c>
      <c r="B10790" s="1">
        <v>3.788785788632032</v>
      </c>
      <c r="C10790">
        <f t="shared" si="171"/>
        <v>3788.7857886320321</v>
      </c>
    </row>
    <row r="10791" spans="1:3" x14ac:dyDescent="0.25">
      <c r="A10791" s="4">
        <v>0.38541666666666702</v>
      </c>
      <c r="B10791" s="1">
        <v>3.7787107783526879</v>
      </c>
      <c r="C10791">
        <f t="shared" si="171"/>
        <v>3778.7107783526881</v>
      </c>
    </row>
    <row r="10792" spans="1:3" x14ac:dyDescent="0.25">
      <c r="A10792" s="3">
        <v>0.39583333333333298</v>
      </c>
      <c r="B10792" s="1">
        <v>3.7594188306373759</v>
      </c>
      <c r="C10792">
        <f t="shared" si="171"/>
        <v>3759.4188306373758</v>
      </c>
    </row>
    <row r="10793" spans="1:3" x14ac:dyDescent="0.25">
      <c r="A10793" s="4">
        <v>0.40625</v>
      </c>
      <c r="B10793" s="1">
        <v>3.7614188502572961</v>
      </c>
      <c r="C10793">
        <f t="shared" si="171"/>
        <v>3761.4188502572961</v>
      </c>
    </row>
    <row r="10794" spans="1:3" x14ac:dyDescent="0.25">
      <c r="A10794" s="3">
        <v>0.41666666666666702</v>
      </c>
      <c r="B10794" s="1">
        <v>3.7698650075042082</v>
      </c>
      <c r="C10794">
        <f t="shared" si="171"/>
        <v>3769.8650075042083</v>
      </c>
    </row>
    <row r="10795" spans="1:3" x14ac:dyDescent="0.25">
      <c r="A10795" s="4">
        <v>0.42708333333333298</v>
      </c>
      <c r="B10795" s="1">
        <v>3.7907087346028479</v>
      </c>
      <c r="C10795">
        <f t="shared" si="171"/>
        <v>3790.7087346028479</v>
      </c>
    </row>
    <row r="10796" spans="1:3" x14ac:dyDescent="0.25">
      <c r="A10796" s="3">
        <v>0.4375</v>
      </c>
      <c r="B10796" s="1">
        <v>3.7639905244391998</v>
      </c>
      <c r="C10796">
        <f t="shared" si="171"/>
        <v>3763.9905244391998</v>
      </c>
    </row>
    <row r="10797" spans="1:3" x14ac:dyDescent="0.25">
      <c r="A10797" s="4">
        <v>0.44791666666666702</v>
      </c>
      <c r="B10797" s="1">
        <v>3.7431460850717282</v>
      </c>
      <c r="C10797">
        <f t="shared" si="171"/>
        <v>3743.1460850717281</v>
      </c>
    </row>
    <row r="10798" spans="1:3" x14ac:dyDescent="0.25">
      <c r="A10798" s="3">
        <v>0.45833333333333298</v>
      </c>
      <c r="B10798" s="1">
        <v>3.7508666240770081</v>
      </c>
      <c r="C10798">
        <f t="shared" si="171"/>
        <v>3750.8666240770081</v>
      </c>
    </row>
    <row r="10799" spans="1:3" x14ac:dyDescent="0.25">
      <c r="A10799" s="4">
        <v>0.46875</v>
      </c>
      <c r="B10799" s="1">
        <v>3.7380023243748801</v>
      </c>
      <c r="C10799">
        <f t="shared" si="171"/>
        <v>3738.0023243748801</v>
      </c>
    </row>
    <row r="10800" spans="1:3" x14ac:dyDescent="0.25">
      <c r="A10800" s="3">
        <v>0.47916666666666702</v>
      </c>
      <c r="B10800" s="1">
        <v>3.7417757149217121</v>
      </c>
      <c r="C10800">
        <f t="shared" si="171"/>
        <v>3741.7757149217123</v>
      </c>
    </row>
    <row r="10801" spans="1:3" x14ac:dyDescent="0.25">
      <c r="A10801" s="4">
        <v>0.48958333333333298</v>
      </c>
      <c r="B10801" s="1">
        <v>3.745835914459696</v>
      </c>
      <c r="C10801">
        <f t="shared" si="171"/>
        <v>3745.8359144596961</v>
      </c>
    </row>
    <row r="10802" spans="1:3" x14ac:dyDescent="0.25">
      <c r="A10802" s="3">
        <v>0.5</v>
      </c>
      <c r="B10802" s="1">
        <v>3.7214859897593122</v>
      </c>
      <c r="C10802">
        <f t="shared" si="171"/>
        <v>3721.4859897593124</v>
      </c>
    </row>
    <row r="10803" spans="1:3" x14ac:dyDescent="0.25">
      <c r="A10803" s="4">
        <v>0.51041666666666696</v>
      </c>
      <c r="B10803" s="1">
        <v>3.719292885494224</v>
      </c>
      <c r="C10803">
        <f t="shared" si="171"/>
        <v>3719.2928854942238</v>
      </c>
    </row>
    <row r="10804" spans="1:3" x14ac:dyDescent="0.25">
      <c r="A10804" s="3">
        <v>0.52083333333333304</v>
      </c>
      <c r="B10804" s="1">
        <v>3.7176640670190562</v>
      </c>
      <c r="C10804">
        <f t="shared" si="171"/>
        <v>3717.6640670190563</v>
      </c>
    </row>
    <row r="10805" spans="1:3" x14ac:dyDescent="0.25">
      <c r="A10805" s="4">
        <v>0.53125</v>
      </c>
      <c r="B10805" s="1">
        <v>3.7017700023562559</v>
      </c>
      <c r="C10805">
        <f t="shared" si="171"/>
        <v>3701.7700023562556</v>
      </c>
    </row>
    <row r="10806" spans="1:3" x14ac:dyDescent="0.25">
      <c r="A10806" s="3">
        <v>0.54166666666666696</v>
      </c>
      <c r="B10806" s="1">
        <v>3.7026667906288799</v>
      </c>
      <c r="C10806">
        <f t="shared" si="171"/>
        <v>3702.6667906288799</v>
      </c>
    </row>
    <row r="10807" spans="1:3" x14ac:dyDescent="0.25">
      <c r="A10807" s="4">
        <v>0.55208333333333304</v>
      </c>
      <c r="B10807" s="1">
        <v>3.69920892223056</v>
      </c>
      <c r="C10807">
        <f t="shared" si="171"/>
        <v>3699.2089222305599</v>
      </c>
    </row>
    <row r="10808" spans="1:3" x14ac:dyDescent="0.25">
      <c r="A10808" s="3">
        <v>0.5625</v>
      </c>
      <c r="B10808" s="1">
        <v>3.6892300849378881</v>
      </c>
      <c r="C10808">
        <f t="shared" si="171"/>
        <v>3689.230084937888</v>
      </c>
    </row>
    <row r="10809" spans="1:3" x14ac:dyDescent="0.25">
      <c r="A10809" s="4">
        <v>0.57291666666666696</v>
      </c>
      <c r="B10809" s="1">
        <v>3.660541848018688</v>
      </c>
      <c r="C10809">
        <f t="shared" si="171"/>
        <v>3660.5418480186881</v>
      </c>
    </row>
    <row r="10810" spans="1:3" x14ac:dyDescent="0.25">
      <c r="A10810" s="3">
        <v>0.58333333333333304</v>
      </c>
      <c r="B10810" s="1">
        <v>3.6977158140527679</v>
      </c>
      <c r="C10810">
        <f t="shared" si="171"/>
        <v>3697.7158140527681</v>
      </c>
    </row>
    <row r="10811" spans="1:3" x14ac:dyDescent="0.25">
      <c r="A10811" s="4">
        <v>0.59375</v>
      </c>
      <c r="B10811" s="1">
        <v>3.7125997888734079</v>
      </c>
      <c r="C10811">
        <f t="shared" si="171"/>
        <v>3712.5997888734078</v>
      </c>
    </row>
    <row r="10812" spans="1:3" x14ac:dyDescent="0.25">
      <c r="A10812" s="3">
        <v>0.60416666666666696</v>
      </c>
      <c r="B10812" s="1">
        <v>3.6941868650090242</v>
      </c>
      <c r="C10812">
        <f t="shared" si="171"/>
        <v>3694.1868650090241</v>
      </c>
    </row>
    <row r="10813" spans="1:3" x14ac:dyDescent="0.25">
      <c r="A10813" s="4">
        <v>0.61458333333333304</v>
      </c>
      <c r="B10813" s="1">
        <v>3.6979162378567998</v>
      </c>
      <c r="C10813">
        <f t="shared" si="171"/>
        <v>3697.9162378567999</v>
      </c>
    </row>
    <row r="10814" spans="1:3" x14ac:dyDescent="0.25">
      <c r="A10814" s="3">
        <v>0.625</v>
      </c>
      <c r="B10814" s="1">
        <v>3.7121372900728482</v>
      </c>
      <c r="C10814">
        <f t="shared" si="171"/>
        <v>3712.1372900728484</v>
      </c>
    </row>
    <row r="10815" spans="1:3" x14ac:dyDescent="0.25">
      <c r="A10815" s="4">
        <v>0.63541666666666696</v>
      </c>
      <c r="B10815" s="1">
        <v>3.6901485850512001</v>
      </c>
      <c r="C10815">
        <f t="shared" si="171"/>
        <v>3690.1485850511999</v>
      </c>
    </row>
    <row r="10816" spans="1:3" x14ac:dyDescent="0.25">
      <c r="A10816" s="3">
        <v>0.64583333333333304</v>
      </c>
      <c r="B10816" s="1">
        <v>3.703150376442192</v>
      </c>
      <c r="C10816">
        <f t="shared" si="171"/>
        <v>3703.1503764421918</v>
      </c>
    </row>
    <row r="10817" spans="1:3" x14ac:dyDescent="0.25">
      <c r="A10817" s="4">
        <v>0.65625</v>
      </c>
      <c r="B10817" s="1">
        <v>3.7068128347673919</v>
      </c>
      <c r="C10817">
        <f t="shared" si="171"/>
        <v>3706.8128347673919</v>
      </c>
    </row>
    <row r="10818" spans="1:3" x14ac:dyDescent="0.25">
      <c r="A10818" s="3">
        <v>0.66666666666666696</v>
      </c>
      <c r="B10818" s="1">
        <v>3.742812443149456</v>
      </c>
      <c r="C10818">
        <f t="shared" si="171"/>
        <v>3742.8124431494562</v>
      </c>
    </row>
    <row r="10819" spans="1:3" x14ac:dyDescent="0.25">
      <c r="A10819" s="4">
        <v>0.67708333333333304</v>
      </c>
      <c r="B10819" s="1">
        <v>3.7386242017739839</v>
      </c>
      <c r="C10819">
        <f t="shared" ref="C10819:C10882" si="172">B10819*1000</f>
        <v>3738.6242017739837</v>
      </c>
    </row>
    <row r="10820" spans="1:3" x14ac:dyDescent="0.25">
      <c r="A10820" s="3">
        <v>0.6875</v>
      </c>
      <c r="B10820" s="1">
        <v>3.7234748925702879</v>
      </c>
      <c r="C10820">
        <f t="shared" si="172"/>
        <v>3723.4748925702879</v>
      </c>
    </row>
    <row r="10821" spans="1:3" x14ac:dyDescent="0.25">
      <c r="A10821" s="4">
        <v>0.69791666666666696</v>
      </c>
      <c r="B10821" s="1">
        <v>3.6972295562201278</v>
      </c>
      <c r="C10821">
        <f t="shared" si="172"/>
        <v>3697.229556220128</v>
      </c>
    </row>
    <row r="10822" spans="1:3" x14ac:dyDescent="0.25">
      <c r="A10822" s="3">
        <v>0.70833333333333304</v>
      </c>
      <c r="B10822" s="1">
        <v>3.7178488919339041</v>
      </c>
      <c r="C10822">
        <f t="shared" si="172"/>
        <v>3717.8488919339043</v>
      </c>
    </row>
    <row r="10823" spans="1:3" x14ac:dyDescent="0.25">
      <c r="A10823" s="4">
        <v>0.71875</v>
      </c>
      <c r="B10823" s="1">
        <v>3.700937340794912</v>
      </c>
      <c r="C10823">
        <f t="shared" si="172"/>
        <v>3700.937340794912</v>
      </c>
    </row>
    <row r="10824" spans="1:3" x14ac:dyDescent="0.25">
      <c r="A10824" s="3">
        <v>0.72916666666666696</v>
      </c>
      <c r="B10824" s="1">
        <v>3.7062871158761119</v>
      </c>
      <c r="C10824">
        <f t="shared" si="172"/>
        <v>3706.2871158761118</v>
      </c>
    </row>
    <row r="10825" spans="1:3" x14ac:dyDescent="0.25">
      <c r="A10825" s="4">
        <v>0.73958333333333304</v>
      </c>
      <c r="B10825" s="1">
        <v>3.6725803042582719</v>
      </c>
      <c r="C10825">
        <f t="shared" si="172"/>
        <v>3672.580304258272</v>
      </c>
    </row>
    <row r="10826" spans="1:3" x14ac:dyDescent="0.25">
      <c r="A10826" s="3">
        <v>0.75</v>
      </c>
      <c r="B10826" s="1">
        <v>3.7034263592482879</v>
      </c>
      <c r="C10826">
        <f t="shared" si="172"/>
        <v>3703.426359248288</v>
      </c>
    </row>
    <row r="10827" spans="1:3" x14ac:dyDescent="0.25">
      <c r="A10827" s="4">
        <v>0.76041666666666696</v>
      </c>
      <c r="B10827" s="1">
        <v>3.740814992401984</v>
      </c>
      <c r="C10827">
        <f t="shared" si="172"/>
        <v>3740.814992401984</v>
      </c>
    </row>
    <row r="10828" spans="1:3" x14ac:dyDescent="0.25">
      <c r="A10828" s="3">
        <v>0.77083333333333304</v>
      </c>
      <c r="B10828" s="1">
        <v>3.7985132833599522</v>
      </c>
      <c r="C10828">
        <f t="shared" si="172"/>
        <v>3798.5132833599523</v>
      </c>
    </row>
    <row r="10829" spans="1:3" x14ac:dyDescent="0.25">
      <c r="A10829" s="4">
        <v>0.78125</v>
      </c>
      <c r="B10829" s="1">
        <v>3.8029417483329921</v>
      </c>
      <c r="C10829">
        <f t="shared" si="172"/>
        <v>3802.9417483329921</v>
      </c>
    </row>
    <row r="10830" spans="1:3" x14ac:dyDescent="0.25">
      <c r="A10830" s="3">
        <v>0.79166666666666696</v>
      </c>
      <c r="B10830" s="1">
        <v>3.8853970293518398</v>
      </c>
      <c r="C10830">
        <f t="shared" si="172"/>
        <v>3885.39702935184</v>
      </c>
    </row>
    <row r="10831" spans="1:3" x14ac:dyDescent="0.25">
      <c r="A10831" s="4">
        <v>0.80208333333333304</v>
      </c>
      <c r="B10831" s="1">
        <v>3.9380672185277281</v>
      </c>
      <c r="C10831">
        <f t="shared" si="172"/>
        <v>3938.0672185277281</v>
      </c>
    </row>
    <row r="10832" spans="1:3" x14ac:dyDescent="0.25">
      <c r="A10832" s="3">
        <v>0.8125</v>
      </c>
      <c r="B10832" s="1">
        <v>3.906130005473968</v>
      </c>
      <c r="C10832">
        <f t="shared" si="172"/>
        <v>3906.1300054739681</v>
      </c>
    </row>
    <row r="10833" spans="1:3" x14ac:dyDescent="0.25">
      <c r="A10833" s="4">
        <v>0.82291666666666696</v>
      </c>
      <c r="B10833" s="1">
        <v>3.8816827786124799</v>
      </c>
      <c r="C10833">
        <f t="shared" si="172"/>
        <v>3881.68277861248</v>
      </c>
    </row>
    <row r="10834" spans="1:3" x14ac:dyDescent="0.25">
      <c r="A10834" s="3">
        <v>0.83333333333333304</v>
      </c>
      <c r="B10834" s="1">
        <v>3.9867898671447999</v>
      </c>
      <c r="C10834">
        <f t="shared" si="172"/>
        <v>3986.7898671447997</v>
      </c>
    </row>
    <row r="10835" spans="1:3" x14ac:dyDescent="0.25">
      <c r="A10835" s="4">
        <v>0.84375</v>
      </c>
      <c r="B10835" s="1">
        <v>4.0223692648318563</v>
      </c>
      <c r="C10835">
        <f t="shared" si="172"/>
        <v>4022.3692648318565</v>
      </c>
    </row>
    <row r="10836" spans="1:3" x14ac:dyDescent="0.25">
      <c r="A10836" s="3">
        <v>0.85416666666666696</v>
      </c>
      <c r="B10836" s="1">
        <v>4.0578297452846881</v>
      </c>
      <c r="C10836">
        <f t="shared" si="172"/>
        <v>4057.8297452846882</v>
      </c>
    </row>
    <row r="10837" spans="1:3" x14ac:dyDescent="0.25">
      <c r="A10837" s="4">
        <v>0.86458333333333304</v>
      </c>
      <c r="B10837" s="1">
        <v>4.079273014996752</v>
      </c>
      <c r="C10837">
        <f t="shared" si="172"/>
        <v>4079.273014996752</v>
      </c>
    </row>
    <row r="10838" spans="1:3" x14ac:dyDescent="0.25">
      <c r="A10838" s="3">
        <v>0.875</v>
      </c>
      <c r="B10838" s="1">
        <v>4.1345415645951364</v>
      </c>
      <c r="C10838">
        <f t="shared" si="172"/>
        <v>4134.5415645951362</v>
      </c>
    </row>
    <row r="10839" spans="1:3" x14ac:dyDescent="0.25">
      <c r="A10839" s="4">
        <v>0.88541666666666696</v>
      </c>
      <c r="B10839" s="1">
        <v>4.1564358671644159</v>
      </c>
      <c r="C10839">
        <f t="shared" si="172"/>
        <v>4156.4358671644159</v>
      </c>
    </row>
    <row r="10840" spans="1:3" x14ac:dyDescent="0.25">
      <c r="A10840" s="3">
        <v>0.89583333333333304</v>
      </c>
      <c r="B10840" s="1">
        <v>4.1580824333580644</v>
      </c>
      <c r="C10840">
        <f t="shared" si="172"/>
        <v>4158.082433358064</v>
      </c>
    </row>
    <row r="10841" spans="1:3" x14ac:dyDescent="0.25">
      <c r="A10841" s="4">
        <v>0.90625</v>
      </c>
      <c r="B10841" s="1">
        <v>4.1822271339148163</v>
      </c>
      <c r="C10841">
        <f t="shared" si="172"/>
        <v>4182.2271339148165</v>
      </c>
    </row>
    <row r="10842" spans="1:3" x14ac:dyDescent="0.25">
      <c r="A10842" s="3">
        <v>0.91666666666666696</v>
      </c>
      <c r="B10842" s="1">
        <v>4.1708145231540001</v>
      </c>
      <c r="C10842">
        <f t="shared" si="172"/>
        <v>4170.8145231540002</v>
      </c>
    </row>
    <row r="10843" spans="1:3" x14ac:dyDescent="0.25">
      <c r="A10843" s="4">
        <v>0.92708333333333304</v>
      </c>
      <c r="B10843" s="1">
        <v>4.2183377748199362</v>
      </c>
      <c r="C10843">
        <f t="shared" si="172"/>
        <v>4218.3377748199364</v>
      </c>
    </row>
    <row r="10844" spans="1:3" x14ac:dyDescent="0.25">
      <c r="A10844" s="3">
        <v>0.9375</v>
      </c>
      <c r="B10844" s="1">
        <v>4.19596238799544</v>
      </c>
      <c r="C10844">
        <f t="shared" si="172"/>
        <v>4195.9623879954397</v>
      </c>
    </row>
    <row r="10845" spans="1:3" x14ac:dyDescent="0.25">
      <c r="A10845" s="4">
        <v>0.94791666666666696</v>
      </c>
      <c r="B10845" s="1">
        <v>4.2421156088117122</v>
      </c>
      <c r="C10845">
        <f t="shared" si="172"/>
        <v>4242.1156088117123</v>
      </c>
    </row>
    <row r="10846" spans="1:3" x14ac:dyDescent="0.25">
      <c r="A10846" s="3">
        <v>0.95833333333333304</v>
      </c>
      <c r="B10846" s="1">
        <v>4.2678670394506399</v>
      </c>
      <c r="C10846">
        <f t="shared" si="172"/>
        <v>4267.8670394506398</v>
      </c>
    </row>
    <row r="10847" spans="1:3" x14ac:dyDescent="0.25">
      <c r="A10847" s="4">
        <v>0.96875</v>
      </c>
      <c r="B10847" s="1">
        <v>4.2615897889947041</v>
      </c>
      <c r="C10847">
        <f t="shared" si="172"/>
        <v>4261.5897889947037</v>
      </c>
    </row>
    <row r="10848" spans="1:3" x14ac:dyDescent="0.25">
      <c r="A10848" s="3">
        <v>0.97916666666666696</v>
      </c>
      <c r="B10848" s="1">
        <v>4.2859298020854082</v>
      </c>
      <c r="C10848">
        <f t="shared" si="172"/>
        <v>4285.9298020854085</v>
      </c>
    </row>
    <row r="10849" spans="1:3" x14ac:dyDescent="0.25">
      <c r="A10849" s="4">
        <v>0.98958333333333304</v>
      </c>
      <c r="B10849" s="1">
        <v>4.2607790997952639</v>
      </c>
      <c r="C10849">
        <f t="shared" si="172"/>
        <v>4260.7790997952643</v>
      </c>
    </row>
    <row r="10850" spans="1:3" x14ac:dyDescent="0.25">
      <c r="A10850" s="3">
        <v>0</v>
      </c>
      <c r="B10850" s="1">
        <v>4.2847883948058403</v>
      </c>
      <c r="C10850">
        <f t="shared" si="172"/>
        <v>4284.7883948058407</v>
      </c>
    </row>
    <row r="10851" spans="1:3" x14ac:dyDescent="0.25">
      <c r="A10851" s="4">
        <v>1.0416666666666666E-2</v>
      </c>
      <c r="B10851" s="1">
        <v>4.2664788608995678</v>
      </c>
      <c r="C10851">
        <f t="shared" si="172"/>
        <v>4266.4788608995677</v>
      </c>
    </row>
    <row r="10852" spans="1:3" x14ac:dyDescent="0.25">
      <c r="A10852" s="3">
        <v>2.0833333333333301E-2</v>
      </c>
      <c r="B10852" s="1">
        <v>4.2773963113971361</v>
      </c>
      <c r="C10852">
        <f t="shared" si="172"/>
        <v>4277.3963113971358</v>
      </c>
    </row>
    <row r="10853" spans="1:3" x14ac:dyDescent="0.25">
      <c r="A10853" s="4">
        <v>3.125E-2</v>
      </c>
      <c r="B10853" s="1">
        <v>4.3128370864515677</v>
      </c>
      <c r="C10853">
        <f t="shared" si="172"/>
        <v>4312.8370864515673</v>
      </c>
    </row>
    <row r="10854" spans="1:3" x14ac:dyDescent="0.25">
      <c r="A10854" s="3">
        <v>4.1666666666666699E-2</v>
      </c>
      <c r="B10854" s="1">
        <v>4.3465838027767356</v>
      </c>
      <c r="C10854">
        <f t="shared" si="172"/>
        <v>4346.5838027767359</v>
      </c>
    </row>
    <row r="10855" spans="1:3" x14ac:dyDescent="0.25">
      <c r="A10855" s="4">
        <v>5.2083333333333301E-2</v>
      </c>
      <c r="B10855" s="1">
        <v>4.383563856731568</v>
      </c>
      <c r="C10855">
        <f t="shared" si="172"/>
        <v>4383.5638567315682</v>
      </c>
    </row>
    <row r="10856" spans="1:3" x14ac:dyDescent="0.25">
      <c r="A10856" s="3">
        <v>6.25E-2</v>
      </c>
      <c r="B10856" s="1">
        <v>4.3771331080757756</v>
      </c>
      <c r="C10856">
        <f t="shared" si="172"/>
        <v>4377.1331080757755</v>
      </c>
    </row>
    <row r="10857" spans="1:3" x14ac:dyDescent="0.25">
      <c r="A10857" s="4">
        <v>7.2916666666666699E-2</v>
      </c>
      <c r="B10857" s="1">
        <v>4.3491981125627364</v>
      </c>
      <c r="C10857">
        <f t="shared" si="172"/>
        <v>4349.1981125627362</v>
      </c>
    </row>
    <row r="10858" spans="1:3" x14ac:dyDescent="0.25">
      <c r="A10858" s="3">
        <v>8.3333333333333301E-2</v>
      </c>
      <c r="B10858" s="1">
        <v>4.3773162629293596</v>
      </c>
      <c r="C10858">
        <f t="shared" si="172"/>
        <v>4377.3162629293593</v>
      </c>
    </row>
    <row r="10859" spans="1:3" x14ac:dyDescent="0.25">
      <c r="A10859" s="4">
        <v>9.375E-2</v>
      </c>
      <c r="B10859" s="1">
        <v>4.4379212272572319</v>
      </c>
      <c r="C10859">
        <f t="shared" si="172"/>
        <v>4437.9212272572322</v>
      </c>
    </row>
    <row r="10860" spans="1:3" x14ac:dyDescent="0.25">
      <c r="A10860" s="3">
        <v>0.104166666666667</v>
      </c>
      <c r="B10860" s="1">
        <v>4.5663161507690884</v>
      </c>
      <c r="C10860">
        <f t="shared" si="172"/>
        <v>4566.3161507690884</v>
      </c>
    </row>
    <row r="10861" spans="1:3" x14ac:dyDescent="0.25">
      <c r="A10861" s="4">
        <v>0.114583333333333</v>
      </c>
      <c r="B10861" s="1">
        <v>4.6596415076353122</v>
      </c>
      <c r="C10861">
        <f t="shared" si="172"/>
        <v>4659.6415076353123</v>
      </c>
    </row>
    <row r="10862" spans="1:3" x14ac:dyDescent="0.25">
      <c r="A10862" s="3">
        <v>0.125</v>
      </c>
      <c r="B10862" s="1">
        <v>4.908907900337856</v>
      </c>
      <c r="C10862">
        <f t="shared" si="172"/>
        <v>4908.9079003378556</v>
      </c>
    </row>
    <row r="10863" spans="1:3" x14ac:dyDescent="0.25">
      <c r="A10863" s="4">
        <v>0.13541666666666699</v>
      </c>
      <c r="B10863" s="1">
        <v>5.1335067438237916</v>
      </c>
      <c r="C10863">
        <f t="shared" si="172"/>
        <v>5133.506743823792</v>
      </c>
    </row>
    <row r="10864" spans="1:3" x14ac:dyDescent="0.25">
      <c r="A10864" s="3">
        <v>0.14583333333333301</v>
      </c>
      <c r="B10864" s="1">
        <v>5.4495274136085117</v>
      </c>
      <c r="C10864">
        <f t="shared" si="172"/>
        <v>5449.5274136085118</v>
      </c>
    </row>
    <row r="10865" spans="1:3" x14ac:dyDescent="0.25">
      <c r="A10865" s="4">
        <v>0.15625</v>
      </c>
      <c r="B10865" s="1">
        <v>5.8283872855791676</v>
      </c>
      <c r="C10865">
        <f t="shared" si="172"/>
        <v>5828.3872855791678</v>
      </c>
    </row>
    <row r="10866" spans="1:3" x14ac:dyDescent="0.25">
      <c r="A10866" s="3">
        <v>0.16666666666666699</v>
      </c>
      <c r="B10866" s="1">
        <v>6.5884777440946563</v>
      </c>
      <c r="C10866">
        <f t="shared" si="172"/>
        <v>6588.4777440946564</v>
      </c>
    </row>
    <row r="10867" spans="1:3" x14ac:dyDescent="0.25">
      <c r="A10867" s="4">
        <v>0.17708333333333301</v>
      </c>
      <c r="B10867" s="1">
        <v>7.1552083881571518</v>
      </c>
      <c r="C10867">
        <f t="shared" si="172"/>
        <v>7155.2083881571516</v>
      </c>
    </row>
    <row r="10868" spans="1:3" x14ac:dyDescent="0.25">
      <c r="A10868" s="3">
        <v>0.1875</v>
      </c>
      <c r="B10868" s="1">
        <v>7.6830329636304961</v>
      </c>
      <c r="C10868">
        <f t="shared" si="172"/>
        <v>7683.0329636304959</v>
      </c>
    </row>
    <row r="10869" spans="1:3" x14ac:dyDescent="0.25">
      <c r="A10869" s="4">
        <v>0.19791666666666699</v>
      </c>
      <c r="B10869" s="1">
        <v>8.3136899342189601</v>
      </c>
      <c r="C10869">
        <f t="shared" si="172"/>
        <v>8313.6899342189608</v>
      </c>
    </row>
    <row r="10870" spans="1:3" x14ac:dyDescent="0.25">
      <c r="A10870" s="3">
        <v>0.20833333333333301</v>
      </c>
      <c r="B10870" s="1">
        <v>9.1343124309505122</v>
      </c>
      <c r="C10870">
        <f t="shared" si="172"/>
        <v>9134.3124309505129</v>
      </c>
    </row>
    <row r="10871" spans="1:3" x14ac:dyDescent="0.25">
      <c r="A10871" s="4">
        <v>0.21875</v>
      </c>
      <c r="B10871" s="1">
        <v>9.8962824842623043</v>
      </c>
      <c r="C10871">
        <f t="shared" si="172"/>
        <v>9896.2824842623049</v>
      </c>
    </row>
    <row r="10872" spans="1:3" x14ac:dyDescent="0.25">
      <c r="A10872" s="3">
        <v>0.22916666666666699</v>
      </c>
      <c r="B10872" s="1">
        <v>10.85752687512824</v>
      </c>
      <c r="C10872">
        <f t="shared" si="172"/>
        <v>10857.52687512824</v>
      </c>
    </row>
    <row r="10873" spans="1:3" x14ac:dyDescent="0.25">
      <c r="A10873" s="4">
        <v>0.23958333333333301</v>
      </c>
      <c r="B10873" s="1">
        <v>11.666770744530927</v>
      </c>
      <c r="C10873">
        <f t="shared" si="172"/>
        <v>11666.770744530928</v>
      </c>
    </row>
    <row r="10874" spans="1:3" x14ac:dyDescent="0.25">
      <c r="A10874" s="3">
        <v>0.25</v>
      </c>
      <c r="B10874" s="1">
        <v>12.24423210960024</v>
      </c>
      <c r="C10874">
        <f t="shared" si="172"/>
        <v>12244.23210960024</v>
      </c>
    </row>
    <row r="10875" spans="1:3" x14ac:dyDescent="0.25">
      <c r="A10875" s="4">
        <v>0.26041666666666702</v>
      </c>
      <c r="B10875" s="1">
        <v>12.58127243816176</v>
      </c>
      <c r="C10875">
        <f t="shared" si="172"/>
        <v>12581.272438161759</v>
      </c>
    </row>
    <row r="10876" spans="1:3" x14ac:dyDescent="0.25">
      <c r="A10876" s="3">
        <v>0.27083333333333298</v>
      </c>
      <c r="B10876" s="1">
        <v>12.857403300399744</v>
      </c>
      <c r="C10876">
        <f t="shared" si="172"/>
        <v>12857.403300399745</v>
      </c>
    </row>
    <row r="10877" spans="1:3" x14ac:dyDescent="0.25">
      <c r="A10877" s="4">
        <v>0.28125</v>
      </c>
      <c r="B10877" s="1">
        <v>13.029667500442368</v>
      </c>
      <c r="C10877">
        <f t="shared" si="172"/>
        <v>13029.667500442369</v>
      </c>
    </row>
    <row r="10878" spans="1:3" x14ac:dyDescent="0.25">
      <c r="A10878" s="3">
        <v>0.29166666666666702</v>
      </c>
      <c r="B10878" s="1">
        <v>12.95033464346128</v>
      </c>
      <c r="C10878">
        <f t="shared" si="172"/>
        <v>12950.334643461281</v>
      </c>
    </row>
    <row r="10879" spans="1:3" x14ac:dyDescent="0.25">
      <c r="A10879" s="4">
        <v>0.30208333333333298</v>
      </c>
      <c r="B10879" s="1">
        <v>12.980507833047616</v>
      </c>
      <c r="C10879">
        <f t="shared" si="172"/>
        <v>12980.507833047615</v>
      </c>
    </row>
    <row r="10880" spans="1:3" x14ac:dyDescent="0.25">
      <c r="A10880" s="3">
        <v>0.3125</v>
      </c>
      <c r="B10880" s="1">
        <v>12.587925711756624</v>
      </c>
      <c r="C10880">
        <f t="shared" si="172"/>
        <v>12587.925711756623</v>
      </c>
    </row>
    <row r="10881" spans="1:3" x14ac:dyDescent="0.25">
      <c r="A10881" s="4">
        <v>0.32291666666666702</v>
      </c>
      <c r="B10881" s="1">
        <v>12.7170743413064</v>
      </c>
      <c r="C10881">
        <f t="shared" si="172"/>
        <v>12717.074341306401</v>
      </c>
    </row>
    <row r="10882" spans="1:3" x14ac:dyDescent="0.25">
      <c r="A10882" s="3">
        <v>0.33333333333333298</v>
      </c>
      <c r="B10882" s="1">
        <v>12.903962535223904</v>
      </c>
      <c r="C10882">
        <f t="shared" si="172"/>
        <v>12903.962535223904</v>
      </c>
    </row>
    <row r="10883" spans="1:3" x14ac:dyDescent="0.25">
      <c r="A10883" s="4">
        <v>0.34375</v>
      </c>
      <c r="B10883" s="1">
        <v>13.117421361478463</v>
      </c>
      <c r="C10883">
        <f t="shared" ref="C10883:C10946" si="173">B10883*1000</f>
        <v>13117.421361478464</v>
      </c>
    </row>
    <row r="10884" spans="1:3" x14ac:dyDescent="0.25">
      <c r="A10884" s="3">
        <v>0.35416666666666702</v>
      </c>
      <c r="B10884" s="1">
        <v>13.220047687011537</v>
      </c>
      <c r="C10884">
        <f t="shared" si="173"/>
        <v>13220.047687011536</v>
      </c>
    </row>
    <row r="10885" spans="1:3" x14ac:dyDescent="0.25">
      <c r="A10885" s="4">
        <v>0.36458333333333298</v>
      </c>
      <c r="B10885" s="1">
        <v>13.389487294225807</v>
      </c>
      <c r="C10885">
        <f t="shared" si="173"/>
        <v>13389.487294225808</v>
      </c>
    </row>
    <row r="10886" spans="1:3" x14ac:dyDescent="0.25">
      <c r="A10886" s="3">
        <v>0.375</v>
      </c>
      <c r="B10886" s="1">
        <v>13.365165288851424</v>
      </c>
      <c r="C10886">
        <f t="shared" si="173"/>
        <v>13365.165288851424</v>
      </c>
    </row>
    <row r="10887" spans="1:3" x14ac:dyDescent="0.25">
      <c r="A10887" s="4">
        <v>0.38541666666666702</v>
      </c>
      <c r="B10887" s="1">
        <v>13.432977641818368</v>
      </c>
      <c r="C10887">
        <f t="shared" si="173"/>
        <v>13432.977641818368</v>
      </c>
    </row>
    <row r="10888" spans="1:3" x14ac:dyDescent="0.25">
      <c r="A10888" s="3">
        <v>0.39583333333333298</v>
      </c>
      <c r="B10888" s="1">
        <v>13.364472719524544</v>
      </c>
      <c r="C10888">
        <f t="shared" si="173"/>
        <v>13364.472719524543</v>
      </c>
    </row>
    <row r="10889" spans="1:3" x14ac:dyDescent="0.25">
      <c r="A10889" s="4">
        <v>0.40625</v>
      </c>
      <c r="B10889" s="1">
        <v>13.259593367697761</v>
      </c>
      <c r="C10889">
        <f t="shared" si="173"/>
        <v>13259.59336769776</v>
      </c>
    </row>
    <row r="10890" spans="1:3" x14ac:dyDescent="0.25">
      <c r="A10890" s="3">
        <v>0.41666666666666702</v>
      </c>
      <c r="B10890" s="1">
        <v>12.783183085123536</v>
      </c>
      <c r="C10890">
        <f t="shared" si="173"/>
        <v>12783.183085123535</v>
      </c>
    </row>
    <row r="10891" spans="1:3" x14ac:dyDescent="0.25">
      <c r="A10891" s="4">
        <v>0.42708333333333298</v>
      </c>
      <c r="B10891" s="1">
        <v>12.4253916898732</v>
      </c>
      <c r="C10891">
        <f t="shared" si="173"/>
        <v>12425.3916898732</v>
      </c>
    </row>
    <row r="10892" spans="1:3" x14ac:dyDescent="0.25">
      <c r="A10892" s="3">
        <v>0.4375</v>
      </c>
      <c r="B10892" s="1">
        <v>12.12516943374832</v>
      </c>
      <c r="C10892">
        <f t="shared" si="173"/>
        <v>12125.16943374832</v>
      </c>
    </row>
    <row r="10893" spans="1:3" x14ac:dyDescent="0.25">
      <c r="A10893" s="4">
        <v>0.44791666666666702</v>
      </c>
      <c r="B10893" s="1">
        <v>12.247994457101663</v>
      </c>
      <c r="C10893">
        <f t="shared" si="173"/>
        <v>12247.994457101664</v>
      </c>
    </row>
    <row r="10894" spans="1:3" x14ac:dyDescent="0.25">
      <c r="A10894" s="3">
        <v>0.45833333333333298</v>
      </c>
      <c r="B10894" s="1">
        <v>12.704730532193039</v>
      </c>
      <c r="C10894">
        <f t="shared" si="173"/>
        <v>12704.73053219304</v>
      </c>
    </row>
    <row r="10895" spans="1:3" x14ac:dyDescent="0.25">
      <c r="A10895" s="4">
        <v>0.46875</v>
      </c>
      <c r="B10895" s="1">
        <v>13.049553080553393</v>
      </c>
      <c r="C10895">
        <f t="shared" si="173"/>
        <v>13049.553080553393</v>
      </c>
    </row>
    <row r="10896" spans="1:3" x14ac:dyDescent="0.25">
      <c r="A10896" s="3">
        <v>0.47916666666666702</v>
      </c>
      <c r="B10896" s="1">
        <v>13.034354979557456</v>
      </c>
      <c r="C10896">
        <f t="shared" si="173"/>
        <v>13034.354979557456</v>
      </c>
    </row>
    <row r="10897" spans="1:3" x14ac:dyDescent="0.25">
      <c r="A10897" s="4">
        <v>0.48958333333333298</v>
      </c>
      <c r="B10897" s="1">
        <v>13.003995324074705</v>
      </c>
      <c r="C10897">
        <f t="shared" si="173"/>
        <v>13003.995324074705</v>
      </c>
    </row>
    <row r="10898" spans="1:3" x14ac:dyDescent="0.25">
      <c r="A10898" s="3">
        <v>0.5</v>
      </c>
      <c r="B10898" s="1">
        <v>13.005937553939759</v>
      </c>
      <c r="C10898">
        <f t="shared" si="173"/>
        <v>13005.937553939759</v>
      </c>
    </row>
    <row r="10899" spans="1:3" x14ac:dyDescent="0.25">
      <c r="A10899" s="4">
        <v>0.51041666666666696</v>
      </c>
      <c r="B10899" s="1">
        <v>13.011591460922688</v>
      </c>
      <c r="C10899">
        <f t="shared" si="173"/>
        <v>13011.591460922687</v>
      </c>
    </row>
    <row r="10900" spans="1:3" x14ac:dyDescent="0.25">
      <c r="A10900" s="3">
        <v>0.52083333333333304</v>
      </c>
      <c r="B10900" s="1">
        <v>12.687701173456096</v>
      </c>
      <c r="C10900">
        <f t="shared" si="173"/>
        <v>12687.701173456097</v>
      </c>
    </row>
    <row r="10901" spans="1:3" x14ac:dyDescent="0.25">
      <c r="A10901" s="4">
        <v>0.53125</v>
      </c>
      <c r="B10901" s="1">
        <v>12.57204676000184</v>
      </c>
      <c r="C10901">
        <f t="shared" si="173"/>
        <v>12572.04676000184</v>
      </c>
    </row>
    <row r="10902" spans="1:3" x14ac:dyDescent="0.25">
      <c r="A10902" s="3">
        <v>0.54166666666666696</v>
      </c>
      <c r="B10902" s="1">
        <v>12.274186007586945</v>
      </c>
      <c r="C10902">
        <f t="shared" si="173"/>
        <v>12274.186007586944</v>
      </c>
    </row>
    <row r="10903" spans="1:3" x14ac:dyDescent="0.25">
      <c r="A10903" s="4">
        <v>0.55208333333333304</v>
      </c>
      <c r="B10903" s="1">
        <v>12.307545786464832</v>
      </c>
      <c r="C10903">
        <f t="shared" si="173"/>
        <v>12307.545786464832</v>
      </c>
    </row>
    <row r="10904" spans="1:3" x14ac:dyDescent="0.25">
      <c r="A10904" s="3">
        <v>0.5625</v>
      </c>
      <c r="B10904" s="1">
        <v>12.20137556708808</v>
      </c>
      <c r="C10904">
        <f t="shared" si="173"/>
        <v>12201.37556708808</v>
      </c>
    </row>
    <row r="10905" spans="1:3" x14ac:dyDescent="0.25">
      <c r="A10905" s="4">
        <v>0.57291666666666696</v>
      </c>
      <c r="B10905" s="1">
        <v>11.840121450680847</v>
      </c>
      <c r="C10905">
        <f t="shared" si="173"/>
        <v>11840.121450680846</v>
      </c>
    </row>
    <row r="10906" spans="1:3" x14ac:dyDescent="0.25">
      <c r="A10906" s="3">
        <v>0.58333333333333304</v>
      </c>
      <c r="B10906" s="1">
        <v>11.025615467311408</v>
      </c>
      <c r="C10906">
        <f t="shared" si="173"/>
        <v>11025.615467311407</v>
      </c>
    </row>
    <row r="10907" spans="1:3" x14ac:dyDescent="0.25">
      <c r="A10907" s="4">
        <v>0.59375</v>
      </c>
      <c r="B10907" s="1">
        <v>10.373224270151344</v>
      </c>
      <c r="C10907">
        <f t="shared" si="173"/>
        <v>10373.224270151344</v>
      </c>
    </row>
    <row r="10908" spans="1:3" x14ac:dyDescent="0.25">
      <c r="A10908" s="3">
        <v>0.60416666666666696</v>
      </c>
      <c r="B10908" s="1">
        <v>9.5135368493517447</v>
      </c>
      <c r="C10908">
        <f t="shared" si="173"/>
        <v>9513.5368493517453</v>
      </c>
    </row>
    <row r="10909" spans="1:3" x14ac:dyDescent="0.25">
      <c r="A10909" s="4">
        <v>0.61458333333333304</v>
      </c>
      <c r="B10909" s="1">
        <v>9.010031134477952</v>
      </c>
      <c r="C10909">
        <f t="shared" si="173"/>
        <v>9010.0311344779511</v>
      </c>
    </row>
    <row r="10910" spans="1:3" x14ac:dyDescent="0.25">
      <c r="A10910" s="3">
        <v>0.625</v>
      </c>
      <c r="B10910" s="1">
        <v>8.3874819873685595</v>
      </c>
      <c r="C10910">
        <f t="shared" si="173"/>
        <v>8387.4819873685592</v>
      </c>
    </row>
    <row r="10911" spans="1:3" x14ac:dyDescent="0.25">
      <c r="A10911" s="4">
        <v>0.63541666666666696</v>
      </c>
      <c r="B10911" s="1">
        <v>7.9877465903261919</v>
      </c>
      <c r="C10911">
        <f t="shared" si="173"/>
        <v>7987.7465903261918</v>
      </c>
    </row>
    <row r="10912" spans="1:3" x14ac:dyDescent="0.25">
      <c r="A10912" s="3">
        <v>0.64583333333333304</v>
      </c>
      <c r="B10912" s="1">
        <v>7.6584251666963521</v>
      </c>
      <c r="C10912">
        <f t="shared" si="173"/>
        <v>7658.4251666963519</v>
      </c>
    </row>
    <row r="10913" spans="1:3" x14ac:dyDescent="0.25">
      <c r="A10913" s="4">
        <v>0.65625</v>
      </c>
      <c r="B10913" s="1">
        <v>7.448129360463728</v>
      </c>
      <c r="C10913">
        <f t="shared" si="173"/>
        <v>7448.1293604637276</v>
      </c>
    </row>
    <row r="10914" spans="1:3" x14ac:dyDescent="0.25">
      <c r="A10914" s="3">
        <v>0.66666666666666696</v>
      </c>
      <c r="B10914" s="1">
        <v>7.1601437380666244</v>
      </c>
      <c r="C10914">
        <f t="shared" si="173"/>
        <v>7160.1437380666248</v>
      </c>
    </row>
    <row r="10915" spans="1:3" x14ac:dyDescent="0.25">
      <c r="A10915" s="4">
        <v>0.67708333333333304</v>
      </c>
      <c r="B10915" s="1">
        <v>7.0296150657147516</v>
      </c>
      <c r="C10915">
        <f t="shared" si="173"/>
        <v>7029.6150657147518</v>
      </c>
    </row>
    <row r="10916" spans="1:3" x14ac:dyDescent="0.25">
      <c r="A10916" s="3">
        <v>0.6875</v>
      </c>
      <c r="B10916" s="1">
        <v>6.9276058968396317</v>
      </c>
      <c r="C10916">
        <f t="shared" si="173"/>
        <v>6927.6058968396319</v>
      </c>
    </row>
    <row r="10917" spans="1:3" x14ac:dyDescent="0.25">
      <c r="A10917" s="4">
        <v>0.69791666666666696</v>
      </c>
      <c r="B10917" s="1">
        <v>6.8571286365301116</v>
      </c>
      <c r="C10917">
        <f t="shared" si="173"/>
        <v>6857.1286365301112</v>
      </c>
    </row>
    <row r="10918" spans="1:3" x14ac:dyDescent="0.25">
      <c r="A10918" s="3">
        <v>0.70833333333333304</v>
      </c>
      <c r="B10918" s="1">
        <v>6.7690706538421441</v>
      </c>
      <c r="C10918">
        <f t="shared" si="173"/>
        <v>6769.0706538421446</v>
      </c>
    </row>
    <row r="10919" spans="1:3" x14ac:dyDescent="0.25">
      <c r="A10919" s="4">
        <v>0.71875</v>
      </c>
      <c r="B10919" s="1">
        <v>6.7242874048732162</v>
      </c>
      <c r="C10919">
        <f t="shared" si="173"/>
        <v>6724.2874048732165</v>
      </c>
    </row>
    <row r="10920" spans="1:3" x14ac:dyDescent="0.25">
      <c r="A10920" s="3">
        <v>0.72916666666666696</v>
      </c>
      <c r="B10920" s="1">
        <v>6.6533714111574236</v>
      </c>
      <c r="C10920">
        <f t="shared" si="173"/>
        <v>6653.3714111574236</v>
      </c>
    </row>
    <row r="10921" spans="1:3" x14ac:dyDescent="0.25">
      <c r="A10921" s="4">
        <v>0.73958333333333304</v>
      </c>
      <c r="B10921" s="1">
        <v>6.5927545245271197</v>
      </c>
      <c r="C10921">
        <f t="shared" si="173"/>
        <v>6592.7545245271194</v>
      </c>
    </row>
    <row r="10922" spans="1:3" x14ac:dyDescent="0.25">
      <c r="A10922" s="3">
        <v>0.75</v>
      </c>
      <c r="B10922" s="1">
        <v>6.4803803547613441</v>
      </c>
      <c r="C10922">
        <f t="shared" si="173"/>
        <v>6480.3803547613443</v>
      </c>
    </row>
    <row r="10923" spans="1:3" x14ac:dyDescent="0.25">
      <c r="A10923" s="4">
        <v>0.76041666666666696</v>
      </c>
      <c r="B10923" s="1">
        <v>6.3976655950030077</v>
      </c>
      <c r="C10923">
        <f t="shared" si="173"/>
        <v>6397.6655950030081</v>
      </c>
    </row>
    <row r="10924" spans="1:3" x14ac:dyDescent="0.25">
      <c r="A10924" s="3">
        <v>0.77083333333333304</v>
      </c>
      <c r="B10924" s="1">
        <v>6.3719023657125442</v>
      </c>
      <c r="C10924">
        <f t="shared" si="173"/>
        <v>6371.9023657125445</v>
      </c>
    </row>
    <row r="10925" spans="1:3" x14ac:dyDescent="0.25">
      <c r="A10925" s="4">
        <v>0.78125</v>
      </c>
      <c r="B10925" s="1">
        <v>6.37114829524472</v>
      </c>
      <c r="C10925">
        <f t="shared" si="173"/>
        <v>6371.1482952447204</v>
      </c>
    </row>
    <row r="10926" spans="1:3" x14ac:dyDescent="0.25">
      <c r="A10926" s="3">
        <v>0.79166666666666696</v>
      </c>
      <c r="B10926" s="1">
        <v>6.3250821649212963</v>
      </c>
      <c r="C10926">
        <f t="shared" si="173"/>
        <v>6325.0821649212967</v>
      </c>
    </row>
    <row r="10927" spans="1:3" x14ac:dyDescent="0.25">
      <c r="A10927" s="4">
        <v>0.80208333333333304</v>
      </c>
      <c r="B10927" s="1">
        <v>6.2872365454099199</v>
      </c>
      <c r="C10927">
        <f t="shared" si="173"/>
        <v>6287.2365454099199</v>
      </c>
    </row>
    <row r="10928" spans="1:3" x14ac:dyDescent="0.25">
      <c r="A10928" s="3">
        <v>0.8125</v>
      </c>
      <c r="B10928" s="1">
        <v>6.2015995999654718</v>
      </c>
      <c r="C10928">
        <f t="shared" si="173"/>
        <v>6201.5995999654715</v>
      </c>
    </row>
    <row r="10929" spans="1:3" x14ac:dyDescent="0.25">
      <c r="A10929" s="4">
        <v>0.82291666666666696</v>
      </c>
      <c r="B10929" s="1">
        <v>6.0994127124491682</v>
      </c>
      <c r="C10929">
        <f t="shared" si="173"/>
        <v>6099.4127124491679</v>
      </c>
    </row>
    <row r="10930" spans="1:3" x14ac:dyDescent="0.25">
      <c r="A10930" s="3">
        <v>0.83333333333333304</v>
      </c>
      <c r="B10930" s="1">
        <v>5.9649909891601443</v>
      </c>
      <c r="C10930">
        <f t="shared" si="173"/>
        <v>5964.9909891601446</v>
      </c>
    </row>
    <row r="10931" spans="1:3" x14ac:dyDescent="0.25">
      <c r="A10931" s="4">
        <v>0.84375</v>
      </c>
      <c r="B10931" s="1">
        <v>5.8632545546727997</v>
      </c>
      <c r="C10931">
        <f t="shared" si="173"/>
        <v>5863.2545546727997</v>
      </c>
    </row>
    <row r="10932" spans="1:3" x14ac:dyDescent="0.25">
      <c r="A10932" s="3">
        <v>0.85416666666666696</v>
      </c>
      <c r="B10932" s="1">
        <v>5.7739975143362878</v>
      </c>
      <c r="C10932">
        <f t="shared" si="173"/>
        <v>5773.9975143362881</v>
      </c>
    </row>
    <row r="10933" spans="1:3" x14ac:dyDescent="0.25">
      <c r="A10933" s="4">
        <v>0.86458333333333304</v>
      </c>
      <c r="B10933" s="1">
        <v>5.6617884332405604</v>
      </c>
      <c r="C10933">
        <f t="shared" si="173"/>
        <v>5661.7884332405602</v>
      </c>
    </row>
    <row r="10934" spans="1:3" x14ac:dyDescent="0.25">
      <c r="A10934" s="3">
        <v>0.875</v>
      </c>
      <c r="B10934" s="1">
        <v>5.5798758429699999</v>
      </c>
      <c r="C10934">
        <f t="shared" si="173"/>
        <v>5579.8758429700001</v>
      </c>
    </row>
    <row r="10935" spans="1:3" x14ac:dyDescent="0.25">
      <c r="A10935" s="4">
        <v>0.88541666666666696</v>
      </c>
      <c r="B10935" s="1">
        <v>5.490198987746</v>
      </c>
      <c r="C10935">
        <f t="shared" si="173"/>
        <v>5490.1989877460001</v>
      </c>
    </row>
    <row r="10936" spans="1:3" x14ac:dyDescent="0.25">
      <c r="A10936" s="3">
        <v>0.89583333333333304</v>
      </c>
      <c r="B10936" s="1">
        <v>5.4320849549286079</v>
      </c>
      <c r="C10936">
        <f t="shared" si="173"/>
        <v>5432.0849549286077</v>
      </c>
    </row>
    <row r="10937" spans="1:3" x14ac:dyDescent="0.25">
      <c r="A10937" s="4">
        <v>0.90625</v>
      </c>
      <c r="B10937" s="1">
        <v>5.3994867245985763</v>
      </c>
      <c r="C10937">
        <f t="shared" si="173"/>
        <v>5399.4867245985761</v>
      </c>
    </row>
    <row r="10938" spans="1:3" x14ac:dyDescent="0.25">
      <c r="A10938" s="3">
        <v>0.91666666666666696</v>
      </c>
      <c r="B10938" s="1">
        <v>5.3362486622535199</v>
      </c>
      <c r="C10938">
        <f t="shared" si="173"/>
        <v>5336.2486622535198</v>
      </c>
    </row>
    <row r="10939" spans="1:3" x14ac:dyDescent="0.25">
      <c r="A10939" s="4">
        <v>0.92708333333333304</v>
      </c>
      <c r="B10939" s="1">
        <v>5.3170359780621759</v>
      </c>
      <c r="C10939">
        <f t="shared" si="173"/>
        <v>5317.0359780621757</v>
      </c>
    </row>
    <row r="10940" spans="1:3" x14ac:dyDescent="0.25">
      <c r="A10940" s="3">
        <v>0.9375</v>
      </c>
      <c r="B10940" s="1">
        <v>5.2416699917972798</v>
      </c>
      <c r="C10940">
        <f t="shared" si="173"/>
        <v>5241.6699917972801</v>
      </c>
    </row>
    <row r="10941" spans="1:3" x14ac:dyDescent="0.25">
      <c r="A10941" s="4">
        <v>0.94791666666666696</v>
      </c>
      <c r="B10941" s="1">
        <v>5.154874032322704</v>
      </c>
      <c r="C10941">
        <f t="shared" si="173"/>
        <v>5154.8740323227039</v>
      </c>
    </row>
    <row r="10942" spans="1:3" x14ac:dyDescent="0.25">
      <c r="A10942" s="3">
        <v>0.95833333333333304</v>
      </c>
      <c r="B10942" s="1">
        <v>5.1691522382691524</v>
      </c>
      <c r="C10942">
        <f t="shared" si="173"/>
        <v>5169.1522382691528</v>
      </c>
    </row>
    <row r="10943" spans="1:3" x14ac:dyDescent="0.25">
      <c r="A10943" s="4">
        <v>0.96875</v>
      </c>
      <c r="B10943" s="1">
        <v>5.167002487089472</v>
      </c>
      <c r="C10943">
        <f t="shared" si="173"/>
        <v>5167.0024870894722</v>
      </c>
    </row>
    <row r="10944" spans="1:3" x14ac:dyDescent="0.25">
      <c r="A10944" s="3">
        <v>0.97916666666666696</v>
      </c>
      <c r="B10944" s="1">
        <v>5.1523099677864161</v>
      </c>
      <c r="C10944">
        <f t="shared" si="173"/>
        <v>5152.3099677864166</v>
      </c>
    </row>
    <row r="10945" spans="1:3" x14ac:dyDescent="0.25">
      <c r="A10945" s="4">
        <v>0.98958333333333304</v>
      </c>
      <c r="B10945" s="1">
        <v>5.1420606923565764</v>
      </c>
      <c r="C10945">
        <f t="shared" si="173"/>
        <v>5142.0606923565765</v>
      </c>
    </row>
    <row r="10946" spans="1:3" x14ac:dyDescent="0.25">
      <c r="A10946" s="3">
        <v>0</v>
      </c>
      <c r="B10946" s="1">
        <v>5.156896879669552</v>
      </c>
      <c r="C10946">
        <f t="shared" si="173"/>
        <v>5156.8968796695517</v>
      </c>
    </row>
    <row r="10947" spans="1:3" x14ac:dyDescent="0.25">
      <c r="A10947" s="4">
        <v>1.0416666666666666E-2</v>
      </c>
      <c r="B10947" s="1">
        <v>5.1281895032921598</v>
      </c>
      <c r="C10947">
        <f t="shared" ref="C10947:C11010" si="174">B10947*1000</f>
        <v>5128.1895032921602</v>
      </c>
    </row>
    <row r="10948" spans="1:3" x14ac:dyDescent="0.25">
      <c r="A10948" s="3">
        <v>2.0833333333333301E-2</v>
      </c>
      <c r="B10948" s="1">
        <v>5.1389739260395197</v>
      </c>
      <c r="C10948">
        <f t="shared" si="174"/>
        <v>5138.9739260395199</v>
      </c>
    </row>
    <row r="10949" spans="1:3" x14ac:dyDescent="0.25">
      <c r="A10949" s="4">
        <v>3.125E-2</v>
      </c>
      <c r="B10949" s="1">
        <v>5.1550614439648479</v>
      </c>
      <c r="C10949">
        <f t="shared" si="174"/>
        <v>5155.061443964848</v>
      </c>
    </row>
    <row r="10950" spans="1:3" x14ac:dyDescent="0.25">
      <c r="A10950" s="3">
        <v>4.1666666666666699E-2</v>
      </c>
      <c r="B10950" s="1">
        <v>5.1571412067021596</v>
      </c>
      <c r="C10950">
        <f t="shared" si="174"/>
        <v>5157.1412067021593</v>
      </c>
    </row>
    <row r="10951" spans="1:3" x14ac:dyDescent="0.25">
      <c r="A10951" s="4">
        <v>5.2083333333333301E-2</v>
      </c>
      <c r="B10951" s="1">
        <v>5.1782620051490076</v>
      </c>
      <c r="C10951">
        <f t="shared" si="174"/>
        <v>5178.2620051490076</v>
      </c>
    </row>
    <row r="10952" spans="1:3" x14ac:dyDescent="0.25">
      <c r="A10952" s="3">
        <v>6.25E-2</v>
      </c>
      <c r="B10952" s="1">
        <v>5.1239639440055678</v>
      </c>
      <c r="C10952">
        <f t="shared" si="174"/>
        <v>5123.963944005568</v>
      </c>
    </row>
    <row r="10953" spans="1:3" x14ac:dyDescent="0.25">
      <c r="A10953" s="4">
        <v>7.2916666666666699E-2</v>
      </c>
      <c r="B10953" s="1">
        <v>5.1484433232245763</v>
      </c>
      <c r="C10953">
        <f t="shared" si="174"/>
        <v>5148.4433232245765</v>
      </c>
    </row>
    <row r="10954" spans="1:3" x14ac:dyDescent="0.25">
      <c r="A10954" s="3">
        <v>8.3333333333333301E-2</v>
      </c>
      <c r="B10954" s="1">
        <v>5.2033876716221439</v>
      </c>
      <c r="C10954">
        <f t="shared" si="174"/>
        <v>5203.3876716221439</v>
      </c>
    </row>
    <row r="10955" spans="1:3" x14ac:dyDescent="0.25">
      <c r="A10955" s="4">
        <v>9.375E-2</v>
      </c>
      <c r="B10955" s="1">
        <v>5.2782050519355197</v>
      </c>
      <c r="C10955">
        <f t="shared" si="174"/>
        <v>5278.2050519355198</v>
      </c>
    </row>
    <row r="10956" spans="1:3" x14ac:dyDescent="0.25">
      <c r="A10956" s="3">
        <v>0.104166666666667</v>
      </c>
      <c r="B10956" s="1">
        <v>5.3461202206479204</v>
      </c>
      <c r="C10956">
        <f t="shared" si="174"/>
        <v>5346.1202206479202</v>
      </c>
    </row>
    <row r="10957" spans="1:3" x14ac:dyDescent="0.25">
      <c r="A10957" s="4">
        <v>0.114583333333333</v>
      </c>
      <c r="B10957" s="1">
        <v>5.4310894789122717</v>
      </c>
      <c r="C10957">
        <f t="shared" si="174"/>
        <v>5431.0894789122713</v>
      </c>
    </row>
    <row r="10958" spans="1:3" x14ac:dyDescent="0.25">
      <c r="A10958" s="3">
        <v>0.125</v>
      </c>
      <c r="B10958" s="1">
        <v>5.628098825118208</v>
      </c>
      <c r="C10958">
        <f t="shared" si="174"/>
        <v>5628.098825118208</v>
      </c>
    </row>
    <row r="10959" spans="1:3" x14ac:dyDescent="0.25">
      <c r="A10959" s="4">
        <v>0.13541666666666699</v>
      </c>
      <c r="B10959" s="1">
        <v>5.8283440787112637</v>
      </c>
      <c r="C10959">
        <f t="shared" si="174"/>
        <v>5828.344078711264</v>
      </c>
    </row>
    <row r="10960" spans="1:3" x14ac:dyDescent="0.25">
      <c r="A10960" s="3">
        <v>0.14583333333333301</v>
      </c>
      <c r="B10960" s="1">
        <v>6.2213292083600962</v>
      </c>
      <c r="C10960">
        <f t="shared" si="174"/>
        <v>6221.3292083600963</v>
      </c>
    </row>
    <row r="10961" spans="1:3" x14ac:dyDescent="0.25">
      <c r="A10961" s="4">
        <v>0.15625</v>
      </c>
      <c r="B10961" s="1">
        <v>6.6263142391472156</v>
      </c>
      <c r="C10961">
        <f t="shared" si="174"/>
        <v>6626.3142391472156</v>
      </c>
    </row>
    <row r="10962" spans="1:3" x14ac:dyDescent="0.25">
      <c r="A10962" s="3">
        <v>0.16666666666666699</v>
      </c>
      <c r="B10962" s="1">
        <v>7.3318227677497596</v>
      </c>
      <c r="C10962">
        <f t="shared" si="174"/>
        <v>7331.8227677497598</v>
      </c>
    </row>
    <row r="10963" spans="1:3" x14ac:dyDescent="0.25">
      <c r="A10963" s="4">
        <v>0.17708333333333301</v>
      </c>
      <c r="B10963" s="1">
        <v>7.8747658975381762</v>
      </c>
      <c r="C10963">
        <f t="shared" si="174"/>
        <v>7874.7658975381764</v>
      </c>
    </row>
    <row r="10964" spans="1:3" x14ac:dyDescent="0.25">
      <c r="A10964" s="3">
        <v>0.1875</v>
      </c>
      <c r="B10964" s="1">
        <v>8.4223391115086237</v>
      </c>
      <c r="C10964">
        <f t="shared" si="174"/>
        <v>8422.3391115086233</v>
      </c>
    </row>
    <row r="10965" spans="1:3" x14ac:dyDescent="0.25">
      <c r="A10965" s="4">
        <v>0.19791666666666699</v>
      </c>
      <c r="B10965" s="1">
        <v>9.0505075377566886</v>
      </c>
      <c r="C10965">
        <f t="shared" si="174"/>
        <v>9050.5075377566882</v>
      </c>
    </row>
    <row r="10966" spans="1:3" x14ac:dyDescent="0.25">
      <c r="A10966" s="3">
        <v>0.20833333333333301</v>
      </c>
      <c r="B10966" s="1">
        <v>9.8764489688255832</v>
      </c>
      <c r="C10966">
        <f t="shared" si="174"/>
        <v>9876.4489688255835</v>
      </c>
    </row>
    <row r="10967" spans="1:3" x14ac:dyDescent="0.25">
      <c r="A10967" s="4">
        <v>0.21875</v>
      </c>
      <c r="B10967" s="1">
        <v>10.680913296209951</v>
      </c>
      <c r="C10967">
        <f t="shared" si="174"/>
        <v>10680.91329620995</v>
      </c>
    </row>
    <row r="10968" spans="1:3" x14ac:dyDescent="0.25">
      <c r="A10968" s="3">
        <v>0.22916666666666699</v>
      </c>
      <c r="B10968" s="1">
        <v>11.721435458182736</v>
      </c>
      <c r="C10968">
        <f t="shared" si="174"/>
        <v>11721.435458182736</v>
      </c>
    </row>
    <row r="10969" spans="1:3" x14ac:dyDescent="0.25">
      <c r="A10969" s="4">
        <v>0.23958333333333301</v>
      </c>
      <c r="B10969" s="1">
        <v>12.397441309517024</v>
      </c>
      <c r="C10969">
        <f t="shared" si="174"/>
        <v>12397.441309517024</v>
      </c>
    </row>
    <row r="10970" spans="1:3" x14ac:dyDescent="0.25">
      <c r="A10970" s="3">
        <v>0.25</v>
      </c>
      <c r="B10970" s="1">
        <v>12.8058651787352</v>
      </c>
      <c r="C10970">
        <f t="shared" si="174"/>
        <v>12805.865178735199</v>
      </c>
    </row>
    <row r="10971" spans="1:3" x14ac:dyDescent="0.25">
      <c r="A10971" s="4">
        <v>0.26041666666666702</v>
      </c>
      <c r="B10971" s="1">
        <v>13.222218466653681</v>
      </c>
      <c r="C10971">
        <f t="shared" si="174"/>
        <v>13222.218466653681</v>
      </c>
    </row>
    <row r="10972" spans="1:3" x14ac:dyDescent="0.25">
      <c r="A10972" s="3">
        <v>0.27083333333333298</v>
      </c>
      <c r="B10972" s="1">
        <v>13.3829286046508</v>
      </c>
      <c r="C10972">
        <f t="shared" si="174"/>
        <v>13382.9286046508</v>
      </c>
    </row>
    <row r="10973" spans="1:3" x14ac:dyDescent="0.25">
      <c r="A10973" s="4">
        <v>0.28125</v>
      </c>
      <c r="B10973" s="1">
        <v>13.463557123417536</v>
      </c>
      <c r="C10973">
        <f t="shared" si="174"/>
        <v>13463.557123417535</v>
      </c>
    </row>
    <row r="10974" spans="1:3" x14ac:dyDescent="0.25">
      <c r="A10974" s="3">
        <v>0.29166666666666702</v>
      </c>
      <c r="B10974" s="1">
        <v>13.240557941180944</v>
      </c>
      <c r="C10974">
        <f t="shared" si="174"/>
        <v>13240.557941180943</v>
      </c>
    </row>
    <row r="10975" spans="1:3" x14ac:dyDescent="0.25">
      <c r="A10975" s="4">
        <v>0.30208333333333298</v>
      </c>
      <c r="B10975" s="1">
        <v>13.252044264856432</v>
      </c>
      <c r="C10975">
        <f t="shared" si="174"/>
        <v>13252.044264856431</v>
      </c>
    </row>
    <row r="10976" spans="1:3" x14ac:dyDescent="0.25">
      <c r="A10976" s="3">
        <v>0.3125</v>
      </c>
      <c r="B10976" s="1">
        <v>12.876952006248496</v>
      </c>
      <c r="C10976">
        <f t="shared" si="174"/>
        <v>12876.952006248495</v>
      </c>
    </row>
    <row r="10977" spans="1:3" x14ac:dyDescent="0.25">
      <c r="A10977" s="4">
        <v>0.32291666666666702</v>
      </c>
      <c r="B10977" s="1">
        <v>12.892713056719201</v>
      </c>
      <c r="C10977">
        <f t="shared" si="174"/>
        <v>12892.7130567192</v>
      </c>
    </row>
    <row r="10978" spans="1:3" x14ac:dyDescent="0.25">
      <c r="A10978" s="3">
        <v>0.33333333333333298</v>
      </c>
      <c r="B10978" s="1">
        <v>13.023770948248368</v>
      </c>
      <c r="C10978">
        <f t="shared" si="174"/>
        <v>13023.770948248368</v>
      </c>
    </row>
    <row r="10979" spans="1:3" x14ac:dyDescent="0.25">
      <c r="A10979" s="4">
        <v>0.34375</v>
      </c>
      <c r="B10979" s="1">
        <v>13.258855771379039</v>
      </c>
      <c r="C10979">
        <f t="shared" si="174"/>
        <v>13258.85577137904</v>
      </c>
    </row>
    <row r="10980" spans="1:3" x14ac:dyDescent="0.25">
      <c r="A10980" s="3">
        <v>0.35416666666666702</v>
      </c>
      <c r="B10980" s="1">
        <v>13.391669919235024</v>
      </c>
      <c r="C10980">
        <f t="shared" si="174"/>
        <v>13391.669919235024</v>
      </c>
    </row>
    <row r="10981" spans="1:3" x14ac:dyDescent="0.25">
      <c r="A10981" s="4">
        <v>0.36458333333333298</v>
      </c>
      <c r="B10981" s="1">
        <v>13.450536122976688</v>
      </c>
      <c r="C10981">
        <f t="shared" si="174"/>
        <v>13450.536122976688</v>
      </c>
    </row>
    <row r="10982" spans="1:3" x14ac:dyDescent="0.25">
      <c r="A10982" s="3">
        <v>0.375</v>
      </c>
      <c r="B10982" s="1">
        <v>13.458991087066272</v>
      </c>
      <c r="C10982">
        <f t="shared" si="174"/>
        <v>13458.991087066272</v>
      </c>
    </row>
    <row r="10983" spans="1:3" x14ac:dyDescent="0.25">
      <c r="A10983" s="4">
        <v>0.38541666666666702</v>
      </c>
      <c r="B10983" s="1">
        <v>13.351451069305361</v>
      </c>
      <c r="C10983">
        <f t="shared" si="174"/>
        <v>13351.45106930536</v>
      </c>
    </row>
    <row r="10984" spans="1:3" x14ac:dyDescent="0.25">
      <c r="A10984" s="3">
        <v>0.39583333333333298</v>
      </c>
      <c r="B10984" s="1">
        <v>13.421841468012111</v>
      </c>
      <c r="C10984">
        <f t="shared" si="174"/>
        <v>13421.841468012111</v>
      </c>
    </row>
    <row r="10985" spans="1:3" x14ac:dyDescent="0.25">
      <c r="A10985" s="4">
        <v>0.40625</v>
      </c>
      <c r="B10985" s="1">
        <v>13.30157406290016</v>
      </c>
      <c r="C10985">
        <f t="shared" si="174"/>
        <v>13301.574062900159</v>
      </c>
    </row>
    <row r="10986" spans="1:3" x14ac:dyDescent="0.25">
      <c r="A10986" s="3">
        <v>0.41666666666666702</v>
      </c>
      <c r="B10986" s="1">
        <v>12.715005110385665</v>
      </c>
      <c r="C10986">
        <f t="shared" si="174"/>
        <v>12715.005110385664</v>
      </c>
    </row>
    <row r="10987" spans="1:3" x14ac:dyDescent="0.25">
      <c r="A10987" s="4">
        <v>0.42708333333333298</v>
      </c>
      <c r="B10987" s="1">
        <v>12.378336466977601</v>
      </c>
      <c r="C10987">
        <f t="shared" si="174"/>
        <v>12378.3364669776</v>
      </c>
    </row>
    <row r="10988" spans="1:3" x14ac:dyDescent="0.25">
      <c r="A10988" s="3">
        <v>0.4375</v>
      </c>
      <c r="B10988" s="1">
        <v>12.086091828932911</v>
      </c>
      <c r="C10988">
        <f t="shared" si="174"/>
        <v>12086.091828932911</v>
      </c>
    </row>
    <row r="10989" spans="1:3" x14ac:dyDescent="0.25">
      <c r="A10989" s="4">
        <v>0.44791666666666702</v>
      </c>
      <c r="B10989" s="1">
        <v>12.15290706329408</v>
      </c>
      <c r="C10989">
        <f t="shared" si="174"/>
        <v>12152.90706329408</v>
      </c>
    </row>
    <row r="10990" spans="1:3" x14ac:dyDescent="0.25">
      <c r="A10990" s="3">
        <v>0.45833333333333298</v>
      </c>
      <c r="B10990" s="1">
        <v>12.680745849636464</v>
      </c>
      <c r="C10990">
        <f t="shared" si="174"/>
        <v>12680.745849636463</v>
      </c>
    </row>
    <row r="10991" spans="1:3" x14ac:dyDescent="0.25">
      <c r="A10991" s="4">
        <v>0.46875</v>
      </c>
      <c r="B10991" s="1">
        <v>13.040970651254479</v>
      </c>
      <c r="C10991">
        <f t="shared" si="174"/>
        <v>13040.97065125448</v>
      </c>
    </row>
    <row r="10992" spans="1:3" x14ac:dyDescent="0.25">
      <c r="A10992" s="3">
        <v>0.47916666666666702</v>
      </c>
      <c r="B10992" s="1">
        <v>13.067278163057152</v>
      </c>
      <c r="C10992">
        <f t="shared" si="174"/>
        <v>13067.278163057152</v>
      </c>
    </row>
    <row r="10993" spans="1:3" x14ac:dyDescent="0.25">
      <c r="A10993" s="4">
        <v>0.48958333333333298</v>
      </c>
      <c r="B10993" s="1">
        <v>12.965467889487648</v>
      </c>
      <c r="C10993">
        <f t="shared" si="174"/>
        <v>12965.467889487649</v>
      </c>
    </row>
    <row r="10994" spans="1:3" x14ac:dyDescent="0.25">
      <c r="A10994" s="3">
        <v>0.5</v>
      </c>
      <c r="B10994" s="1">
        <v>12.895487241907617</v>
      </c>
      <c r="C10994">
        <f t="shared" si="174"/>
        <v>12895.487241907616</v>
      </c>
    </row>
    <row r="10995" spans="1:3" x14ac:dyDescent="0.25">
      <c r="A10995" s="4">
        <v>0.51041666666666696</v>
      </c>
      <c r="B10995" s="1">
        <v>12.816121203233951</v>
      </c>
      <c r="C10995">
        <f t="shared" si="174"/>
        <v>12816.121203233952</v>
      </c>
    </row>
    <row r="10996" spans="1:3" x14ac:dyDescent="0.25">
      <c r="A10996" s="3">
        <v>0.52083333333333304</v>
      </c>
      <c r="B10996" s="1">
        <v>12.526941315909744</v>
      </c>
      <c r="C10996">
        <f t="shared" si="174"/>
        <v>12526.941315909744</v>
      </c>
    </row>
    <row r="10997" spans="1:3" x14ac:dyDescent="0.25">
      <c r="A10997" s="4">
        <v>0.53125</v>
      </c>
      <c r="B10997" s="1">
        <v>12.522976777935968</v>
      </c>
      <c r="C10997">
        <f t="shared" si="174"/>
        <v>12522.976777935968</v>
      </c>
    </row>
    <row r="10998" spans="1:3" x14ac:dyDescent="0.25">
      <c r="A10998" s="3">
        <v>0.54166666666666696</v>
      </c>
      <c r="B10998" s="1">
        <v>12.202941966914032</v>
      </c>
      <c r="C10998">
        <f t="shared" si="174"/>
        <v>12202.941966914032</v>
      </c>
    </row>
    <row r="10999" spans="1:3" x14ac:dyDescent="0.25">
      <c r="A10999" s="4">
        <v>0.55208333333333304</v>
      </c>
      <c r="B10999" s="1">
        <v>12.25154838744352</v>
      </c>
      <c r="C10999">
        <f t="shared" si="174"/>
        <v>12251.548387443521</v>
      </c>
    </row>
    <row r="11000" spans="1:3" x14ac:dyDescent="0.25">
      <c r="A11000" s="3">
        <v>0.5625</v>
      </c>
      <c r="B11000" s="1">
        <v>12.250416140763072</v>
      </c>
      <c r="C11000">
        <f t="shared" si="174"/>
        <v>12250.416140763073</v>
      </c>
    </row>
    <row r="11001" spans="1:3" x14ac:dyDescent="0.25">
      <c r="A11001" s="4">
        <v>0.57291666666666696</v>
      </c>
      <c r="B11001" s="1">
        <v>11.832520355026256</v>
      </c>
      <c r="C11001">
        <f t="shared" si="174"/>
        <v>11832.520355026256</v>
      </c>
    </row>
    <row r="11002" spans="1:3" x14ac:dyDescent="0.25">
      <c r="A11002" s="3">
        <v>0.58333333333333304</v>
      </c>
      <c r="B11002" s="1">
        <v>11.138853494232848</v>
      </c>
      <c r="C11002">
        <f t="shared" si="174"/>
        <v>11138.853494232848</v>
      </c>
    </row>
    <row r="11003" spans="1:3" x14ac:dyDescent="0.25">
      <c r="A11003" s="4">
        <v>0.59375</v>
      </c>
      <c r="B11003" s="1">
        <v>10.505902343742656</v>
      </c>
      <c r="C11003">
        <f t="shared" si="174"/>
        <v>10505.902343742657</v>
      </c>
    </row>
    <row r="11004" spans="1:3" x14ac:dyDescent="0.25">
      <c r="A11004" s="3">
        <v>0.60416666666666696</v>
      </c>
      <c r="B11004" s="1">
        <v>9.5937812302953436</v>
      </c>
      <c r="C11004">
        <f t="shared" si="174"/>
        <v>9593.7812302953444</v>
      </c>
    </row>
    <row r="11005" spans="1:3" x14ac:dyDescent="0.25">
      <c r="A11005" s="4">
        <v>0.61458333333333304</v>
      </c>
      <c r="B11005" s="1">
        <v>8.996890301611808</v>
      </c>
      <c r="C11005">
        <f t="shared" si="174"/>
        <v>8996.8903016118074</v>
      </c>
    </row>
    <row r="11006" spans="1:3" x14ac:dyDescent="0.25">
      <c r="A11006" s="3">
        <v>0.625</v>
      </c>
      <c r="B11006" s="1">
        <v>8.4354793077272312</v>
      </c>
      <c r="C11006">
        <f t="shared" si="174"/>
        <v>8435.4793077272316</v>
      </c>
    </row>
    <row r="11007" spans="1:3" x14ac:dyDescent="0.25">
      <c r="A11007" s="4">
        <v>0.63541666666666696</v>
      </c>
      <c r="B11007" s="1">
        <v>8.1002276238748312</v>
      </c>
      <c r="C11007">
        <f t="shared" si="174"/>
        <v>8100.2276238748309</v>
      </c>
    </row>
    <row r="11008" spans="1:3" x14ac:dyDescent="0.25">
      <c r="A11008" s="3">
        <v>0.64583333333333304</v>
      </c>
      <c r="B11008" s="1">
        <v>7.7852721808989278</v>
      </c>
      <c r="C11008">
        <f t="shared" si="174"/>
        <v>7785.2721808989281</v>
      </c>
    </row>
    <row r="11009" spans="1:3" x14ac:dyDescent="0.25">
      <c r="A11009" s="4">
        <v>0.65625</v>
      </c>
      <c r="B11009" s="1">
        <v>7.5613374924846397</v>
      </c>
      <c r="C11009">
        <f t="shared" si="174"/>
        <v>7561.3374924846394</v>
      </c>
    </row>
    <row r="11010" spans="1:3" x14ac:dyDescent="0.25">
      <c r="A11010" s="3">
        <v>0.66666666666666696</v>
      </c>
      <c r="B11010" s="1">
        <v>7.3660188291090716</v>
      </c>
      <c r="C11010">
        <f t="shared" si="174"/>
        <v>7366.0188291090717</v>
      </c>
    </row>
    <row r="11011" spans="1:3" x14ac:dyDescent="0.25">
      <c r="A11011" s="4">
        <v>0.67708333333333304</v>
      </c>
      <c r="B11011" s="1">
        <v>7.1571972818178082</v>
      </c>
      <c r="C11011">
        <f t="shared" ref="C11011:C11074" si="175">B11011*1000</f>
        <v>7157.1972818178083</v>
      </c>
    </row>
    <row r="11012" spans="1:3" x14ac:dyDescent="0.25">
      <c r="A11012" s="3">
        <v>0.6875</v>
      </c>
      <c r="B11012" s="1">
        <v>7.0225456277774079</v>
      </c>
      <c r="C11012">
        <f t="shared" si="175"/>
        <v>7022.5456277774083</v>
      </c>
    </row>
    <row r="11013" spans="1:3" x14ac:dyDescent="0.25">
      <c r="A11013" s="4">
        <v>0.69791666666666696</v>
      </c>
      <c r="B11013" s="1">
        <v>6.9095440788539522</v>
      </c>
      <c r="C11013">
        <f t="shared" si="175"/>
        <v>6909.5440788539518</v>
      </c>
    </row>
    <row r="11014" spans="1:3" x14ac:dyDescent="0.25">
      <c r="A11014" s="3">
        <v>0.70833333333333304</v>
      </c>
      <c r="B11014" s="1">
        <v>6.8959267572065119</v>
      </c>
      <c r="C11014">
        <f t="shared" si="175"/>
        <v>6895.9267572065119</v>
      </c>
    </row>
    <row r="11015" spans="1:3" x14ac:dyDescent="0.25">
      <c r="A11015" s="4">
        <v>0.71875</v>
      </c>
      <c r="B11015" s="1">
        <v>6.8067183789021444</v>
      </c>
      <c r="C11015">
        <f t="shared" si="175"/>
        <v>6806.7183789021447</v>
      </c>
    </row>
    <row r="11016" spans="1:3" x14ac:dyDescent="0.25">
      <c r="A11016" s="3">
        <v>0.72916666666666696</v>
      </c>
      <c r="B11016" s="1">
        <v>6.7515180876299521</v>
      </c>
      <c r="C11016">
        <f t="shared" si="175"/>
        <v>6751.5180876299519</v>
      </c>
    </row>
    <row r="11017" spans="1:3" x14ac:dyDescent="0.25">
      <c r="A11017" s="4">
        <v>0.73958333333333304</v>
      </c>
      <c r="B11017" s="1">
        <v>6.6774227579541598</v>
      </c>
      <c r="C11017">
        <f t="shared" si="175"/>
        <v>6677.4227579541603</v>
      </c>
    </row>
    <row r="11018" spans="1:3" x14ac:dyDescent="0.25">
      <c r="A11018" s="3">
        <v>0.75</v>
      </c>
      <c r="B11018" s="1">
        <v>6.5432684672585602</v>
      </c>
      <c r="C11018">
        <f t="shared" si="175"/>
        <v>6543.2684672585601</v>
      </c>
    </row>
    <row r="11019" spans="1:3" x14ac:dyDescent="0.25">
      <c r="A11019" s="4">
        <v>0.76041666666666696</v>
      </c>
      <c r="B11019" s="1">
        <v>6.4629414529349916</v>
      </c>
      <c r="C11019">
        <f t="shared" si="175"/>
        <v>6462.9414529349915</v>
      </c>
    </row>
    <row r="11020" spans="1:3" x14ac:dyDescent="0.25">
      <c r="A11020" s="3">
        <v>0.77083333333333304</v>
      </c>
      <c r="B11020" s="1">
        <v>6.4043664044253603</v>
      </c>
      <c r="C11020">
        <f t="shared" si="175"/>
        <v>6404.3664044253601</v>
      </c>
    </row>
    <row r="11021" spans="1:3" x14ac:dyDescent="0.25">
      <c r="A11021" s="4">
        <v>0.78125</v>
      </c>
      <c r="B11021" s="1">
        <v>6.3971810818531516</v>
      </c>
      <c r="C11021">
        <f t="shared" si="175"/>
        <v>6397.1810818531512</v>
      </c>
    </row>
    <row r="11022" spans="1:3" x14ac:dyDescent="0.25">
      <c r="A11022" s="3">
        <v>0.79166666666666696</v>
      </c>
      <c r="B11022" s="1">
        <v>6.3198915052601921</v>
      </c>
      <c r="C11022">
        <f t="shared" si="175"/>
        <v>6319.8915052601924</v>
      </c>
    </row>
    <row r="11023" spans="1:3" x14ac:dyDescent="0.25">
      <c r="A11023" s="4">
        <v>0.80208333333333304</v>
      </c>
      <c r="B11023" s="1">
        <v>6.2864588515207203</v>
      </c>
      <c r="C11023">
        <f t="shared" si="175"/>
        <v>6286.4588515207206</v>
      </c>
    </row>
    <row r="11024" spans="1:3" x14ac:dyDescent="0.25">
      <c r="A11024" s="3">
        <v>0.8125</v>
      </c>
      <c r="B11024" s="1">
        <v>6.2111352402928484</v>
      </c>
      <c r="C11024">
        <f t="shared" si="175"/>
        <v>6211.1352402928487</v>
      </c>
    </row>
    <row r="11025" spans="1:3" x14ac:dyDescent="0.25">
      <c r="A11025" s="4">
        <v>0.82291666666666696</v>
      </c>
      <c r="B11025" s="1">
        <v>6.0941081569746718</v>
      </c>
      <c r="C11025">
        <f t="shared" si="175"/>
        <v>6094.1081569746721</v>
      </c>
    </row>
    <row r="11026" spans="1:3" x14ac:dyDescent="0.25">
      <c r="A11026" s="3">
        <v>0.83333333333333304</v>
      </c>
      <c r="B11026" s="1">
        <v>5.9327422391362719</v>
      </c>
      <c r="C11026">
        <f t="shared" si="175"/>
        <v>5932.7422391362716</v>
      </c>
    </row>
    <row r="11027" spans="1:3" x14ac:dyDescent="0.25">
      <c r="A11027" s="4">
        <v>0.84375</v>
      </c>
      <c r="B11027" s="1">
        <v>5.8639513225445281</v>
      </c>
      <c r="C11027">
        <f t="shared" si="175"/>
        <v>5863.951322544528</v>
      </c>
    </row>
    <row r="11028" spans="1:3" x14ac:dyDescent="0.25">
      <c r="A11028" s="3">
        <v>0.85416666666666696</v>
      </c>
      <c r="B11028" s="1">
        <v>5.8283523615514881</v>
      </c>
      <c r="C11028">
        <f t="shared" si="175"/>
        <v>5828.3523615514878</v>
      </c>
    </row>
    <row r="11029" spans="1:3" x14ac:dyDescent="0.25">
      <c r="A11029" s="4">
        <v>0.86458333333333304</v>
      </c>
      <c r="B11029" s="1">
        <v>5.7154957835555997</v>
      </c>
      <c r="C11029">
        <f t="shared" si="175"/>
        <v>5715.4957835555997</v>
      </c>
    </row>
    <row r="11030" spans="1:3" x14ac:dyDescent="0.25">
      <c r="A11030" s="3">
        <v>0.875</v>
      </c>
      <c r="B11030" s="1">
        <v>5.6363750241219197</v>
      </c>
      <c r="C11030">
        <f t="shared" si="175"/>
        <v>5636.3750241219195</v>
      </c>
    </row>
    <row r="11031" spans="1:3" x14ac:dyDescent="0.25">
      <c r="A11031" s="4">
        <v>0.88541666666666696</v>
      </c>
      <c r="B11031" s="1">
        <v>5.5645555783018876</v>
      </c>
      <c r="C11031">
        <f t="shared" si="175"/>
        <v>5564.5555783018872</v>
      </c>
    </row>
    <row r="11032" spans="1:3" x14ac:dyDescent="0.25">
      <c r="A11032" s="3">
        <v>0.89583333333333304</v>
      </c>
      <c r="B11032" s="1">
        <v>5.5356137298169923</v>
      </c>
      <c r="C11032">
        <f t="shared" si="175"/>
        <v>5535.6137298169924</v>
      </c>
    </row>
    <row r="11033" spans="1:3" x14ac:dyDescent="0.25">
      <c r="A11033" s="4">
        <v>0.90625</v>
      </c>
      <c r="B11033" s="1">
        <v>5.4633162071939676</v>
      </c>
      <c r="C11033">
        <f t="shared" si="175"/>
        <v>5463.3162071939678</v>
      </c>
    </row>
    <row r="11034" spans="1:3" x14ac:dyDescent="0.25">
      <c r="A11034" s="3">
        <v>0.91666666666666696</v>
      </c>
      <c r="B11034" s="1">
        <v>5.4063821299433119</v>
      </c>
      <c r="C11034">
        <f t="shared" si="175"/>
        <v>5406.3821299433121</v>
      </c>
    </row>
    <row r="11035" spans="1:3" x14ac:dyDescent="0.25">
      <c r="A11035" s="4">
        <v>0.92708333333333304</v>
      </c>
      <c r="B11035" s="1">
        <v>5.3732467699866238</v>
      </c>
      <c r="C11035">
        <f t="shared" si="175"/>
        <v>5373.2467699866238</v>
      </c>
    </row>
    <row r="11036" spans="1:3" x14ac:dyDescent="0.25">
      <c r="A11036" s="3">
        <v>0.9375</v>
      </c>
      <c r="B11036" s="1">
        <v>5.3490961964711197</v>
      </c>
      <c r="C11036">
        <f t="shared" si="175"/>
        <v>5349.0961964711196</v>
      </c>
    </row>
    <row r="11037" spans="1:3" x14ac:dyDescent="0.25">
      <c r="A11037" s="4">
        <v>0.94791666666666696</v>
      </c>
      <c r="B11037" s="1">
        <v>5.327634864814768</v>
      </c>
      <c r="C11037">
        <f t="shared" si="175"/>
        <v>5327.6348648147678</v>
      </c>
    </row>
    <row r="11038" spans="1:3" x14ac:dyDescent="0.25">
      <c r="A11038" s="3">
        <v>0.95833333333333304</v>
      </c>
      <c r="B11038" s="1">
        <v>5.3200033790376802</v>
      </c>
      <c r="C11038">
        <f t="shared" si="175"/>
        <v>5320.0033790376801</v>
      </c>
    </row>
    <row r="11039" spans="1:3" x14ac:dyDescent="0.25">
      <c r="A11039" s="4">
        <v>0.96875</v>
      </c>
      <c r="B11039" s="1">
        <v>5.3124112705120003</v>
      </c>
      <c r="C11039">
        <f t="shared" si="175"/>
        <v>5312.4112705120006</v>
      </c>
    </row>
    <row r="11040" spans="1:3" x14ac:dyDescent="0.25">
      <c r="A11040" s="3">
        <v>0.97916666666666696</v>
      </c>
      <c r="B11040" s="1">
        <v>5.3010212036643836</v>
      </c>
      <c r="C11040">
        <f t="shared" si="175"/>
        <v>5301.0212036643834</v>
      </c>
    </row>
    <row r="11041" spans="1:3" x14ac:dyDescent="0.25">
      <c r="A11041" s="4">
        <v>0.98958333333333304</v>
      </c>
      <c r="B11041" s="1">
        <v>5.2567815389311843</v>
      </c>
      <c r="C11041">
        <f t="shared" si="175"/>
        <v>5256.7815389311845</v>
      </c>
    </row>
    <row r="11042" spans="1:3" x14ac:dyDescent="0.25">
      <c r="A11042" s="3">
        <v>0</v>
      </c>
      <c r="B11042" s="1">
        <v>5.2218390355706399</v>
      </c>
      <c r="C11042">
        <f t="shared" si="175"/>
        <v>5221.8390355706397</v>
      </c>
    </row>
    <row r="11043" spans="1:3" x14ac:dyDescent="0.25">
      <c r="A11043" s="4">
        <v>1.0416666666666666E-2</v>
      </c>
      <c r="B11043" s="1">
        <v>5.2674614730993117</v>
      </c>
      <c r="C11043">
        <f t="shared" si="175"/>
        <v>5267.4614730993117</v>
      </c>
    </row>
    <row r="11044" spans="1:3" x14ac:dyDescent="0.25">
      <c r="A11044" s="3">
        <v>2.0833333333333301E-2</v>
      </c>
      <c r="B11044" s="1">
        <v>5.2291029393688957</v>
      </c>
      <c r="C11044">
        <f t="shared" si="175"/>
        <v>5229.1029393688959</v>
      </c>
    </row>
    <row r="11045" spans="1:3" x14ac:dyDescent="0.25">
      <c r="A11045" s="4">
        <v>3.125E-2</v>
      </c>
      <c r="B11045" s="1">
        <v>5.2432672975942243</v>
      </c>
      <c r="C11045">
        <f t="shared" si="175"/>
        <v>5243.2672975942241</v>
      </c>
    </row>
    <row r="11046" spans="1:3" x14ac:dyDescent="0.25">
      <c r="A11046" s="3">
        <v>4.1666666666666699E-2</v>
      </c>
      <c r="B11046" s="1">
        <v>5.232844861869248</v>
      </c>
      <c r="C11046">
        <f t="shared" si="175"/>
        <v>5232.8448618692482</v>
      </c>
    </row>
    <row r="11047" spans="1:3" x14ac:dyDescent="0.25">
      <c r="A11047" s="4">
        <v>5.2083333333333301E-2</v>
      </c>
      <c r="B11047" s="1">
        <v>5.2793997481524162</v>
      </c>
      <c r="C11047">
        <f t="shared" si="175"/>
        <v>5279.3997481524166</v>
      </c>
    </row>
    <row r="11048" spans="1:3" x14ac:dyDescent="0.25">
      <c r="A11048" s="3">
        <v>6.25E-2</v>
      </c>
      <c r="B11048" s="1">
        <v>5.2973961949987682</v>
      </c>
      <c r="C11048">
        <f t="shared" si="175"/>
        <v>5297.3961949987679</v>
      </c>
    </row>
    <row r="11049" spans="1:3" x14ac:dyDescent="0.25">
      <c r="A11049" s="4">
        <v>7.2916666666666699E-2</v>
      </c>
      <c r="B11049" s="1">
        <v>5.2844836214192803</v>
      </c>
      <c r="C11049">
        <f t="shared" si="175"/>
        <v>5284.4836214192801</v>
      </c>
    </row>
    <row r="11050" spans="1:3" x14ac:dyDescent="0.25">
      <c r="A11050" s="3">
        <v>8.3333333333333301E-2</v>
      </c>
      <c r="B11050" s="1">
        <v>5.3162699232502559</v>
      </c>
      <c r="C11050">
        <f t="shared" si="175"/>
        <v>5316.2699232502555</v>
      </c>
    </row>
    <row r="11051" spans="1:3" x14ac:dyDescent="0.25">
      <c r="A11051" s="4">
        <v>9.375E-2</v>
      </c>
      <c r="B11051" s="1">
        <v>5.3743532127033919</v>
      </c>
      <c r="C11051">
        <f t="shared" si="175"/>
        <v>5374.3532127033923</v>
      </c>
    </row>
    <row r="11052" spans="1:3" x14ac:dyDescent="0.25">
      <c r="A11052" s="3">
        <v>0.104166666666667</v>
      </c>
      <c r="B11052" s="1">
        <v>5.501548571236464</v>
      </c>
      <c r="C11052">
        <f t="shared" si="175"/>
        <v>5501.5485712364643</v>
      </c>
    </row>
    <row r="11053" spans="1:3" x14ac:dyDescent="0.25">
      <c r="A11053" s="4">
        <v>0.114583333333333</v>
      </c>
      <c r="B11053" s="1">
        <v>5.5555240985825121</v>
      </c>
      <c r="C11053">
        <f t="shared" si="175"/>
        <v>5555.5240985825121</v>
      </c>
    </row>
    <row r="11054" spans="1:3" x14ac:dyDescent="0.25">
      <c r="A11054" s="3">
        <v>0.125</v>
      </c>
      <c r="B11054" s="1">
        <v>5.7516021522568481</v>
      </c>
      <c r="C11054">
        <f t="shared" si="175"/>
        <v>5751.6021522568481</v>
      </c>
    </row>
    <row r="11055" spans="1:3" x14ac:dyDescent="0.25">
      <c r="A11055" s="4">
        <v>0.13541666666666699</v>
      </c>
      <c r="B11055" s="1">
        <v>5.9720400576647199</v>
      </c>
      <c r="C11055">
        <f t="shared" si="175"/>
        <v>5972.0400576647198</v>
      </c>
    </row>
    <row r="11056" spans="1:3" x14ac:dyDescent="0.25">
      <c r="A11056" s="3">
        <v>0.14583333333333301</v>
      </c>
      <c r="B11056" s="1">
        <v>6.2549701796593116</v>
      </c>
      <c r="C11056">
        <f t="shared" si="175"/>
        <v>6254.9701796593117</v>
      </c>
    </row>
    <row r="11057" spans="1:3" x14ac:dyDescent="0.25">
      <c r="A11057" s="4">
        <v>0.15625</v>
      </c>
      <c r="B11057" s="1">
        <v>6.6284391387702719</v>
      </c>
      <c r="C11057">
        <f t="shared" si="175"/>
        <v>6628.4391387702717</v>
      </c>
    </row>
    <row r="11058" spans="1:3" x14ac:dyDescent="0.25">
      <c r="A11058" s="3">
        <v>0.16666666666666699</v>
      </c>
      <c r="B11058" s="1">
        <v>7.2566663202808321</v>
      </c>
      <c r="C11058">
        <f t="shared" si="175"/>
        <v>7256.6663202808322</v>
      </c>
    </row>
    <row r="11059" spans="1:3" x14ac:dyDescent="0.25">
      <c r="A11059" s="4">
        <v>0.17708333333333301</v>
      </c>
      <c r="B11059" s="1">
        <v>7.8131644841154078</v>
      </c>
      <c r="C11059">
        <f t="shared" si="175"/>
        <v>7813.1644841154075</v>
      </c>
    </row>
    <row r="11060" spans="1:3" x14ac:dyDescent="0.25">
      <c r="A11060" s="3">
        <v>0.1875</v>
      </c>
      <c r="B11060" s="1">
        <v>8.3354389426668316</v>
      </c>
      <c r="C11060">
        <f t="shared" si="175"/>
        <v>8335.4389426668313</v>
      </c>
    </row>
    <row r="11061" spans="1:3" x14ac:dyDescent="0.25">
      <c r="A11061" s="4">
        <v>0.19791666666666699</v>
      </c>
      <c r="B11061" s="1">
        <v>8.8612105385285602</v>
      </c>
      <c r="C11061">
        <f t="shared" si="175"/>
        <v>8861.2105385285595</v>
      </c>
    </row>
    <row r="11062" spans="1:3" x14ac:dyDescent="0.25">
      <c r="A11062" s="3">
        <v>0.20833333333333301</v>
      </c>
      <c r="B11062" s="1">
        <v>9.7425666718870882</v>
      </c>
      <c r="C11062">
        <f t="shared" si="175"/>
        <v>9742.5666718870889</v>
      </c>
    </row>
    <row r="11063" spans="1:3" x14ac:dyDescent="0.25">
      <c r="A11063" s="4">
        <v>0.21875</v>
      </c>
      <c r="B11063" s="1">
        <v>10.446244017108864</v>
      </c>
      <c r="C11063">
        <f t="shared" si="175"/>
        <v>10446.244017108864</v>
      </c>
    </row>
    <row r="11064" spans="1:3" x14ac:dyDescent="0.25">
      <c r="A11064" s="3">
        <v>0.22916666666666699</v>
      </c>
      <c r="B11064" s="1">
        <v>11.389516603485136</v>
      </c>
      <c r="C11064">
        <f t="shared" si="175"/>
        <v>11389.516603485135</v>
      </c>
    </row>
    <row r="11065" spans="1:3" x14ac:dyDescent="0.25">
      <c r="A11065" s="4">
        <v>0.23958333333333301</v>
      </c>
      <c r="B11065" s="1">
        <v>12.068115385664225</v>
      </c>
      <c r="C11065">
        <f t="shared" si="175"/>
        <v>12068.115385664225</v>
      </c>
    </row>
    <row r="11066" spans="1:3" x14ac:dyDescent="0.25">
      <c r="A11066" s="3">
        <v>0.25</v>
      </c>
      <c r="B11066" s="1">
        <v>12.557679666450175</v>
      </c>
      <c r="C11066">
        <f t="shared" si="175"/>
        <v>12557.679666450174</v>
      </c>
    </row>
    <row r="11067" spans="1:3" x14ac:dyDescent="0.25">
      <c r="A11067" s="4">
        <v>0.26041666666666702</v>
      </c>
      <c r="B11067" s="1">
        <v>12.891389537457808</v>
      </c>
      <c r="C11067">
        <f t="shared" si="175"/>
        <v>12891.389537457808</v>
      </c>
    </row>
    <row r="11068" spans="1:3" x14ac:dyDescent="0.25">
      <c r="A11068" s="3">
        <v>0.27083333333333298</v>
      </c>
      <c r="B11068" s="1">
        <v>13.040769383890639</v>
      </c>
      <c r="C11068">
        <f t="shared" si="175"/>
        <v>13040.76938389064</v>
      </c>
    </row>
    <row r="11069" spans="1:3" x14ac:dyDescent="0.25">
      <c r="A11069" s="4">
        <v>0.28125</v>
      </c>
      <c r="B11069" s="1">
        <v>13.14368417933192</v>
      </c>
      <c r="C11069">
        <f t="shared" si="175"/>
        <v>13143.68417933192</v>
      </c>
    </row>
    <row r="11070" spans="1:3" x14ac:dyDescent="0.25">
      <c r="A11070" s="3">
        <v>0.29166666666666702</v>
      </c>
      <c r="B11070" s="1">
        <v>12.96265937801032</v>
      </c>
      <c r="C11070">
        <f t="shared" si="175"/>
        <v>12962.659378010319</v>
      </c>
    </row>
    <row r="11071" spans="1:3" x14ac:dyDescent="0.25">
      <c r="A11071" s="4">
        <v>0.30208333333333298</v>
      </c>
      <c r="B11071" s="1">
        <v>12.902293331375825</v>
      </c>
      <c r="C11071">
        <f t="shared" si="175"/>
        <v>12902.293331375824</v>
      </c>
    </row>
    <row r="11072" spans="1:3" x14ac:dyDescent="0.25">
      <c r="A11072" s="3">
        <v>0.3125</v>
      </c>
      <c r="B11072" s="1">
        <v>12.627244753834944</v>
      </c>
      <c r="C11072">
        <f t="shared" si="175"/>
        <v>12627.244753834944</v>
      </c>
    </row>
    <row r="11073" spans="1:3" x14ac:dyDescent="0.25">
      <c r="A11073" s="4">
        <v>0.32291666666666702</v>
      </c>
      <c r="B11073" s="1">
        <v>12.743340455010529</v>
      </c>
      <c r="C11073">
        <f t="shared" si="175"/>
        <v>12743.340455010528</v>
      </c>
    </row>
    <row r="11074" spans="1:3" x14ac:dyDescent="0.25">
      <c r="A11074" s="3">
        <v>0.33333333333333298</v>
      </c>
      <c r="B11074" s="1">
        <v>12.790099716161167</v>
      </c>
      <c r="C11074">
        <f t="shared" si="175"/>
        <v>12790.099716161167</v>
      </c>
    </row>
    <row r="11075" spans="1:3" x14ac:dyDescent="0.25">
      <c r="A11075" s="4">
        <v>0.34375</v>
      </c>
      <c r="B11075" s="1">
        <v>12.967303190449568</v>
      </c>
      <c r="C11075">
        <f t="shared" ref="C11075:C11138" si="176">B11075*1000</f>
        <v>12967.303190449569</v>
      </c>
    </row>
    <row r="11076" spans="1:3" x14ac:dyDescent="0.25">
      <c r="A11076" s="3">
        <v>0.35416666666666702</v>
      </c>
      <c r="B11076" s="1">
        <v>13.153271364372992</v>
      </c>
      <c r="C11076">
        <f t="shared" si="176"/>
        <v>13153.271364372993</v>
      </c>
    </row>
    <row r="11077" spans="1:3" x14ac:dyDescent="0.25">
      <c r="A11077" s="4">
        <v>0.36458333333333298</v>
      </c>
      <c r="B11077" s="1">
        <v>13.25073572810984</v>
      </c>
      <c r="C11077">
        <f t="shared" si="176"/>
        <v>13250.735728109839</v>
      </c>
    </row>
    <row r="11078" spans="1:3" x14ac:dyDescent="0.25">
      <c r="A11078" s="3">
        <v>0.375</v>
      </c>
      <c r="B11078" s="1">
        <v>13.169947273692577</v>
      </c>
      <c r="C11078">
        <f t="shared" si="176"/>
        <v>13169.947273692576</v>
      </c>
    </row>
    <row r="11079" spans="1:3" x14ac:dyDescent="0.25">
      <c r="A11079" s="4">
        <v>0.38541666666666702</v>
      </c>
      <c r="B11079" s="1">
        <v>13.124053109862352</v>
      </c>
      <c r="C11079">
        <f t="shared" si="176"/>
        <v>13124.053109862352</v>
      </c>
    </row>
    <row r="11080" spans="1:3" x14ac:dyDescent="0.25">
      <c r="A11080" s="3">
        <v>0.39583333333333298</v>
      </c>
      <c r="B11080" s="1">
        <v>13.111472295469664</v>
      </c>
      <c r="C11080">
        <f t="shared" si="176"/>
        <v>13111.472295469664</v>
      </c>
    </row>
    <row r="11081" spans="1:3" x14ac:dyDescent="0.25">
      <c r="A11081" s="4">
        <v>0.40625</v>
      </c>
      <c r="B11081" s="1">
        <v>13.026835688333856</v>
      </c>
      <c r="C11081">
        <f t="shared" si="176"/>
        <v>13026.835688333857</v>
      </c>
    </row>
    <row r="11082" spans="1:3" x14ac:dyDescent="0.25">
      <c r="A11082" s="3">
        <v>0.41666666666666702</v>
      </c>
      <c r="B11082" s="1">
        <v>12.477084316577873</v>
      </c>
      <c r="C11082">
        <f t="shared" si="176"/>
        <v>12477.084316577873</v>
      </c>
    </row>
    <row r="11083" spans="1:3" x14ac:dyDescent="0.25">
      <c r="A11083" s="4">
        <v>0.42708333333333298</v>
      </c>
      <c r="B11083" s="1">
        <v>12.145834363296752</v>
      </c>
      <c r="C11083">
        <f t="shared" si="176"/>
        <v>12145.834363296752</v>
      </c>
    </row>
    <row r="11084" spans="1:3" x14ac:dyDescent="0.25">
      <c r="A11084" s="3">
        <v>0.4375</v>
      </c>
      <c r="B11084" s="1">
        <v>11.915641149743296</v>
      </c>
      <c r="C11084">
        <f t="shared" si="176"/>
        <v>11915.641149743296</v>
      </c>
    </row>
    <row r="11085" spans="1:3" x14ac:dyDescent="0.25">
      <c r="A11085" s="4">
        <v>0.44791666666666702</v>
      </c>
      <c r="B11085" s="1">
        <v>11.927366256930576</v>
      </c>
      <c r="C11085">
        <f t="shared" si="176"/>
        <v>11927.366256930576</v>
      </c>
    </row>
    <row r="11086" spans="1:3" x14ac:dyDescent="0.25">
      <c r="A11086" s="3">
        <v>0.45833333333333298</v>
      </c>
      <c r="B11086" s="1">
        <v>12.322513828130624</v>
      </c>
      <c r="C11086">
        <f t="shared" si="176"/>
        <v>12322.513828130624</v>
      </c>
    </row>
    <row r="11087" spans="1:3" x14ac:dyDescent="0.25">
      <c r="A11087" s="4">
        <v>0.46875</v>
      </c>
      <c r="B11087" s="1">
        <v>12.62982894644176</v>
      </c>
      <c r="C11087">
        <f t="shared" si="176"/>
        <v>12629.828946441761</v>
      </c>
    </row>
    <row r="11088" spans="1:3" x14ac:dyDescent="0.25">
      <c r="A11088" s="3">
        <v>0.47916666666666702</v>
      </c>
      <c r="B11088" s="1">
        <v>12.624042882181968</v>
      </c>
      <c r="C11088">
        <f t="shared" si="176"/>
        <v>12624.042882181968</v>
      </c>
    </row>
    <row r="11089" spans="1:3" x14ac:dyDescent="0.25">
      <c r="A11089" s="4">
        <v>0.48958333333333298</v>
      </c>
      <c r="B11089" s="1">
        <v>12.518625167634015</v>
      </c>
      <c r="C11089">
        <f t="shared" si="176"/>
        <v>12518.625167634014</v>
      </c>
    </row>
    <row r="11090" spans="1:3" x14ac:dyDescent="0.25">
      <c r="A11090" s="3">
        <v>0.5</v>
      </c>
      <c r="B11090" s="1">
        <v>12.40417606109648</v>
      </c>
      <c r="C11090">
        <f t="shared" si="176"/>
        <v>12404.176061096481</v>
      </c>
    </row>
    <row r="11091" spans="1:3" x14ac:dyDescent="0.25">
      <c r="A11091" s="4">
        <v>0.51041666666666696</v>
      </c>
      <c r="B11091" s="1">
        <v>12.233608737698001</v>
      </c>
      <c r="C11091">
        <f t="shared" si="176"/>
        <v>12233.608737698001</v>
      </c>
    </row>
    <row r="11092" spans="1:3" x14ac:dyDescent="0.25">
      <c r="A11092" s="3">
        <v>0.52083333333333304</v>
      </c>
      <c r="B11092" s="1">
        <v>11.98931234073728</v>
      </c>
      <c r="C11092">
        <f t="shared" si="176"/>
        <v>11989.31234073728</v>
      </c>
    </row>
    <row r="11093" spans="1:3" x14ac:dyDescent="0.25">
      <c r="A11093" s="4">
        <v>0.53125</v>
      </c>
      <c r="B11093" s="1">
        <v>11.802432052914959</v>
      </c>
      <c r="C11093">
        <f t="shared" si="176"/>
        <v>11802.432052914959</v>
      </c>
    </row>
    <row r="11094" spans="1:3" x14ac:dyDescent="0.25">
      <c r="A11094" s="3">
        <v>0.54166666666666696</v>
      </c>
      <c r="B11094" s="1">
        <v>11.53282406824512</v>
      </c>
      <c r="C11094">
        <f t="shared" si="176"/>
        <v>11532.82406824512</v>
      </c>
    </row>
    <row r="11095" spans="1:3" x14ac:dyDescent="0.25">
      <c r="A11095" s="4">
        <v>0.55208333333333304</v>
      </c>
      <c r="B11095" s="1">
        <v>11.495723662638127</v>
      </c>
      <c r="C11095">
        <f t="shared" si="176"/>
        <v>11495.723662638127</v>
      </c>
    </row>
    <row r="11096" spans="1:3" x14ac:dyDescent="0.25">
      <c r="A11096" s="3">
        <v>0.5625</v>
      </c>
      <c r="B11096" s="1">
        <v>11.367461604210703</v>
      </c>
      <c r="C11096">
        <f t="shared" si="176"/>
        <v>11367.461604210703</v>
      </c>
    </row>
    <row r="11097" spans="1:3" x14ac:dyDescent="0.25">
      <c r="A11097" s="4">
        <v>0.57291666666666696</v>
      </c>
      <c r="B11097" s="1">
        <v>10.925622212102784</v>
      </c>
      <c r="C11097">
        <f t="shared" si="176"/>
        <v>10925.622212102784</v>
      </c>
    </row>
    <row r="11098" spans="1:3" x14ac:dyDescent="0.25">
      <c r="A11098" s="3">
        <v>0.58333333333333304</v>
      </c>
      <c r="B11098" s="1">
        <v>10.256798285313153</v>
      </c>
      <c r="C11098">
        <f t="shared" si="176"/>
        <v>10256.798285313153</v>
      </c>
    </row>
    <row r="11099" spans="1:3" x14ac:dyDescent="0.25">
      <c r="A11099" s="4">
        <v>0.59375</v>
      </c>
      <c r="B11099" s="1">
        <v>9.5613899845460004</v>
      </c>
      <c r="C11099">
        <f t="shared" si="176"/>
        <v>9561.3899845460001</v>
      </c>
    </row>
    <row r="11100" spans="1:3" x14ac:dyDescent="0.25">
      <c r="A11100" s="3">
        <v>0.60416666666666696</v>
      </c>
      <c r="B11100" s="1">
        <v>8.8031456582728964</v>
      </c>
      <c r="C11100">
        <f t="shared" si="176"/>
        <v>8803.145658272897</v>
      </c>
    </row>
    <row r="11101" spans="1:3" x14ac:dyDescent="0.25">
      <c r="A11101" s="4">
        <v>0.61458333333333304</v>
      </c>
      <c r="B11101" s="1">
        <v>8.2942168907430247</v>
      </c>
      <c r="C11101">
        <f t="shared" si="176"/>
        <v>8294.2168907430241</v>
      </c>
    </row>
    <row r="11102" spans="1:3" x14ac:dyDescent="0.25">
      <c r="A11102" s="3">
        <v>0.625</v>
      </c>
      <c r="B11102" s="1">
        <v>7.7472452113151684</v>
      </c>
      <c r="C11102">
        <f t="shared" si="176"/>
        <v>7747.2452113151685</v>
      </c>
    </row>
    <row r="11103" spans="1:3" x14ac:dyDescent="0.25">
      <c r="A11103" s="4">
        <v>0.63541666666666696</v>
      </c>
      <c r="B11103" s="1">
        <v>7.4154593738391839</v>
      </c>
      <c r="C11103">
        <f t="shared" si="176"/>
        <v>7415.4593738391841</v>
      </c>
    </row>
    <row r="11104" spans="1:3" x14ac:dyDescent="0.25">
      <c r="A11104" s="3">
        <v>0.64583333333333304</v>
      </c>
      <c r="B11104" s="1">
        <v>7.1528775308508799</v>
      </c>
      <c r="C11104">
        <f t="shared" si="176"/>
        <v>7152.8775308508802</v>
      </c>
    </row>
    <row r="11105" spans="1:3" x14ac:dyDescent="0.25">
      <c r="A11105" s="4">
        <v>0.65625</v>
      </c>
      <c r="B11105" s="1">
        <v>6.9249167196772961</v>
      </c>
      <c r="C11105">
        <f t="shared" si="176"/>
        <v>6924.916719677296</v>
      </c>
    </row>
    <row r="11106" spans="1:3" x14ac:dyDescent="0.25">
      <c r="A11106" s="3">
        <v>0.66666666666666696</v>
      </c>
      <c r="B11106" s="1">
        <v>6.70632772965544</v>
      </c>
      <c r="C11106">
        <f t="shared" si="176"/>
        <v>6706.3277296554397</v>
      </c>
    </row>
    <row r="11107" spans="1:3" x14ac:dyDescent="0.25">
      <c r="A11107" s="4">
        <v>0.67708333333333304</v>
      </c>
      <c r="B11107" s="1">
        <v>6.5840707490205279</v>
      </c>
      <c r="C11107">
        <f t="shared" si="176"/>
        <v>6584.0707490205277</v>
      </c>
    </row>
    <row r="11108" spans="1:3" x14ac:dyDescent="0.25">
      <c r="A11108" s="3">
        <v>0.6875</v>
      </c>
      <c r="B11108" s="1">
        <v>6.405161512031408</v>
      </c>
      <c r="C11108">
        <f t="shared" si="176"/>
        <v>6405.1615120314082</v>
      </c>
    </row>
    <row r="11109" spans="1:3" x14ac:dyDescent="0.25">
      <c r="A11109" s="4">
        <v>0.69791666666666696</v>
      </c>
      <c r="B11109" s="1">
        <v>6.3021475613298241</v>
      </c>
      <c r="C11109">
        <f t="shared" si="176"/>
        <v>6302.1475613298244</v>
      </c>
    </row>
    <row r="11110" spans="1:3" x14ac:dyDescent="0.25">
      <c r="A11110" s="3">
        <v>0.70833333333333304</v>
      </c>
      <c r="B11110" s="1">
        <v>6.2084422721038237</v>
      </c>
      <c r="C11110">
        <f t="shared" si="176"/>
        <v>6208.4422721038236</v>
      </c>
    </row>
    <row r="11111" spans="1:3" x14ac:dyDescent="0.25">
      <c r="A11111" s="4">
        <v>0.71875</v>
      </c>
      <c r="B11111" s="1">
        <v>6.1602289410603364</v>
      </c>
      <c r="C11111">
        <f t="shared" si="176"/>
        <v>6160.2289410603362</v>
      </c>
    </row>
    <row r="11112" spans="1:3" x14ac:dyDescent="0.25">
      <c r="A11112" s="3">
        <v>0.72916666666666696</v>
      </c>
      <c r="B11112" s="1">
        <v>6.0808178915056796</v>
      </c>
      <c r="C11112">
        <f t="shared" si="176"/>
        <v>6080.8178915056797</v>
      </c>
    </row>
    <row r="11113" spans="1:3" x14ac:dyDescent="0.25">
      <c r="A11113" s="4">
        <v>0.73958333333333304</v>
      </c>
      <c r="B11113" s="1">
        <v>6.0022497549771359</v>
      </c>
      <c r="C11113">
        <f t="shared" si="176"/>
        <v>6002.249754977136</v>
      </c>
    </row>
    <row r="11114" spans="1:3" x14ac:dyDescent="0.25">
      <c r="A11114" s="3">
        <v>0.75</v>
      </c>
      <c r="B11114" s="1">
        <v>5.9322762244848644</v>
      </c>
      <c r="C11114">
        <f t="shared" si="176"/>
        <v>5932.2762244848645</v>
      </c>
    </row>
    <row r="11115" spans="1:3" x14ac:dyDescent="0.25">
      <c r="A11115" s="4">
        <v>0.76041666666666696</v>
      </c>
      <c r="B11115" s="1">
        <v>5.8509491931190718</v>
      </c>
      <c r="C11115">
        <f t="shared" si="176"/>
        <v>5850.9491931190714</v>
      </c>
    </row>
    <row r="11116" spans="1:3" x14ac:dyDescent="0.25">
      <c r="A11116" s="3">
        <v>0.77083333333333304</v>
      </c>
      <c r="B11116" s="1">
        <v>5.7627915627027679</v>
      </c>
      <c r="C11116">
        <f t="shared" si="176"/>
        <v>5762.7915627027678</v>
      </c>
    </row>
    <row r="11117" spans="1:3" x14ac:dyDescent="0.25">
      <c r="A11117" s="4">
        <v>0.78125</v>
      </c>
      <c r="B11117" s="1">
        <v>5.7020416566438401</v>
      </c>
      <c r="C11117">
        <f t="shared" si="176"/>
        <v>5702.0416566438398</v>
      </c>
    </row>
    <row r="11118" spans="1:3" x14ac:dyDescent="0.25">
      <c r="A11118" s="3">
        <v>0.79166666666666696</v>
      </c>
      <c r="B11118" s="1">
        <v>5.6740939482533284</v>
      </c>
      <c r="C11118">
        <f t="shared" si="176"/>
        <v>5674.0939482533286</v>
      </c>
    </row>
    <row r="11119" spans="1:3" x14ac:dyDescent="0.25">
      <c r="A11119" s="4">
        <v>0.80208333333333304</v>
      </c>
      <c r="B11119" s="1">
        <v>5.6164495438336157</v>
      </c>
      <c r="C11119">
        <f t="shared" si="176"/>
        <v>5616.4495438336153</v>
      </c>
    </row>
    <row r="11120" spans="1:3" x14ac:dyDescent="0.25">
      <c r="A11120" s="3">
        <v>0.8125</v>
      </c>
      <c r="B11120" s="1">
        <v>5.520438589776032</v>
      </c>
      <c r="C11120">
        <f t="shared" si="176"/>
        <v>5520.4385897760321</v>
      </c>
    </row>
    <row r="11121" spans="1:3" x14ac:dyDescent="0.25">
      <c r="A11121" s="4">
        <v>0.82291666666666696</v>
      </c>
      <c r="B11121" s="1">
        <v>5.3857399468922562</v>
      </c>
      <c r="C11121">
        <f t="shared" si="176"/>
        <v>5385.7399468922558</v>
      </c>
    </row>
    <row r="11122" spans="1:3" x14ac:dyDescent="0.25">
      <c r="A11122" s="3">
        <v>0.83333333333333304</v>
      </c>
      <c r="B11122" s="1">
        <v>5.1979120476004317</v>
      </c>
      <c r="C11122">
        <f t="shared" si="176"/>
        <v>5197.9120476004318</v>
      </c>
    </row>
    <row r="11123" spans="1:3" x14ac:dyDescent="0.25">
      <c r="A11123" s="4">
        <v>0.84375</v>
      </c>
      <c r="B11123" s="1">
        <v>5.0815477151924799</v>
      </c>
      <c r="C11123">
        <f t="shared" si="176"/>
        <v>5081.5477151924797</v>
      </c>
    </row>
    <row r="11124" spans="1:3" x14ac:dyDescent="0.25">
      <c r="A11124" s="3">
        <v>0.85416666666666696</v>
      </c>
      <c r="B11124" s="1">
        <v>4.993089954043664</v>
      </c>
      <c r="C11124">
        <f t="shared" si="176"/>
        <v>4993.089954043664</v>
      </c>
    </row>
    <row r="11125" spans="1:3" x14ac:dyDescent="0.25">
      <c r="A11125" s="4">
        <v>0.86458333333333304</v>
      </c>
      <c r="B11125" s="1">
        <v>4.850299659568944</v>
      </c>
      <c r="C11125">
        <f t="shared" si="176"/>
        <v>4850.2996595689438</v>
      </c>
    </row>
    <row r="11126" spans="1:3" x14ac:dyDescent="0.25">
      <c r="A11126" s="3">
        <v>0.875</v>
      </c>
      <c r="B11126" s="1">
        <v>4.7749374656667358</v>
      </c>
      <c r="C11126">
        <f t="shared" si="176"/>
        <v>4774.937465666736</v>
      </c>
    </row>
    <row r="11127" spans="1:3" x14ac:dyDescent="0.25">
      <c r="A11127" s="4">
        <v>0.88541666666666696</v>
      </c>
      <c r="B11127" s="1">
        <v>4.7083898352324001</v>
      </c>
      <c r="C11127">
        <f t="shared" si="176"/>
        <v>4708.3898352324004</v>
      </c>
    </row>
    <row r="11128" spans="1:3" x14ac:dyDescent="0.25">
      <c r="A11128" s="3">
        <v>0.89583333333333304</v>
      </c>
      <c r="B11128" s="1">
        <v>4.6412797255216161</v>
      </c>
      <c r="C11128">
        <f t="shared" si="176"/>
        <v>4641.2797255216165</v>
      </c>
    </row>
    <row r="11129" spans="1:3" x14ac:dyDescent="0.25">
      <c r="A11129" s="4">
        <v>0.90625</v>
      </c>
      <c r="B11129" s="1">
        <v>4.5827684478641277</v>
      </c>
      <c r="C11129">
        <f t="shared" si="176"/>
        <v>4582.7684478641277</v>
      </c>
    </row>
    <row r="11130" spans="1:3" x14ac:dyDescent="0.25">
      <c r="A11130" s="3">
        <v>0.91666666666666696</v>
      </c>
      <c r="B11130" s="1">
        <v>4.5275091790706403</v>
      </c>
      <c r="C11130">
        <f t="shared" si="176"/>
        <v>4527.5091790706401</v>
      </c>
    </row>
    <row r="11131" spans="1:3" x14ac:dyDescent="0.25">
      <c r="A11131" s="4">
        <v>0.92708333333333304</v>
      </c>
      <c r="B11131" s="1">
        <v>4.5176615749447198</v>
      </c>
      <c r="C11131">
        <f t="shared" si="176"/>
        <v>4517.6615749447201</v>
      </c>
    </row>
    <row r="11132" spans="1:3" x14ac:dyDescent="0.25">
      <c r="A11132" s="3">
        <v>0.9375</v>
      </c>
      <c r="B11132" s="1">
        <v>4.4640007254757279</v>
      </c>
      <c r="C11132">
        <f t="shared" si="176"/>
        <v>4464.0007254757274</v>
      </c>
    </row>
    <row r="11133" spans="1:3" x14ac:dyDescent="0.25">
      <c r="A11133" s="4">
        <v>0.94791666666666696</v>
      </c>
      <c r="B11133" s="1">
        <v>4.4735280589787356</v>
      </c>
      <c r="C11133">
        <f t="shared" si="176"/>
        <v>4473.5280589787353</v>
      </c>
    </row>
    <row r="11134" spans="1:3" x14ac:dyDescent="0.25">
      <c r="A11134" s="3">
        <v>0.95833333333333304</v>
      </c>
      <c r="B11134" s="1">
        <v>4.4174883316936802</v>
      </c>
      <c r="C11134">
        <f t="shared" si="176"/>
        <v>4417.4883316936803</v>
      </c>
    </row>
    <row r="11135" spans="1:3" x14ac:dyDescent="0.25">
      <c r="A11135" s="4">
        <v>0.96875</v>
      </c>
      <c r="B11135" s="1">
        <v>4.4261256370132323</v>
      </c>
      <c r="C11135">
        <f t="shared" si="176"/>
        <v>4426.1256370132323</v>
      </c>
    </row>
    <row r="11136" spans="1:3" x14ac:dyDescent="0.25">
      <c r="A11136" s="3">
        <v>0.97916666666666696</v>
      </c>
      <c r="B11136" s="1">
        <v>4.410556650235792</v>
      </c>
      <c r="C11136">
        <f t="shared" si="176"/>
        <v>4410.5566502357924</v>
      </c>
    </row>
    <row r="11137" spans="1:3" x14ac:dyDescent="0.25">
      <c r="A11137" s="4">
        <v>0.98958333333333304</v>
      </c>
      <c r="B11137" s="1">
        <v>4.396091481936736</v>
      </c>
      <c r="C11137">
        <f t="shared" si="176"/>
        <v>4396.0914819367363</v>
      </c>
    </row>
    <row r="11138" spans="1:3" x14ac:dyDescent="0.25">
      <c r="A11138" s="3">
        <v>0</v>
      </c>
      <c r="B11138" s="1">
        <v>4.3528816370243844</v>
      </c>
      <c r="C11138">
        <f t="shared" si="176"/>
        <v>4352.881637024384</v>
      </c>
    </row>
    <row r="11139" spans="1:3" x14ac:dyDescent="0.25">
      <c r="A11139" s="4">
        <v>1.0416666666666666E-2</v>
      </c>
      <c r="B11139" s="1">
        <v>4.3852555586833279</v>
      </c>
      <c r="C11139">
        <f t="shared" ref="C11139:C11202" si="177">B11139*1000</f>
        <v>4385.2555586833278</v>
      </c>
    </row>
    <row r="11140" spans="1:3" x14ac:dyDescent="0.25">
      <c r="A11140" s="3">
        <v>2.0833333333333301E-2</v>
      </c>
      <c r="B11140" s="1">
        <v>4.3356424605286081</v>
      </c>
      <c r="C11140">
        <f t="shared" si="177"/>
        <v>4335.6424605286084</v>
      </c>
    </row>
    <row r="11141" spans="1:3" x14ac:dyDescent="0.25">
      <c r="A11141" s="4">
        <v>3.125E-2</v>
      </c>
      <c r="B11141" s="1">
        <v>4.349271045765696</v>
      </c>
      <c r="C11141">
        <f t="shared" si="177"/>
        <v>4349.2710457656958</v>
      </c>
    </row>
    <row r="11142" spans="1:3" x14ac:dyDescent="0.25">
      <c r="A11142" s="3">
        <v>4.1666666666666699E-2</v>
      </c>
      <c r="B11142" s="1">
        <v>4.2997119740255521</v>
      </c>
      <c r="C11142">
        <f t="shared" si="177"/>
        <v>4299.7119740255521</v>
      </c>
    </row>
    <row r="11143" spans="1:3" x14ac:dyDescent="0.25">
      <c r="A11143" s="4">
        <v>5.2083333333333301E-2</v>
      </c>
      <c r="B11143" s="1">
        <v>4.2775864794335678</v>
      </c>
      <c r="C11143">
        <f t="shared" si="177"/>
        <v>4277.5864794335675</v>
      </c>
    </row>
    <row r="11144" spans="1:3" x14ac:dyDescent="0.25">
      <c r="A11144" s="3">
        <v>6.25E-2</v>
      </c>
      <c r="B11144" s="1">
        <v>4.2583208945313924</v>
      </c>
      <c r="C11144">
        <f t="shared" si="177"/>
        <v>4258.3208945313927</v>
      </c>
    </row>
    <row r="11145" spans="1:3" x14ac:dyDescent="0.25">
      <c r="A11145" s="4">
        <v>7.2916666666666699E-2</v>
      </c>
      <c r="B11145" s="1">
        <v>4.2577919390770722</v>
      </c>
      <c r="C11145">
        <f t="shared" si="177"/>
        <v>4257.7919390770721</v>
      </c>
    </row>
    <row r="11146" spans="1:3" x14ac:dyDescent="0.25">
      <c r="A11146" s="3">
        <v>8.3333333333333301E-2</v>
      </c>
      <c r="B11146" s="1">
        <v>4.2908065403366562</v>
      </c>
      <c r="C11146">
        <f t="shared" si="177"/>
        <v>4290.8065403366563</v>
      </c>
    </row>
    <row r="11147" spans="1:3" x14ac:dyDescent="0.25">
      <c r="A11147" s="4">
        <v>9.375E-2</v>
      </c>
      <c r="B11147" s="1">
        <v>4.3023349662133121</v>
      </c>
      <c r="C11147">
        <f t="shared" si="177"/>
        <v>4302.3349662133123</v>
      </c>
    </row>
    <row r="11148" spans="1:3" x14ac:dyDescent="0.25">
      <c r="A11148" s="3">
        <v>0.104166666666667</v>
      </c>
      <c r="B11148" s="1">
        <v>4.2949647754004161</v>
      </c>
      <c r="C11148">
        <f t="shared" si="177"/>
        <v>4294.9647754004163</v>
      </c>
    </row>
    <row r="11149" spans="1:3" x14ac:dyDescent="0.25">
      <c r="A11149" s="4">
        <v>0.114583333333333</v>
      </c>
      <c r="B11149" s="1">
        <v>4.3002509795927359</v>
      </c>
      <c r="C11149">
        <f t="shared" si="177"/>
        <v>4300.2509795927363</v>
      </c>
    </row>
    <row r="11150" spans="1:3" x14ac:dyDescent="0.25">
      <c r="A11150" s="3">
        <v>0.125</v>
      </c>
      <c r="B11150" s="1">
        <v>4.3696199492923036</v>
      </c>
      <c r="C11150">
        <f t="shared" si="177"/>
        <v>4369.6199492923033</v>
      </c>
    </row>
    <row r="11151" spans="1:3" x14ac:dyDescent="0.25">
      <c r="A11151" s="4">
        <v>0.13541666666666699</v>
      </c>
      <c r="B11151" s="1">
        <v>4.3642317387484164</v>
      </c>
      <c r="C11151">
        <f t="shared" si="177"/>
        <v>4364.2317387484163</v>
      </c>
    </row>
    <row r="11152" spans="1:3" x14ac:dyDescent="0.25">
      <c r="A11152" s="3">
        <v>0.14583333333333301</v>
      </c>
      <c r="B11152" s="1">
        <v>4.4135302667212324</v>
      </c>
      <c r="C11152">
        <f t="shared" si="177"/>
        <v>4413.5302667212327</v>
      </c>
    </row>
    <row r="11153" spans="1:3" x14ac:dyDescent="0.25">
      <c r="A11153" s="4">
        <v>0.15625</v>
      </c>
      <c r="B11153" s="1">
        <v>4.3956879806125757</v>
      </c>
      <c r="C11153">
        <f t="shared" si="177"/>
        <v>4395.6879806125753</v>
      </c>
    </row>
    <row r="11154" spans="1:3" x14ac:dyDescent="0.25">
      <c r="A11154" s="3">
        <v>0.16666666666666699</v>
      </c>
      <c r="B11154" s="1">
        <v>4.491071620781808</v>
      </c>
      <c r="C11154">
        <f t="shared" si="177"/>
        <v>4491.0716207818077</v>
      </c>
    </row>
    <row r="11155" spans="1:3" x14ac:dyDescent="0.25">
      <c r="A11155" s="4">
        <v>0.17708333333333301</v>
      </c>
      <c r="B11155" s="1">
        <v>4.5575692981395521</v>
      </c>
      <c r="C11155">
        <f t="shared" si="177"/>
        <v>4557.5692981395523</v>
      </c>
    </row>
    <row r="11156" spans="1:3" x14ac:dyDescent="0.25">
      <c r="A11156" s="3">
        <v>0.1875</v>
      </c>
      <c r="B11156" s="1">
        <v>4.5697459992499203</v>
      </c>
      <c r="C11156">
        <f t="shared" si="177"/>
        <v>4569.7459992499207</v>
      </c>
    </row>
    <row r="11157" spans="1:3" x14ac:dyDescent="0.25">
      <c r="A11157" s="4">
        <v>0.19791666666666699</v>
      </c>
      <c r="B11157" s="1">
        <v>4.6439242939116481</v>
      </c>
      <c r="C11157">
        <f t="shared" si="177"/>
        <v>4643.9242939116484</v>
      </c>
    </row>
    <row r="11158" spans="1:3" x14ac:dyDescent="0.25">
      <c r="A11158" s="3">
        <v>0.20833333333333301</v>
      </c>
      <c r="B11158" s="1">
        <v>4.6780963378332956</v>
      </c>
      <c r="C11158">
        <f t="shared" si="177"/>
        <v>4678.0963378332954</v>
      </c>
    </row>
    <row r="11159" spans="1:3" x14ac:dyDescent="0.25">
      <c r="A11159" s="4">
        <v>0.21875</v>
      </c>
      <c r="B11159" s="1">
        <v>4.6918542585166403</v>
      </c>
      <c r="C11159">
        <f t="shared" si="177"/>
        <v>4691.8542585166406</v>
      </c>
    </row>
    <row r="11160" spans="1:3" x14ac:dyDescent="0.25">
      <c r="A11160" s="3">
        <v>0.22916666666666699</v>
      </c>
      <c r="B11160" s="1">
        <v>4.7432991007178558</v>
      </c>
      <c r="C11160">
        <f t="shared" si="177"/>
        <v>4743.2991007178562</v>
      </c>
    </row>
    <row r="11161" spans="1:3" x14ac:dyDescent="0.25">
      <c r="A11161" s="4">
        <v>0.23958333333333301</v>
      </c>
      <c r="B11161" s="1">
        <v>4.7223349663016636</v>
      </c>
      <c r="C11161">
        <f t="shared" si="177"/>
        <v>4722.3349663016634</v>
      </c>
    </row>
    <row r="11162" spans="1:3" x14ac:dyDescent="0.25">
      <c r="A11162" s="3">
        <v>0.25</v>
      </c>
      <c r="B11162" s="1">
        <v>4.7329143884154563</v>
      </c>
      <c r="C11162">
        <f t="shared" si="177"/>
        <v>4732.9143884154564</v>
      </c>
    </row>
    <row r="11163" spans="1:3" x14ac:dyDescent="0.25">
      <c r="A11163" s="4">
        <v>0.26041666666666702</v>
      </c>
      <c r="B11163" s="1">
        <v>4.6949874603864963</v>
      </c>
      <c r="C11163">
        <f t="shared" si="177"/>
        <v>4694.9874603864964</v>
      </c>
    </row>
    <row r="11164" spans="1:3" x14ac:dyDescent="0.25">
      <c r="A11164" s="3">
        <v>0.27083333333333298</v>
      </c>
      <c r="B11164" s="1">
        <v>4.708839333675936</v>
      </c>
      <c r="C11164">
        <f t="shared" si="177"/>
        <v>4708.8393336759364</v>
      </c>
    </row>
    <row r="11165" spans="1:3" x14ac:dyDescent="0.25">
      <c r="A11165" s="4">
        <v>0.28125</v>
      </c>
      <c r="B11165" s="1">
        <v>4.7003018754627677</v>
      </c>
      <c r="C11165">
        <f t="shared" si="177"/>
        <v>4700.3018754627674</v>
      </c>
    </row>
    <row r="11166" spans="1:3" x14ac:dyDescent="0.25">
      <c r="A11166" s="3">
        <v>0.29166666666666702</v>
      </c>
      <c r="B11166" s="1">
        <v>4.6482382091444956</v>
      </c>
      <c r="C11166">
        <f t="shared" si="177"/>
        <v>4648.2382091444952</v>
      </c>
    </row>
    <row r="11167" spans="1:3" x14ac:dyDescent="0.25">
      <c r="A11167" s="4">
        <v>0.30208333333333298</v>
      </c>
      <c r="B11167" s="1">
        <v>4.6288563914299363</v>
      </c>
      <c r="C11167">
        <f t="shared" si="177"/>
        <v>4628.8563914299366</v>
      </c>
    </row>
    <row r="11168" spans="1:3" x14ac:dyDescent="0.25">
      <c r="A11168" s="3">
        <v>0.3125</v>
      </c>
      <c r="B11168" s="1">
        <v>4.5641492063017601</v>
      </c>
      <c r="C11168">
        <f t="shared" si="177"/>
        <v>4564.1492063017604</v>
      </c>
    </row>
    <row r="11169" spans="1:3" x14ac:dyDescent="0.25">
      <c r="A11169" s="4">
        <v>0.32291666666666702</v>
      </c>
      <c r="B11169" s="1">
        <v>4.5340128478277917</v>
      </c>
      <c r="C11169">
        <f t="shared" si="177"/>
        <v>4534.012847827792</v>
      </c>
    </row>
    <row r="11170" spans="1:3" x14ac:dyDescent="0.25">
      <c r="A11170" s="3">
        <v>0.33333333333333298</v>
      </c>
      <c r="B11170" s="1">
        <v>4.5359395917514238</v>
      </c>
      <c r="C11170">
        <f t="shared" si="177"/>
        <v>4535.9395917514239</v>
      </c>
    </row>
    <row r="11171" spans="1:3" x14ac:dyDescent="0.25">
      <c r="A11171" s="4">
        <v>0.34375</v>
      </c>
      <c r="B11171" s="1">
        <v>4.5681638860323677</v>
      </c>
      <c r="C11171">
        <f t="shared" si="177"/>
        <v>4568.1638860323674</v>
      </c>
    </row>
    <row r="11172" spans="1:3" x14ac:dyDescent="0.25">
      <c r="A11172" s="3">
        <v>0.35416666666666702</v>
      </c>
      <c r="B11172" s="1">
        <v>4.540337313970336</v>
      </c>
      <c r="C11172">
        <f t="shared" si="177"/>
        <v>4540.3373139703363</v>
      </c>
    </row>
    <row r="11173" spans="1:3" x14ac:dyDescent="0.25">
      <c r="A11173" s="4">
        <v>0.36458333333333298</v>
      </c>
      <c r="B11173" s="1">
        <v>4.4920780215012481</v>
      </c>
      <c r="C11173">
        <f t="shared" si="177"/>
        <v>4492.0780215012483</v>
      </c>
    </row>
    <row r="11174" spans="1:3" x14ac:dyDescent="0.25">
      <c r="A11174" s="3">
        <v>0.375</v>
      </c>
      <c r="B11174" s="1">
        <v>4.4667721834396161</v>
      </c>
      <c r="C11174">
        <f t="shared" si="177"/>
        <v>4466.7721834396161</v>
      </c>
    </row>
    <row r="11175" spans="1:3" x14ac:dyDescent="0.25">
      <c r="A11175" s="4">
        <v>0.38541666666666702</v>
      </c>
      <c r="B11175" s="1">
        <v>4.4632376749830884</v>
      </c>
      <c r="C11175">
        <f t="shared" si="177"/>
        <v>4463.2376749830883</v>
      </c>
    </row>
    <row r="11176" spans="1:3" x14ac:dyDescent="0.25">
      <c r="A11176" s="3">
        <v>0.39583333333333298</v>
      </c>
      <c r="B11176" s="1">
        <v>4.471471589100144</v>
      </c>
      <c r="C11176">
        <f t="shared" si="177"/>
        <v>4471.4715891001442</v>
      </c>
    </row>
    <row r="11177" spans="1:3" x14ac:dyDescent="0.25">
      <c r="A11177" s="4">
        <v>0.40625</v>
      </c>
      <c r="B11177" s="1">
        <v>4.5022955942612324</v>
      </c>
      <c r="C11177">
        <f t="shared" si="177"/>
        <v>4502.2955942612325</v>
      </c>
    </row>
    <row r="11178" spans="1:3" x14ac:dyDescent="0.25">
      <c r="A11178" s="3">
        <v>0.41666666666666702</v>
      </c>
      <c r="B11178" s="1">
        <v>4.4228540193780796</v>
      </c>
      <c r="C11178">
        <f t="shared" si="177"/>
        <v>4422.85401937808</v>
      </c>
    </row>
    <row r="11179" spans="1:3" x14ac:dyDescent="0.25">
      <c r="A11179" s="4">
        <v>0.42708333333333298</v>
      </c>
      <c r="B11179" s="1">
        <v>4.3777660220852797</v>
      </c>
      <c r="C11179">
        <f t="shared" si="177"/>
        <v>4377.7660220852795</v>
      </c>
    </row>
    <row r="11180" spans="1:3" x14ac:dyDescent="0.25">
      <c r="A11180" s="3">
        <v>0.4375</v>
      </c>
      <c r="B11180" s="1">
        <v>4.3433442544492316</v>
      </c>
      <c r="C11180">
        <f t="shared" si="177"/>
        <v>4343.3442544492318</v>
      </c>
    </row>
    <row r="11181" spans="1:3" x14ac:dyDescent="0.25">
      <c r="A11181" s="4">
        <v>0.44791666666666702</v>
      </c>
      <c r="B11181" s="1">
        <v>4.2880788190261603</v>
      </c>
      <c r="C11181">
        <f t="shared" si="177"/>
        <v>4288.0788190261601</v>
      </c>
    </row>
    <row r="11182" spans="1:3" x14ac:dyDescent="0.25">
      <c r="A11182" s="3">
        <v>0.45833333333333298</v>
      </c>
      <c r="B11182" s="1">
        <v>4.3008123829932803</v>
      </c>
      <c r="C11182">
        <f t="shared" si="177"/>
        <v>4300.8123829932802</v>
      </c>
    </row>
    <row r="11183" spans="1:3" x14ac:dyDescent="0.25">
      <c r="A11183" s="4">
        <v>0.46875</v>
      </c>
      <c r="B11183" s="1">
        <v>4.3057751402823357</v>
      </c>
      <c r="C11183">
        <f t="shared" si="177"/>
        <v>4305.775140282336</v>
      </c>
    </row>
    <row r="11184" spans="1:3" x14ac:dyDescent="0.25">
      <c r="A11184" s="3">
        <v>0.47916666666666702</v>
      </c>
      <c r="B11184" s="1">
        <v>4.314347221342576</v>
      </c>
      <c r="C11184">
        <f t="shared" si="177"/>
        <v>4314.3472213425757</v>
      </c>
    </row>
    <row r="11185" spans="1:3" x14ac:dyDescent="0.25">
      <c r="A11185" s="4">
        <v>0.48958333333333298</v>
      </c>
      <c r="B11185" s="1">
        <v>4.2584889996225437</v>
      </c>
      <c r="C11185">
        <f t="shared" si="177"/>
        <v>4258.4889996225438</v>
      </c>
    </row>
    <row r="11186" spans="1:3" x14ac:dyDescent="0.25">
      <c r="A11186" s="3">
        <v>0.5</v>
      </c>
      <c r="B11186" s="1">
        <v>4.3061969770556319</v>
      </c>
      <c r="C11186">
        <f t="shared" si="177"/>
        <v>4306.1969770556316</v>
      </c>
    </row>
    <row r="11187" spans="1:3" x14ac:dyDescent="0.25">
      <c r="A11187" s="4">
        <v>0.51041666666666696</v>
      </c>
      <c r="B11187" s="1">
        <v>4.2823487022149278</v>
      </c>
      <c r="C11187">
        <f t="shared" si="177"/>
        <v>4282.3487022149275</v>
      </c>
    </row>
    <row r="11188" spans="1:3" x14ac:dyDescent="0.25">
      <c r="A11188" s="3">
        <v>0.52083333333333304</v>
      </c>
      <c r="B11188" s="1">
        <v>4.2597713883353601</v>
      </c>
      <c r="C11188">
        <f t="shared" si="177"/>
        <v>4259.7713883353599</v>
      </c>
    </row>
    <row r="11189" spans="1:3" x14ac:dyDescent="0.25">
      <c r="A11189" s="4">
        <v>0.53125</v>
      </c>
      <c r="B11189" s="1">
        <v>4.2287570395342078</v>
      </c>
      <c r="C11189">
        <f t="shared" si="177"/>
        <v>4228.7570395342082</v>
      </c>
    </row>
    <row r="11190" spans="1:3" x14ac:dyDescent="0.25">
      <c r="A11190" s="3">
        <v>0.54166666666666696</v>
      </c>
      <c r="B11190" s="1">
        <v>4.2126367114863044</v>
      </c>
      <c r="C11190">
        <f t="shared" si="177"/>
        <v>4212.6367114863042</v>
      </c>
    </row>
    <row r="11191" spans="1:3" x14ac:dyDescent="0.25">
      <c r="A11191" s="4">
        <v>0.55208333333333304</v>
      </c>
      <c r="B11191" s="1">
        <v>4.2284781924467678</v>
      </c>
      <c r="C11191">
        <f t="shared" si="177"/>
        <v>4228.4781924467679</v>
      </c>
    </row>
    <row r="11192" spans="1:3" x14ac:dyDescent="0.25">
      <c r="A11192" s="3">
        <v>0.5625</v>
      </c>
      <c r="B11192" s="1">
        <v>4.2074316468427204</v>
      </c>
      <c r="C11192">
        <f t="shared" si="177"/>
        <v>4207.4316468427205</v>
      </c>
    </row>
    <row r="11193" spans="1:3" x14ac:dyDescent="0.25">
      <c r="A11193" s="4">
        <v>0.57291666666666696</v>
      </c>
      <c r="B11193" s="1">
        <v>4.2042481310135198</v>
      </c>
      <c r="C11193">
        <f t="shared" si="177"/>
        <v>4204.2481310135199</v>
      </c>
    </row>
    <row r="11194" spans="1:3" x14ac:dyDescent="0.25">
      <c r="A11194" s="3">
        <v>0.58333333333333304</v>
      </c>
      <c r="B11194" s="1">
        <v>4.1738595431350562</v>
      </c>
      <c r="C11194">
        <f t="shared" si="177"/>
        <v>4173.8595431350559</v>
      </c>
    </row>
    <row r="11195" spans="1:3" x14ac:dyDescent="0.25">
      <c r="A11195" s="4">
        <v>0.59375</v>
      </c>
      <c r="B11195" s="1">
        <v>4.1747058391659042</v>
      </c>
      <c r="C11195">
        <f t="shared" si="177"/>
        <v>4174.7058391659039</v>
      </c>
    </row>
    <row r="11196" spans="1:3" x14ac:dyDescent="0.25">
      <c r="A11196" s="3">
        <v>0.60416666666666696</v>
      </c>
      <c r="B11196" s="1">
        <v>4.1596001752227201</v>
      </c>
      <c r="C11196">
        <f t="shared" si="177"/>
        <v>4159.6001752227203</v>
      </c>
    </row>
    <row r="11197" spans="1:3" x14ac:dyDescent="0.25">
      <c r="A11197" s="4">
        <v>0.61458333333333304</v>
      </c>
      <c r="B11197" s="1">
        <v>4.1165530528266716</v>
      </c>
      <c r="C11197">
        <f t="shared" si="177"/>
        <v>4116.5530528266718</v>
      </c>
    </row>
    <row r="11198" spans="1:3" x14ac:dyDescent="0.25">
      <c r="A11198" s="3">
        <v>0.625</v>
      </c>
      <c r="B11198" s="1">
        <v>4.0976726387138882</v>
      </c>
      <c r="C11198">
        <f t="shared" si="177"/>
        <v>4097.6726387138879</v>
      </c>
    </row>
    <row r="11199" spans="1:3" x14ac:dyDescent="0.25">
      <c r="A11199" s="4">
        <v>0.63541666666666696</v>
      </c>
      <c r="B11199" s="1">
        <v>4.0532078105995843</v>
      </c>
      <c r="C11199">
        <f t="shared" si="177"/>
        <v>4053.2078105995843</v>
      </c>
    </row>
    <row r="11200" spans="1:3" x14ac:dyDescent="0.25">
      <c r="A11200" s="3">
        <v>0.64583333333333304</v>
      </c>
      <c r="B11200" s="1">
        <v>3.9853065329716002</v>
      </c>
      <c r="C11200">
        <f t="shared" si="177"/>
        <v>3985.3065329716001</v>
      </c>
    </row>
    <row r="11201" spans="1:3" x14ac:dyDescent="0.25">
      <c r="A11201" s="4">
        <v>0.65625</v>
      </c>
      <c r="B11201" s="1">
        <v>3.9490372557639519</v>
      </c>
      <c r="C11201">
        <f t="shared" si="177"/>
        <v>3949.0372557639521</v>
      </c>
    </row>
    <row r="11202" spans="1:3" x14ac:dyDescent="0.25">
      <c r="A11202" s="3">
        <v>0.66666666666666696</v>
      </c>
      <c r="B11202" s="1">
        <v>3.9567321088066238</v>
      </c>
      <c r="C11202">
        <f t="shared" si="177"/>
        <v>3956.7321088066237</v>
      </c>
    </row>
    <row r="11203" spans="1:3" x14ac:dyDescent="0.25">
      <c r="A11203" s="4">
        <v>0.67708333333333304</v>
      </c>
      <c r="B11203" s="1">
        <v>3.9476595125882721</v>
      </c>
      <c r="C11203">
        <f t="shared" ref="C11203:C11266" si="178">B11203*1000</f>
        <v>3947.6595125882723</v>
      </c>
    </row>
    <row r="11204" spans="1:3" x14ac:dyDescent="0.25">
      <c r="A11204" s="3">
        <v>0.6875</v>
      </c>
      <c r="B11204" s="1">
        <v>3.9279127538583198</v>
      </c>
      <c r="C11204">
        <f t="shared" si="178"/>
        <v>3927.9127538583198</v>
      </c>
    </row>
    <row r="11205" spans="1:3" x14ac:dyDescent="0.25">
      <c r="A11205" s="4">
        <v>0.69791666666666696</v>
      </c>
      <c r="B11205" s="1">
        <v>3.901651985059952</v>
      </c>
      <c r="C11205">
        <f t="shared" si="178"/>
        <v>3901.651985059952</v>
      </c>
    </row>
    <row r="11206" spans="1:3" x14ac:dyDescent="0.25">
      <c r="A11206" s="3">
        <v>0.70833333333333304</v>
      </c>
      <c r="B11206" s="1">
        <v>3.9081961319293441</v>
      </c>
      <c r="C11206">
        <f t="shared" si="178"/>
        <v>3908.1961319293441</v>
      </c>
    </row>
    <row r="11207" spans="1:3" x14ac:dyDescent="0.25">
      <c r="A11207" s="4">
        <v>0.71875</v>
      </c>
      <c r="B11207" s="1">
        <v>3.915444550178496</v>
      </c>
      <c r="C11207">
        <f t="shared" si="178"/>
        <v>3915.4445501784962</v>
      </c>
    </row>
    <row r="11208" spans="1:3" x14ac:dyDescent="0.25">
      <c r="A11208" s="3">
        <v>0.72916666666666696</v>
      </c>
      <c r="B11208" s="1">
        <v>3.913208352545408</v>
      </c>
      <c r="C11208">
        <f t="shared" si="178"/>
        <v>3913.2083525454082</v>
      </c>
    </row>
    <row r="11209" spans="1:3" x14ac:dyDescent="0.25">
      <c r="A11209" s="4">
        <v>0.73958333333333304</v>
      </c>
      <c r="B11209" s="1">
        <v>3.8499257048123998</v>
      </c>
      <c r="C11209">
        <f t="shared" si="178"/>
        <v>3849.9257048124</v>
      </c>
    </row>
    <row r="11210" spans="1:3" x14ac:dyDescent="0.25">
      <c r="A11210" s="3">
        <v>0.75</v>
      </c>
      <c r="B11210" s="1">
        <v>3.8742707123474558</v>
      </c>
      <c r="C11210">
        <f t="shared" si="178"/>
        <v>3874.2707123474556</v>
      </c>
    </row>
    <row r="11211" spans="1:3" x14ac:dyDescent="0.25">
      <c r="A11211" s="4">
        <v>0.76041666666666696</v>
      </c>
      <c r="B11211" s="1">
        <v>3.8878838245072318</v>
      </c>
      <c r="C11211">
        <f t="shared" si="178"/>
        <v>3887.883824507232</v>
      </c>
    </row>
    <row r="11212" spans="1:3" x14ac:dyDescent="0.25">
      <c r="A11212" s="3">
        <v>0.77083333333333304</v>
      </c>
      <c r="B11212" s="1">
        <v>3.879260339035008</v>
      </c>
      <c r="C11212">
        <f t="shared" si="178"/>
        <v>3879.2603390350082</v>
      </c>
    </row>
    <row r="11213" spans="1:3" x14ac:dyDescent="0.25">
      <c r="A11213" s="4">
        <v>0.78125</v>
      </c>
      <c r="B11213" s="1">
        <v>3.9142118068944001</v>
      </c>
      <c r="C11213">
        <f t="shared" si="178"/>
        <v>3914.2118068944001</v>
      </c>
    </row>
    <row r="11214" spans="1:3" x14ac:dyDescent="0.25">
      <c r="A11214" s="3">
        <v>0.79166666666666696</v>
      </c>
      <c r="B11214" s="1">
        <v>3.9263405130030882</v>
      </c>
      <c r="C11214">
        <f t="shared" si="178"/>
        <v>3926.3405130030883</v>
      </c>
    </row>
    <row r="11215" spans="1:3" x14ac:dyDescent="0.25">
      <c r="A11215" s="4">
        <v>0.80208333333333304</v>
      </c>
      <c r="B11215" s="1">
        <v>3.9850320516638238</v>
      </c>
      <c r="C11215">
        <f t="shared" si="178"/>
        <v>3985.0320516638239</v>
      </c>
    </row>
    <row r="11216" spans="1:3" x14ac:dyDescent="0.25">
      <c r="A11216" s="3">
        <v>0.8125</v>
      </c>
      <c r="B11216" s="1">
        <v>3.95186915886352</v>
      </c>
      <c r="C11216">
        <f t="shared" si="178"/>
        <v>3951.8691588635202</v>
      </c>
    </row>
    <row r="11217" spans="1:3" x14ac:dyDescent="0.25">
      <c r="A11217" s="4">
        <v>0.82291666666666696</v>
      </c>
      <c r="B11217" s="1">
        <v>3.9587573571358079</v>
      </c>
      <c r="C11217">
        <f t="shared" si="178"/>
        <v>3958.757357135808</v>
      </c>
    </row>
    <row r="11218" spans="1:3" x14ac:dyDescent="0.25">
      <c r="A11218" s="3">
        <v>0.83333333333333304</v>
      </c>
      <c r="B11218" s="1">
        <v>3.9552238588138078</v>
      </c>
      <c r="C11218">
        <f t="shared" si="178"/>
        <v>3955.223858813808</v>
      </c>
    </row>
    <row r="11219" spans="1:3" x14ac:dyDescent="0.25">
      <c r="A11219" s="4">
        <v>0.84375</v>
      </c>
      <c r="B11219" s="1">
        <v>3.9584246639677598</v>
      </c>
      <c r="C11219">
        <f t="shared" si="178"/>
        <v>3958.4246639677599</v>
      </c>
    </row>
    <row r="11220" spans="1:3" x14ac:dyDescent="0.25">
      <c r="A11220" s="3">
        <v>0.85416666666666696</v>
      </c>
      <c r="B11220" s="1">
        <v>3.9800483068950241</v>
      </c>
      <c r="C11220">
        <f t="shared" si="178"/>
        <v>3980.0483068950239</v>
      </c>
    </row>
    <row r="11221" spans="1:3" x14ac:dyDescent="0.25">
      <c r="A11221" s="4">
        <v>0.86458333333333304</v>
      </c>
      <c r="B11221" s="1">
        <v>3.9824765551538239</v>
      </c>
      <c r="C11221">
        <f t="shared" si="178"/>
        <v>3982.4765551538239</v>
      </c>
    </row>
    <row r="11222" spans="1:3" x14ac:dyDescent="0.25">
      <c r="A11222" s="3">
        <v>0.875</v>
      </c>
      <c r="B11222" s="1">
        <v>3.9716233331147199</v>
      </c>
      <c r="C11222">
        <f t="shared" si="178"/>
        <v>3971.62333311472</v>
      </c>
    </row>
    <row r="11223" spans="1:3" x14ac:dyDescent="0.25">
      <c r="A11223" s="4">
        <v>0.88541666666666696</v>
      </c>
      <c r="B11223" s="1">
        <v>3.9498576578259201</v>
      </c>
      <c r="C11223">
        <f t="shared" si="178"/>
        <v>3949.8576578259203</v>
      </c>
    </row>
    <row r="11224" spans="1:3" x14ac:dyDescent="0.25">
      <c r="A11224" s="3">
        <v>0.89583333333333304</v>
      </c>
      <c r="B11224" s="1">
        <v>3.9482759063620798</v>
      </c>
      <c r="C11224">
        <f t="shared" si="178"/>
        <v>3948.2759063620797</v>
      </c>
    </row>
    <row r="11225" spans="1:3" x14ac:dyDescent="0.25">
      <c r="A11225" s="4">
        <v>0.90625</v>
      </c>
      <c r="B11225" s="1">
        <v>3.92955396982792</v>
      </c>
      <c r="C11225">
        <f t="shared" si="178"/>
        <v>3929.5539698279199</v>
      </c>
    </row>
    <row r="11226" spans="1:3" x14ac:dyDescent="0.25">
      <c r="A11226" s="3">
        <v>0.91666666666666696</v>
      </c>
      <c r="B11226" s="1">
        <v>3.9380786134025598</v>
      </c>
      <c r="C11226">
        <f t="shared" si="178"/>
        <v>3938.0786134025598</v>
      </c>
    </row>
    <row r="11227" spans="1:3" x14ac:dyDescent="0.25">
      <c r="A11227" s="4">
        <v>0.92708333333333304</v>
      </c>
      <c r="B11227" s="1">
        <v>3.952163527593568</v>
      </c>
      <c r="C11227">
        <f t="shared" si="178"/>
        <v>3952.1635275935682</v>
      </c>
    </row>
    <row r="11228" spans="1:3" x14ac:dyDescent="0.25">
      <c r="A11228" s="3">
        <v>0.9375</v>
      </c>
      <c r="B11228" s="1">
        <v>3.934730072517008</v>
      </c>
      <c r="C11228">
        <f t="shared" si="178"/>
        <v>3934.730072517008</v>
      </c>
    </row>
    <row r="11229" spans="1:3" x14ac:dyDescent="0.25">
      <c r="A11229" s="4">
        <v>0.94791666666666696</v>
      </c>
      <c r="B11229" s="1">
        <v>3.9174761661682882</v>
      </c>
      <c r="C11229">
        <f t="shared" si="178"/>
        <v>3917.4761661682883</v>
      </c>
    </row>
    <row r="11230" spans="1:3" x14ac:dyDescent="0.25">
      <c r="A11230" s="3">
        <v>0.95833333333333304</v>
      </c>
      <c r="B11230" s="1">
        <v>3.9721833285208321</v>
      </c>
      <c r="C11230">
        <f t="shared" si="178"/>
        <v>3972.1833285208322</v>
      </c>
    </row>
    <row r="11231" spans="1:3" x14ac:dyDescent="0.25">
      <c r="A11231" s="4">
        <v>0.96875</v>
      </c>
      <c r="B11231" s="1">
        <v>4.0084241077401277</v>
      </c>
      <c r="C11231">
        <f t="shared" si="178"/>
        <v>4008.4241077401275</v>
      </c>
    </row>
    <row r="11232" spans="1:3" x14ac:dyDescent="0.25">
      <c r="A11232" s="3">
        <v>0.97916666666666696</v>
      </c>
      <c r="B11232" s="1">
        <v>3.9880240574391519</v>
      </c>
      <c r="C11232">
        <f t="shared" si="178"/>
        <v>3988.0240574391519</v>
      </c>
    </row>
    <row r="11233" spans="1:3" x14ac:dyDescent="0.25">
      <c r="A11233" s="4">
        <v>0.98958333333333304</v>
      </c>
      <c r="B11233" s="1">
        <v>3.9752062206105121</v>
      </c>
      <c r="C11233">
        <f t="shared" si="178"/>
        <v>3975.206220610512</v>
      </c>
    </row>
    <row r="11234" spans="1:3" x14ac:dyDescent="0.25">
      <c r="A11234" s="3">
        <v>0</v>
      </c>
      <c r="B11234" s="1">
        <v>3.9779464330349601</v>
      </c>
      <c r="C11234">
        <f t="shared" si="178"/>
        <v>3977.9464330349601</v>
      </c>
    </row>
    <row r="11235" spans="1:3" x14ac:dyDescent="0.25">
      <c r="A11235" s="4">
        <v>1.0416666666666666E-2</v>
      </c>
      <c r="B11235" s="1">
        <v>3.9986015708763838</v>
      </c>
      <c r="C11235">
        <f t="shared" si="178"/>
        <v>3998.6015708763839</v>
      </c>
    </row>
    <row r="11236" spans="1:3" x14ac:dyDescent="0.25">
      <c r="A11236" s="3">
        <v>2.0833333333333301E-2</v>
      </c>
      <c r="B11236" s="1">
        <v>3.972009467594928</v>
      </c>
      <c r="C11236">
        <f t="shared" si="178"/>
        <v>3972.0094675949281</v>
      </c>
    </row>
    <row r="11237" spans="1:3" x14ac:dyDescent="0.25">
      <c r="A11237" s="4">
        <v>3.125E-2</v>
      </c>
      <c r="B11237" s="1">
        <v>4.0137894196363524</v>
      </c>
      <c r="C11237">
        <f t="shared" si="178"/>
        <v>4013.7894196363522</v>
      </c>
    </row>
    <row r="11238" spans="1:3" x14ac:dyDescent="0.25">
      <c r="A11238" s="3">
        <v>4.1666666666666699E-2</v>
      </c>
      <c r="B11238" s="1">
        <v>4.0559028794636642</v>
      </c>
      <c r="C11238">
        <f t="shared" si="178"/>
        <v>4055.9028794636642</v>
      </c>
    </row>
    <row r="11239" spans="1:3" x14ac:dyDescent="0.25">
      <c r="A11239" s="4">
        <v>5.2083333333333301E-2</v>
      </c>
      <c r="B11239" s="1">
        <v>4.0156894317243523</v>
      </c>
      <c r="C11239">
        <f t="shared" si="178"/>
        <v>4015.6894317243523</v>
      </c>
    </row>
    <row r="11240" spans="1:3" x14ac:dyDescent="0.25">
      <c r="A11240" s="3">
        <v>6.25E-2</v>
      </c>
      <c r="B11240" s="1">
        <v>3.9883911576077602</v>
      </c>
      <c r="C11240">
        <f t="shared" si="178"/>
        <v>3988.3911576077603</v>
      </c>
    </row>
    <row r="11241" spans="1:3" x14ac:dyDescent="0.25">
      <c r="A11241" s="4">
        <v>7.2916666666666699E-2</v>
      </c>
      <c r="B11241" s="1">
        <v>4.0180840043996318</v>
      </c>
      <c r="C11241">
        <f t="shared" si="178"/>
        <v>4018.0840043996318</v>
      </c>
    </row>
    <row r="11242" spans="1:3" x14ac:dyDescent="0.25">
      <c r="A11242" s="3">
        <v>8.3333333333333301E-2</v>
      </c>
      <c r="B11242" s="1">
        <v>4.0792445019259516</v>
      </c>
      <c r="C11242">
        <f t="shared" si="178"/>
        <v>4079.2445019259517</v>
      </c>
    </row>
    <row r="11243" spans="1:3" x14ac:dyDescent="0.25">
      <c r="A11243" s="4">
        <v>9.375E-2</v>
      </c>
      <c r="B11243" s="1">
        <v>4.086221608874272</v>
      </c>
      <c r="C11243">
        <f t="shared" si="178"/>
        <v>4086.2216088742721</v>
      </c>
    </row>
    <row r="11244" spans="1:3" x14ac:dyDescent="0.25">
      <c r="A11244" s="3">
        <v>0.104166666666667</v>
      </c>
      <c r="B11244" s="1">
        <v>4.143690389120672</v>
      </c>
      <c r="C11244">
        <f t="shared" si="178"/>
        <v>4143.6903891206721</v>
      </c>
    </row>
    <row r="11245" spans="1:3" x14ac:dyDescent="0.25">
      <c r="A11245" s="4">
        <v>0.114583333333333</v>
      </c>
      <c r="B11245" s="1">
        <v>4.2341771874723202</v>
      </c>
      <c r="C11245">
        <f t="shared" si="178"/>
        <v>4234.1771874723199</v>
      </c>
    </row>
    <row r="11246" spans="1:3" x14ac:dyDescent="0.25">
      <c r="A11246" s="3">
        <v>0.125</v>
      </c>
      <c r="B11246" s="1">
        <v>4.3773057094944798</v>
      </c>
      <c r="C11246">
        <f t="shared" si="178"/>
        <v>4377.3057094944797</v>
      </c>
    </row>
    <row r="11247" spans="1:3" x14ac:dyDescent="0.25">
      <c r="A11247" s="4">
        <v>0.13541666666666699</v>
      </c>
      <c r="B11247" s="1">
        <v>4.4675744304807843</v>
      </c>
      <c r="C11247">
        <f t="shared" si="178"/>
        <v>4467.574430480784</v>
      </c>
    </row>
    <row r="11248" spans="1:3" x14ac:dyDescent="0.25">
      <c r="A11248" s="3">
        <v>0.14583333333333301</v>
      </c>
      <c r="B11248" s="1">
        <v>4.6295136114854243</v>
      </c>
      <c r="C11248">
        <f t="shared" si="178"/>
        <v>4629.513611485424</v>
      </c>
    </row>
    <row r="11249" spans="1:3" x14ac:dyDescent="0.25">
      <c r="A11249" s="4">
        <v>0.15625</v>
      </c>
      <c r="B11249" s="1">
        <v>4.8781941075890236</v>
      </c>
      <c r="C11249">
        <f t="shared" si="178"/>
        <v>4878.1941075890236</v>
      </c>
    </row>
    <row r="11250" spans="1:3" x14ac:dyDescent="0.25">
      <c r="A11250" s="3">
        <v>0.16666666666666699</v>
      </c>
      <c r="B11250" s="1">
        <v>5.2244243801130876</v>
      </c>
      <c r="C11250">
        <f t="shared" si="178"/>
        <v>5224.4243801130879</v>
      </c>
    </row>
    <row r="11251" spans="1:3" x14ac:dyDescent="0.25">
      <c r="A11251" s="4">
        <v>0.17708333333333301</v>
      </c>
      <c r="B11251" s="1">
        <v>5.4905088064812162</v>
      </c>
      <c r="C11251">
        <f t="shared" si="178"/>
        <v>5490.5088064812162</v>
      </c>
    </row>
    <row r="11252" spans="1:3" x14ac:dyDescent="0.25">
      <c r="A11252" s="3">
        <v>0.1875</v>
      </c>
      <c r="B11252" s="1">
        <v>5.6992030155792799</v>
      </c>
      <c r="C11252">
        <f t="shared" si="178"/>
        <v>5699.20301557928</v>
      </c>
    </row>
    <row r="11253" spans="1:3" x14ac:dyDescent="0.25">
      <c r="A11253" s="4">
        <v>0.19791666666666699</v>
      </c>
      <c r="B11253" s="1">
        <v>5.9054022383320799</v>
      </c>
      <c r="C11253">
        <f t="shared" si="178"/>
        <v>5905.4022383320798</v>
      </c>
    </row>
    <row r="11254" spans="1:3" x14ac:dyDescent="0.25">
      <c r="A11254" s="3">
        <v>0.20833333333333301</v>
      </c>
      <c r="B11254" s="1">
        <v>6.1998851983790724</v>
      </c>
      <c r="C11254">
        <f t="shared" si="178"/>
        <v>6199.8851983790728</v>
      </c>
    </row>
    <row r="11255" spans="1:3" x14ac:dyDescent="0.25">
      <c r="A11255" s="4">
        <v>0.21875</v>
      </c>
      <c r="B11255" s="1">
        <v>6.4912035812158564</v>
      </c>
      <c r="C11255">
        <f t="shared" si="178"/>
        <v>6491.2035812158565</v>
      </c>
    </row>
    <row r="11256" spans="1:3" x14ac:dyDescent="0.25">
      <c r="A11256" s="3">
        <v>0.22916666666666699</v>
      </c>
      <c r="B11256" s="1">
        <v>6.7900297406054078</v>
      </c>
      <c r="C11256">
        <f t="shared" si="178"/>
        <v>6790.0297406054078</v>
      </c>
    </row>
    <row r="11257" spans="1:3" x14ac:dyDescent="0.25">
      <c r="A11257" s="4">
        <v>0.23958333333333301</v>
      </c>
      <c r="B11257" s="1">
        <v>7.0569348516975037</v>
      </c>
      <c r="C11257">
        <f t="shared" si="178"/>
        <v>7056.9348516975033</v>
      </c>
    </row>
    <row r="11258" spans="1:3" x14ac:dyDescent="0.25">
      <c r="A11258" s="3">
        <v>0.25</v>
      </c>
      <c r="B11258" s="1">
        <v>7.1879113962704482</v>
      </c>
      <c r="C11258">
        <f t="shared" si="178"/>
        <v>7187.9113962704478</v>
      </c>
    </row>
    <row r="11259" spans="1:3" x14ac:dyDescent="0.25">
      <c r="A11259" s="4">
        <v>0.26041666666666702</v>
      </c>
      <c r="B11259" s="1">
        <v>7.3842962895784643</v>
      </c>
      <c r="C11259">
        <f t="shared" si="178"/>
        <v>7384.296289578464</v>
      </c>
    </row>
    <row r="11260" spans="1:3" x14ac:dyDescent="0.25">
      <c r="A11260" s="3">
        <v>0.27083333333333298</v>
      </c>
      <c r="B11260" s="1">
        <v>7.4960737391048804</v>
      </c>
      <c r="C11260">
        <f t="shared" si="178"/>
        <v>7496.0737391048806</v>
      </c>
    </row>
    <row r="11261" spans="1:3" x14ac:dyDescent="0.25">
      <c r="A11261" s="4">
        <v>0.28125</v>
      </c>
      <c r="B11261" s="1">
        <v>7.5379303128147361</v>
      </c>
      <c r="C11261">
        <f t="shared" si="178"/>
        <v>7537.9303128147358</v>
      </c>
    </row>
    <row r="11262" spans="1:3" x14ac:dyDescent="0.25">
      <c r="A11262" s="3">
        <v>0.29166666666666702</v>
      </c>
      <c r="B11262" s="1">
        <v>7.5340961748034241</v>
      </c>
      <c r="C11262">
        <f t="shared" si="178"/>
        <v>7534.0961748034242</v>
      </c>
    </row>
    <row r="11263" spans="1:3" x14ac:dyDescent="0.25">
      <c r="A11263" s="4">
        <v>0.30208333333333298</v>
      </c>
      <c r="B11263" s="1">
        <v>7.5185546290354077</v>
      </c>
      <c r="C11263">
        <f t="shared" si="178"/>
        <v>7518.5546290354077</v>
      </c>
    </row>
    <row r="11264" spans="1:3" x14ac:dyDescent="0.25">
      <c r="A11264" s="3">
        <v>0.3125</v>
      </c>
      <c r="B11264" s="1">
        <v>7.423860150267072</v>
      </c>
      <c r="C11264">
        <f t="shared" si="178"/>
        <v>7423.8601502670717</v>
      </c>
    </row>
    <row r="11265" spans="1:3" x14ac:dyDescent="0.25">
      <c r="A11265" s="4">
        <v>0.32291666666666702</v>
      </c>
      <c r="B11265" s="1">
        <v>7.4168408931312477</v>
      </c>
      <c r="C11265">
        <f t="shared" si="178"/>
        <v>7416.8408931312479</v>
      </c>
    </row>
    <row r="11266" spans="1:3" x14ac:dyDescent="0.25">
      <c r="A11266" s="3">
        <v>0.33333333333333298</v>
      </c>
      <c r="B11266" s="1">
        <v>7.3880700905250078</v>
      </c>
      <c r="C11266">
        <f t="shared" si="178"/>
        <v>7388.0700905250078</v>
      </c>
    </row>
    <row r="11267" spans="1:3" x14ac:dyDescent="0.25">
      <c r="A11267" s="4">
        <v>0.34375</v>
      </c>
      <c r="B11267" s="1">
        <v>7.5044535858012642</v>
      </c>
      <c r="C11267">
        <f t="shared" ref="C11267:C11330" si="179">B11267*1000</f>
        <v>7504.4535858012641</v>
      </c>
    </row>
    <row r="11268" spans="1:3" x14ac:dyDescent="0.25">
      <c r="A11268" s="3">
        <v>0.35416666666666702</v>
      </c>
      <c r="B11268" s="1">
        <v>7.5918683254183197</v>
      </c>
      <c r="C11268">
        <f t="shared" si="179"/>
        <v>7591.8683254183197</v>
      </c>
    </row>
    <row r="11269" spans="1:3" x14ac:dyDescent="0.25">
      <c r="A11269" s="4">
        <v>0.36458333333333298</v>
      </c>
      <c r="B11269" s="1">
        <v>7.6103153622726403</v>
      </c>
      <c r="C11269">
        <f t="shared" si="179"/>
        <v>7610.3153622726404</v>
      </c>
    </row>
    <row r="11270" spans="1:3" x14ac:dyDescent="0.25">
      <c r="A11270" s="3">
        <v>0.375</v>
      </c>
      <c r="B11270" s="1">
        <v>7.5678578141868158</v>
      </c>
      <c r="C11270">
        <f t="shared" si="179"/>
        <v>7567.8578141868156</v>
      </c>
    </row>
    <row r="11271" spans="1:3" x14ac:dyDescent="0.25">
      <c r="A11271" s="4">
        <v>0.38541666666666702</v>
      </c>
      <c r="B11271" s="1">
        <v>7.5543568130617924</v>
      </c>
      <c r="C11271">
        <f t="shared" si="179"/>
        <v>7554.3568130617923</v>
      </c>
    </row>
    <row r="11272" spans="1:3" x14ac:dyDescent="0.25">
      <c r="A11272" s="3">
        <v>0.39583333333333298</v>
      </c>
      <c r="B11272" s="1">
        <v>7.5759790006001761</v>
      </c>
      <c r="C11272">
        <f t="shared" si="179"/>
        <v>7575.9790006001758</v>
      </c>
    </row>
    <row r="11273" spans="1:3" x14ac:dyDescent="0.25">
      <c r="A11273" s="4">
        <v>0.40625</v>
      </c>
      <c r="B11273" s="1">
        <v>7.5348481951036801</v>
      </c>
      <c r="C11273">
        <f t="shared" si="179"/>
        <v>7534.8481951036802</v>
      </c>
    </row>
    <row r="11274" spans="1:3" x14ac:dyDescent="0.25">
      <c r="A11274" s="3">
        <v>0.41666666666666702</v>
      </c>
      <c r="B11274" s="1">
        <v>7.2726511042968802</v>
      </c>
      <c r="C11274">
        <f t="shared" si="179"/>
        <v>7272.6511042968805</v>
      </c>
    </row>
    <row r="11275" spans="1:3" x14ac:dyDescent="0.25">
      <c r="A11275" s="4">
        <v>0.42708333333333298</v>
      </c>
      <c r="B11275" s="1">
        <v>7.0751375134416641</v>
      </c>
      <c r="C11275">
        <f t="shared" si="179"/>
        <v>7075.1375134416639</v>
      </c>
    </row>
    <row r="11276" spans="1:3" x14ac:dyDescent="0.25">
      <c r="A11276" s="3">
        <v>0.4375</v>
      </c>
      <c r="B11276" s="1">
        <v>6.983458709077536</v>
      </c>
      <c r="C11276">
        <f t="shared" si="179"/>
        <v>6983.4587090775358</v>
      </c>
    </row>
    <row r="11277" spans="1:3" x14ac:dyDescent="0.25">
      <c r="A11277" s="4">
        <v>0.44791666666666702</v>
      </c>
      <c r="B11277" s="1">
        <v>6.9918120169054561</v>
      </c>
      <c r="C11277">
        <f t="shared" si="179"/>
        <v>6991.8120169054564</v>
      </c>
    </row>
    <row r="11278" spans="1:3" x14ac:dyDescent="0.25">
      <c r="A11278" s="3">
        <v>0.45833333333333298</v>
      </c>
      <c r="B11278" s="1">
        <v>7.0812595665534399</v>
      </c>
      <c r="C11278">
        <f t="shared" si="179"/>
        <v>7081.25956655344</v>
      </c>
    </row>
    <row r="11279" spans="1:3" x14ac:dyDescent="0.25">
      <c r="A11279" s="4">
        <v>0.46875</v>
      </c>
      <c r="B11279" s="1">
        <v>7.1522315108209122</v>
      </c>
      <c r="C11279">
        <f t="shared" si="179"/>
        <v>7152.2315108209123</v>
      </c>
    </row>
    <row r="11280" spans="1:3" x14ac:dyDescent="0.25">
      <c r="A11280" s="3">
        <v>0.47916666666666702</v>
      </c>
      <c r="B11280" s="1">
        <v>7.1533736788351518</v>
      </c>
      <c r="C11280">
        <f t="shared" si="179"/>
        <v>7153.3736788351516</v>
      </c>
    </row>
    <row r="11281" spans="1:3" x14ac:dyDescent="0.25">
      <c r="A11281" s="4">
        <v>0.48958333333333298</v>
      </c>
      <c r="B11281" s="1">
        <v>7.1448150338807199</v>
      </c>
      <c r="C11281">
        <f t="shared" si="179"/>
        <v>7144.81503388072</v>
      </c>
    </row>
    <row r="11282" spans="1:3" x14ac:dyDescent="0.25">
      <c r="A11282" s="3">
        <v>0.5</v>
      </c>
      <c r="B11282" s="1">
        <v>7.0014818097412164</v>
      </c>
      <c r="C11282">
        <f t="shared" si="179"/>
        <v>7001.4818097412162</v>
      </c>
    </row>
    <row r="11283" spans="1:3" x14ac:dyDescent="0.25">
      <c r="A11283" s="4">
        <v>0.51041666666666696</v>
      </c>
      <c r="B11283" s="1">
        <v>6.9636644345829284</v>
      </c>
      <c r="C11283">
        <f t="shared" si="179"/>
        <v>6963.6644345829282</v>
      </c>
    </row>
    <row r="11284" spans="1:3" x14ac:dyDescent="0.25">
      <c r="A11284" s="3">
        <v>0.52083333333333304</v>
      </c>
      <c r="B11284" s="1">
        <v>6.8008349767785443</v>
      </c>
      <c r="C11284">
        <f t="shared" si="179"/>
        <v>6800.8349767785439</v>
      </c>
    </row>
    <row r="11285" spans="1:3" x14ac:dyDescent="0.25">
      <c r="A11285" s="4">
        <v>0.53125</v>
      </c>
      <c r="B11285" s="1">
        <v>6.6833587498462563</v>
      </c>
      <c r="C11285">
        <f t="shared" si="179"/>
        <v>6683.3587498462566</v>
      </c>
    </row>
    <row r="11286" spans="1:3" x14ac:dyDescent="0.25">
      <c r="A11286" s="3">
        <v>0.54166666666666696</v>
      </c>
      <c r="B11286" s="1">
        <v>6.5361409986054237</v>
      </c>
      <c r="C11286">
        <f t="shared" si="179"/>
        <v>6536.1409986054241</v>
      </c>
    </row>
    <row r="11287" spans="1:3" x14ac:dyDescent="0.25">
      <c r="A11287" s="4">
        <v>0.55208333333333304</v>
      </c>
      <c r="B11287" s="1">
        <v>6.4757648684751681</v>
      </c>
      <c r="C11287">
        <f t="shared" si="179"/>
        <v>6475.7648684751684</v>
      </c>
    </row>
    <row r="11288" spans="1:3" x14ac:dyDescent="0.25">
      <c r="A11288" s="3">
        <v>0.5625</v>
      </c>
      <c r="B11288" s="1">
        <v>6.3761771765975999</v>
      </c>
      <c r="C11288">
        <f t="shared" si="179"/>
        <v>6376.1771765976</v>
      </c>
    </row>
    <row r="11289" spans="1:3" x14ac:dyDescent="0.25">
      <c r="A11289" s="4">
        <v>0.57291666666666696</v>
      </c>
      <c r="B11289" s="1">
        <v>6.27833139907088</v>
      </c>
      <c r="C11289">
        <f t="shared" si="179"/>
        <v>6278.3313990708803</v>
      </c>
    </row>
    <row r="11290" spans="1:3" x14ac:dyDescent="0.25">
      <c r="A11290" s="3">
        <v>0.58333333333333304</v>
      </c>
      <c r="B11290" s="1">
        <v>6.1096742634096479</v>
      </c>
      <c r="C11290">
        <f t="shared" si="179"/>
        <v>6109.6742634096481</v>
      </c>
    </row>
    <row r="11291" spans="1:3" x14ac:dyDescent="0.25">
      <c r="A11291" s="4">
        <v>0.59375</v>
      </c>
      <c r="B11291" s="1">
        <v>5.9180590231746084</v>
      </c>
      <c r="C11291">
        <f t="shared" si="179"/>
        <v>5918.0590231746082</v>
      </c>
    </row>
    <row r="11292" spans="1:3" x14ac:dyDescent="0.25">
      <c r="A11292" s="3">
        <v>0.60416666666666696</v>
      </c>
      <c r="B11292" s="1">
        <v>5.6965174451356964</v>
      </c>
      <c r="C11292">
        <f t="shared" si="179"/>
        <v>5696.5174451356961</v>
      </c>
    </row>
    <row r="11293" spans="1:3" x14ac:dyDescent="0.25">
      <c r="A11293" s="4">
        <v>0.61458333333333304</v>
      </c>
      <c r="B11293" s="1">
        <v>5.5071995687388799</v>
      </c>
      <c r="C11293">
        <f t="shared" si="179"/>
        <v>5507.1995687388799</v>
      </c>
    </row>
    <row r="11294" spans="1:3" x14ac:dyDescent="0.25">
      <c r="A11294" s="3">
        <v>0.625</v>
      </c>
      <c r="B11294" s="1">
        <v>5.3493951488495357</v>
      </c>
      <c r="C11294">
        <f t="shared" si="179"/>
        <v>5349.3951488495359</v>
      </c>
    </row>
    <row r="11295" spans="1:3" x14ac:dyDescent="0.25">
      <c r="A11295" s="4">
        <v>0.63541666666666696</v>
      </c>
      <c r="B11295" s="1">
        <v>5.1836794015842242</v>
      </c>
      <c r="C11295">
        <f t="shared" si="179"/>
        <v>5183.6794015842243</v>
      </c>
    </row>
    <row r="11296" spans="1:3" x14ac:dyDescent="0.25">
      <c r="A11296" s="3">
        <v>0.64583333333333304</v>
      </c>
      <c r="B11296" s="1">
        <v>4.9911935208332636</v>
      </c>
      <c r="C11296">
        <f t="shared" si="179"/>
        <v>4991.1935208332634</v>
      </c>
    </row>
    <row r="11297" spans="1:3" x14ac:dyDescent="0.25">
      <c r="A11297" s="4">
        <v>0.65625</v>
      </c>
      <c r="B11297" s="1">
        <v>4.908811949318352</v>
      </c>
      <c r="C11297">
        <f t="shared" si="179"/>
        <v>4908.8119493183522</v>
      </c>
    </row>
    <row r="11298" spans="1:3" x14ac:dyDescent="0.25">
      <c r="A11298" s="3">
        <v>0.66666666666666696</v>
      </c>
      <c r="B11298" s="1">
        <v>4.8122184997171358</v>
      </c>
      <c r="C11298">
        <f t="shared" si="179"/>
        <v>4812.2184997171362</v>
      </c>
    </row>
    <row r="11299" spans="1:3" x14ac:dyDescent="0.25">
      <c r="A11299" s="4">
        <v>0.67708333333333304</v>
      </c>
      <c r="B11299" s="1">
        <v>4.7683610627286717</v>
      </c>
      <c r="C11299">
        <f t="shared" si="179"/>
        <v>4768.3610627286716</v>
      </c>
    </row>
    <row r="11300" spans="1:3" x14ac:dyDescent="0.25">
      <c r="A11300" s="3">
        <v>0.6875</v>
      </c>
      <c r="B11300" s="1">
        <v>4.6907064842982722</v>
      </c>
      <c r="C11300">
        <f t="shared" si="179"/>
        <v>4690.7064842982718</v>
      </c>
    </row>
    <row r="11301" spans="1:3" x14ac:dyDescent="0.25">
      <c r="A11301" s="4">
        <v>0.69791666666666696</v>
      </c>
      <c r="B11301" s="1">
        <v>4.6858853520399197</v>
      </c>
      <c r="C11301">
        <f t="shared" si="179"/>
        <v>4685.8853520399198</v>
      </c>
    </row>
    <row r="11302" spans="1:3" x14ac:dyDescent="0.25">
      <c r="A11302" s="3">
        <v>0.70833333333333304</v>
      </c>
      <c r="B11302" s="1">
        <v>4.6336421761750719</v>
      </c>
      <c r="C11302">
        <f t="shared" si="179"/>
        <v>4633.6421761750717</v>
      </c>
    </row>
    <row r="11303" spans="1:3" x14ac:dyDescent="0.25">
      <c r="A11303" s="4">
        <v>0.71875</v>
      </c>
      <c r="B11303" s="1">
        <v>4.5963164559388803</v>
      </c>
      <c r="C11303">
        <f t="shared" si="179"/>
        <v>4596.3164559388806</v>
      </c>
    </row>
    <row r="11304" spans="1:3" x14ac:dyDescent="0.25">
      <c r="A11304" s="3">
        <v>0.72916666666666696</v>
      </c>
      <c r="B11304" s="1">
        <v>4.5568783435147679</v>
      </c>
      <c r="C11304">
        <f t="shared" si="179"/>
        <v>4556.8783435147679</v>
      </c>
    </row>
    <row r="11305" spans="1:3" x14ac:dyDescent="0.25">
      <c r="A11305" s="4">
        <v>0.73958333333333304</v>
      </c>
      <c r="B11305" s="1">
        <v>4.5242143513324642</v>
      </c>
      <c r="C11305">
        <f t="shared" si="179"/>
        <v>4524.2143513324645</v>
      </c>
    </row>
    <row r="11306" spans="1:3" x14ac:dyDescent="0.25">
      <c r="A11306" s="3">
        <v>0.75</v>
      </c>
      <c r="B11306" s="1">
        <v>4.5267373348025917</v>
      </c>
      <c r="C11306">
        <f t="shared" si="179"/>
        <v>4526.7373348025912</v>
      </c>
    </row>
    <row r="11307" spans="1:3" x14ac:dyDescent="0.25">
      <c r="A11307" s="4">
        <v>0.76041666666666696</v>
      </c>
      <c r="B11307" s="1">
        <v>4.5021187367462243</v>
      </c>
      <c r="C11307">
        <f t="shared" si="179"/>
        <v>4502.1187367462244</v>
      </c>
    </row>
    <row r="11308" spans="1:3" x14ac:dyDescent="0.25">
      <c r="A11308" s="3">
        <v>0.77083333333333304</v>
      </c>
      <c r="B11308" s="1">
        <v>4.516254692188272</v>
      </c>
      <c r="C11308">
        <f t="shared" si="179"/>
        <v>4516.2546921882722</v>
      </c>
    </row>
    <row r="11309" spans="1:3" x14ac:dyDescent="0.25">
      <c r="A11309" s="4">
        <v>0.78125</v>
      </c>
      <c r="B11309" s="1">
        <v>4.4811763042030401</v>
      </c>
      <c r="C11309">
        <f t="shared" si="179"/>
        <v>4481.1763042030398</v>
      </c>
    </row>
    <row r="11310" spans="1:3" x14ac:dyDescent="0.25">
      <c r="A11310" s="3">
        <v>0.79166666666666696</v>
      </c>
      <c r="B11310" s="1">
        <v>4.5200034467627841</v>
      </c>
      <c r="C11310">
        <f t="shared" si="179"/>
        <v>4520.0034467627838</v>
      </c>
    </row>
    <row r="11311" spans="1:3" x14ac:dyDescent="0.25">
      <c r="A11311" s="4">
        <v>0.80208333333333304</v>
      </c>
      <c r="B11311" s="1">
        <v>4.5098383644474884</v>
      </c>
      <c r="C11311">
        <f t="shared" si="179"/>
        <v>4509.8383644474889</v>
      </c>
    </row>
    <row r="11312" spans="1:3" x14ac:dyDescent="0.25">
      <c r="A11312" s="3">
        <v>0.8125</v>
      </c>
      <c r="B11312" s="1">
        <v>4.4313523657000804</v>
      </c>
      <c r="C11312">
        <f t="shared" si="179"/>
        <v>4431.3523657000806</v>
      </c>
    </row>
    <row r="11313" spans="1:3" x14ac:dyDescent="0.25">
      <c r="A11313" s="4">
        <v>0.82291666666666696</v>
      </c>
      <c r="B11313" s="1">
        <v>4.4409186114563362</v>
      </c>
      <c r="C11313">
        <f t="shared" si="179"/>
        <v>4440.9186114563363</v>
      </c>
    </row>
    <row r="11314" spans="1:3" x14ac:dyDescent="0.25">
      <c r="A11314" s="3">
        <v>0.83333333333333304</v>
      </c>
      <c r="B11314" s="1">
        <v>4.4089968660261762</v>
      </c>
      <c r="C11314">
        <f t="shared" si="179"/>
        <v>4408.9968660261766</v>
      </c>
    </row>
    <row r="11315" spans="1:3" x14ac:dyDescent="0.25">
      <c r="A11315" s="4">
        <v>0.84375</v>
      </c>
      <c r="B11315" s="1">
        <v>4.3784226450875039</v>
      </c>
      <c r="C11315">
        <f t="shared" si="179"/>
        <v>4378.422645087504</v>
      </c>
    </row>
    <row r="11316" spans="1:3" x14ac:dyDescent="0.25">
      <c r="A11316" s="3">
        <v>0.85416666666666696</v>
      </c>
      <c r="B11316" s="1">
        <v>4.384863969199392</v>
      </c>
      <c r="C11316">
        <f t="shared" si="179"/>
        <v>4384.8639691993922</v>
      </c>
    </row>
    <row r="11317" spans="1:3" x14ac:dyDescent="0.25">
      <c r="A11317" s="4">
        <v>0.86458333333333304</v>
      </c>
      <c r="B11317" s="1">
        <v>4.3367086960963199</v>
      </c>
      <c r="C11317">
        <f t="shared" si="179"/>
        <v>4336.7086960963197</v>
      </c>
    </row>
    <row r="11318" spans="1:3" x14ac:dyDescent="0.25">
      <c r="A11318" s="3">
        <v>0.875</v>
      </c>
      <c r="B11318" s="1">
        <v>4.2736603538011044</v>
      </c>
      <c r="C11318">
        <f t="shared" si="179"/>
        <v>4273.6603538011041</v>
      </c>
    </row>
    <row r="11319" spans="1:3" x14ac:dyDescent="0.25">
      <c r="A11319" s="4">
        <v>0.88541666666666696</v>
      </c>
      <c r="B11319" s="1">
        <v>4.2496912187999198</v>
      </c>
      <c r="C11319">
        <f t="shared" si="179"/>
        <v>4249.6912187999196</v>
      </c>
    </row>
    <row r="11320" spans="1:3" x14ac:dyDescent="0.25">
      <c r="A11320" s="3">
        <v>0.89583333333333304</v>
      </c>
      <c r="B11320" s="1">
        <v>4.1998105815423683</v>
      </c>
      <c r="C11320">
        <f t="shared" si="179"/>
        <v>4199.8105815423687</v>
      </c>
    </row>
    <row r="11321" spans="1:3" x14ac:dyDescent="0.25">
      <c r="A11321" s="4">
        <v>0.90625</v>
      </c>
      <c r="B11321" s="1">
        <v>4.1676456191713598</v>
      </c>
      <c r="C11321">
        <f t="shared" si="179"/>
        <v>4167.6456191713596</v>
      </c>
    </row>
    <row r="11322" spans="1:3" x14ac:dyDescent="0.25">
      <c r="A11322" s="3">
        <v>0.91666666666666696</v>
      </c>
      <c r="B11322" s="1">
        <v>4.1523000945383677</v>
      </c>
      <c r="C11322">
        <f t="shared" si="179"/>
        <v>4152.3000945383674</v>
      </c>
    </row>
    <row r="11323" spans="1:3" x14ac:dyDescent="0.25">
      <c r="A11323" s="4">
        <v>0.92708333333333304</v>
      </c>
      <c r="B11323" s="1">
        <v>4.1627465055055843</v>
      </c>
      <c r="C11323">
        <f t="shared" si="179"/>
        <v>4162.7465055055845</v>
      </c>
    </row>
    <row r="11324" spans="1:3" x14ac:dyDescent="0.25">
      <c r="A11324" s="3">
        <v>0.9375</v>
      </c>
      <c r="B11324" s="1">
        <v>4.1503675452697282</v>
      </c>
      <c r="C11324">
        <f t="shared" si="179"/>
        <v>4150.367545269728</v>
      </c>
    </row>
    <row r="11325" spans="1:3" x14ac:dyDescent="0.25">
      <c r="A11325" s="4">
        <v>0.94791666666666696</v>
      </c>
      <c r="B11325" s="1">
        <v>4.0784121101754396</v>
      </c>
      <c r="C11325">
        <f t="shared" si="179"/>
        <v>4078.4121101754395</v>
      </c>
    </row>
    <row r="11326" spans="1:3" x14ac:dyDescent="0.25">
      <c r="A11326" s="3">
        <v>0.95833333333333304</v>
      </c>
      <c r="B11326" s="1">
        <v>4.068840990227776</v>
      </c>
      <c r="C11326">
        <f t="shared" si="179"/>
        <v>4068.8409902277758</v>
      </c>
    </row>
    <row r="11327" spans="1:3" x14ac:dyDescent="0.25">
      <c r="A11327" s="4">
        <v>0.96875</v>
      </c>
      <c r="B11327" s="1">
        <v>4.066837206392016</v>
      </c>
      <c r="C11327">
        <f t="shared" si="179"/>
        <v>4066.837206392016</v>
      </c>
    </row>
    <row r="11328" spans="1:3" x14ac:dyDescent="0.25">
      <c r="A11328" s="3">
        <v>0.97916666666666696</v>
      </c>
      <c r="B11328" s="1">
        <v>4.0207372323504318</v>
      </c>
      <c r="C11328">
        <f t="shared" si="179"/>
        <v>4020.7372323504319</v>
      </c>
    </row>
    <row r="11329" spans="1:3" x14ac:dyDescent="0.25">
      <c r="A11329" s="4">
        <v>0.98958333333333304</v>
      </c>
      <c r="B11329" s="1">
        <v>4.0142074133899683</v>
      </c>
      <c r="C11329">
        <f t="shared" si="179"/>
        <v>4014.2074133899682</v>
      </c>
    </row>
    <row r="11330" spans="1:3" x14ac:dyDescent="0.25">
      <c r="A11330" s="3">
        <v>0</v>
      </c>
      <c r="B11330" s="1">
        <v>4.0075572179849601</v>
      </c>
      <c r="C11330">
        <f t="shared" si="179"/>
        <v>4007.5572179849601</v>
      </c>
    </row>
    <row r="11331" spans="1:3" x14ac:dyDescent="0.25">
      <c r="A11331" s="4">
        <v>1.0416666666666666E-2</v>
      </c>
      <c r="B11331" s="1">
        <v>3.9975532848326401</v>
      </c>
      <c r="C11331">
        <f t="shared" ref="C11331:C11394" si="180">B11331*1000</f>
        <v>3997.5532848326402</v>
      </c>
    </row>
    <row r="11332" spans="1:3" x14ac:dyDescent="0.25">
      <c r="A11332" s="3">
        <v>2.0833333333333301E-2</v>
      </c>
      <c r="B11332" s="1">
        <v>3.989306183507408</v>
      </c>
      <c r="C11332">
        <f t="shared" si="180"/>
        <v>3989.3061835074082</v>
      </c>
    </row>
    <row r="11333" spans="1:3" x14ac:dyDescent="0.25">
      <c r="A11333" s="4">
        <v>3.125E-2</v>
      </c>
      <c r="B11333" s="1">
        <v>3.9514160707970878</v>
      </c>
      <c r="C11333">
        <f t="shared" si="180"/>
        <v>3951.4160707970877</v>
      </c>
    </row>
    <row r="11334" spans="1:3" x14ac:dyDescent="0.25">
      <c r="A11334" s="3">
        <v>4.1666666666666699E-2</v>
      </c>
      <c r="B11334" s="1">
        <v>3.958185715694416</v>
      </c>
      <c r="C11334">
        <f t="shared" si="180"/>
        <v>3958.1857156944161</v>
      </c>
    </row>
    <row r="11335" spans="1:3" x14ac:dyDescent="0.25">
      <c r="A11335" s="4">
        <v>5.2083333333333301E-2</v>
      </c>
      <c r="B11335" s="1">
        <v>3.971033467924848</v>
      </c>
      <c r="C11335">
        <f t="shared" si="180"/>
        <v>3971.0334679248481</v>
      </c>
    </row>
    <row r="11336" spans="1:3" x14ac:dyDescent="0.25">
      <c r="A11336" s="3">
        <v>6.25E-2</v>
      </c>
      <c r="B11336" s="1">
        <v>3.9533712067367359</v>
      </c>
      <c r="C11336">
        <f t="shared" si="180"/>
        <v>3953.371206736736</v>
      </c>
    </row>
    <row r="11337" spans="1:3" x14ac:dyDescent="0.25">
      <c r="A11337" s="4">
        <v>7.2916666666666699E-2</v>
      </c>
      <c r="B11337" s="1">
        <v>3.9669002831351361</v>
      </c>
      <c r="C11337">
        <f t="shared" si="180"/>
        <v>3966.9002831351363</v>
      </c>
    </row>
    <row r="11338" spans="1:3" x14ac:dyDescent="0.25">
      <c r="A11338" s="3">
        <v>8.3333333333333301E-2</v>
      </c>
      <c r="B11338" s="1">
        <v>3.9500684347651198</v>
      </c>
      <c r="C11338">
        <f t="shared" si="180"/>
        <v>3950.0684347651199</v>
      </c>
    </row>
    <row r="11339" spans="1:3" x14ac:dyDescent="0.25">
      <c r="A11339" s="4">
        <v>9.375E-2</v>
      </c>
      <c r="B11339" s="1">
        <v>3.943098826234432</v>
      </c>
      <c r="C11339">
        <f t="shared" si="180"/>
        <v>3943.0988262344322</v>
      </c>
    </row>
    <row r="11340" spans="1:3" x14ac:dyDescent="0.25">
      <c r="A11340" s="3">
        <v>0.104166666666667</v>
      </c>
      <c r="B11340" s="1">
        <v>3.966648609397776</v>
      </c>
      <c r="C11340">
        <f t="shared" si="180"/>
        <v>3966.648609397776</v>
      </c>
    </row>
    <row r="11341" spans="1:3" x14ac:dyDescent="0.25">
      <c r="A11341" s="4">
        <v>0.114583333333333</v>
      </c>
      <c r="B11341" s="1">
        <v>3.976127602420656</v>
      </c>
      <c r="C11341">
        <f t="shared" si="180"/>
        <v>3976.1276024206559</v>
      </c>
    </row>
    <row r="11342" spans="1:3" x14ac:dyDescent="0.25">
      <c r="A11342" s="3">
        <v>0.125</v>
      </c>
      <c r="B11342" s="1">
        <v>4.0275772594820802</v>
      </c>
      <c r="C11342">
        <f t="shared" si="180"/>
        <v>4027.5772594820801</v>
      </c>
    </row>
    <row r="11343" spans="1:3" x14ac:dyDescent="0.25">
      <c r="A11343" s="4">
        <v>0.13541666666666699</v>
      </c>
      <c r="B11343" s="1">
        <v>4.0266665118900482</v>
      </c>
      <c r="C11343">
        <f t="shared" si="180"/>
        <v>4026.6665118900482</v>
      </c>
    </row>
    <row r="11344" spans="1:3" x14ac:dyDescent="0.25">
      <c r="A11344" s="3">
        <v>0.14583333333333301</v>
      </c>
      <c r="B11344" s="1">
        <v>4.0683941796047041</v>
      </c>
      <c r="C11344">
        <f t="shared" si="180"/>
        <v>4068.3941796047043</v>
      </c>
    </row>
    <row r="11345" spans="1:3" x14ac:dyDescent="0.25">
      <c r="A11345" s="4">
        <v>0.15625</v>
      </c>
      <c r="B11345" s="1">
        <v>4.157019578054256</v>
      </c>
      <c r="C11345">
        <f t="shared" si="180"/>
        <v>4157.0195780542563</v>
      </c>
    </row>
    <row r="11346" spans="1:3" x14ac:dyDescent="0.25">
      <c r="A11346" s="3">
        <v>0.16666666666666699</v>
      </c>
      <c r="B11346" s="1">
        <v>4.241985820280112</v>
      </c>
      <c r="C11346">
        <f t="shared" si="180"/>
        <v>4241.9858202801115</v>
      </c>
    </row>
    <row r="11347" spans="1:3" x14ac:dyDescent="0.25">
      <c r="A11347" s="4">
        <v>0.17708333333333301</v>
      </c>
      <c r="B11347" s="1">
        <v>4.2538181520757279</v>
      </c>
      <c r="C11347">
        <f t="shared" si="180"/>
        <v>4253.818152075728</v>
      </c>
    </row>
    <row r="11348" spans="1:3" x14ac:dyDescent="0.25">
      <c r="A11348" s="3">
        <v>0.1875</v>
      </c>
      <c r="B11348" s="1">
        <v>4.3473670468444316</v>
      </c>
      <c r="C11348">
        <f t="shared" si="180"/>
        <v>4347.3670468444316</v>
      </c>
    </row>
    <row r="11349" spans="1:3" x14ac:dyDescent="0.25">
      <c r="A11349" s="4">
        <v>0.19791666666666699</v>
      </c>
      <c r="B11349" s="1">
        <v>4.3922560252675842</v>
      </c>
      <c r="C11349">
        <f t="shared" si="180"/>
        <v>4392.2560252675839</v>
      </c>
    </row>
    <row r="11350" spans="1:3" x14ac:dyDescent="0.25">
      <c r="A11350" s="3">
        <v>0.20833333333333301</v>
      </c>
      <c r="B11350" s="1">
        <v>4.5043438116837278</v>
      </c>
      <c r="C11350">
        <f t="shared" si="180"/>
        <v>4504.3438116837278</v>
      </c>
    </row>
    <row r="11351" spans="1:3" x14ac:dyDescent="0.25">
      <c r="A11351" s="4">
        <v>0.21875</v>
      </c>
      <c r="B11351" s="1">
        <v>4.5285466015687996</v>
      </c>
      <c r="C11351">
        <f t="shared" si="180"/>
        <v>4528.5466015687998</v>
      </c>
    </row>
    <row r="11352" spans="1:3" x14ac:dyDescent="0.25">
      <c r="A11352" s="3">
        <v>0.22916666666666699</v>
      </c>
      <c r="B11352" s="1">
        <v>4.4894637842362242</v>
      </c>
      <c r="C11352">
        <f t="shared" si="180"/>
        <v>4489.4637842362245</v>
      </c>
    </row>
    <row r="11353" spans="1:3" x14ac:dyDescent="0.25">
      <c r="A11353" s="4">
        <v>0.23958333333333301</v>
      </c>
      <c r="B11353" s="1">
        <v>4.5385171036229437</v>
      </c>
      <c r="C11353">
        <f t="shared" si="180"/>
        <v>4538.517103622944</v>
      </c>
    </row>
    <row r="11354" spans="1:3" x14ac:dyDescent="0.25">
      <c r="A11354" s="3">
        <v>0.25</v>
      </c>
      <c r="B11354" s="1">
        <v>4.5846680287383839</v>
      </c>
      <c r="C11354">
        <f t="shared" si="180"/>
        <v>4584.6680287383842</v>
      </c>
    </row>
    <row r="11355" spans="1:3" x14ac:dyDescent="0.25">
      <c r="A11355" s="4">
        <v>0.26041666666666702</v>
      </c>
      <c r="B11355" s="1">
        <v>4.6114286475483839</v>
      </c>
      <c r="C11355">
        <f t="shared" si="180"/>
        <v>4611.4286475483841</v>
      </c>
    </row>
    <row r="11356" spans="1:3" x14ac:dyDescent="0.25">
      <c r="A11356" s="3">
        <v>0.27083333333333298</v>
      </c>
      <c r="B11356" s="1">
        <v>4.6388435715066398</v>
      </c>
      <c r="C11356">
        <f t="shared" si="180"/>
        <v>4638.8435715066398</v>
      </c>
    </row>
    <row r="11357" spans="1:3" x14ac:dyDescent="0.25">
      <c r="A11357" s="4">
        <v>0.28125</v>
      </c>
      <c r="B11357" s="1">
        <v>4.6212824647417436</v>
      </c>
      <c r="C11357">
        <f t="shared" si="180"/>
        <v>4621.2824647417438</v>
      </c>
    </row>
    <row r="11358" spans="1:3" x14ac:dyDescent="0.25">
      <c r="A11358" s="3">
        <v>0.29166666666666702</v>
      </c>
      <c r="B11358" s="1">
        <v>4.6089947684375039</v>
      </c>
      <c r="C11358">
        <f t="shared" si="180"/>
        <v>4608.9947684375038</v>
      </c>
    </row>
    <row r="11359" spans="1:3" x14ac:dyDescent="0.25">
      <c r="A11359" s="4">
        <v>0.30208333333333298</v>
      </c>
      <c r="B11359" s="1">
        <v>4.6021688607193436</v>
      </c>
      <c r="C11359">
        <f t="shared" si="180"/>
        <v>4602.1688607193437</v>
      </c>
    </row>
    <row r="11360" spans="1:3" x14ac:dyDescent="0.25">
      <c r="A11360" s="3">
        <v>0.3125</v>
      </c>
      <c r="B11360" s="1">
        <v>4.581084585409152</v>
      </c>
      <c r="C11360">
        <f t="shared" si="180"/>
        <v>4581.0845854091522</v>
      </c>
    </row>
    <row r="11361" spans="1:3" x14ac:dyDescent="0.25">
      <c r="A11361" s="4">
        <v>0.32291666666666702</v>
      </c>
      <c r="B11361" s="1">
        <v>4.5909128093787199</v>
      </c>
      <c r="C11361">
        <f t="shared" si="180"/>
        <v>4590.9128093787203</v>
      </c>
    </row>
    <row r="11362" spans="1:3" x14ac:dyDescent="0.25">
      <c r="A11362" s="3">
        <v>0.33333333333333298</v>
      </c>
      <c r="B11362" s="1">
        <v>4.6086241372752799</v>
      </c>
      <c r="C11362">
        <f t="shared" si="180"/>
        <v>4608.6241372752802</v>
      </c>
    </row>
    <row r="11363" spans="1:3" x14ac:dyDescent="0.25">
      <c r="A11363" s="4">
        <v>0.34375</v>
      </c>
      <c r="B11363" s="1">
        <v>4.5708622664242879</v>
      </c>
      <c r="C11363">
        <f t="shared" si="180"/>
        <v>4570.8622664242876</v>
      </c>
    </row>
    <row r="11364" spans="1:3" x14ac:dyDescent="0.25">
      <c r="A11364" s="3">
        <v>0.35416666666666702</v>
      </c>
      <c r="B11364" s="1">
        <v>4.5807080588050724</v>
      </c>
      <c r="C11364">
        <f t="shared" si="180"/>
        <v>4580.7080588050721</v>
      </c>
    </row>
    <row r="11365" spans="1:3" x14ac:dyDescent="0.25">
      <c r="A11365" s="4">
        <v>0.36458333333333298</v>
      </c>
      <c r="B11365" s="1">
        <v>4.5871076142323517</v>
      </c>
      <c r="C11365">
        <f t="shared" si="180"/>
        <v>4587.1076142323518</v>
      </c>
    </row>
    <row r="11366" spans="1:3" x14ac:dyDescent="0.25">
      <c r="A11366" s="3">
        <v>0.375</v>
      </c>
      <c r="B11366" s="1">
        <v>4.5664262941018237</v>
      </c>
      <c r="C11366">
        <f t="shared" si="180"/>
        <v>4566.4262941018233</v>
      </c>
    </row>
    <row r="11367" spans="1:3" x14ac:dyDescent="0.25">
      <c r="A11367" s="4">
        <v>0.38541666666666702</v>
      </c>
      <c r="B11367" s="1">
        <v>4.5613623229890239</v>
      </c>
      <c r="C11367">
        <f t="shared" si="180"/>
        <v>4561.3623229890236</v>
      </c>
    </row>
    <row r="11368" spans="1:3" x14ac:dyDescent="0.25">
      <c r="A11368" s="3">
        <v>0.39583333333333298</v>
      </c>
      <c r="B11368" s="1">
        <v>4.4997619336360639</v>
      </c>
      <c r="C11368">
        <f t="shared" si="180"/>
        <v>4499.761933636064</v>
      </c>
    </row>
    <row r="11369" spans="1:3" x14ac:dyDescent="0.25">
      <c r="A11369" s="4">
        <v>0.40625</v>
      </c>
      <c r="B11369" s="1">
        <v>4.4788869263424003</v>
      </c>
      <c r="C11369">
        <f t="shared" si="180"/>
        <v>4478.8869263424003</v>
      </c>
    </row>
    <row r="11370" spans="1:3" x14ac:dyDescent="0.25">
      <c r="A11370" s="3">
        <v>0.41666666666666702</v>
      </c>
      <c r="B11370" s="1">
        <v>4.3849790713476642</v>
      </c>
      <c r="C11370">
        <f t="shared" si="180"/>
        <v>4384.9790713476641</v>
      </c>
    </row>
    <row r="11371" spans="1:3" x14ac:dyDescent="0.25">
      <c r="A11371" s="4">
        <v>0.42708333333333298</v>
      </c>
      <c r="B11371" s="1">
        <v>4.3340062936477119</v>
      </c>
      <c r="C11371">
        <f t="shared" si="180"/>
        <v>4334.0062936477116</v>
      </c>
    </row>
    <row r="11372" spans="1:3" x14ac:dyDescent="0.25">
      <c r="A11372" s="3">
        <v>0.4375</v>
      </c>
      <c r="B11372" s="1">
        <v>4.217668654410816</v>
      </c>
      <c r="C11372">
        <f t="shared" si="180"/>
        <v>4217.6686544108161</v>
      </c>
    </row>
    <row r="11373" spans="1:3" x14ac:dyDescent="0.25">
      <c r="A11373" s="4">
        <v>0.44791666666666702</v>
      </c>
      <c r="B11373" s="1">
        <v>4.1786231043847684</v>
      </c>
      <c r="C11373">
        <f t="shared" si="180"/>
        <v>4178.6231043847683</v>
      </c>
    </row>
    <row r="11374" spans="1:3" x14ac:dyDescent="0.25">
      <c r="A11374" s="3">
        <v>0.45833333333333298</v>
      </c>
      <c r="B11374" s="1">
        <v>4.1700869608439044</v>
      </c>
      <c r="C11374">
        <f t="shared" si="180"/>
        <v>4170.0869608439043</v>
      </c>
    </row>
    <row r="11375" spans="1:3" x14ac:dyDescent="0.25">
      <c r="A11375" s="4">
        <v>0.46875</v>
      </c>
      <c r="B11375" s="1">
        <v>4.1498016344894078</v>
      </c>
      <c r="C11375">
        <f t="shared" si="180"/>
        <v>4149.8016344894077</v>
      </c>
    </row>
    <row r="11376" spans="1:3" x14ac:dyDescent="0.25">
      <c r="A11376" s="3">
        <v>0.47916666666666702</v>
      </c>
      <c r="B11376" s="1">
        <v>4.1064591583252321</v>
      </c>
      <c r="C11376">
        <f t="shared" si="180"/>
        <v>4106.4591583252322</v>
      </c>
    </row>
    <row r="11377" spans="1:3" x14ac:dyDescent="0.25">
      <c r="A11377" s="4">
        <v>0.48958333333333298</v>
      </c>
      <c r="B11377" s="1">
        <v>4.0649662597775844</v>
      </c>
      <c r="C11377">
        <f t="shared" si="180"/>
        <v>4064.9662597775846</v>
      </c>
    </row>
    <row r="11378" spans="1:3" x14ac:dyDescent="0.25">
      <c r="A11378" s="3">
        <v>0.5</v>
      </c>
      <c r="B11378" s="1">
        <v>4.0622006517296319</v>
      </c>
      <c r="C11378">
        <f t="shared" si="180"/>
        <v>4062.2006517296318</v>
      </c>
    </row>
    <row r="11379" spans="1:3" x14ac:dyDescent="0.25">
      <c r="A11379" s="4">
        <v>0.51041666666666696</v>
      </c>
      <c r="B11379" s="1">
        <v>4.00256305076792</v>
      </c>
      <c r="C11379">
        <f t="shared" si="180"/>
        <v>4002.5630507679198</v>
      </c>
    </row>
    <row r="11380" spans="1:3" x14ac:dyDescent="0.25">
      <c r="A11380" s="3">
        <v>0.52083333333333304</v>
      </c>
      <c r="B11380" s="1">
        <v>4.0006261219771364</v>
      </c>
      <c r="C11380">
        <f t="shared" si="180"/>
        <v>4000.6261219771363</v>
      </c>
    </row>
    <row r="11381" spans="1:3" x14ac:dyDescent="0.25">
      <c r="A11381" s="4">
        <v>0.53125</v>
      </c>
      <c r="B11381" s="1">
        <v>3.9633630547166239</v>
      </c>
      <c r="C11381">
        <f t="shared" si="180"/>
        <v>3963.363054716624</v>
      </c>
    </row>
    <row r="11382" spans="1:3" x14ac:dyDescent="0.25">
      <c r="A11382" s="3">
        <v>0.54166666666666696</v>
      </c>
      <c r="B11382" s="1">
        <v>3.9231885356070881</v>
      </c>
      <c r="C11382">
        <f t="shared" si="180"/>
        <v>3923.1885356070879</v>
      </c>
    </row>
    <row r="11383" spans="1:3" x14ac:dyDescent="0.25">
      <c r="A11383" s="4">
        <v>0.55208333333333304</v>
      </c>
      <c r="B11383" s="1">
        <v>3.9195259994522722</v>
      </c>
      <c r="C11383">
        <f t="shared" si="180"/>
        <v>3919.5259994522721</v>
      </c>
    </row>
    <row r="11384" spans="1:3" x14ac:dyDescent="0.25">
      <c r="A11384" s="3">
        <v>0.5625</v>
      </c>
      <c r="B11384" s="1">
        <v>3.88434781924808</v>
      </c>
      <c r="C11384">
        <f t="shared" si="180"/>
        <v>3884.3478192480802</v>
      </c>
    </row>
    <row r="11385" spans="1:3" x14ac:dyDescent="0.25">
      <c r="A11385" s="4">
        <v>0.57291666666666696</v>
      </c>
      <c r="B11385" s="1">
        <v>3.8917873081209922</v>
      </c>
      <c r="C11385">
        <f t="shared" si="180"/>
        <v>3891.7873081209923</v>
      </c>
    </row>
    <row r="11386" spans="1:3" x14ac:dyDescent="0.25">
      <c r="A11386" s="3">
        <v>0.58333333333333304</v>
      </c>
      <c r="B11386" s="1">
        <v>3.8309190531163679</v>
      </c>
      <c r="C11386">
        <f t="shared" si="180"/>
        <v>3830.9190531163681</v>
      </c>
    </row>
    <row r="11387" spans="1:3" x14ac:dyDescent="0.25">
      <c r="A11387" s="4">
        <v>0.59375</v>
      </c>
      <c r="B11387" s="1">
        <v>3.8179202464285922</v>
      </c>
      <c r="C11387">
        <f t="shared" si="180"/>
        <v>3817.9202464285922</v>
      </c>
    </row>
    <row r="11388" spans="1:3" x14ac:dyDescent="0.25">
      <c r="A11388" s="3">
        <v>0.60416666666666696</v>
      </c>
      <c r="B11388" s="1">
        <v>3.8239063987139681</v>
      </c>
      <c r="C11388">
        <f t="shared" si="180"/>
        <v>3823.906398713968</v>
      </c>
    </row>
    <row r="11389" spans="1:3" x14ac:dyDescent="0.25">
      <c r="A11389" s="4">
        <v>0.61458333333333304</v>
      </c>
      <c r="B11389" s="1">
        <v>3.7785201923460958</v>
      </c>
      <c r="C11389">
        <f t="shared" si="180"/>
        <v>3778.5201923460959</v>
      </c>
    </row>
    <row r="11390" spans="1:3" x14ac:dyDescent="0.25">
      <c r="A11390" s="3">
        <v>0.625</v>
      </c>
      <c r="B11390" s="1">
        <v>3.7691231868275361</v>
      </c>
      <c r="C11390">
        <f t="shared" si="180"/>
        <v>3769.1231868275363</v>
      </c>
    </row>
    <row r="11391" spans="1:3" x14ac:dyDescent="0.25">
      <c r="A11391" s="4">
        <v>0.63541666666666696</v>
      </c>
      <c r="B11391" s="1">
        <v>3.7606401637965439</v>
      </c>
      <c r="C11391">
        <f t="shared" si="180"/>
        <v>3760.6401637965437</v>
      </c>
    </row>
    <row r="11392" spans="1:3" x14ac:dyDescent="0.25">
      <c r="A11392" s="3">
        <v>0.64583333333333304</v>
      </c>
      <c r="B11392" s="1">
        <v>3.7307447070576161</v>
      </c>
      <c r="C11392">
        <f t="shared" si="180"/>
        <v>3730.7447070576159</v>
      </c>
    </row>
    <row r="11393" spans="1:3" x14ac:dyDescent="0.25">
      <c r="A11393" s="4">
        <v>0.65625</v>
      </c>
      <c r="B11393" s="1">
        <v>3.6826584622103522</v>
      </c>
      <c r="C11393">
        <f t="shared" si="180"/>
        <v>3682.6584622103524</v>
      </c>
    </row>
    <row r="11394" spans="1:3" x14ac:dyDescent="0.25">
      <c r="A11394" s="3">
        <v>0.66666666666666696</v>
      </c>
      <c r="B11394" s="1">
        <v>3.693872718768656</v>
      </c>
      <c r="C11394">
        <f t="shared" si="180"/>
        <v>3693.8727187686559</v>
      </c>
    </row>
    <row r="11395" spans="1:3" x14ac:dyDescent="0.25">
      <c r="A11395" s="4">
        <v>0.67708333333333304</v>
      </c>
      <c r="B11395" s="1">
        <v>3.6676517845282239</v>
      </c>
      <c r="C11395">
        <f t="shared" ref="C11395:C11458" si="181">B11395*1000</f>
        <v>3667.6517845282237</v>
      </c>
    </row>
    <row r="11396" spans="1:3" x14ac:dyDescent="0.25">
      <c r="A11396" s="3">
        <v>0.6875</v>
      </c>
      <c r="B11396" s="1">
        <v>3.6619598017615842</v>
      </c>
      <c r="C11396">
        <f t="shared" si="181"/>
        <v>3661.959801761584</v>
      </c>
    </row>
    <row r="11397" spans="1:3" x14ac:dyDescent="0.25">
      <c r="A11397" s="4">
        <v>0.69791666666666696</v>
      </c>
      <c r="B11397" s="1">
        <v>3.6451954983821442</v>
      </c>
      <c r="C11397">
        <f t="shared" si="181"/>
        <v>3645.1954983821443</v>
      </c>
    </row>
    <row r="11398" spans="1:3" x14ac:dyDescent="0.25">
      <c r="A11398" s="3">
        <v>0.70833333333333304</v>
      </c>
      <c r="B11398" s="1">
        <v>3.6142174105148319</v>
      </c>
      <c r="C11398">
        <f t="shared" si="181"/>
        <v>3614.217410514832</v>
      </c>
    </row>
    <row r="11399" spans="1:3" x14ac:dyDescent="0.25">
      <c r="A11399" s="4">
        <v>0.71875</v>
      </c>
      <c r="B11399" s="1">
        <v>3.6067073792679039</v>
      </c>
      <c r="C11399">
        <f t="shared" si="181"/>
        <v>3606.7073792679039</v>
      </c>
    </row>
    <row r="11400" spans="1:3" x14ac:dyDescent="0.25">
      <c r="A11400" s="3">
        <v>0.72916666666666696</v>
      </c>
      <c r="B11400" s="1">
        <v>3.5961006547822398</v>
      </c>
      <c r="C11400">
        <f t="shared" si="181"/>
        <v>3596.1006547822399</v>
      </c>
    </row>
    <row r="11401" spans="1:3" x14ac:dyDescent="0.25">
      <c r="A11401" s="4">
        <v>0.73958333333333304</v>
      </c>
      <c r="B11401" s="1">
        <v>3.6242050630856482</v>
      </c>
      <c r="C11401">
        <f t="shared" si="181"/>
        <v>3624.2050630856484</v>
      </c>
    </row>
    <row r="11402" spans="1:3" x14ac:dyDescent="0.25">
      <c r="A11402" s="3">
        <v>0.75</v>
      </c>
      <c r="B11402" s="1">
        <v>3.6147353035516159</v>
      </c>
      <c r="C11402">
        <f t="shared" si="181"/>
        <v>3614.7353035516157</v>
      </c>
    </row>
    <row r="11403" spans="1:3" x14ac:dyDescent="0.25">
      <c r="A11403" s="4">
        <v>0.76041666666666696</v>
      </c>
      <c r="B11403" s="1">
        <v>3.616350728565664</v>
      </c>
      <c r="C11403">
        <f t="shared" si="181"/>
        <v>3616.3507285656638</v>
      </c>
    </row>
    <row r="11404" spans="1:3" x14ac:dyDescent="0.25">
      <c r="A11404" s="3">
        <v>0.77083333333333304</v>
      </c>
      <c r="B11404" s="1">
        <v>3.6095272186124641</v>
      </c>
      <c r="C11404">
        <f t="shared" si="181"/>
        <v>3609.5272186124639</v>
      </c>
    </row>
    <row r="11405" spans="1:3" x14ac:dyDescent="0.25">
      <c r="A11405" s="4">
        <v>0.78125</v>
      </c>
      <c r="B11405" s="1">
        <v>3.6484451681758241</v>
      </c>
      <c r="C11405">
        <f t="shared" si="181"/>
        <v>3648.4451681758242</v>
      </c>
    </row>
    <row r="11406" spans="1:3" x14ac:dyDescent="0.25">
      <c r="A11406" s="3">
        <v>0.79166666666666696</v>
      </c>
      <c r="B11406" s="1">
        <v>3.6806746599438882</v>
      </c>
      <c r="C11406">
        <f t="shared" si="181"/>
        <v>3680.6746599438884</v>
      </c>
    </row>
    <row r="11407" spans="1:3" x14ac:dyDescent="0.25">
      <c r="A11407" s="4">
        <v>0.80208333333333304</v>
      </c>
      <c r="B11407" s="1">
        <v>3.6834432297252002</v>
      </c>
      <c r="C11407">
        <f t="shared" si="181"/>
        <v>3683.4432297252001</v>
      </c>
    </row>
    <row r="11408" spans="1:3" x14ac:dyDescent="0.25">
      <c r="A11408" s="3">
        <v>0.8125</v>
      </c>
      <c r="B11408" s="1">
        <v>3.6749026383857761</v>
      </c>
      <c r="C11408">
        <f t="shared" si="181"/>
        <v>3674.9026383857763</v>
      </c>
    </row>
    <row r="11409" spans="1:3" x14ac:dyDescent="0.25">
      <c r="A11409" s="4">
        <v>0.82291666666666696</v>
      </c>
      <c r="B11409" s="1">
        <v>3.6497222734047998</v>
      </c>
      <c r="C11409">
        <f t="shared" si="181"/>
        <v>3649.7222734048</v>
      </c>
    </row>
    <row r="11410" spans="1:3" x14ac:dyDescent="0.25">
      <c r="A11410" s="3">
        <v>0.83333333333333304</v>
      </c>
      <c r="B11410" s="1">
        <v>3.6782137248506239</v>
      </c>
      <c r="C11410">
        <f t="shared" si="181"/>
        <v>3678.2137248506237</v>
      </c>
    </row>
    <row r="11411" spans="1:3" x14ac:dyDescent="0.25">
      <c r="A11411" s="4">
        <v>0.84375</v>
      </c>
      <c r="B11411" s="1">
        <v>3.667473151355936</v>
      </c>
      <c r="C11411">
        <f t="shared" si="181"/>
        <v>3667.4731513559359</v>
      </c>
    </row>
    <row r="11412" spans="1:3" x14ac:dyDescent="0.25">
      <c r="A11412" s="3">
        <v>0.85416666666666696</v>
      </c>
      <c r="B11412" s="1">
        <v>3.646610997585904</v>
      </c>
      <c r="C11412">
        <f t="shared" si="181"/>
        <v>3646.610997585904</v>
      </c>
    </row>
    <row r="11413" spans="1:3" x14ac:dyDescent="0.25">
      <c r="A11413" s="4">
        <v>0.86458333333333304</v>
      </c>
      <c r="B11413" s="1">
        <v>3.6213569781820798</v>
      </c>
      <c r="C11413">
        <f t="shared" si="181"/>
        <v>3621.3569781820797</v>
      </c>
    </row>
    <row r="11414" spans="1:3" x14ac:dyDescent="0.25">
      <c r="A11414" s="3">
        <v>0.875</v>
      </c>
      <c r="B11414" s="1">
        <v>3.598936600160672</v>
      </c>
      <c r="C11414">
        <f t="shared" si="181"/>
        <v>3598.9366001606718</v>
      </c>
    </row>
    <row r="11415" spans="1:3" x14ac:dyDescent="0.25">
      <c r="A11415" s="4">
        <v>0.88541666666666696</v>
      </c>
      <c r="B11415" s="1">
        <v>3.6113233081887999</v>
      </c>
      <c r="C11415">
        <f t="shared" si="181"/>
        <v>3611.3233081887997</v>
      </c>
    </row>
    <row r="11416" spans="1:3" x14ac:dyDescent="0.25">
      <c r="A11416" s="3">
        <v>0.89583333333333304</v>
      </c>
      <c r="B11416" s="1">
        <v>3.5935082679079038</v>
      </c>
      <c r="C11416">
        <f t="shared" si="181"/>
        <v>3593.5082679079037</v>
      </c>
    </row>
    <row r="11417" spans="1:3" x14ac:dyDescent="0.25">
      <c r="A11417" s="4">
        <v>0.90625</v>
      </c>
      <c r="B11417" s="1">
        <v>3.5714282591149922</v>
      </c>
      <c r="C11417">
        <f t="shared" si="181"/>
        <v>3571.4282591149922</v>
      </c>
    </row>
    <row r="11418" spans="1:3" x14ac:dyDescent="0.25">
      <c r="A11418" s="3">
        <v>0.91666666666666696</v>
      </c>
      <c r="B11418" s="1">
        <v>3.5482641357928162</v>
      </c>
      <c r="C11418">
        <f t="shared" si="181"/>
        <v>3548.264135792816</v>
      </c>
    </row>
    <row r="11419" spans="1:3" x14ac:dyDescent="0.25">
      <c r="A11419" s="4">
        <v>0.92708333333333304</v>
      </c>
      <c r="B11419" s="1">
        <v>3.5276274136540322</v>
      </c>
      <c r="C11419">
        <f t="shared" si="181"/>
        <v>3527.6274136540324</v>
      </c>
    </row>
    <row r="11420" spans="1:3" x14ac:dyDescent="0.25">
      <c r="A11420" s="3">
        <v>0.9375</v>
      </c>
      <c r="B11420" s="1">
        <v>3.5613710943142882</v>
      </c>
      <c r="C11420">
        <f t="shared" si="181"/>
        <v>3561.3710943142883</v>
      </c>
    </row>
    <row r="11421" spans="1:3" x14ac:dyDescent="0.25">
      <c r="A11421" s="4">
        <v>0.94791666666666696</v>
      </c>
      <c r="B11421" s="1">
        <v>3.510665523040736</v>
      </c>
      <c r="C11421">
        <f t="shared" si="181"/>
        <v>3510.6655230407359</v>
      </c>
    </row>
    <row r="11422" spans="1:3" x14ac:dyDescent="0.25">
      <c r="A11422" s="3">
        <v>0.95833333333333304</v>
      </c>
      <c r="B11422" s="1">
        <v>3.5540875119693278</v>
      </c>
      <c r="C11422">
        <f t="shared" si="181"/>
        <v>3554.0875119693278</v>
      </c>
    </row>
    <row r="11423" spans="1:3" x14ac:dyDescent="0.25">
      <c r="A11423" s="4">
        <v>0.96875</v>
      </c>
      <c r="B11423" s="1">
        <v>3.525147516263424</v>
      </c>
      <c r="C11423">
        <f t="shared" si="181"/>
        <v>3525.1475162634242</v>
      </c>
    </row>
    <row r="11424" spans="1:3" x14ac:dyDescent="0.25">
      <c r="A11424" s="3">
        <v>0.97916666666666696</v>
      </c>
      <c r="B11424" s="1">
        <v>3.5208513927696479</v>
      </c>
      <c r="C11424">
        <f t="shared" si="181"/>
        <v>3520.8513927696476</v>
      </c>
    </row>
    <row r="11425" spans="1:3" x14ac:dyDescent="0.25">
      <c r="A11425" s="4">
        <v>0.98958333333333304</v>
      </c>
      <c r="B11425" s="1">
        <v>3.5240910238982881</v>
      </c>
      <c r="C11425">
        <f t="shared" si="181"/>
        <v>3524.0910238982883</v>
      </c>
    </row>
    <row r="11426" spans="1:3" x14ac:dyDescent="0.25">
      <c r="A11426" s="3">
        <v>0</v>
      </c>
      <c r="B11426" s="1">
        <v>3.5308376488028959</v>
      </c>
      <c r="C11426">
        <f t="shared" si="181"/>
        <v>3530.8376488028957</v>
      </c>
    </row>
    <row r="11427" spans="1:3" x14ac:dyDescent="0.25">
      <c r="A11427" s="4">
        <v>1.0416666666666666E-2</v>
      </c>
      <c r="B11427" s="1">
        <v>3.53759990580112</v>
      </c>
      <c r="C11427">
        <f t="shared" si="181"/>
        <v>3537.5999058011203</v>
      </c>
    </row>
    <row r="11428" spans="1:3" x14ac:dyDescent="0.25">
      <c r="A11428" s="3">
        <v>2.0833333333333301E-2</v>
      </c>
      <c r="B11428" s="1">
        <v>3.5473825284441438</v>
      </c>
      <c r="C11428">
        <f t="shared" si="181"/>
        <v>3547.3825284441436</v>
      </c>
    </row>
    <row r="11429" spans="1:3" x14ac:dyDescent="0.25">
      <c r="A11429" s="4">
        <v>3.125E-2</v>
      </c>
      <c r="B11429" s="1">
        <v>3.5649268581515838</v>
      </c>
      <c r="C11429">
        <f t="shared" si="181"/>
        <v>3564.9268581515839</v>
      </c>
    </row>
    <row r="11430" spans="1:3" x14ac:dyDescent="0.25">
      <c r="A11430" s="3">
        <v>4.1666666666666699E-2</v>
      </c>
      <c r="B11430" s="1">
        <v>3.5494939571469279</v>
      </c>
      <c r="C11430">
        <f t="shared" si="181"/>
        <v>3549.4939571469281</v>
      </c>
    </row>
    <row r="11431" spans="1:3" x14ac:dyDescent="0.25">
      <c r="A11431" s="4">
        <v>5.2083333333333301E-2</v>
      </c>
      <c r="B11431" s="1">
        <v>3.5417800544339841</v>
      </c>
      <c r="C11431">
        <f t="shared" si="181"/>
        <v>3541.7800544339843</v>
      </c>
    </row>
    <row r="11432" spans="1:3" x14ac:dyDescent="0.25">
      <c r="A11432" s="3">
        <v>6.25E-2</v>
      </c>
      <c r="B11432" s="1">
        <v>3.5411948452883841</v>
      </c>
      <c r="C11432">
        <f t="shared" si="181"/>
        <v>3541.1948452883839</v>
      </c>
    </row>
    <row r="11433" spans="1:3" x14ac:dyDescent="0.25">
      <c r="A11433" s="4">
        <v>7.2916666666666699E-2</v>
      </c>
      <c r="B11433" s="1">
        <v>3.5325994527018558</v>
      </c>
      <c r="C11433">
        <f t="shared" si="181"/>
        <v>3532.5994527018556</v>
      </c>
    </row>
    <row r="11434" spans="1:3" x14ac:dyDescent="0.25">
      <c r="A11434" s="3">
        <v>8.3333333333333301E-2</v>
      </c>
      <c r="B11434" s="1">
        <v>3.5293666158720001</v>
      </c>
      <c r="C11434">
        <f t="shared" si="181"/>
        <v>3529.3666158720002</v>
      </c>
    </row>
    <row r="11435" spans="1:3" x14ac:dyDescent="0.25">
      <c r="A11435" s="4">
        <v>9.375E-2</v>
      </c>
      <c r="B11435" s="1">
        <v>3.544370059881504</v>
      </c>
      <c r="C11435">
        <f t="shared" si="181"/>
        <v>3544.3700598815039</v>
      </c>
    </row>
    <row r="11436" spans="1:3" x14ac:dyDescent="0.25">
      <c r="A11436" s="3">
        <v>0.104166666666667</v>
      </c>
      <c r="B11436" s="1">
        <v>3.5863719000957919</v>
      </c>
      <c r="C11436">
        <f t="shared" si="181"/>
        <v>3586.3719000957917</v>
      </c>
    </row>
    <row r="11437" spans="1:3" x14ac:dyDescent="0.25">
      <c r="A11437" s="4">
        <v>0.114583333333333</v>
      </c>
      <c r="B11437" s="1">
        <v>3.547924003419936</v>
      </c>
      <c r="C11437">
        <f t="shared" si="181"/>
        <v>3547.9240034199361</v>
      </c>
    </row>
    <row r="11438" spans="1:3" x14ac:dyDescent="0.25">
      <c r="A11438" s="3">
        <v>0.125</v>
      </c>
      <c r="B11438" s="1">
        <v>3.5737757819881439</v>
      </c>
      <c r="C11438">
        <f t="shared" si="181"/>
        <v>3573.775781988144</v>
      </c>
    </row>
    <row r="11439" spans="1:3" x14ac:dyDescent="0.25">
      <c r="A11439" s="4">
        <v>0.13541666666666699</v>
      </c>
      <c r="B11439" s="1">
        <v>3.5772435401773599</v>
      </c>
      <c r="C11439">
        <f t="shared" si="181"/>
        <v>3577.24354017736</v>
      </c>
    </row>
    <row r="11440" spans="1:3" x14ac:dyDescent="0.25">
      <c r="A11440" s="3">
        <v>0.14583333333333301</v>
      </c>
      <c r="B11440" s="1">
        <v>3.5970993298173601</v>
      </c>
      <c r="C11440">
        <f t="shared" si="181"/>
        <v>3597.0993298173603</v>
      </c>
    </row>
    <row r="11441" spans="1:3" x14ac:dyDescent="0.25">
      <c r="A11441" s="4">
        <v>0.15625</v>
      </c>
      <c r="B11441" s="1">
        <v>3.5998524167337762</v>
      </c>
      <c r="C11441">
        <f t="shared" si="181"/>
        <v>3599.8524167337764</v>
      </c>
    </row>
    <row r="11442" spans="1:3" x14ac:dyDescent="0.25">
      <c r="A11442" s="3">
        <v>0.16666666666666699</v>
      </c>
      <c r="B11442" s="1">
        <v>3.6180205361836641</v>
      </c>
      <c r="C11442">
        <f t="shared" si="181"/>
        <v>3618.0205361836643</v>
      </c>
    </row>
    <row r="11443" spans="1:3" x14ac:dyDescent="0.25">
      <c r="A11443" s="4">
        <v>0.17708333333333301</v>
      </c>
      <c r="B11443" s="1">
        <v>3.6360832769308642</v>
      </c>
      <c r="C11443">
        <f t="shared" si="181"/>
        <v>3636.083276930864</v>
      </c>
    </row>
    <row r="11444" spans="1:3" x14ac:dyDescent="0.25">
      <c r="A11444" s="3">
        <v>0.1875</v>
      </c>
      <c r="B11444" s="1">
        <v>3.583002174963648</v>
      </c>
      <c r="C11444">
        <f t="shared" si="181"/>
        <v>3583.002174963648</v>
      </c>
    </row>
    <row r="11445" spans="1:3" x14ac:dyDescent="0.25">
      <c r="A11445" s="4">
        <v>0.19791666666666699</v>
      </c>
      <c r="B11445" s="1">
        <v>3.6236810960855039</v>
      </c>
      <c r="C11445">
        <f t="shared" si="181"/>
        <v>3623.6810960855041</v>
      </c>
    </row>
    <row r="11446" spans="1:3" x14ac:dyDescent="0.25">
      <c r="A11446" s="3">
        <v>0.20833333333333301</v>
      </c>
      <c r="B11446" s="1">
        <v>3.612488280213328</v>
      </c>
      <c r="C11446">
        <f t="shared" si="181"/>
        <v>3612.4882802133279</v>
      </c>
    </row>
    <row r="11447" spans="1:3" x14ac:dyDescent="0.25">
      <c r="A11447" s="4">
        <v>0.21875</v>
      </c>
      <c r="B11447" s="1">
        <v>3.6179489455926079</v>
      </c>
      <c r="C11447">
        <f t="shared" si="181"/>
        <v>3617.9489455926077</v>
      </c>
    </row>
    <row r="11448" spans="1:3" x14ac:dyDescent="0.25">
      <c r="A11448" s="3">
        <v>0.22916666666666699</v>
      </c>
      <c r="B11448" s="1">
        <v>3.608885061810176</v>
      </c>
      <c r="C11448">
        <f t="shared" si="181"/>
        <v>3608.885061810176</v>
      </c>
    </row>
    <row r="11449" spans="1:3" x14ac:dyDescent="0.25">
      <c r="A11449" s="4">
        <v>0.23958333333333301</v>
      </c>
      <c r="B11449" s="1">
        <v>3.580072754002944</v>
      </c>
      <c r="C11449">
        <f t="shared" si="181"/>
        <v>3580.0727540029438</v>
      </c>
    </row>
    <row r="11450" spans="1:3" x14ac:dyDescent="0.25">
      <c r="A11450" s="3">
        <v>0.25</v>
      </c>
      <c r="B11450" s="1">
        <v>3.5716874002121441</v>
      </c>
      <c r="C11450">
        <f t="shared" si="181"/>
        <v>3571.687400212144</v>
      </c>
    </row>
    <row r="11451" spans="1:3" x14ac:dyDescent="0.25">
      <c r="A11451" s="4">
        <v>0.26041666666666702</v>
      </c>
      <c r="B11451" s="1">
        <v>3.5833058440434402</v>
      </c>
      <c r="C11451">
        <f t="shared" si="181"/>
        <v>3583.3058440434402</v>
      </c>
    </row>
    <row r="11452" spans="1:3" x14ac:dyDescent="0.25">
      <c r="A11452" s="3">
        <v>0.27083333333333298</v>
      </c>
      <c r="B11452" s="1">
        <v>3.5927411718100482</v>
      </c>
      <c r="C11452">
        <f t="shared" si="181"/>
        <v>3592.7411718100479</v>
      </c>
    </row>
    <row r="11453" spans="1:3" x14ac:dyDescent="0.25">
      <c r="A11453" s="4">
        <v>0.28125</v>
      </c>
      <c r="B11453" s="1">
        <v>3.5667399836829441</v>
      </c>
      <c r="C11453">
        <f t="shared" si="181"/>
        <v>3566.7399836829441</v>
      </c>
    </row>
    <row r="11454" spans="1:3" x14ac:dyDescent="0.25">
      <c r="A11454" s="3">
        <v>0.29166666666666702</v>
      </c>
      <c r="B11454" s="1">
        <v>3.5688615971704958</v>
      </c>
      <c r="C11454">
        <f t="shared" si="181"/>
        <v>3568.8615971704958</v>
      </c>
    </row>
    <row r="11455" spans="1:3" x14ac:dyDescent="0.25">
      <c r="A11455" s="4">
        <v>0.30208333333333298</v>
      </c>
      <c r="B11455" s="1">
        <v>3.5724375765679359</v>
      </c>
      <c r="C11455">
        <f t="shared" si="181"/>
        <v>3572.437576567936</v>
      </c>
    </row>
    <row r="11456" spans="1:3" x14ac:dyDescent="0.25">
      <c r="A11456" s="3">
        <v>0.3125</v>
      </c>
      <c r="B11456" s="1">
        <v>3.5916674715122561</v>
      </c>
      <c r="C11456">
        <f t="shared" si="181"/>
        <v>3591.6674715122563</v>
      </c>
    </row>
    <row r="11457" spans="1:3" x14ac:dyDescent="0.25">
      <c r="A11457" s="4">
        <v>0.32291666666666702</v>
      </c>
      <c r="B11457" s="1">
        <v>3.5829412625830401</v>
      </c>
      <c r="C11457">
        <f t="shared" si="181"/>
        <v>3582.94126258304</v>
      </c>
    </row>
    <row r="11458" spans="1:3" x14ac:dyDescent="0.25">
      <c r="A11458" s="3">
        <v>0.33333333333333298</v>
      </c>
      <c r="B11458" s="1">
        <v>3.586809127045024</v>
      </c>
      <c r="C11458">
        <f t="shared" si="181"/>
        <v>3586.8091270450241</v>
      </c>
    </row>
    <row r="11459" spans="1:3" x14ac:dyDescent="0.25">
      <c r="A11459" s="4">
        <v>0.34375</v>
      </c>
      <c r="B11459" s="1">
        <v>3.5936826168604159</v>
      </c>
      <c r="C11459">
        <f t="shared" ref="C11459:C11522" si="182">B11459*1000</f>
        <v>3593.6826168604157</v>
      </c>
    </row>
    <row r="11460" spans="1:3" x14ac:dyDescent="0.25">
      <c r="A11460" s="3">
        <v>0.35416666666666702</v>
      </c>
      <c r="B11460" s="1">
        <v>3.6103294570015039</v>
      </c>
      <c r="C11460">
        <f t="shared" si="182"/>
        <v>3610.3294570015037</v>
      </c>
    </row>
    <row r="11461" spans="1:3" x14ac:dyDescent="0.25">
      <c r="A11461" s="4">
        <v>0.36458333333333298</v>
      </c>
      <c r="B11461" s="1">
        <v>3.614046653908368</v>
      </c>
      <c r="C11461">
        <f t="shared" si="182"/>
        <v>3614.0466539083682</v>
      </c>
    </row>
    <row r="11462" spans="1:3" x14ac:dyDescent="0.25">
      <c r="A11462" s="3">
        <v>0.375</v>
      </c>
      <c r="B11462" s="1">
        <v>3.6433456892861762</v>
      </c>
      <c r="C11462">
        <f t="shared" si="182"/>
        <v>3643.3456892861764</v>
      </c>
    </row>
    <row r="11463" spans="1:3" x14ac:dyDescent="0.25">
      <c r="A11463" s="4">
        <v>0.38541666666666702</v>
      </c>
      <c r="B11463" s="1">
        <v>3.6045391459609282</v>
      </c>
      <c r="C11463">
        <f t="shared" si="182"/>
        <v>3604.5391459609282</v>
      </c>
    </row>
    <row r="11464" spans="1:3" x14ac:dyDescent="0.25">
      <c r="A11464" s="3">
        <v>0.39583333333333298</v>
      </c>
      <c r="B11464" s="1">
        <v>3.6009652677518882</v>
      </c>
      <c r="C11464">
        <f t="shared" si="182"/>
        <v>3600.9652677518884</v>
      </c>
    </row>
    <row r="11465" spans="1:3" x14ac:dyDescent="0.25">
      <c r="A11465" s="4">
        <v>0.40625</v>
      </c>
      <c r="B11465" s="1">
        <v>3.605902477089248</v>
      </c>
      <c r="C11465">
        <f t="shared" si="182"/>
        <v>3605.9024770892479</v>
      </c>
    </row>
    <row r="11466" spans="1:3" x14ac:dyDescent="0.25">
      <c r="A11466" s="3">
        <v>0.41666666666666702</v>
      </c>
      <c r="B11466" s="1">
        <v>3.6410502146855519</v>
      </c>
      <c r="C11466">
        <f t="shared" si="182"/>
        <v>3641.050214685552</v>
      </c>
    </row>
    <row r="11467" spans="1:3" x14ac:dyDescent="0.25">
      <c r="A11467" s="4">
        <v>0.42708333333333298</v>
      </c>
      <c r="B11467" s="1">
        <v>3.6069813467008478</v>
      </c>
      <c r="C11467">
        <f t="shared" si="182"/>
        <v>3606.981346700848</v>
      </c>
    </row>
    <row r="11468" spans="1:3" x14ac:dyDescent="0.25">
      <c r="A11468" s="3">
        <v>0.4375</v>
      </c>
      <c r="B11468" s="1">
        <v>3.6117051724195361</v>
      </c>
      <c r="C11468">
        <f t="shared" si="182"/>
        <v>3611.7051724195362</v>
      </c>
    </row>
    <row r="11469" spans="1:3" x14ac:dyDescent="0.25">
      <c r="A11469" s="4">
        <v>0.44791666666666702</v>
      </c>
      <c r="B11469" s="1">
        <v>3.6088183668179039</v>
      </c>
      <c r="C11469">
        <f t="shared" si="182"/>
        <v>3608.818366817904</v>
      </c>
    </row>
    <row r="11470" spans="1:3" x14ac:dyDescent="0.25">
      <c r="A11470" s="3">
        <v>0.45833333333333298</v>
      </c>
      <c r="B11470" s="1">
        <v>3.6036394252827519</v>
      </c>
      <c r="C11470">
        <f t="shared" si="182"/>
        <v>3603.6394252827517</v>
      </c>
    </row>
    <row r="11471" spans="1:3" x14ac:dyDescent="0.25">
      <c r="A11471" s="4">
        <v>0.46875</v>
      </c>
      <c r="B11471" s="1">
        <v>3.5819879447035681</v>
      </c>
      <c r="C11471">
        <f t="shared" si="182"/>
        <v>3581.9879447035682</v>
      </c>
    </row>
    <row r="11472" spans="1:3" x14ac:dyDescent="0.25">
      <c r="A11472" s="3">
        <v>0.47916666666666702</v>
      </c>
      <c r="B11472" s="1">
        <v>3.5664956812682398</v>
      </c>
      <c r="C11472">
        <f t="shared" si="182"/>
        <v>3566.4956812682399</v>
      </c>
    </row>
    <row r="11473" spans="1:3" x14ac:dyDescent="0.25">
      <c r="A11473" s="4">
        <v>0.48958333333333298</v>
      </c>
      <c r="B11473" s="1">
        <v>3.5882453828122398</v>
      </c>
      <c r="C11473">
        <f t="shared" si="182"/>
        <v>3588.2453828122398</v>
      </c>
    </row>
    <row r="11474" spans="1:3" x14ac:dyDescent="0.25">
      <c r="A11474" s="3">
        <v>0.5</v>
      </c>
      <c r="B11474" s="1">
        <v>3.574015765143856</v>
      </c>
      <c r="C11474">
        <f t="shared" si="182"/>
        <v>3574.0157651438558</v>
      </c>
    </row>
    <row r="11475" spans="1:3" x14ac:dyDescent="0.25">
      <c r="A11475" s="4">
        <v>0.51041666666666696</v>
      </c>
      <c r="B11475" s="1">
        <v>3.5842500308880001</v>
      </c>
      <c r="C11475">
        <f t="shared" si="182"/>
        <v>3584.2500308880003</v>
      </c>
    </row>
    <row r="11476" spans="1:3" x14ac:dyDescent="0.25">
      <c r="A11476" s="3">
        <v>0.52083333333333304</v>
      </c>
      <c r="B11476" s="1">
        <v>3.568467988521888</v>
      </c>
      <c r="C11476">
        <f t="shared" si="182"/>
        <v>3568.4679885218879</v>
      </c>
    </row>
    <row r="11477" spans="1:3" x14ac:dyDescent="0.25">
      <c r="A11477" s="4">
        <v>0.53125</v>
      </c>
      <c r="B11477" s="1">
        <v>3.5815246304949442</v>
      </c>
      <c r="C11477">
        <f t="shared" si="182"/>
        <v>3581.5246304949442</v>
      </c>
    </row>
    <row r="11478" spans="1:3" x14ac:dyDescent="0.25">
      <c r="A11478" s="3">
        <v>0.54166666666666696</v>
      </c>
      <c r="B11478" s="1">
        <v>3.5466297376363518</v>
      </c>
      <c r="C11478">
        <f t="shared" si="182"/>
        <v>3546.6297376363518</v>
      </c>
    </row>
    <row r="11479" spans="1:3" x14ac:dyDescent="0.25">
      <c r="A11479" s="4">
        <v>0.55208333333333304</v>
      </c>
      <c r="B11479" s="1">
        <v>3.5456837991401602</v>
      </c>
      <c r="C11479">
        <f t="shared" si="182"/>
        <v>3545.6837991401603</v>
      </c>
    </row>
    <row r="11480" spans="1:3" x14ac:dyDescent="0.25">
      <c r="A11480" s="3">
        <v>0.5625</v>
      </c>
      <c r="B11480" s="1">
        <v>3.564655878632224</v>
      </c>
      <c r="C11480">
        <f t="shared" si="182"/>
        <v>3564.6558786322239</v>
      </c>
    </row>
    <row r="11481" spans="1:3" x14ac:dyDescent="0.25">
      <c r="A11481" s="4">
        <v>0.57291666666666696</v>
      </c>
      <c r="B11481" s="1">
        <v>3.56952710638312</v>
      </c>
      <c r="C11481">
        <f t="shared" si="182"/>
        <v>3569.5271063831201</v>
      </c>
    </row>
    <row r="11482" spans="1:3" x14ac:dyDescent="0.25">
      <c r="A11482" s="3">
        <v>0.58333333333333304</v>
      </c>
      <c r="B11482" s="1">
        <v>3.5719393857389758</v>
      </c>
      <c r="C11482">
        <f t="shared" si="182"/>
        <v>3571.9393857389759</v>
      </c>
    </row>
    <row r="11483" spans="1:3" x14ac:dyDescent="0.25">
      <c r="A11483" s="4">
        <v>0.59375</v>
      </c>
      <c r="B11483" s="1">
        <v>3.5840122672783838</v>
      </c>
      <c r="C11483">
        <f t="shared" si="182"/>
        <v>3584.0122672783837</v>
      </c>
    </row>
    <row r="11484" spans="1:3" x14ac:dyDescent="0.25">
      <c r="A11484" s="3">
        <v>0.60416666666666696</v>
      </c>
      <c r="B11484" s="1">
        <v>3.5873146366429758</v>
      </c>
      <c r="C11484">
        <f t="shared" si="182"/>
        <v>3587.314636642976</v>
      </c>
    </row>
    <row r="11485" spans="1:3" x14ac:dyDescent="0.25">
      <c r="A11485" s="4">
        <v>0.61458333333333304</v>
      </c>
      <c r="B11485" s="1">
        <v>3.5527487929782078</v>
      </c>
      <c r="C11485">
        <f t="shared" si="182"/>
        <v>3552.7487929782078</v>
      </c>
    </row>
    <row r="11486" spans="1:3" x14ac:dyDescent="0.25">
      <c r="A11486" s="3">
        <v>0.625</v>
      </c>
      <c r="B11486" s="1">
        <v>3.5793047953821922</v>
      </c>
      <c r="C11486">
        <f t="shared" si="182"/>
        <v>3579.304795382192</v>
      </c>
    </row>
    <row r="11487" spans="1:3" x14ac:dyDescent="0.25">
      <c r="A11487" s="4">
        <v>0.63541666666666696</v>
      </c>
      <c r="B11487" s="1">
        <v>3.581971257319152</v>
      </c>
      <c r="C11487">
        <f t="shared" si="182"/>
        <v>3581.9712573191518</v>
      </c>
    </row>
    <row r="11488" spans="1:3" x14ac:dyDescent="0.25">
      <c r="A11488" s="3">
        <v>0.64583333333333304</v>
      </c>
      <c r="B11488" s="1">
        <v>3.5429289260133281</v>
      </c>
      <c r="C11488">
        <f t="shared" si="182"/>
        <v>3542.9289260133282</v>
      </c>
    </row>
    <row r="11489" spans="1:3" x14ac:dyDescent="0.25">
      <c r="A11489" s="4">
        <v>0.65625</v>
      </c>
      <c r="B11489" s="1">
        <v>3.5606906909309921</v>
      </c>
      <c r="C11489">
        <f t="shared" si="182"/>
        <v>3560.6906909309923</v>
      </c>
    </row>
    <row r="11490" spans="1:3" x14ac:dyDescent="0.25">
      <c r="A11490" s="3">
        <v>0.66666666666666696</v>
      </c>
      <c r="B11490" s="1">
        <v>3.546716383560288</v>
      </c>
      <c r="C11490">
        <f t="shared" si="182"/>
        <v>3546.7163835602878</v>
      </c>
    </row>
    <row r="11491" spans="1:3" x14ac:dyDescent="0.25">
      <c r="A11491" s="4">
        <v>0.67708333333333304</v>
      </c>
      <c r="B11491" s="1">
        <v>3.5312930329557282</v>
      </c>
      <c r="C11491">
        <f t="shared" si="182"/>
        <v>3531.293032955728</v>
      </c>
    </row>
    <row r="11492" spans="1:3" x14ac:dyDescent="0.25">
      <c r="A11492" s="3">
        <v>0.6875</v>
      </c>
      <c r="B11492" s="1">
        <v>3.519712194143104</v>
      </c>
      <c r="C11492">
        <f t="shared" si="182"/>
        <v>3519.7121941431042</v>
      </c>
    </row>
    <row r="11493" spans="1:3" x14ac:dyDescent="0.25">
      <c r="A11493" s="4">
        <v>0.69791666666666696</v>
      </c>
      <c r="B11493" s="1">
        <v>3.5378003999120158</v>
      </c>
      <c r="C11493">
        <f t="shared" si="182"/>
        <v>3537.8003999120156</v>
      </c>
    </row>
    <row r="11494" spans="1:3" x14ac:dyDescent="0.25">
      <c r="A11494" s="3">
        <v>0.70833333333333304</v>
      </c>
      <c r="B11494" s="1">
        <v>3.5372417612300642</v>
      </c>
      <c r="C11494">
        <f t="shared" si="182"/>
        <v>3537.2417612300642</v>
      </c>
    </row>
    <row r="11495" spans="1:3" x14ac:dyDescent="0.25">
      <c r="A11495" s="4">
        <v>0.71875</v>
      </c>
      <c r="B11495" s="1">
        <v>3.5746507072770242</v>
      </c>
      <c r="C11495">
        <f t="shared" si="182"/>
        <v>3574.6507072770241</v>
      </c>
    </row>
    <row r="11496" spans="1:3" x14ac:dyDescent="0.25">
      <c r="A11496" s="3">
        <v>0.72916666666666696</v>
      </c>
      <c r="B11496" s="1">
        <v>3.5473011896117601</v>
      </c>
      <c r="C11496">
        <f t="shared" si="182"/>
        <v>3547.30118961176</v>
      </c>
    </row>
    <row r="11497" spans="1:3" x14ac:dyDescent="0.25">
      <c r="A11497" s="4">
        <v>0.73958333333333304</v>
      </c>
      <c r="B11497" s="1">
        <v>3.5770708940389921</v>
      </c>
      <c r="C11497">
        <f t="shared" si="182"/>
        <v>3577.0708940389923</v>
      </c>
    </row>
    <row r="11498" spans="1:3" x14ac:dyDescent="0.25">
      <c r="A11498" s="3">
        <v>0.75</v>
      </c>
      <c r="B11498" s="1">
        <v>3.5954339856434401</v>
      </c>
      <c r="C11498">
        <f t="shared" si="182"/>
        <v>3595.4339856434399</v>
      </c>
    </row>
    <row r="11499" spans="1:3" x14ac:dyDescent="0.25">
      <c r="A11499" s="4">
        <v>0.76041666666666696</v>
      </c>
      <c r="B11499" s="1">
        <v>3.5963183811731678</v>
      </c>
      <c r="C11499">
        <f t="shared" si="182"/>
        <v>3596.3183811731678</v>
      </c>
    </row>
    <row r="11500" spans="1:3" x14ac:dyDescent="0.25">
      <c r="A11500" s="3">
        <v>0.77083333333333304</v>
      </c>
      <c r="B11500" s="1">
        <v>3.5836692926594398</v>
      </c>
      <c r="C11500">
        <f t="shared" si="182"/>
        <v>3583.6692926594396</v>
      </c>
    </row>
    <row r="11501" spans="1:3" x14ac:dyDescent="0.25">
      <c r="A11501" s="4">
        <v>0.78125</v>
      </c>
      <c r="B11501" s="1">
        <v>3.5929184364050561</v>
      </c>
      <c r="C11501">
        <f t="shared" si="182"/>
        <v>3592.9184364050561</v>
      </c>
    </row>
    <row r="11502" spans="1:3" x14ac:dyDescent="0.25">
      <c r="A11502" s="3">
        <v>0.79166666666666696</v>
      </c>
      <c r="B11502" s="1">
        <v>3.6529039883821599</v>
      </c>
      <c r="C11502">
        <f t="shared" si="182"/>
        <v>3652.9039883821597</v>
      </c>
    </row>
    <row r="11503" spans="1:3" x14ac:dyDescent="0.25">
      <c r="A11503" s="4">
        <v>0.80208333333333304</v>
      </c>
      <c r="B11503" s="1">
        <v>3.7465483416638561</v>
      </c>
      <c r="C11503">
        <f t="shared" si="182"/>
        <v>3746.5483416638563</v>
      </c>
    </row>
    <row r="11504" spans="1:3" x14ac:dyDescent="0.25">
      <c r="A11504" s="3">
        <v>0.8125</v>
      </c>
      <c r="B11504" s="1">
        <v>3.756599852012672</v>
      </c>
      <c r="C11504">
        <f t="shared" si="182"/>
        <v>3756.5998520126718</v>
      </c>
    </row>
    <row r="11505" spans="1:3" x14ac:dyDescent="0.25">
      <c r="A11505" s="4">
        <v>0.82291666666666696</v>
      </c>
      <c r="B11505" s="1">
        <v>3.7333932707903359</v>
      </c>
      <c r="C11505">
        <f t="shared" si="182"/>
        <v>3733.3932707903359</v>
      </c>
    </row>
    <row r="11506" spans="1:3" x14ac:dyDescent="0.25">
      <c r="A11506" s="3">
        <v>0.83333333333333304</v>
      </c>
      <c r="B11506" s="1">
        <v>3.8424731616523999</v>
      </c>
      <c r="C11506">
        <f t="shared" si="182"/>
        <v>3842.4731616524</v>
      </c>
    </row>
    <row r="11507" spans="1:3" x14ac:dyDescent="0.25">
      <c r="A11507" s="4">
        <v>0.84375</v>
      </c>
      <c r="B11507" s="1">
        <v>3.8689528840646719</v>
      </c>
      <c r="C11507">
        <f t="shared" si="182"/>
        <v>3868.9528840646717</v>
      </c>
    </row>
    <row r="11508" spans="1:3" x14ac:dyDescent="0.25">
      <c r="A11508" s="3">
        <v>0.85416666666666696</v>
      </c>
      <c r="B11508" s="1">
        <v>3.9031851117961121</v>
      </c>
      <c r="C11508">
        <f t="shared" si="182"/>
        <v>3903.1851117961119</v>
      </c>
    </row>
    <row r="11509" spans="1:3" x14ac:dyDescent="0.25">
      <c r="A11509" s="4">
        <v>0.86458333333333304</v>
      </c>
      <c r="B11509" s="1">
        <v>3.9519257056435841</v>
      </c>
      <c r="C11509">
        <f t="shared" si="182"/>
        <v>3951.925705643584</v>
      </c>
    </row>
    <row r="11510" spans="1:3" x14ac:dyDescent="0.25">
      <c r="A11510" s="3">
        <v>0.875</v>
      </c>
      <c r="B11510" s="1">
        <v>3.94645973435368</v>
      </c>
      <c r="C11510">
        <f t="shared" si="182"/>
        <v>3946.4597343536802</v>
      </c>
    </row>
    <row r="11511" spans="1:3" x14ac:dyDescent="0.25">
      <c r="A11511" s="4">
        <v>0.88541666666666696</v>
      </c>
      <c r="B11511" s="1">
        <v>3.970791419452</v>
      </c>
      <c r="C11511">
        <f t="shared" si="182"/>
        <v>3970.7914194519999</v>
      </c>
    </row>
    <row r="11512" spans="1:3" x14ac:dyDescent="0.25">
      <c r="A11512" s="3">
        <v>0.89583333333333304</v>
      </c>
      <c r="B11512" s="1">
        <v>3.9883080907461599</v>
      </c>
      <c r="C11512">
        <f t="shared" si="182"/>
        <v>3988.3080907461599</v>
      </c>
    </row>
    <row r="11513" spans="1:3" x14ac:dyDescent="0.25">
      <c r="A11513" s="4">
        <v>0.90625</v>
      </c>
      <c r="B11513" s="1">
        <v>4.0213824707972163</v>
      </c>
      <c r="C11513">
        <f t="shared" si="182"/>
        <v>4021.3824707972162</v>
      </c>
    </row>
    <row r="11514" spans="1:3" x14ac:dyDescent="0.25">
      <c r="A11514" s="3">
        <v>0.91666666666666696</v>
      </c>
      <c r="B11514" s="1">
        <v>4.0496334192507843</v>
      </c>
      <c r="C11514">
        <f t="shared" si="182"/>
        <v>4049.6334192507843</v>
      </c>
    </row>
    <row r="11515" spans="1:3" x14ac:dyDescent="0.25">
      <c r="A11515" s="4">
        <v>0.92708333333333304</v>
      </c>
      <c r="B11515" s="1">
        <v>4.010479528341472</v>
      </c>
      <c r="C11515">
        <f t="shared" si="182"/>
        <v>4010.4795283414719</v>
      </c>
    </row>
    <row r="11516" spans="1:3" x14ac:dyDescent="0.25">
      <c r="A11516" s="3">
        <v>0.9375</v>
      </c>
      <c r="B11516" s="1">
        <v>4.0091849076621919</v>
      </c>
      <c r="C11516">
        <f t="shared" si="182"/>
        <v>4009.184907662192</v>
      </c>
    </row>
    <row r="11517" spans="1:3" x14ac:dyDescent="0.25">
      <c r="A11517" s="4">
        <v>0.94791666666666696</v>
      </c>
      <c r="B11517" s="1">
        <v>4.0525868533195837</v>
      </c>
      <c r="C11517">
        <f t="shared" si="182"/>
        <v>4052.5868533195835</v>
      </c>
    </row>
    <row r="11518" spans="1:3" x14ac:dyDescent="0.25">
      <c r="A11518" s="3">
        <v>0.95833333333333304</v>
      </c>
      <c r="B11518" s="1">
        <v>4.0682919790352479</v>
      </c>
      <c r="C11518">
        <f t="shared" si="182"/>
        <v>4068.291979035248</v>
      </c>
    </row>
    <row r="11519" spans="1:3" x14ac:dyDescent="0.25">
      <c r="A11519" s="4">
        <v>0.96875</v>
      </c>
      <c r="B11519" s="1">
        <v>4.0901174530052797</v>
      </c>
      <c r="C11519">
        <f t="shared" si="182"/>
        <v>4090.1174530052799</v>
      </c>
    </row>
    <row r="11520" spans="1:3" x14ac:dyDescent="0.25">
      <c r="A11520" s="3">
        <v>0.97916666666666696</v>
      </c>
      <c r="B11520" s="1">
        <v>4.0420515925308802</v>
      </c>
      <c r="C11520">
        <f t="shared" si="182"/>
        <v>4042.05159253088</v>
      </c>
    </row>
    <row r="11521" spans="1:3" x14ac:dyDescent="0.25">
      <c r="A11521" s="4">
        <v>0.98958333333333304</v>
      </c>
      <c r="B11521" s="1">
        <v>4.0286422470290244</v>
      </c>
      <c r="C11521">
        <f t="shared" si="182"/>
        <v>4028.6422470290245</v>
      </c>
    </row>
    <row r="11522" spans="1:3" x14ac:dyDescent="0.25">
      <c r="A11522" s="3">
        <v>0</v>
      </c>
      <c r="B11522" s="1">
        <v>4.0571932878360482</v>
      </c>
      <c r="C11522">
        <f t="shared" si="182"/>
        <v>4057.1932878360481</v>
      </c>
    </row>
    <row r="11523" spans="1:3" x14ac:dyDescent="0.25">
      <c r="A11523" s="4">
        <v>1.0416666666666666E-2</v>
      </c>
      <c r="B11523" s="1">
        <v>4.079110249805904</v>
      </c>
      <c r="C11523">
        <f t="shared" ref="C11523:C11586" si="183">B11523*1000</f>
        <v>4079.110249805904</v>
      </c>
    </row>
    <row r="11524" spans="1:3" x14ac:dyDescent="0.25">
      <c r="A11524" s="3">
        <v>2.0833333333333301E-2</v>
      </c>
      <c r="B11524" s="1">
        <v>4.1204214963019519</v>
      </c>
      <c r="C11524">
        <f t="shared" si="183"/>
        <v>4120.4214963019522</v>
      </c>
    </row>
    <row r="11525" spans="1:3" x14ac:dyDescent="0.25">
      <c r="A11525" s="4">
        <v>3.125E-2</v>
      </c>
      <c r="B11525" s="1">
        <v>4.157299206071472</v>
      </c>
      <c r="C11525">
        <f t="shared" si="183"/>
        <v>4157.2992060714723</v>
      </c>
    </row>
    <row r="11526" spans="1:3" x14ac:dyDescent="0.25">
      <c r="A11526" s="3">
        <v>4.1666666666666699E-2</v>
      </c>
      <c r="B11526" s="1">
        <v>4.1538462701621119</v>
      </c>
      <c r="C11526">
        <f t="shared" si="183"/>
        <v>4153.846270162112</v>
      </c>
    </row>
    <row r="11527" spans="1:3" x14ac:dyDescent="0.25">
      <c r="A11527" s="4">
        <v>5.2083333333333301E-2</v>
      </c>
      <c r="B11527" s="1">
        <v>4.1635177559303518</v>
      </c>
      <c r="C11527">
        <f t="shared" si="183"/>
        <v>4163.517755930352</v>
      </c>
    </row>
    <row r="11528" spans="1:3" x14ac:dyDescent="0.25">
      <c r="A11528" s="3">
        <v>6.25E-2</v>
      </c>
      <c r="B11528" s="1">
        <v>4.1933392037855679</v>
      </c>
      <c r="C11528">
        <f t="shared" si="183"/>
        <v>4193.3392037855683</v>
      </c>
    </row>
    <row r="11529" spans="1:3" x14ac:dyDescent="0.25">
      <c r="A11529" s="4">
        <v>7.2916666666666699E-2</v>
      </c>
      <c r="B11529" s="1">
        <v>4.2254174020491844</v>
      </c>
      <c r="C11529">
        <f t="shared" si="183"/>
        <v>4225.4174020491846</v>
      </c>
    </row>
    <row r="11530" spans="1:3" x14ac:dyDescent="0.25">
      <c r="A11530" s="3">
        <v>8.3333333333333301E-2</v>
      </c>
      <c r="B11530" s="1">
        <v>4.2724756713514722</v>
      </c>
      <c r="C11530">
        <f t="shared" si="183"/>
        <v>4272.4756713514726</v>
      </c>
    </row>
    <row r="11531" spans="1:3" x14ac:dyDescent="0.25">
      <c r="A11531" s="4">
        <v>9.375E-2</v>
      </c>
      <c r="B11531" s="1">
        <v>4.3116713257290558</v>
      </c>
      <c r="C11531">
        <f t="shared" si="183"/>
        <v>4311.6713257290558</v>
      </c>
    </row>
    <row r="11532" spans="1:3" x14ac:dyDescent="0.25">
      <c r="A11532" s="3">
        <v>0.104166666666667</v>
      </c>
      <c r="B11532" s="1">
        <v>4.3855050022039359</v>
      </c>
      <c r="C11532">
        <f t="shared" si="183"/>
        <v>4385.5050022039359</v>
      </c>
    </row>
    <row r="11533" spans="1:3" x14ac:dyDescent="0.25">
      <c r="A11533" s="4">
        <v>0.114583333333333</v>
      </c>
      <c r="B11533" s="1">
        <v>4.4497317146625761</v>
      </c>
      <c r="C11533">
        <f t="shared" si="183"/>
        <v>4449.7317146625765</v>
      </c>
    </row>
    <row r="11534" spans="1:3" x14ac:dyDescent="0.25">
      <c r="A11534" s="3">
        <v>0.125</v>
      </c>
      <c r="B11534" s="1">
        <v>4.7442368441212484</v>
      </c>
      <c r="C11534">
        <f t="shared" si="183"/>
        <v>4744.2368441212484</v>
      </c>
    </row>
    <row r="11535" spans="1:3" x14ac:dyDescent="0.25">
      <c r="A11535" s="4">
        <v>0.13541666666666699</v>
      </c>
      <c r="B11535" s="1">
        <v>4.989370636510384</v>
      </c>
      <c r="C11535">
        <f t="shared" si="183"/>
        <v>4989.3706365103844</v>
      </c>
    </row>
    <row r="11536" spans="1:3" x14ac:dyDescent="0.25">
      <c r="A11536" s="3">
        <v>0.14583333333333301</v>
      </c>
      <c r="B11536" s="1">
        <v>5.2459763666061763</v>
      </c>
      <c r="C11536">
        <f t="shared" si="183"/>
        <v>5245.9763666061763</v>
      </c>
    </row>
    <row r="11537" spans="1:3" x14ac:dyDescent="0.25">
      <c r="A11537" s="4">
        <v>0.15625</v>
      </c>
      <c r="B11537" s="1">
        <v>5.5844465114194719</v>
      </c>
      <c r="C11537">
        <f t="shared" si="183"/>
        <v>5584.4465114194718</v>
      </c>
    </row>
    <row r="11538" spans="1:3" x14ac:dyDescent="0.25">
      <c r="A11538" s="3">
        <v>0.16666666666666699</v>
      </c>
      <c r="B11538" s="1">
        <v>6.1866707096018239</v>
      </c>
      <c r="C11538">
        <f t="shared" si="183"/>
        <v>6186.6707096018235</v>
      </c>
    </row>
    <row r="11539" spans="1:3" x14ac:dyDescent="0.25">
      <c r="A11539" s="4">
        <v>0.17708333333333301</v>
      </c>
      <c r="B11539" s="1">
        <v>6.7802274025824643</v>
      </c>
      <c r="C11539">
        <f t="shared" si="183"/>
        <v>6780.2274025824645</v>
      </c>
    </row>
    <row r="11540" spans="1:3" x14ac:dyDescent="0.25">
      <c r="A11540" s="3">
        <v>0.1875</v>
      </c>
      <c r="B11540" s="1">
        <v>7.2696699198303678</v>
      </c>
      <c r="C11540">
        <f t="shared" si="183"/>
        <v>7269.6699198303677</v>
      </c>
    </row>
    <row r="11541" spans="1:3" x14ac:dyDescent="0.25">
      <c r="A11541" s="4">
        <v>0.19791666666666699</v>
      </c>
      <c r="B11541" s="1">
        <v>7.9885341626389117</v>
      </c>
      <c r="C11541">
        <f t="shared" si="183"/>
        <v>7988.5341626389118</v>
      </c>
    </row>
    <row r="11542" spans="1:3" x14ac:dyDescent="0.25">
      <c r="A11542" s="3">
        <v>0.20833333333333301</v>
      </c>
      <c r="B11542" s="1">
        <v>8.8149090314439196</v>
      </c>
      <c r="C11542">
        <f t="shared" si="183"/>
        <v>8814.90903144392</v>
      </c>
    </row>
    <row r="11543" spans="1:3" x14ac:dyDescent="0.25">
      <c r="A11543" s="4">
        <v>0.21875</v>
      </c>
      <c r="B11543" s="1">
        <v>9.5427200153400964</v>
      </c>
      <c r="C11543">
        <f t="shared" si="183"/>
        <v>9542.7200153400972</v>
      </c>
    </row>
    <row r="11544" spans="1:3" x14ac:dyDescent="0.25">
      <c r="A11544" s="3">
        <v>0.22916666666666699</v>
      </c>
      <c r="B11544" s="1">
        <v>10.48495783852872</v>
      </c>
      <c r="C11544">
        <f t="shared" si="183"/>
        <v>10484.95783852872</v>
      </c>
    </row>
    <row r="11545" spans="1:3" x14ac:dyDescent="0.25">
      <c r="A11545" s="4">
        <v>0.23958333333333301</v>
      </c>
      <c r="B11545" s="1">
        <v>11.154633926922497</v>
      </c>
      <c r="C11545">
        <f t="shared" si="183"/>
        <v>11154.633926922497</v>
      </c>
    </row>
    <row r="11546" spans="1:3" x14ac:dyDescent="0.25">
      <c r="A11546" s="3">
        <v>0.25</v>
      </c>
      <c r="B11546" s="1">
        <v>11.800147096444144</v>
      </c>
      <c r="C11546">
        <f t="shared" si="183"/>
        <v>11800.147096444145</v>
      </c>
    </row>
    <row r="11547" spans="1:3" x14ac:dyDescent="0.25">
      <c r="A11547" s="4">
        <v>0.26041666666666702</v>
      </c>
      <c r="B11547" s="1">
        <v>12.341146425607215</v>
      </c>
      <c r="C11547">
        <f t="shared" si="183"/>
        <v>12341.146425607216</v>
      </c>
    </row>
    <row r="11548" spans="1:3" x14ac:dyDescent="0.25">
      <c r="A11548" s="3">
        <v>0.27083333333333298</v>
      </c>
      <c r="B11548" s="1">
        <v>12.550493144007216</v>
      </c>
      <c r="C11548">
        <f t="shared" si="183"/>
        <v>12550.493144007216</v>
      </c>
    </row>
    <row r="11549" spans="1:3" x14ac:dyDescent="0.25">
      <c r="A11549" s="4">
        <v>0.28125</v>
      </c>
      <c r="B11549" s="1">
        <v>12.635750235789152</v>
      </c>
      <c r="C11549">
        <f t="shared" si="183"/>
        <v>12635.750235789152</v>
      </c>
    </row>
    <row r="11550" spans="1:3" x14ac:dyDescent="0.25">
      <c r="A11550" s="3">
        <v>0.29166666666666702</v>
      </c>
      <c r="B11550" s="1">
        <v>12.682455741238863</v>
      </c>
      <c r="C11550">
        <f t="shared" si="183"/>
        <v>12682.455741238864</v>
      </c>
    </row>
    <row r="11551" spans="1:3" x14ac:dyDescent="0.25">
      <c r="A11551" s="4">
        <v>0.30208333333333298</v>
      </c>
      <c r="B11551" s="1">
        <v>12.698672551866096</v>
      </c>
      <c r="C11551">
        <f t="shared" si="183"/>
        <v>12698.672551866097</v>
      </c>
    </row>
    <row r="11552" spans="1:3" x14ac:dyDescent="0.25">
      <c r="A11552" s="3">
        <v>0.3125</v>
      </c>
      <c r="B11552" s="1">
        <v>12.317568726686176</v>
      </c>
      <c r="C11552">
        <f t="shared" si="183"/>
        <v>12317.568726686175</v>
      </c>
    </row>
    <row r="11553" spans="1:3" x14ac:dyDescent="0.25">
      <c r="A11553" s="4">
        <v>0.32291666666666702</v>
      </c>
      <c r="B11553" s="1">
        <v>12.41592546720528</v>
      </c>
      <c r="C11553">
        <f t="shared" si="183"/>
        <v>12415.925467205281</v>
      </c>
    </row>
    <row r="11554" spans="1:3" x14ac:dyDescent="0.25">
      <c r="A11554" s="3">
        <v>0.33333333333333298</v>
      </c>
      <c r="B11554" s="1">
        <v>12.477555147937201</v>
      </c>
      <c r="C11554">
        <f t="shared" si="183"/>
        <v>12477.555147937201</v>
      </c>
    </row>
    <row r="11555" spans="1:3" x14ac:dyDescent="0.25">
      <c r="A11555" s="4">
        <v>0.34375</v>
      </c>
      <c r="B11555" s="1">
        <v>12.686239271328368</v>
      </c>
      <c r="C11555">
        <f t="shared" si="183"/>
        <v>12686.239271328368</v>
      </c>
    </row>
    <row r="11556" spans="1:3" x14ac:dyDescent="0.25">
      <c r="A11556" s="3">
        <v>0.35416666666666702</v>
      </c>
      <c r="B11556" s="1">
        <v>12.838215953430833</v>
      </c>
      <c r="C11556">
        <f t="shared" si="183"/>
        <v>12838.215953430832</v>
      </c>
    </row>
    <row r="11557" spans="1:3" x14ac:dyDescent="0.25">
      <c r="A11557" s="4">
        <v>0.36458333333333298</v>
      </c>
      <c r="B11557" s="1">
        <v>12.880234976004449</v>
      </c>
      <c r="C11557">
        <f t="shared" si="183"/>
        <v>12880.234976004449</v>
      </c>
    </row>
    <row r="11558" spans="1:3" x14ac:dyDescent="0.25">
      <c r="A11558" s="3">
        <v>0.375</v>
      </c>
      <c r="B11558" s="1">
        <v>12.934265811796688</v>
      </c>
      <c r="C11558">
        <f t="shared" si="183"/>
        <v>12934.265811796688</v>
      </c>
    </row>
    <row r="11559" spans="1:3" x14ac:dyDescent="0.25">
      <c r="A11559" s="4">
        <v>0.38541666666666702</v>
      </c>
      <c r="B11559" s="1">
        <v>12.976022757398193</v>
      </c>
      <c r="C11559">
        <f t="shared" si="183"/>
        <v>12976.022757398192</v>
      </c>
    </row>
    <row r="11560" spans="1:3" x14ac:dyDescent="0.25">
      <c r="A11560" s="3">
        <v>0.39583333333333298</v>
      </c>
      <c r="B11560" s="1">
        <v>12.98889212469288</v>
      </c>
      <c r="C11560">
        <f t="shared" si="183"/>
        <v>12988.89212469288</v>
      </c>
    </row>
    <row r="11561" spans="1:3" x14ac:dyDescent="0.25">
      <c r="A11561" s="4">
        <v>0.40625</v>
      </c>
      <c r="B11561" s="1">
        <v>12.784666073438128</v>
      </c>
      <c r="C11561">
        <f t="shared" si="183"/>
        <v>12784.666073438128</v>
      </c>
    </row>
    <row r="11562" spans="1:3" x14ac:dyDescent="0.25">
      <c r="A11562" s="3">
        <v>0.41666666666666702</v>
      </c>
      <c r="B11562" s="1">
        <v>12.310688201322479</v>
      </c>
      <c r="C11562">
        <f t="shared" si="183"/>
        <v>12310.688201322479</v>
      </c>
    </row>
    <row r="11563" spans="1:3" x14ac:dyDescent="0.25">
      <c r="A11563" s="4">
        <v>0.42708333333333298</v>
      </c>
      <c r="B11563" s="1">
        <v>11.993697299186479</v>
      </c>
      <c r="C11563">
        <f t="shared" si="183"/>
        <v>11993.697299186479</v>
      </c>
    </row>
    <row r="11564" spans="1:3" x14ac:dyDescent="0.25">
      <c r="A11564" s="3">
        <v>0.4375</v>
      </c>
      <c r="B11564" s="1">
        <v>11.843665108845279</v>
      </c>
      <c r="C11564">
        <f t="shared" si="183"/>
        <v>11843.66510884528</v>
      </c>
    </row>
    <row r="11565" spans="1:3" x14ac:dyDescent="0.25">
      <c r="A11565" s="4">
        <v>0.44791666666666702</v>
      </c>
      <c r="B11565" s="1">
        <v>11.980856558874928</v>
      </c>
      <c r="C11565">
        <f t="shared" si="183"/>
        <v>11980.856558874928</v>
      </c>
    </row>
    <row r="11566" spans="1:3" x14ac:dyDescent="0.25">
      <c r="A11566" s="3">
        <v>0.45833333333333298</v>
      </c>
      <c r="B11566" s="1">
        <v>12.440434798266832</v>
      </c>
      <c r="C11566">
        <f t="shared" si="183"/>
        <v>12440.434798266831</v>
      </c>
    </row>
    <row r="11567" spans="1:3" x14ac:dyDescent="0.25">
      <c r="A11567" s="4">
        <v>0.46875</v>
      </c>
      <c r="B11567" s="1">
        <v>12.664737320586015</v>
      </c>
      <c r="C11567">
        <f t="shared" si="183"/>
        <v>12664.737320586015</v>
      </c>
    </row>
    <row r="11568" spans="1:3" x14ac:dyDescent="0.25">
      <c r="A11568" s="3">
        <v>0.47916666666666702</v>
      </c>
      <c r="B11568" s="1">
        <v>12.787899628606096</v>
      </c>
      <c r="C11568">
        <f t="shared" si="183"/>
        <v>12787.899628606096</v>
      </c>
    </row>
    <row r="11569" spans="1:3" x14ac:dyDescent="0.25">
      <c r="A11569" s="4">
        <v>0.48958333333333298</v>
      </c>
      <c r="B11569" s="1">
        <v>12.773115138811647</v>
      </c>
      <c r="C11569">
        <f t="shared" si="183"/>
        <v>12773.115138811647</v>
      </c>
    </row>
    <row r="11570" spans="1:3" x14ac:dyDescent="0.25">
      <c r="A11570" s="3">
        <v>0.5</v>
      </c>
      <c r="B11570" s="1">
        <v>12.727944491984241</v>
      </c>
      <c r="C11570">
        <f t="shared" si="183"/>
        <v>12727.944491984241</v>
      </c>
    </row>
    <row r="11571" spans="1:3" x14ac:dyDescent="0.25">
      <c r="A11571" s="4">
        <v>0.51041666666666696</v>
      </c>
      <c r="B11571" s="1">
        <v>12.616993583547137</v>
      </c>
      <c r="C11571">
        <f t="shared" si="183"/>
        <v>12616.993583547137</v>
      </c>
    </row>
    <row r="11572" spans="1:3" x14ac:dyDescent="0.25">
      <c r="A11572" s="3">
        <v>0.52083333333333304</v>
      </c>
      <c r="B11572" s="1">
        <v>12.323653348049776</v>
      </c>
      <c r="C11572">
        <f t="shared" si="183"/>
        <v>12323.653348049776</v>
      </c>
    </row>
    <row r="11573" spans="1:3" x14ac:dyDescent="0.25">
      <c r="A11573" s="4">
        <v>0.53125</v>
      </c>
      <c r="B11573" s="1">
        <v>12.206474272457648</v>
      </c>
      <c r="C11573">
        <f t="shared" si="183"/>
        <v>12206.474272457648</v>
      </c>
    </row>
    <row r="11574" spans="1:3" x14ac:dyDescent="0.25">
      <c r="A11574" s="3">
        <v>0.54166666666666696</v>
      </c>
      <c r="B11574" s="1">
        <v>12.058319165858336</v>
      </c>
      <c r="C11574">
        <f t="shared" si="183"/>
        <v>12058.319165858336</v>
      </c>
    </row>
    <row r="11575" spans="1:3" x14ac:dyDescent="0.25">
      <c r="A11575" s="4">
        <v>0.55208333333333304</v>
      </c>
      <c r="B11575" s="1">
        <v>11.990387844383472</v>
      </c>
      <c r="C11575">
        <f t="shared" si="183"/>
        <v>11990.387844383471</v>
      </c>
    </row>
    <row r="11576" spans="1:3" x14ac:dyDescent="0.25">
      <c r="A11576" s="3">
        <v>0.5625</v>
      </c>
      <c r="B11576" s="1">
        <v>11.94123421057208</v>
      </c>
      <c r="C11576">
        <f t="shared" si="183"/>
        <v>11941.23421057208</v>
      </c>
    </row>
    <row r="11577" spans="1:3" x14ac:dyDescent="0.25">
      <c r="A11577" s="4">
        <v>0.57291666666666696</v>
      </c>
      <c r="B11577" s="1">
        <v>11.500761091104224</v>
      </c>
      <c r="C11577">
        <f t="shared" si="183"/>
        <v>11500.761091104223</v>
      </c>
    </row>
    <row r="11578" spans="1:3" x14ac:dyDescent="0.25">
      <c r="A11578" s="3">
        <v>0.58333333333333304</v>
      </c>
      <c r="B11578" s="1">
        <v>10.742707608513792</v>
      </c>
      <c r="C11578">
        <f t="shared" si="183"/>
        <v>10742.707608513792</v>
      </c>
    </row>
    <row r="11579" spans="1:3" x14ac:dyDescent="0.25">
      <c r="A11579" s="4">
        <v>0.59375</v>
      </c>
      <c r="B11579" s="1">
        <v>10.056115741675008</v>
      </c>
      <c r="C11579">
        <f t="shared" si="183"/>
        <v>10056.115741675008</v>
      </c>
    </row>
    <row r="11580" spans="1:3" x14ac:dyDescent="0.25">
      <c r="A11580" s="3">
        <v>0.60416666666666696</v>
      </c>
      <c r="B11580" s="1">
        <v>9.2091576768671679</v>
      </c>
      <c r="C11580">
        <f t="shared" si="183"/>
        <v>9209.1576768671675</v>
      </c>
    </row>
    <row r="11581" spans="1:3" x14ac:dyDescent="0.25">
      <c r="A11581" s="4">
        <v>0.61458333333333304</v>
      </c>
      <c r="B11581" s="1">
        <v>8.6710725625665752</v>
      </c>
      <c r="C11581">
        <f t="shared" si="183"/>
        <v>8671.0725625665746</v>
      </c>
    </row>
    <row r="11582" spans="1:3" x14ac:dyDescent="0.25">
      <c r="A11582" s="3">
        <v>0.625</v>
      </c>
      <c r="B11582" s="1">
        <v>8.10756818584656</v>
      </c>
      <c r="C11582">
        <f t="shared" si="183"/>
        <v>8107.5681858465596</v>
      </c>
    </row>
    <row r="11583" spans="1:3" x14ac:dyDescent="0.25">
      <c r="A11583" s="4">
        <v>0.63541666666666696</v>
      </c>
      <c r="B11583" s="1">
        <v>7.7547153085615363</v>
      </c>
      <c r="C11583">
        <f t="shared" si="183"/>
        <v>7754.7153085615364</v>
      </c>
    </row>
    <row r="11584" spans="1:3" x14ac:dyDescent="0.25">
      <c r="A11584" s="3">
        <v>0.64583333333333304</v>
      </c>
      <c r="B11584" s="1">
        <v>7.4435838053486396</v>
      </c>
      <c r="C11584">
        <f t="shared" si="183"/>
        <v>7443.5838053486395</v>
      </c>
    </row>
    <row r="11585" spans="1:3" x14ac:dyDescent="0.25">
      <c r="A11585" s="4">
        <v>0.65625</v>
      </c>
      <c r="B11585" s="1">
        <v>7.2461376745413757</v>
      </c>
      <c r="C11585">
        <f t="shared" si="183"/>
        <v>7246.1376745413754</v>
      </c>
    </row>
    <row r="11586" spans="1:3" x14ac:dyDescent="0.25">
      <c r="A11586" s="3">
        <v>0.66666666666666696</v>
      </c>
      <c r="B11586" s="1">
        <v>7.0199735543018402</v>
      </c>
      <c r="C11586">
        <f t="shared" si="183"/>
        <v>7019.9735543018405</v>
      </c>
    </row>
    <row r="11587" spans="1:3" x14ac:dyDescent="0.25">
      <c r="A11587" s="4">
        <v>0.67708333333333304</v>
      </c>
      <c r="B11587" s="1">
        <v>6.8630550768877603</v>
      </c>
      <c r="C11587">
        <f t="shared" ref="C11587:C11650" si="184">B11587*1000</f>
        <v>6863.0550768877602</v>
      </c>
    </row>
    <row r="11588" spans="1:3" x14ac:dyDescent="0.25">
      <c r="A11588" s="3">
        <v>0.6875</v>
      </c>
      <c r="B11588" s="1">
        <v>6.7948770173082718</v>
      </c>
      <c r="C11588">
        <f t="shared" si="184"/>
        <v>6794.8770173082721</v>
      </c>
    </row>
    <row r="11589" spans="1:3" x14ac:dyDescent="0.25">
      <c r="A11589" s="4">
        <v>0.69791666666666696</v>
      </c>
      <c r="B11589" s="1">
        <v>6.7466809549428639</v>
      </c>
      <c r="C11589">
        <f t="shared" si="184"/>
        <v>6746.6809549428635</v>
      </c>
    </row>
    <row r="11590" spans="1:3" x14ac:dyDescent="0.25">
      <c r="A11590" s="3">
        <v>0.70833333333333304</v>
      </c>
      <c r="B11590" s="1">
        <v>6.6421578920475683</v>
      </c>
      <c r="C11590">
        <f t="shared" si="184"/>
        <v>6642.1578920475686</v>
      </c>
    </row>
    <row r="11591" spans="1:3" x14ac:dyDescent="0.25">
      <c r="A11591" s="4">
        <v>0.71875</v>
      </c>
      <c r="B11591" s="1">
        <v>6.5386982211329281</v>
      </c>
      <c r="C11591">
        <f t="shared" si="184"/>
        <v>6538.6982211329278</v>
      </c>
    </row>
    <row r="11592" spans="1:3" x14ac:dyDescent="0.25">
      <c r="A11592" s="3">
        <v>0.72916666666666696</v>
      </c>
      <c r="B11592" s="1">
        <v>6.4930436474789444</v>
      </c>
      <c r="C11592">
        <f t="shared" si="184"/>
        <v>6493.043647478944</v>
      </c>
    </row>
    <row r="11593" spans="1:3" x14ac:dyDescent="0.25">
      <c r="A11593" s="4">
        <v>0.73958333333333304</v>
      </c>
      <c r="B11593" s="1">
        <v>6.383134484021296</v>
      </c>
      <c r="C11593">
        <f t="shared" si="184"/>
        <v>6383.134484021296</v>
      </c>
    </row>
    <row r="11594" spans="1:3" x14ac:dyDescent="0.25">
      <c r="A11594" s="3">
        <v>0.75</v>
      </c>
      <c r="B11594" s="1">
        <v>6.2647402245649761</v>
      </c>
      <c r="C11594">
        <f t="shared" si="184"/>
        <v>6264.7402245649764</v>
      </c>
    </row>
    <row r="11595" spans="1:3" x14ac:dyDescent="0.25">
      <c r="A11595" s="4">
        <v>0.76041666666666696</v>
      </c>
      <c r="B11595" s="1">
        <v>6.2452430036501276</v>
      </c>
      <c r="C11595">
        <f t="shared" si="184"/>
        <v>6245.2430036501273</v>
      </c>
    </row>
    <row r="11596" spans="1:3" x14ac:dyDescent="0.25">
      <c r="A11596" s="3">
        <v>0.77083333333333304</v>
      </c>
      <c r="B11596" s="1">
        <v>6.2271016477643677</v>
      </c>
      <c r="C11596">
        <f t="shared" si="184"/>
        <v>6227.101647764368</v>
      </c>
    </row>
    <row r="11597" spans="1:3" x14ac:dyDescent="0.25">
      <c r="A11597" s="4">
        <v>0.78125</v>
      </c>
      <c r="B11597" s="1">
        <v>6.1489960181104957</v>
      </c>
      <c r="C11597">
        <f t="shared" si="184"/>
        <v>6148.9960181104952</v>
      </c>
    </row>
    <row r="11598" spans="1:3" x14ac:dyDescent="0.25">
      <c r="A11598" s="3">
        <v>0.79166666666666696</v>
      </c>
      <c r="B11598" s="1">
        <v>6.1604932080097283</v>
      </c>
      <c r="C11598">
        <f t="shared" si="184"/>
        <v>6160.4932080097287</v>
      </c>
    </row>
    <row r="11599" spans="1:3" x14ac:dyDescent="0.25">
      <c r="A11599" s="4">
        <v>0.80208333333333304</v>
      </c>
      <c r="B11599" s="1">
        <v>6.154805971677872</v>
      </c>
      <c r="C11599">
        <f t="shared" si="184"/>
        <v>6154.8059716778716</v>
      </c>
    </row>
    <row r="11600" spans="1:3" x14ac:dyDescent="0.25">
      <c r="A11600" s="3">
        <v>0.8125</v>
      </c>
      <c r="B11600" s="1">
        <v>6.0669461960201279</v>
      </c>
      <c r="C11600">
        <f t="shared" si="184"/>
        <v>6066.9461960201279</v>
      </c>
    </row>
    <row r="11601" spans="1:3" x14ac:dyDescent="0.25">
      <c r="A11601" s="4">
        <v>0.82291666666666696</v>
      </c>
      <c r="B11601" s="1">
        <v>5.9407492210386721</v>
      </c>
      <c r="C11601">
        <f t="shared" si="184"/>
        <v>5940.7492210386717</v>
      </c>
    </row>
    <row r="11602" spans="1:3" x14ac:dyDescent="0.25">
      <c r="A11602" s="3">
        <v>0.83333333333333304</v>
      </c>
      <c r="B11602" s="1">
        <v>5.8136009550142722</v>
      </c>
      <c r="C11602">
        <f t="shared" si="184"/>
        <v>5813.6009550142726</v>
      </c>
    </row>
    <row r="11603" spans="1:3" x14ac:dyDescent="0.25">
      <c r="A11603" s="4">
        <v>0.84375</v>
      </c>
      <c r="B11603" s="1">
        <v>5.7711817156146878</v>
      </c>
      <c r="C11603">
        <f t="shared" si="184"/>
        <v>5771.1817156146881</v>
      </c>
    </row>
    <row r="11604" spans="1:3" x14ac:dyDescent="0.25">
      <c r="A11604" s="3">
        <v>0.85416666666666696</v>
      </c>
      <c r="B11604" s="1">
        <v>5.7515780894939201</v>
      </c>
      <c r="C11604">
        <f t="shared" si="184"/>
        <v>5751.5780894939198</v>
      </c>
    </row>
    <row r="11605" spans="1:3" x14ac:dyDescent="0.25">
      <c r="A11605" s="4">
        <v>0.86458333333333304</v>
      </c>
      <c r="B11605" s="1">
        <v>5.5879426942063519</v>
      </c>
      <c r="C11605">
        <f t="shared" si="184"/>
        <v>5587.9426942063519</v>
      </c>
    </row>
    <row r="11606" spans="1:3" x14ac:dyDescent="0.25">
      <c r="A11606" s="3">
        <v>0.875</v>
      </c>
      <c r="B11606" s="1">
        <v>5.4798201104836641</v>
      </c>
      <c r="C11606">
        <f t="shared" si="184"/>
        <v>5479.8201104836644</v>
      </c>
    </row>
    <row r="11607" spans="1:3" x14ac:dyDescent="0.25">
      <c r="A11607" s="4">
        <v>0.88541666666666696</v>
      </c>
      <c r="B11607" s="1">
        <v>5.434034275684672</v>
      </c>
      <c r="C11607">
        <f t="shared" si="184"/>
        <v>5434.0342756846721</v>
      </c>
    </row>
    <row r="11608" spans="1:3" x14ac:dyDescent="0.25">
      <c r="A11608" s="3">
        <v>0.89583333333333304</v>
      </c>
      <c r="B11608" s="1">
        <v>5.329510742116736</v>
      </c>
      <c r="C11608">
        <f t="shared" si="184"/>
        <v>5329.5107421167359</v>
      </c>
    </row>
    <row r="11609" spans="1:3" x14ac:dyDescent="0.25">
      <c r="A11609" s="4">
        <v>0.90625</v>
      </c>
      <c r="B11609" s="1">
        <v>5.2387385748839836</v>
      </c>
      <c r="C11609">
        <f t="shared" si="184"/>
        <v>5238.7385748839833</v>
      </c>
    </row>
    <row r="11610" spans="1:3" x14ac:dyDescent="0.25">
      <c r="A11610" s="3">
        <v>0.91666666666666696</v>
      </c>
      <c r="B11610" s="1">
        <v>5.1538188055743843</v>
      </c>
      <c r="C11610">
        <f t="shared" si="184"/>
        <v>5153.818805574384</v>
      </c>
    </row>
    <row r="11611" spans="1:3" x14ac:dyDescent="0.25">
      <c r="A11611" s="4">
        <v>0.92708333333333304</v>
      </c>
      <c r="B11611" s="1">
        <v>5.1209608159657121</v>
      </c>
      <c r="C11611">
        <f t="shared" si="184"/>
        <v>5120.9608159657118</v>
      </c>
    </row>
    <row r="11612" spans="1:3" x14ac:dyDescent="0.25">
      <c r="A11612" s="3">
        <v>0.9375</v>
      </c>
      <c r="B11612" s="1">
        <v>5.0668915889113757</v>
      </c>
      <c r="C11612">
        <f t="shared" si="184"/>
        <v>5066.8915889113759</v>
      </c>
    </row>
    <row r="11613" spans="1:3" x14ac:dyDescent="0.25">
      <c r="A11613" s="4">
        <v>0.94791666666666696</v>
      </c>
      <c r="B11613" s="1">
        <v>5.0896682318516158</v>
      </c>
      <c r="C11613">
        <f t="shared" si="184"/>
        <v>5089.6682318516159</v>
      </c>
    </row>
    <row r="11614" spans="1:3" x14ac:dyDescent="0.25">
      <c r="A11614" s="3">
        <v>0.95833333333333304</v>
      </c>
      <c r="B11614" s="1">
        <v>5.0337801252091037</v>
      </c>
      <c r="C11614">
        <f t="shared" si="184"/>
        <v>5033.780125209104</v>
      </c>
    </row>
    <row r="11615" spans="1:3" x14ac:dyDescent="0.25">
      <c r="A11615" s="4">
        <v>0.96875</v>
      </c>
      <c r="B11615" s="1">
        <v>5.0395542307254084</v>
      </c>
      <c r="C11615">
        <f t="shared" si="184"/>
        <v>5039.5542307254082</v>
      </c>
    </row>
    <row r="11616" spans="1:3" x14ac:dyDescent="0.25">
      <c r="A11616" s="3">
        <v>0.97916666666666696</v>
      </c>
      <c r="B11616" s="1">
        <v>5.0030531879659357</v>
      </c>
      <c r="C11616">
        <f t="shared" si="184"/>
        <v>5003.0531879659356</v>
      </c>
    </row>
    <row r="11617" spans="1:3" x14ac:dyDescent="0.25">
      <c r="A11617" s="4">
        <v>0.98958333333333304</v>
      </c>
      <c r="B11617" s="1">
        <v>4.9760373678526877</v>
      </c>
      <c r="C11617">
        <f t="shared" si="184"/>
        <v>4976.0373678526876</v>
      </c>
    </row>
    <row r="11618" spans="1:3" x14ac:dyDescent="0.25">
      <c r="A11618" s="3">
        <v>0</v>
      </c>
      <c r="B11618" s="1">
        <v>4.9879768590032318</v>
      </c>
      <c r="C11618">
        <f t="shared" si="184"/>
        <v>4987.9768590032318</v>
      </c>
    </row>
    <row r="11619" spans="1:3" x14ac:dyDescent="0.25">
      <c r="A11619" s="4">
        <v>1.0416666666666666E-2</v>
      </c>
      <c r="B11619" s="1">
        <v>4.957545273501216</v>
      </c>
      <c r="C11619">
        <f t="shared" si="184"/>
        <v>4957.5452735012159</v>
      </c>
    </row>
    <row r="11620" spans="1:3" x14ac:dyDescent="0.25">
      <c r="A11620" s="3">
        <v>2.0833333333333301E-2</v>
      </c>
      <c r="B11620" s="1">
        <v>4.9651013391954244</v>
      </c>
      <c r="C11620">
        <f t="shared" si="184"/>
        <v>4965.1013391954248</v>
      </c>
    </row>
    <row r="11621" spans="1:3" x14ac:dyDescent="0.25">
      <c r="A11621" s="4">
        <v>3.125E-2</v>
      </c>
      <c r="B11621" s="1">
        <v>4.9815084627815844</v>
      </c>
      <c r="C11621">
        <f t="shared" si="184"/>
        <v>4981.5084627815841</v>
      </c>
    </row>
    <row r="11622" spans="1:3" x14ac:dyDescent="0.25">
      <c r="A11622" s="3">
        <v>4.1666666666666699E-2</v>
      </c>
      <c r="B11622" s="1">
        <v>4.9980965546686082</v>
      </c>
      <c r="C11622">
        <f t="shared" si="184"/>
        <v>4998.0965546686084</v>
      </c>
    </row>
    <row r="11623" spans="1:3" x14ac:dyDescent="0.25">
      <c r="A11623" s="4">
        <v>5.2083333333333301E-2</v>
      </c>
      <c r="B11623" s="1">
        <v>4.9981782313948644</v>
      </c>
      <c r="C11623">
        <f t="shared" si="184"/>
        <v>4998.1782313948643</v>
      </c>
    </row>
    <row r="11624" spans="1:3" x14ac:dyDescent="0.25">
      <c r="A11624" s="3">
        <v>6.25E-2</v>
      </c>
      <c r="B11624" s="1">
        <v>5.0507072543756157</v>
      </c>
      <c r="C11624">
        <f t="shared" si="184"/>
        <v>5050.7072543756158</v>
      </c>
    </row>
    <row r="11625" spans="1:3" x14ac:dyDescent="0.25">
      <c r="A11625" s="4">
        <v>7.2916666666666699E-2</v>
      </c>
      <c r="B11625" s="1">
        <v>5.0954625967998082</v>
      </c>
      <c r="C11625">
        <f t="shared" si="184"/>
        <v>5095.4625967998081</v>
      </c>
    </row>
    <row r="11626" spans="1:3" x14ac:dyDescent="0.25">
      <c r="A11626" s="3">
        <v>8.3333333333333301E-2</v>
      </c>
      <c r="B11626" s="1">
        <v>5.1096197832938559</v>
      </c>
      <c r="C11626">
        <f t="shared" si="184"/>
        <v>5109.619783293856</v>
      </c>
    </row>
    <row r="11627" spans="1:3" x14ac:dyDescent="0.25">
      <c r="A11627" s="4">
        <v>9.375E-2</v>
      </c>
      <c r="B11627" s="1">
        <v>5.1152850712779996</v>
      </c>
      <c r="C11627">
        <f t="shared" si="184"/>
        <v>5115.285071278</v>
      </c>
    </row>
    <row r="11628" spans="1:3" x14ac:dyDescent="0.25">
      <c r="A11628" s="3">
        <v>0.104166666666667</v>
      </c>
      <c r="B11628" s="1">
        <v>5.1616787092539997</v>
      </c>
      <c r="C11628">
        <f t="shared" si="184"/>
        <v>5161.6787092539998</v>
      </c>
    </row>
    <row r="11629" spans="1:3" x14ac:dyDescent="0.25">
      <c r="A11629" s="4">
        <v>0.114583333333333</v>
      </c>
      <c r="B11629" s="1">
        <v>5.2512201166407841</v>
      </c>
      <c r="C11629">
        <f t="shared" si="184"/>
        <v>5251.220116640784</v>
      </c>
    </row>
    <row r="11630" spans="1:3" x14ac:dyDescent="0.25">
      <c r="A11630" s="3">
        <v>0.125</v>
      </c>
      <c r="B11630" s="1">
        <v>5.5269121994790238</v>
      </c>
      <c r="C11630">
        <f t="shared" si="184"/>
        <v>5526.9121994790239</v>
      </c>
    </row>
    <row r="11631" spans="1:3" x14ac:dyDescent="0.25">
      <c r="A11631" s="4">
        <v>0.13541666666666699</v>
      </c>
      <c r="B11631" s="1">
        <v>5.6813928389312478</v>
      </c>
      <c r="C11631">
        <f t="shared" si="184"/>
        <v>5681.3928389312478</v>
      </c>
    </row>
    <row r="11632" spans="1:3" x14ac:dyDescent="0.25">
      <c r="A11632" s="3">
        <v>0.14583333333333301</v>
      </c>
      <c r="B11632" s="1">
        <v>5.9625179896020484</v>
      </c>
      <c r="C11632">
        <f t="shared" si="184"/>
        <v>5962.5179896020481</v>
      </c>
    </row>
    <row r="11633" spans="1:3" x14ac:dyDescent="0.25">
      <c r="A11633" s="4">
        <v>0.15625</v>
      </c>
      <c r="B11633" s="1">
        <v>6.3612824855298404</v>
      </c>
      <c r="C11633">
        <f t="shared" si="184"/>
        <v>6361.2824855298404</v>
      </c>
    </row>
    <row r="11634" spans="1:3" x14ac:dyDescent="0.25">
      <c r="A11634" s="3">
        <v>0.16666666666666699</v>
      </c>
      <c r="B11634" s="1">
        <v>7.0341651423676801</v>
      </c>
      <c r="C11634">
        <f t="shared" si="184"/>
        <v>7034.1651423676803</v>
      </c>
    </row>
    <row r="11635" spans="1:3" x14ac:dyDescent="0.25">
      <c r="A11635" s="4">
        <v>0.17708333333333301</v>
      </c>
      <c r="B11635" s="1">
        <v>7.5258733718891362</v>
      </c>
      <c r="C11635">
        <f t="shared" si="184"/>
        <v>7525.8733718891363</v>
      </c>
    </row>
    <row r="11636" spans="1:3" x14ac:dyDescent="0.25">
      <c r="A11636" s="3">
        <v>0.1875</v>
      </c>
      <c r="B11636" s="1">
        <v>8.0625185600153113</v>
      </c>
      <c r="C11636">
        <f t="shared" si="184"/>
        <v>8062.5185600153109</v>
      </c>
    </row>
    <row r="11637" spans="1:3" x14ac:dyDescent="0.25">
      <c r="A11637" s="4">
        <v>0.19791666666666699</v>
      </c>
      <c r="B11637" s="1">
        <v>8.63740320309984</v>
      </c>
      <c r="C11637">
        <f t="shared" si="184"/>
        <v>8637.4032030998405</v>
      </c>
    </row>
    <row r="11638" spans="1:3" x14ac:dyDescent="0.25">
      <c r="A11638" s="3">
        <v>0.20833333333333301</v>
      </c>
      <c r="B11638" s="1">
        <v>9.3808667139680484</v>
      </c>
      <c r="C11638">
        <f t="shared" si="184"/>
        <v>9380.8667139680492</v>
      </c>
    </row>
    <row r="11639" spans="1:3" x14ac:dyDescent="0.25">
      <c r="A11639" s="4">
        <v>0.21875</v>
      </c>
      <c r="B11639" s="1">
        <v>10.177633429901425</v>
      </c>
      <c r="C11639">
        <f t="shared" si="184"/>
        <v>10177.633429901425</v>
      </c>
    </row>
    <row r="11640" spans="1:3" x14ac:dyDescent="0.25">
      <c r="A11640" s="3">
        <v>0.22916666666666699</v>
      </c>
      <c r="B11640" s="1">
        <v>11.323529433896624</v>
      </c>
      <c r="C11640">
        <f t="shared" si="184"/>
        <v>11323.529433896623</v>
      </c>
    </row>
    <row r="11641" spans="1:3" x14ac:dyDescent="0.25">
      <c r="A11641" s="4">
        <v>0.23958333333333301</v>
      </c>
      <c r="B11641" s="1">
        <v>11.953747381673152</v>
      </c>
      <c r="C11641">
        <f t="shared" si="184"/>
        <v>11953.747381673151</v>
      </c>
    </row>
    <row r="11642" spans="1:3" x14ac:dyDescent="0.25">
      <c r="A11642" s="3">
        <v>0.25</v>
      </c>
      <c r="B11642" s="1">
        <v>12.459479700905041</v>
      </c>
      <c r="C11642">
        <f t="shared" si="184"/>
        <v>12459.47970090504</v>
      </c>
    </row>
    <row r="11643" spans="1:3" x14ac:dyDescent="0.25">
      <c r="A11643" s="4">
        <v>0.26041666666666702</v>
      </c>
      <c r="B11643" s="1">
        <v>12.701862829846608</v>
      </c>
      <c r="C11643">
        <f t="shared" si="184"/>
        <v>12701.862829846608</v>
      </c>
    </row>
    <row r="11644" spans="1:3" x14ac:dyDescent="0.25">
      <c r="A11644" s="3">
        <v>0.27083333333333298</v>
      </c>
      <c r="B11644" s="1">
        <v>12.957464302043409</v>
      </c>
      <c r="C11644">
        <f t="shared" si="184"/>
        <v>12957.464302043409</v>
      </c>
    </row>
    <row r="11645" spans="1:3" x14ac:dyDescent="0.25">
      <c r="A11645" s="4">
        <v>0.28125</v>
      </c>
      <c r="B11645" s="1">
        <v>13.017135002928464</v>
      </c>
      <c r="C11645">
        <f t="shared" si="184"/>
        <v>13017.135002928464</v>
      </c>
    </row>
    <row r="11646" spans="1:3" x14ac:dyDescent="0.25">
      <c r="A11646" s="3">
        <v>0.29166666666666702</v>
      </c>
      <c r="B11646" s="1">
        <v>12.84550389572728</v>
      </c>
      <c r="C11646">
        <f t="shared" si="184"/>
        <v>12845.503895727279</v>
      </c>
    </row>
    <row r="11647" spans="1:3" x14ac:dyDescent="0.25">
      <c r="A11647" s="4">
        <v>0.30208333333333298</v>
      </c>
      <c r="B11647" s="1">
        <v>12.864350322584176</v>
      </c>
      <c r="C11647">
        <f t="shared" si="184"/>
        <v>12864.350322584176</v>
      </c>
    </row>
    <row r="11648" spans="1:3" x14ac:dyDescent="0.25">
      <c r="A11648" s="3">
        <v>0.3125</v>
      </c>
      <c r="B11648" s="1">
        <v>12.558814505809664</v>
      </c>
      <c r="C11648">
        <f t="shared" si="184"/>
        <v>12558.814505809663</v>
      </c>
    </row>
    <row r="11649" spans="1:3" x14ac:dyDescent="0.25">
      <c r="A11649" s="4">
        <v>0.32291666666666702</v>
      </c>
      <c r="B11649" s="1">
        <v>12.621881381998575</v>
      </c>
      <c r="C11649">
        <f t="shared" si="184"/>
        <v>12621.881381998575</v>
      </c>
    </row>
    <row r="11650" spans="1:3" x14ac:dyDescent="0.25">
      <c r="A11650" s="3">
        <v>0.33333333333333298</v>
      </c>
      <c r="B11650" s="1">
        <v>12.71484617979824</v>
      </c>
      <c r="C11650">
        <f t="shared" si="184"/>
        <v>12714.84617979824</v>
      </c>
    </row>
    <row r="11651" spans="1:3" x14ac:dyDescent="0.25">
      <c r="A11651" s="4">
        <v>0.34375</v>
      </c>
      <c r="B11651" s="1">
        <v>12.91180147352976</v>
      </c>
      <c r="C11651">
        <f t="shared" ref="C11651:C11714" si="185">B11651*1000</f>
        <v>12911.80147352976</v>
      </c>
    </row>
    <row r="11652" spans="1:3" x14ac:dyDescent="0.25">
      <c r="A11652" s="3">
        <v>0.35416666666666702</v>
      </c>
      <c r="B11652" s="1">
        <v>13.102536271125311</v>
      </c>
      <c r="C11652">
        <f t="shared" si="185"/>
        <v>13102.536271125311</v>
      </c>
    </row>
    <row r="11653" spans="1:3" x14ac:dyDescent="0.25">
      <c r="A11653" s="4">
        <v>0.36458333333333298</v>
      </c>
      <c r="B11653" s="1">
        <v>13.138229033283601</v>
      </c>
      <c r="C11653">
        <f t="shared" si="185"/>
        <v>13138.2290332836</v>
      </c>
    </row>
    <row r="11654" spans="1:3" x14ac:dyDescent="0.25">
      <c r="A11654" s="3">
        <v>0.375</v>
      </c>
      <c r="B11654" s="1">
        <v>13.181129375085568</v>
      </c>
      <c r="C11654">
        <f t="shared" si="185"/>
        <v>13181.129375085568</v>
      </c>
    </row>
    <row r="11655" spans="1:3" x14ac:dyDescent="0.25">
      <c r="A11655" s="4">
        <v>0.38541666666666702</v>
      </c>
      <c r="B11655" s="1">
        <v>13.131995978161152</v>
      </c>
      <c r="C11655">
        <f t="shared" si="185"/>
        <v>13131.995978161152</v>
      </c>
    </row>
    <row r="11656" spans="1:3" x14ac:dyDescent="0.25">
      <c r="A11656" s="3">
        <v>0.39583333333333298</v>
      </c>
      <c r="B11656" s="1">
        <v>13.13073445845176</v>
      </c>
      <c r="C11656">
        <f t="shared" si="185"/>
        <v>13130.73445845176</v>
      </c>
    </row>
    <row r="11657" spans="1:3" x14ac:dyDescent="0.25">
      <c r="A11657" s="4">
        <v>0.40625</v>
      </c>
      <c r="B11657" s="1">
        <v>12.94603531058328</v>
      </c>
      <c r="C11657">
        <f t="shared" si="185"/>
        <v>12946.03531058328</v>
      </c>
    </row>
    <row r="11658" spans="1:3" x14ac:dyDescent="0.25">
      <c r="A11658" s="3">
        <v>0.41666666666666702</v>
      </c>
      <c r="B11658" s="1">
        <v>12.42639023743104</v>
      </c>
      <c r="C11658">
        <f t="shared" si="185"/>
        <v>12426.39023743104</v>
      </c>
    </row>
    <row r="11659" spans="1:3" x14ac:dyDescent="0.25">
      <c r="A11659" s="4">
        <v>0.42708333333333298</v>
      </c>
      <c r="B11659" s="1">
        <v>12.142214164939585</v>
      </c>
      <c r="C11659">
        <f t="shared" si="185"/>
        <v>12142.214164939585</v>
      </c>
    </row>
    <row r="11660" spans="1:3" x14ac:dyDescent="0.25">
      <c r="A11660" s="3">
        <v>0.4375</v>
      </c>
      <c r="B11660" s="1">
        <v>11.90495239712552</v>
      </c>
      <c r="C11660">
        <f t="shared" si="185"/>
        <v>11904.95239712552</v>
      </c>
    </row>
    <row r="11661" spans="1:3" x14ac:dyDescent="0.25">
      <c r="A11661" s="4">
        <v>0.44791666666666702</v>
      </c>
      <c r="B11661" s="1">
        <v>11.982584099591728</v>
      </c>
      <c r="C11661">
        <f t="shared" si="185"/>
        <v>11982.584099591728</v>
      </c>
    </row>
    <row r="11662" spans="1:3" x14ac:dyDescent="0.25">
      <c r="A11662" s="3">
        <v>0.45833333333333298</v>
      </c>
      <c r="B11662" s="1">
        <v>12.401366688852097</v>
      </c>
      <c r="C11662">
        <f t="shared" si="185"/>
        <v>12401.366688852097</v>
      </c>
    </row>
    <row r="11663" spans="1:3" x14ac:dyDescent="0.25">
      <c r="A11663" s="4">
        <v>0.46875</v>
      </c>
      <c r="B11663" s="1">
        <v>12.74161669869976</v>
      </c>
      <c r="C11663">
        <f t="shared" si="185"/>
        <v>12741.61669869976</v>
      </c>
    </row>
    <row r="11664" spans="1:3" x14ac:dyDescent="0.25">
      <c r="A11664" s="3">
        <v>0.47916666666666702</v>
      </c>
      <c r="B11664" s="1">
        <v>12.8775318757592</v>
      </c>
      <c r="C11664">
        <f t="shared" si="185"/>
        <v>12877.531875759199</v>
      </c>
    </row>
    <row r="11665" spans="1:3" x14ac:dyDescent="0.25">
      <c r="A11665" s="4">
        <v>0.48958333333333298</v>
      </c>
      <c r="B11665" s="1">
        <v>12.836794760766672</v>
      </c>
      <c r="C11665">
        <f t="shared" si="185"/>
        <v>12836.794760766672</v>
      </c>
    </row>
    <row r="11666" spans="1:3" x14ac:dyDescent="0.25">
      <c r="A11666" s="3">
        <v>0.5</v>
      </c>
      <c r="B11666" s="1">
        <v>12.703834400811008</v>
      </c>
      <c r="C11666">
        <f t="shared" si="185"/>
        <v>12703.834400811009</v>
      </c>
    </row>
    <row r="11667" spans="1:3" x14ac:dyDescent="0.25">
      <c r="A11667" s="4">
        <v>0.51041666666666696</v>
      </c>
      <c r="B11667" s="1">
        <v>12.720957840039519</v>
      </c>
      <c r="C11667">
        <f t="shared" si="185"/>
        <v>12720.957840039518</v>
      </c>
    </row>
    <row r="11668" spans="1:3" x14ac:dyDescent="0.25">
      <c r="A11668" s="3">
        <v>0.52083333333333304</v>
      </c>
      <c r="B11668" s="1">
        <v>12.37440695629256</v>
      </c>
      <c r="C11668">
        <f t="shared" si="185"/>
        <v>12374.40695629256</v>
      </c>
    </row>
    <row r="11669" spans="1:3" x14ac:dyDescent="0.25">
      <c r="A11669" s="4">
        <v>0.53125</v>
      </c>
      <c r="B11669" s="1">
        <v>12.281040542700689</v>
      </c>
      <c r="C11669">
        <f t="shared" si="185"/>
        <v>12281.040542700688</v>
      </c>
    </row>
    <row r="11670" spans="1:3" x14ac:dyDescent="0.25">
      <c r="A11670" s="3">
        <v>0.54166666666666696</v>
      </c>
      <c r="B11670" s="1">
        <v>12.051950686886032</v>
      </c>
      <c r="C11670">
        <f t="shared" si="185"/>
        <v>12051.950686886032</v>
      </c>
    </row>
    <row r="11671" spans="1:3" x14ac:dyDescent="0.25">
      <c r="A11671" s="4">
        <v>0.55208333333333304</v>
      </c>
      <c r="B11671" s="1">
        <v>12.115304918629088</v>
      </c>
      <c r="C11671">
        <f t="shared" si="185"/>
        <v>12115.304918629088</v>
      </c>
    </row>
    <row r="11672" spans="1:3" x14ac:dyDescent="0.25">
      <c r="A11672" s="3">
        <v>0.5625</v>
      </c>
      <c r="B11672" s="1">
        <v>12.077180694174576</v>
      </c>
      <c r="C11672">
        <f t="shared" si="185"/>
        <v>12077.180694174576</v>
      </c>
    </row>
    <row r="11673" spans="1:3" x14ac:dyDescent="0.25">
      <c r="A11673" s="4">
        <v>0.57291666666666696</v>
      </c>
      <c r="B11673" s="1">
        <v>11.668957108987712</v>
      </c>
      <c r="C11673">
        <f t="shared" si="185"/>
        <v>11668.957108987712</v>
      </c>
    </row>
    <row r="11674" spans="1:3" x14ac:dyDescent="0.25">
      <c r="A11674" s="3">
        <v>0.58333333333333304</v>
      </c>
      <c r="B11674" s="1">
        <v>10.938369639867489</v>
      </c>
      <c r="C11674">
        <f t="shared" si="185"/>
        <v>10938.369639867489</v>
      </c>
    </row>
    <row r="11675" spans="1:3" x14ac:dyDescent="0.25">
      <c r="A11675" s="4">
        <v>0.59375</v>
      </c>
      <c r="B11675" s="1">
        <v>10.152333193124672</v>
      </c>
      <c r="C11675">
        <f t="shared" si="185"/>
        <v>10152.333193124672</v>
      </c>
    </row>
    <row r="11676" spans="1:3" x14ac:dyDescent="0.25">
      <c r="A11676" s="3">
        <v>0.60416666666666696</v>
      </c>
      <c r="B11676" s="1">
        <v>9.3242279246953448</v>
      </c>
      <c r="C11676">
        <f t="shared" si="185"/>
        <v>9324.227924695344</v>
      </c>
    </row>
    <row r="11677" spans="1:3" x14ac:dyDescent="0.25">
      <c r="A11677" s="4">
        <v>0.61458333333333304</v>
      </c>
      <c r="B11677" s="1">
        <v>8.7476519562721595</v>
      </c>
      <c r="C11677">
        <f t="shared" si="185"/>
        <v>8747.6519562721587</v>
      </c>
    </row>
    <row r="11678" spans="1:3" x14ac:dyDescent="0.25">
      <c r="A11678" s="3">
        <v>0.625</v>
      </c>
      <c r="B11678" s="1">
        <v>8.1576278522120802</v>
      </c>
      <c r="C11678">
        <f t="shared" si="185"/>
        <v>8157.6278522120801</v>
      </c>
    </row>
    <row r="11679" spans="1:3" x14ac:dyDescent="0.25">
      <c r="A11679" s="4">
        <v>0.63541666666666696</v>
      </c>
      <c r="B11679" s="1">
        <v>7.7519449629054717</v>
      </c>
      <c r="C11679">
        <f t="shared" si="185"/>
        <v>7751.9449629054716</v>
      </c>
    </row>
    <row r="11680" spans="1:3" x14ac:dyDescent="0.25">
      <c r="A11680" s="3">
        <v>0.64583333333333304</v>
      </c>
      <c r="B11680" s="1">
        <v>7.5200542588117596</v>
      </c>
      <c r="C11680">
        <f t="shared" si="185"/>
        <v>7520.0542588117596</v>
      </c>
    </row>
    <row r="11681" spans="1:3" x14ac:dyDescent="0.25">
      <c r="A11681" s="4">
        <v>0.65625</v>
      </c>
      <c r="B11681" s="1">
        <v>7.2906040897087516</v>
      </c>
      <c r="C11681">
        <f t="shared" si="185"/>
        <v>7290.6040897087514</v>
      </c>
    </row>
    <row r="11682" spans="1:3" x14ac:dyDescent="0.25">
      <c r="A11682" s="3">
        <v>0.66666666666666696</v>
      </c>
      <c r="B11682" s="1">
        <v>7.0856967176639518</v>
      </c>
      <c r="C11682">
        <f t="shared" si="185"/>
        <v>7085.6967176639519</v>
      </c>
    </row>
    <row r="11683" spans="1:3" x14ac:dyDescent="0.25">
      <c r="A11683" s="4">
        <v>0.67708333333333304</v>
      </c>
      <c r="B11683" s="1">
        <v>6.9536975775049443</v>
      </c>
      <c r="C11683">
        <f t="shared" si="185"/>
        <v>6953.6975775049441</v>
      </c>
    </row>
    <row r="11684" spans="1:3" x14ac:dyDescent="0.25">
      <c r="A11684" s="3">
        <v>0.6875</v>
      </c>
      <c r="B11684" s="1">
        <v>6.8303516653693599</v>
      </c>
      <c r="C11684">
        <f t="shared" si="185"/>
        <v>6830.3516653693596</v>
      </c>
    </row>
    <row r="11685" spans="1:3" x14ac:dyDescent="0.25">
      <c r="A11685" s="4">
        <v>0.69791666666666696</v>
      </c>
      <c r="B11685" s="1">
        <v>6.769986506067168</v>
      </c>
      <c r="C11685">
        <f t="shared" si="185"/>
        <v>6769.9865060671682</v>
      </c>
    </row>
    <row r="11686" spans="1:3" x14ac:dyDescent="0.25">
      <c r="A11686" s="3">
        <v>0.70833333333333304</v>
      </c>
      <c r="B11686" s="1">
        <v>6.7179483392886397</v>
      </c>
      <c r="C11686">
        <f t="shared" si="185"/>
        <v>6717.9483392886395</v>
      </c>
    </row>
    <row r="11687" spans="1:3" x14ac:dyDescent="0.25">
      <c r="A11687" s="4">
        <v>0.71875</v>
      </c>
      <c r="B11687" s="1">
        <v>6.6146018298121598</v>
      </c>
      <c r="C11687">
        <f t="shared" si="185"/>
        <v>6614.6018298121598</v>
      </c>
    </row>
    <row r="11688" spans="1:3" x14ac:dyDescent="0.25">
      <c r="A11688" s="3">
        <v>0.72916666666666696</v>
      </c>
      <c r="B11688" s="1">
        <v>6.5745458759262876</v>
      </c>
      <c r="C11688">
        <f t="shared" si="185"/>
        <v>6574.5458759262874</v>
      </c>
    </row>
    <row r="11689" spans="1:3" x14ac:dyDescent="0.25">
      <c r="A11689" s="4">
        <v>0.73958333333333304</v>
      </c>
      <c r="B11689" s="1">
        <v>6.4629239776215837</v>
      </c>
      <c r="C11689">
        <f t="shared" si="185"/>
        <v>6462.9239776215836</v>
      </c>
    </row>
    <row r="11690" spans="1:3" x14ac:dyDescent="0.25">
      <c r="A11690" s="3">
        <v>0.75</v>
      </c>
      <c r="B11690" s="1">
        <v>6.348848134662016</v>
      </c>
      <c r="C11690">
        <f t="shared" si="185"/>
        <v>6348.8481346620156</v>
      </c>
    </row>
    <row r="11691" spans="1:3" x14ac:dyDescent="0.25">
      <c r="A11691" s="4">
        <v>0.76041666666666696</v>
      </c>
      <c r="B11691" s="1">
        <v>6.2719426810601604</v>
      </c>
      <c r="C11691">
        <f t="shared" si="185"/>
        <v>6271.9426810601608</v>
      </c>
    </row>
    <row r="11692" spans="1:3" x14ac:dyDescent="0.25">
      <c r="A11692" s="3">
        <v>0.77083333333333304</v>
      </c>
      <c r="B11692" s="1">
        <v>6.2275080818047677</v>
      </c>
      <c r="C11692">
        <f t="shared" si="185"/>
        <v>6227.5080818047672</v>
      </c>
    </row>
    <row r="11693" spans="1:3" x14ac:dyDescent="0.25">
      <c r="A11693" s="4">
        <v>0.78125</v>
      </c>
      <c r="B11693" s="1">
        <v>6.1935964520155036</v>
      </c>
      <c r="C11693">
        <f t="shared" si="185"/>
        <v>6193.5964520155039</v>
      </c>
    </row>
    <row r="11694" spans="1:3" x14ac:dyDescent="0.25">
      <c r="A11694" s="3">
        <v>0.79166666666666696</v>
      </c>
      <c r="B11694" s="1">
        <v>6.1573535637489121</v>
      </c>
      <c r="C11694">
        <f t="shared" si="185"/>
        <v>6157.3535637489122</v>
      </c>
    </row>
    <row r="11695" spans="1:3" x14ac:dyDescent="0.25">
      <c r="A11695" s="4">
        <v>0.80208333333333304</v>
      </c>
      <c r="B11695" s="1">
        <v>6.1260362481306556</v>
      </c>
      <c r="C11695">
        <f t="shared" si="185"/>
        <v>6126.0362481306556</v>
      </c>
    </row>
    <row r="11696" spans="1:3" x14ac:dyDescent="0.25">
      <c r="A11696" s="3">
        <v>0.8125</v>
      </c>
      <c r="B11696" s="1">
        <v>6.103917476855008</v>
      </c>
      <c r="C11696">
        <f t="shared" si="185"/>
        <v>6103.9174768550083</v>
      </c>
    </row>
    <row r="11697" spans="1:3" x14ac:dyDescent="0.25">
      <c r="A11697" s="4">
        <v>0.82291666666666696</v>
      </c>
      <c r="B11697" s="1">
        <v>6.0014385917032964</v>
      </c>
      <c r="C11697">
        <f t="shared" si="185"/>
        <v>6001.438591703296</v>
      </c>
    </row>
    <row r="11698" spans="1:3" x14ac:dyDescent="0.25">
      <c r="A11698" s="3">
        <v>0.83333333333333304</v>
      </c>
      <c r="B11698" s="1">
        <v>5.8897456144862401</v>
      </c>
      <c r="C11698">
        <f t="shared" si="185"/>
        <v>5889.7456144862399</v>
      </c>
    </row>
    <row r="11699" spans="1:3" x14ac:dyDescent="0.25">
      <c r="A11699" s="4">
        <v>0.84375</v>
      </c>
      <c r="B11699" s="1">
        <v>5.7816110964757756</v>
      </c>
      <c r="C11699">
        <f t="shared" si="185"/>
        <v>5781.6110964757754</v>
      </c>
    </row>
    <row r="11700" spans="1:3" x14ac:dyDescent="0.25">
      <c r="A11700" s="3">
        <v>0.85416666666666696</v>
      </c>
      <c r="B11700" s="1">
        <v>5.7209080902170877</v>
      </c>
      <c r="C11700">
        <f t="shared" si="185"/>
        <v>5720.9080902170881</v>
      </c>
    </row>
    <row r="11701" spans="1:3" x14ac:dyDescent="0.25">
      <c r="A11701" s="4">
        <v>0.86458333333333304</v>
      </c>
      <c r="B11701" s="1">
        <v>5.5876006578598556</v>
      </c>
      <c r="C11701">
        <f t="shared" si="185"/>
        <v>5587.6006578598553</v>
      </c>
    </row>
    <row r="11702" spans="1:3" x14ac:dyDescent="0.25">
      <c r="A11702" s="3">
        <v>0.875</v>
      </c>
      <c r="B11702" s="1">
        <v>5.4728400018138883</v>
      </c>
      <c r="C11702">
        <f t="shared" si="185"/>
        <v>5472.8400018138882</v>
      </c>
    </row>
    <row r="11703" spans="1:3" x14ac:dyDescent="0.25">
      <c r="A11703" s="4">
        <v>0.88541666666666696</v>
      </c>
      <c r="B11703" s="1">
        <v>5.4107448355296963</v>
      </c>
      <c r="C11703">
        <f t="shared" si="185"/>
        <v>5410.7448355296965</v>
      </c>
    </row>
    <row r="11704" spans="1:3" x14ac:dyDescent="0.25">
      <c r="A11704" s="3">
        <v>0.89583333333333304</v>
      </c>
      <c r="B11704" s="1">
        <v>5.370444374145408</v>
      </c>
      <c r="C11704">
        <f t="shared" si="185"/>
        <v>5370.4443741454079</v>
      </c>
    </row>
    <row r="11705" spans="1:3" x14ac:dyDescent="0.25">
      <c r="A11705" s="4">
        <v>0.90625</v>
      </c>
      <c r="B11705" s="1">
        <v>5.2629819628362879</v>
      </c>
      <c r="C11705">
        <f t="shared" si="185"/>
        <v>5262.9819628362875</v>
      </c>
    </row>
    <row r="11706" spans="1:3" x14ac:dyDescent="0.25">
      <c r="A11706" s="3">
        <v>0.91666666666666696</v>
      </c>
      <c r="B11706" s="1">
        <v>5.2119821218611522</v>
      </c>
      <c r="C11706">
        <f t="shared" si="185"/>
        <v>5211.9821218611523</v>
      </c>
    </row>
    <row r="11707" spans="1:3" x14ac:dyDescent="0.25">
      <c r="A11707" s="4">
        <v>0.92708333333333304</v>
      </c>
      <c r="B11707" s="1">
        <v>5.1711820265375996</v>
      </c>
      <c r="C11707">
        <f t="shared" si="185"/>
        <v>5171.1820265376</v>
      </c>
    </row>
    <row r="11708" spans="1:3" x14ac:dyDescent="0.25">
      <c r="A11708" s="3">
        <v>0.9375</v>
      </c>
      <c r="B11708" s="1">
        <v>5.1468020712020639</v>
      </c>
      <c r="C11708">
        <f t="shared" si="185"/>
        <v>5146.8020712020643</v>
      </c>
    </row>
    <row r="11709" spans="1:3" x14ac:dyDescent="0.25">
      <c r="A11709" s="4">
        <v>0.94791666666666696</v>
      </c>
      <c r="B11709" s="1">
        <v>5.1399998436524479</v>
      </c>
      <c r="C11709">
        <f t="shared" si="185"/>
        <v>5139.9998436524475</v>
      </c>
    </row>
    <row r="11710" spans="1:3" x14ac:dyDescent="0.25">
      <c r="A11710" s="3">
        <v>0.95833333333333304</v>
      </c>
      <c r="B11710" s="1">
        <v>5.1117390994982399</v>
      </c>
      <c r="C11710">
        <f t="shared" si="185"/>
        <v>5111.7390994982397</v>
      </c>
    </row>
    <row r="11711" spans="1:3" x14ac:dyDescent="0.25">
      <c r="A11711" s="4">
        <v>0.96875</v>
      </c>
      <c r="B11711" s="1">
        <v>5.119235783734096</v>
      </c>
      <c r="C11711">
        <f t="shared" si="185"/>
        <v>5119.235783734096</v>
      </c>
    </row>
    <row r="11712" spans="1:3" x14ac:dyDescent="0.25">
      <c r="A11712" s="3">
        <v>0.97916666666666696</v>
      </c>
      <c r="B11712" s="1">
        <v>5.1200500518307521</v>
      </c>
      <c r="C11712">
        <f t="shared" si="185"/>
        <v>5120.0500518307517</v>
      </c>
    </row>
    <row r="11713" spans="1:3" x14ac:dyDescent="0.25">
      <c r="A11713" s="4">
        <v>0.98958333333333304</v>
      </c>
      <c r="B11713" s="1">
        <v>5.1163189364383523</v>
      </c>
      <c r="C11713">
        <f t="shared" si="185"/>
        <v>5116.3189364383525</v>
      </c>
    </row>
    <row r="11714" spans="1:3" x14ac:dyDescent="0.25">
      <c r="A11714" s="3">
        <v>0</v>
      </c>
      <c r="B11714" s="1">
        <v>5.0819484627626403</v>
      </c>
      <c r="C11714">
        <f t="shared" si="185"/>
        <v>5081.9484627626407</v>
      </c>
    </row>
    <row r="11715" spans="1:3" x14ac:dyDescent="0.25">
      <c r="A11715" s="4">
        <v>1.0416666666666666E-2</v>
      </c>
      <c r="B11715" s="1">
        <v>5.0500970341896156</v>
      </c>
      <c r="C11715">
        <f t="shared" ref="C11715:C11778" si="186">B11715*1000</f>
        <v>5050.0970341896154</v>
      </c>
    </row>
    <row r="11716" spans="1:3" x14ac:dyDescent="0.25">
      <c r="A11716" s="3">
        <v>2.0833333333333301E-2</v>
      </c>
      <c r="B11716" s="1">
        <v>5.028565917773296</v>
      </c>
      <c r="C11716">
        <f t="shared" si="186"/>
        <v>5028.565917773296</v>
      </c>
    </row>
    <row r="11717" spans="1:3" x14ac:dyDescent="0.25">
      <c r="A11717" s="4">
        <v>3.125E-2</v>
      </c>
      <c r="B11717" s="1">
        <v>5.032390523875824</v>
      </c>
      <c r="C11717">
        <f t="shared" si="186"/>
        <v>5032.3905238758243</v>
      </c>
    </row>
    <row r="11718" spans="1:3" x14ac:dyDescent="0.25">
      <c r="A11718" s="3">
        <v>4.1666666666666699E-2</v>
      </c>
      <c r="B11718" s="1">
        <v>5.0660625840698241</v>
      </c>
      <c r="C11718">
        <f t="shared" si="186"/>
        <v>5066.062584069824</v>
      </c>
    </row>
    <row r="11719" spans="1:3" x14ac:dyDescent="0.25">
      <c r="A11719" s="4">
        <v>5.2083333333333301E-2</v>
      </c>
      <c r="B11719" s="1">
        <v>5.103179448873008</v>
      </c>
      <c r="C11719">
        <f t="shared" si="186"/>
        <v>5103.1794488730084</v>
      </c>
    </row>
    <row r="11720" spans="1:3" x14ac:dyDescent="0.25">
      <c r="A11720" s="3">
        <v>6.25E-2</v>
      </c>
      <c r="B11720" s="1">
        <v>5.1063430507255037</v>
      </c>
      <c r="C11720">
        <f t="shared" si="186"/>
        <v>5106.3430507255034</v>
      </c>
    </row>
    <row r="11721" spans="1:3" x14ac:dyDescent="0.25">
      <c r="A11721" s="4">
        <v>7.2916666666666699E-2</v>
      </c>
      <c r="B11721" s="1">
        <v>5.1505651457896642</v>
      </c>
      <c r="C11721">
        <f t="shared" si="186"/>
        <v>5150.5651457896638</v>
      </c>
    </row>
    <row r="11722" spans="1:3" x14ac:dyDescent="0.25">
      <c r="A11722" s="3">
        <v>8.3333333333333301E-2</v>
      </c>
      <c r="B11722" s="1">
        <v>5.1603825242895356</v>
      </c>
      <c r="C11722">
        <f t="shared" si="186"/>
        <v>5160.3825242895355</v>
      </c>
    </row>
    <row r="11723" spans="1:3" x14ac:dyDescent="0.25">
      <c r="A11723" s="4">
        <v>9.375E-2</v>
      </c>
      <c r="B11723" s="1">
        <v>5.21845224509768</v>
      </c>
      <c r="C11723">
        <f t="shared" si="186"/>
        <v>5218.4522450976801</v>
      </c>
    </row>
    <row r="11724" spans="1:3" x14ac:dyDescent="0.25">
      <c r="A11724" s="3">
        <v>0.104166666666667</v>
      </c>
      <c r="B11724" s="1">
        <v>5.2941331210934077</v>
      </c>
      <c r="C11724">
        <f t="shared" si="186"/>
        <v>5294.1331210934077</v>
      </c>
    </row>
    <row r="11725" spans="1:3" x14ac:dyDescent="0.25">
      <c r="A11725" s="4">
        <v>0.114583333333333</v>
      </c>
      <c r="B11725" s="1">
        <v>5.3801100032866556</v>
      </c>
      <c r="C11725">
        <f t="shared" si="186"/>
        <v>5380.1100032866552</v>
      </c>
    </row>
    <row r="11726" spans="1:3" x14ac:dyDescent="0.25">
      <c r="A11726" s="3">
        <v>0.125</v>
      </c>
      <c r="B11726" s="1">
        <v>5.6610017080877757</v>
      </c>
      <c r="C11726">
        <f t="shared" si="186"/>
        <v>5661.001708087776</v>
      </c>
    </row>
    <row r="11727" spans="1:3" x14ac:dyDescent="0.25">
      <c r="A11727" s="4">
        <v>0.13541666666666699</v>
      </c>
      <c r="B11727" s="1">
        <v>5.7932384053302401</v>
      </c>
      <c r="C11727">
        <f t="shared" si="186"/>
        <v>5793.2384053302403</v>
      </c>
    </row>
    <row r="11728" spans="1:3" x14ac:dyDescent="0.25">
      <c r="A11728" s="3">
        <v>0.14583333333333301</v>
      </c>
      <c r="B11728" s="1">
        <v>6.077027650134192</v>
      </c>
      <c r="C11728">
        <f t="shared" si="186"/>
        <v>6077.0276501341923</v>
      </c>
    </row>
    <row r="11729" spans="1:3" x14ac:dyDescent="0.25">
      <c r="A11729" s="4">
        <v>0.15625</v>
      </c>
      <c r="B11729" s="1">
        <v>6.437240527833632</v>
      </c>
      <c r="C11729">
        <f t="shared" si="186"/>
        <v>6437.2405278336319</v>
      </c>
    </row>
    <row r="11730" spans="1:3" x14ac:dyDescent="0.25">
      <c r="A11730" s="3">
        <v>0.16666666666666699</v>
      </c>
      <c r="B11730" s="1">
        <v>7.062815029535904</v>
      </c>
      <c r="C11730">
        <f t="shared" si="186"/>
        <v>7062.8150295359037</v>
      </c>
    </row>
    <row r="11731" spans="1:3" x14ac:dyDescent="0.25">
      <c r="A11731" s="4">
        <v>0.17708333333333301</v>
      </c>
      <c r="B11731" s="1">
        <v>7.5733815258951998</v>
      </c>
      <c r="C11731">
        <f t="shared" si="186"/>
        <v>7573.3815258952</v>
      </c>
    </row>
    <row r="11732" spans="1:3" x14ac:dyDescent="0.25">
      <c r="A11732" s="3">
        <v>0.1875</v>
      </c>
      <c r="B11732" s="1">
        <v>8.1540091969671842</v>
      </c>
      <c r="C11732">
        <f t="shared" si="186"/>
        <v>8154.0091969671839</v>
      </c>
    </row>
    <row r="11733" spans="1:3" x14ac:dyDescent="0.25">
      <c r="A11733" s="4">
        <v>0.19791666666666699</v>
      </c>
      <c r="B11733" s="1">
        <v>8.8060381127621756</v>
      </c>
      <c r="C11733">
        <f t="shared" si="186"/>
        <v>8806.0381127621749</v>
      </c>
    </row>
    <row r="11734" spans="1:3" x14ac:dyDescent="0.25">
      <c r="A11734" s="3">
        <v>0.20833333333333301</v>
      </c>
      <c r="B11734" s="1">
        <v>9.6568982388195206</v>
      </c>
      <c r="C11734">
        <f t="shared" si="186"/>
        <v>9656.89823881952</v>
      </c>
    </row>
    <row r="11735" spans="1:3" x14ac:dyDescent="0.25">
      <c r="A11735" s="4">
        <v>0.21875</v>
      </c>
      <c r="B11735" s="1">
        <v>10.416931076495439</v>
      </c>
      <c r="C11735">
        <f t="shared" si="186"/>
        <v>10416.931076495439</v>
      </c>
    </row>
    <row r="11736" spans="1:3" x14ac:dyDescent="0.25">
      <c r="A11736" s="3">
        <v>0.22916666666666699</v>
      </c>
      <c r="B11736" s="1">
        <v>11.398525434521233</v>
      </c>
      <c r="C11736">
        <f t="shared" si="186"/>
        <v>11398.525434521232</v>
      </c>
    </row>
    <row r="11737" spans="1:3" x14ac:dyDescent="0.25">
      <c r="A11737" s="4">
        <v>0.23958333333333301</v>
      </c>
      <c r="B11737" s="1">
        <v>12.036180194203649</v>
      </c>
      <c r="C11737">
        <f t="shared" si="186"/>
        <v>12036.180194203649</v>
      </c>
    </row>
    <row r="11738" spans="1:3" x14ac:dyDescent="0.25">
      <c r="A11738" s="3">
        <v>0.25</v>
      </c>
      <c r="B11738" s="1">
        <v>12.407395950214928</v>
      </c>
      <c r="C11738">
        <f t="shared" si="186"/>
        <v>12407.395950214928</v>
      </c>
    </row>
    <row r="11739" spans="1:3" x14ac:dyDescent="0.25">
      <c r="A11739" s="4">
        <v>0.26041666666666702</v>
      </c>
      <c r="B11739" s="1">
        <v>12.726908765192208</v>
      </c>
      <c r="C11739">
        <f t="shared" si="186"/>
        <v>12726.908765192207</v>
      </c>
    </row>
    <row r="11740" spans="1:3" x14ac:dyDescent="0.25">
      <c r="A11740" s="3">
        <v>0.27083333333333298</v>
      </c>
      <c r="B11740" s="1">
        <v>12.895821905987727</v>
      </c>
      <c r="C11740">
        <f t="shared" si="186"/>
        <v>12895.821905987726</v>
      </c>
    </row>
    <row r="11741" spans="1:3" x14ac:dyDescent="0.25">
      <c r="A11741" s="4">
        <v>0.28125</v>
      </c>
      <c r="B11741" s="1">
        <v>12.940683281155984</v>
      </c>
      <c r="C11741">
        <f t="shared" si="186"/>
        <v>12940.683281155983</v>
      </c>
    </row>
    <row r="11742" spans="1:3" x14ac:dyDescent="0.25">
      <c r="A11742" s="3">
        <v>0.29166666666666702</v>
      </c>
      <c r="B11742" s="1">
        <v>12.753738165445281</v>
      </c>
      <c r="C11742">
        <f t="shared" si="186"/>
        <v>12753.73816544528</v>
      </c>
    </row>
    <row r="11743" spans="1:3" x14ac:dyDescent="0.25">
      <c r="A11743" s="4">
        <v>0.30208333333333298</v>
      </c>
      <c r="B11743" s="1">
        <v>12.751013746000192</v>
      </c>
      <c r="C11743">
        <f t="shared" si="186"/>
        <v>12751.013746000192</v>
      </c>
    </row>
    <row r="11744" spans="1:3" x14ac:dyDescent="0.25">
      <c r="A11744" s="3">
        <v>0.3125</v>
      </c>
      <c r="B11744" s="1">
        <v>12.383165219906688</v>
      </c>
      <c r="C11744">
        <f t="shared" si="186"/>
        <v>12383.165219906688</v>
      </c>
    </row>
    <row r="11745" spans="1:3" x14ac:dyDescent="0.25">
      <c r="A11745" s="4">
        <v>0.32291666666666702</v>
      </c>
      <c r="B11745" s="1">
        <v>12.525738866563856</v>
      </c>
      <c r="C11745">
        <f t="shared" si="186"/>
        <v>12525.738866563855</v>
      </c>
    </row>
    <row r="11746" spans="1:3" x14ac:dyDescent="0.25">
      <c r="A11746" s="3">
        <v>0.33333333333333298</v>
      </c>
      <c r="B11746" s="1">
        <v>12.638918172725504</v>
      </c>
      <c r="C11746">
        <f t="shared" si="186"/>
        <v>12638.918172725504</v>
      </c>
    </row>
    <row r="11747" spans="1:3" x14ac:dyDescent="0.25">
      <c r="A11747" s="4">
        <v>0.34375</v>
      </c>
      <c r="B11747" s="1">
        <v>12.87067368211504</v>
      </c>
      <c r="C11747">
        <f t="shared" si="186"/>
        <v>12870.673682115041</v>
      </c>
    </row>
    <row r="11748" spans="1:3" x14ac:dyDescent="0.25">
      <c r="A11748" s="3">
        <v>0.35416666666666702</v>
      </c>
      <c r="B11748" s="1">
        <v>12.972952635194751</v>
      </c>
      <c r="C11748">
        <f t="shared" si="186"/>
        <v>12972.952635194752</v>
      </c>
    </row>
    <row r="11749" spans="1:3" x14ac:dyDescent="0.25">
      <c r="A11749" s="4">
        <v>0.36458333333333298</v>
      </c>
      <c r="B11749" s="1">
        <v>12.965862081914992</v>
      </c>
      <c r="C11749">
        <f t="shared" si="186"/>
        <v>12965.862081914991</v>
      </c>
    </row>
    <row r="11750" spans="1:3" x14ac:dyDescent="0.25">
      <c r="A11750" s="3">
        <v>0.375</v>
      </c>
      <c r="B11750" s="1">
        <v>12.972623771160176</v>
      </c>
      <c r="C11750">
        <f t="shared" si="186"/>
        <v>12972.623771160177</v>
      </c>
    </row>
    <row r="11751" spans="1:3" x14ac:dyDescent="0.25">
      <c r="A11751" s="4">
        <v>0.38541666666666702</v>
      </c>
      <c r="B11751" s="1">
        <v>13.069594907011007</v>
      </c>
      <c r="C11751">
        <f t="shared" si="186"/>
        <v>13069.594907011007</v>
      </c>
    </row>
    <row r="11752" spans="1:3" x14ac:dyDescent="0.25">
      <c r="A11752" s="3">
        <v>0.39583333333333298</v>
      </c>
      <c r="B11752" s="1">
        <v>13.031641164890544</v>
      </c>
      <c r="C11752">
        <f t="shared" si="186"/>
        <v>13031.641164890545</v>
      </c>
    </row>
    <row r="11753" spans="1:3" x14ac:dyDescent="0.25">
      <c r="A11753" s="4">
        <v>0.40625</v>
      </c>
      <c r="B11753" s="1">
        <v>12.91969042049776</v>
      </c>
      <c r="C11753">
        <f t="shared" si="186"/>
        <v>12919.69042049776</v>
      </c>
    </row>
    <row r="11754" spans="1:3" x14ac:dyDescent="0.25">
      <c r="A11754" s="3">
        <v>0.41666666666666702</v>
      </c>
      <c r="B11754" s="1">
        <v>12.376661053393647</v>
      </c>
      <c r="C11754">
        <f t="shared" si="186"/>
        <v>12376.661053393647</v>
      </c>
    </row>
    <row r="11755" spans="1:3" x14ac:dyDescent="0.25">
      <c r="A11755" s="4">
        <v>0.42708333333333298</v>
      </c>
      <c r="B11755" s="1">
        <v>12.150859579069728</v>
      </c>
      <c r="C11755">
        <f t="shared" si="186"/>
        <v>12150.859579069727</v>
      </c>
    </row>
    <row r="11756" spans="1:3" x14ac:dyDescent="0.25">
      <c r="A11756" s="3">
        <v>0.4375</v>
      </c>
      <c r="B11756" s="1">
        <v>11.883862055385617</v>
      </c>
      <c r="C11756">
        <f t="shared" si="186"/>
        <v>11883.862055385616</v>
      </c>
    </row>
    <row r="11757" spans="1:3" x14ac:dyDescent="0.25">
      <c r="A11757" s="4">
        <v>0.44791666666666702</v>
      </c>
      <c r="B11757" s="1">
        <v>11.809100599627392</v>
      </c>
      <c r="C11757">
        <f t="shared" si="186"/>
        <v>11809.100599627393</v>
      </c>
    </row>
    <row r="11758" spans="1:3" x14ac:dyDescent="0.25">
      <c r="A11758" s="3">
        <v>0.45833333333333298</v>
      </c>
      <c r="B11758" s="1">
        <v>12.268054019745616</v>
      </c>
      <c r="C11758">
        <f t="shared" si="186"/>
        <v>12268.054019745616</v>
      </c>
    </row>
    <row r="11759" spans="1:3" x14ac:dyDescent="0.25">
      <c r="A11759" s="4">
        <v>0.46875</v>
      </c>
      <c r="B11759" s="1">
        <v>12.613190926636127</v>
      </c>
      <c r="C11759">
        <f t="shared" si="186"/>
        <v>12613.190926636127</v>
      </c>
    </row>
    <row r="11760" spans="1:3" x14ac:dyDescent="0.25">
      <c r="A11760" s="3">
        <v>0.47916666666666702</v>
      </c>
      <c r="B11760" s="1">
        <v>12.706201131207951</v>
      </c>
      <c r="C11760">
        <f t="shared" si="186"/>
        <v>12706.201131207952</v>
      </c>
    </row>
    <row r="11761" spans="1:3" x14ac:dyDescent="0.25">
      <c r="A11761" s="4">
        <v>0.48958333333333298</v>
      </c>
      <c r="B11761" s="1">
        <v>12.670695536190609</v>
      </c>
      <c r="C11761">
        <f t="shared" si="186"/>
        <v>12670.695536190609</v>
      </c>
    </row>
    <row r="11762" spans="1:3" x14ac:dyDescent="0.25">
      <c r="A11762" s="3">
        <v>0.5</v>
      </c>
      <c r="B11762" s="1">
        <v>12.646764246094495</v>
      </c>
      <c r="C11762">
        <f t="shared" si="186"/>
        <v>12646.764246094495</v>
      </c>
    </row>
    <row r="11763" spans="1:3" x14ac:dyDescent="0.25">
      <c r="A11763" s="4">
        <v>0.51041666666666696</v>
      </c>
      <c r="B11763" s="1">
        <v>12.59091445767416</v>
      </c>
      <c r="C11763">
        <f t="shared" si="186"/>
        <v>12590.91445767416</v>
      </c>
    </row>
    <row r="11764" spans="1:3" x14ac:dyDescent="0.25">
      <c r="A11764" s="3">
        <v>0.52083333333333304</v>
      </c>
      <c r="B11764" s="1">
        <v>12.332247658297344</v>
      </c>
      <c r="C11764">
        <f t="shared" si="186"/>
        <v>12332.247658297345</v>
      </c>
    </row>
    <row r="11765" spans="1:3" x14ac:dyDescent="0.25">
      <c r="A11765" s="4">
        <v>0.53125</v>
      </c>
      <c r="B11765" s="1">
        <v>12.255571250655857</v>
      </c>
      <c r="C11765">
        <f t="shared" si="186"/>
        <v>12255.571250655858</v>
      </c>
    </row>
    <row r="11766" spans="1:3" x14ac:dyDescent="0.25">
      <c r="A11766" s="3">
        <v>0.54166666666666696</v>
      </c>
      <c r="B11766" s="1">
        <v>12.040735875140385</v>
      </c>
      <c r="C11766">
        <f t="shared" si="186"/>
        <v>12040.735875140384</v>
      </c>
    </row>
    <row r="11767" spans="1:3" x14ac:dyDescent="0.25">
      <c r="A11767" s="4">
        <v>0.55208333333333304</v>
      </c>
      <c r="B11767" s="1">
        <v>12.025999010716127</v>
      </c>
      <c r="C11767">
        <f t="shared" si="186"/>
        <v>12025.999010716127</v>
      </c>
    </row>
    <row r="11768" spans="1:3" x14ac:dyDescent="0.25">
      <c r="A11768" s="3">
        <v>0.5625</v>
      </c>
      <c r="B11768" s="1">
        <v>11.847021585325823</v>
      </c>
      <c r="C11768">
        <f t="shared" si="186"/>
        <v>11847.021585325823</v>
      </c>
    </row>
    <row r="11769" spans="1:3" x14ac:dyDescent="0.25">
      <c r="A11769" s="4">
        <v>0.57291666666666696</v>
      </c>
      <c r="B11769" s="1">
        <v>11.469670534656656</v>
      </c>
      <c r="C11769">
        <f t="shared" si="186"/>
        <v>11469.670534656656</v>
      </c>
    </row>
    <row r="11770" spans="1:3" x14ac:dyDescent="0.25">
      <c r="A11770" s="3">
        <v>0.58333333333333304</v>
      </c>
      <c r="B11770" s="1">
        <v>10.850188443839745</v>
      </c>
      <c r="C11770">
        <f t="shared" si="186"/>
        <v>10850.188443839745</v>
      </c>
    </row>
    <row r="11771" spans="1:3" x14ac:dyDescent="0.25">
      <c r="A11771" s="4">
        <v>0.59375</v>
      </c>
      <c r="B11771" s="1">
        <v>10.221826816240959</v>
      </c>
      <c r="C11771">
        <f t="shared" si="186"/>
        <v>10221.826816240959</v>
      </c>
    </row>
    <row r="11772" spans="1:3" x14ac:dyDescent="0.25">
      <c r="A11772" s="3">
        <v>0.60416666666666696</v>
      </c>
      <c r="B11772" s="1">
        <v>9.3490982448745914</v>
      </c>
      <c r="C11772">
        <f t="shared" si="186"/>
        <v>9349.0982448745908</v>
      </c>
    </row>
    <row r="11773" spans="1:3" x14ac:dyDescent="0.25">
      <c r="A11773" s="4">
        <v>0.61458333333333304</v>
      </c>
      <c r="B11773" s="1">
        <v>8.7855479140643205</v>
      </c>
      <c r="C11773">
        <f t="shared" si="186"/>
        <v>8785.5479140643201</v>
      </c>
    </row>
    <row r="11774" spans="1:3" x14ac:dyDescent="0.25">
      <c r="A11774" s="3">
        <v>0.625</v>
      </c>
      <c r="B11774" s="1">
        <v>8.1852410077308164</v>
      </c>
      <c r="C11774">
        <f t="shared" si="186"/>
        <v>8185.2410077308168</v>
      </c>
    </row>
    <row r="11775" spans="1:3" x14ac:dyDescent="0.25">
      <c r="A11775" s="4">
        <v>0.63541666666666696</v>
      </c>
      <c r="B11775" s="1">
        <v>7.8491928427016804</v>
      </c>
      <c r="C11775">
        <f t="shared" si="186"/>
        <v>7849.1928427016801</v>
      </c>
    </row>
    <row r="11776" spans="1:3" x14ac:dyDescent="0.25">
      <c r="A11776" s="3">
        <v>0.64583333333333304</v>
      </c>
      <c r="B11776" s="1">
        <v>7.5699152688908642</v>
      </c>
      <c r="C11776">
        <f t="shared" si="186"/>
        <v>7569.9152688908644</v>
      </c>
    </row>
    <row r="11777" spans="1:3" x14ac:dyDescent="0.25">
      <c r="A11777" s="4">
        <v>0.65625</v>
      </c>
      <c r="B11777" s="1">
        <v>7.2740942066585443</v>
      </c>
      <c r="C11777">
        <f t="shared" si="186"/>
        <v>7274.094206658544</v>
      </c>
    </row>
    <row r="11778" spans="1:3" x14ac:dyDescent="0.25">
      <c r="A11778" s="3">
        <v>0.66666666666666696</v>
      </c>
      <c r="B11778" s="1">
        <v>7.0425271998097756</v>
      </c>
      <c r="C11778">
        <f t="shared" si="186"/>
        <v>7042.527199809776</v>
      </c>
    </row>
    <row r="11779" spans="1:3" x14ac:dyDescent="0.25">
      <c r="A11779" s="4">
        <v>0.67708333333333304</v>
      </c>
      <c r="B11779" s="1">
        <v>6.9213042879173283</v>
      </c>
      <c r="C11779">
        <f t="shared" ref="C11779:C11842" si="187">B11779*1000</f>
        <v>6921.3042879173281</v>
      </c>
    </row>
    <row r="11780" spans="1:3" x14ac:dyDescent="0.25">
      <c r="A11780" s="3">
        <v>0.6875</v>
      </c>
      <c r="B11780" s="1">
        <v>6.7993643760922238</v>
      </c>
      <c r="C11780">
        <f t="shared" si="187"/>
        <v>6799.3643760922241</v>
      </c>
    </row>
    <row r="11781" spans="1:3" x14ac:dyDescent="0.25">
      <c r="A11781" s="4">
        <v>0.69791666666666696</v>
      </c>
      <c r="B11781" s="1">
        <v>6.8017776992958563</v>
      </c>
      <c r="C11781">
        <f t="shared" si="187"/>
        <v>6801.7776992958561</v>
      </c>
    </row>
    <row r="11782" spans="1:3" x14ac:dyDescent="0.25">
      <c r="A11782" s="3">
        <v>0.70833333333333304</v>
      </c>
      <c r="B11782" s="1">
        <v>6.7286740181810876</v>
      </c>
      <c r="C11782">
        <f t="shared" si="187"/>
        <v>6728.6740181810874</v>
      </c>
    </row>
    <row r="11783" spans="1:3" x14ac:dyDescent="0.25">
      <c r="A11783" s="4">
        <v>0.71875</v>
      </c>
      <c r="B11783" s="1">
        <v>6.6635338390569601</v>
      </c>
      <c r="C11783">
        <f t="shared" si="187"/>
        <v>6663.5338390569605</v>
      </c>
    </row>
    <row r="11784" spans="1:3" x14ac:dyDescent="0.25">
      <c r="A11784" s="3">
        <v>0.72916666666666696</v>
      </c>
      <c r="B11784" s="1">
        <v>6.581655573383248</v>
      </c>
      <c r="C11784">
        <f t="shared" si="187"/>
        <v>6581.6555733832483</v>
      </c>
    </row>
    <row r="11785" spans="1:3" x14ac:dyDescent="0.25">
      <c r="A11785" s="4">
        <v>0.73958333333333304</v>
      </c>
      <c r="B11785" s="1">
        <v>6.533192681846768</v>
      </c>
      <c r="C11785">
        <f t="shared" si="187"/>
        <v>6533.1926818467682</v>
      </c>
    </row>
    <row r="11786" spans="1:3" x14ac:dyDescent="0.25">
      <c r="A11786" s="3">
        <v>0.75</v>
      </c>
      <c r="B11786" s="1">
        <v>6.3795771081491681</v>
      </c>
      <c r="C11786">
        <f t="shared" si="187"/>
        <v>6379.5771081491685</v>
      </c>
    </row>
    <row r="11787" spans="1:3" x14ac:dyDescent="0.25">
      <c r="A11787" s="4">
        <v>0.76041666666666696</v>
      </c>
      <c r="B11787" s="1">
        <v>6.2518420655157758</v>
      </c>
      <c r="C11787">
        <f t="shared" si="187"/>
        <v>6251.8420655157761</v>
      </c>
    </row>
    <row r="11788" spans="1:3" x14ac:dyDescent="0.25">
      <c r="A11788" s="3">
        <v>0.77083333333333304</v>
      </c>
      <c r="B11788" s="1">
        <v>6.1559222888278402</v>
      </c>
      <c r="C11788">
        <f t="shared" si="187"/>
        <v>6155.92228882784</v>
      </c>
    </row>
    <row r="11789" spans="1:3" x14ac:dyDescent="0.25">
      <c r="A11789" s="4">
        <v>0.78125</v>
      </c>
      <c r="B11789" s="1">
        <v>6.1309969145366079</v>
      </c>
      <c r="C11789">
        <f t="shared" si="187"/>
        <v>6130.9969145366076</v>
      </c>
    </row>
    <row r="11790" spans="1:3" x14ac:dyDescent="0.25">
      <c r="A11790" s="3">
        <v>0.79166666666666696</v>
      </c>
      <c r="B11790" s="1">
        <v>6.1257290473637118</v>
      </c>
      <c r="C11790">
        <f t="shared" si="187"/>
        <v>6125.7290473637122</v>
      </c>
    </row>
    <row r="11791" spans="1:3" x14ac:dyDescent="0.25">
      <c r="A11791" s="4">
        <v>0.80208333333333304</v>
      </c>
      <c r="B11791" s="1">
        <v>6.1267454412643358</v>
      </c>
      <c r="C11791">
        <f t="shared" si="187"/>
        <v>6126.7454412643356</v>
      </c>
    </row>
    <row r="11792" spans="1:3" x14ac:dyDescent="0.25">
      <c r="A11792" s="3">
        <v>0.8125</v>
      </c>
      <c r="B11792" s="1">
        <v>6.0276143623115361</v>
      </c>
      <c r="C11792">
        <f t="shared" si="187"/>
        <v>6027.6143623115358</v>
      </c>
    </row>
    <row r="11793" spans="1:3" x14ac:dyDescent="0.25">
      <c r="A11793" s="4">
        <v>0.82291666666666696</v>
      </c>
      <c r="B11793" s="1">
        <v>5.9375526239117917</v>
      </c>
      <c r="C11793">
        <f t="shared" si="187"/>
        <v>5937.5526239117917</v>
      </c>
    </row>
    <row r="11794" spans="1:3" x14ac:dyDescent="0.25">
      <c r="A11794" s="3">
        <v>0.83333333333333304</v>
      </c>
      <c r="B11794" s="1">
        <v>5.8222449233833764</v>
      </c>
      <c r="C11794">
        <f t="shared" si="187"/>
        <v>5822.2449233833768</v>
      </c>
    </row>
    <row r="11795" spans="1:3" x14ac:dyDescent="0.25">
      <c r="A11795" s="4">
        <v>0.84375</v>
      </c>
      <c r="B11795" s="1">
        <v>5.7465147766926403</v>
      </c>
      <c r="C11795">
        <f t="shared" si="187"/>
        <v>5746.5147766926402</v>
      </c>
    </row>
    <row r="11796" spans="1:3" x14ac:dyDescent="0.25">
      <c r="A11796" s="3">
        <v>0.85416666666666696</v>
      </c>
      <c r="B11796" s="1">
        <v>5.684133263871872</v>
      </c>
      <c r="C11796">
        <f t="shared" si="187"/>
        <v>5684.1332638718723</v>
      </c>
    </row>
    <row r="11797" spans="1:3" x14ac:dyDescent="0.25">
      <c r="A11797" s="4">
        <v>0.86458333333333304</v>
      </c>
      <c r="B11797" s="1">
        <v>5.61661217755168</v>
      </c>
      <c r="C11797">
        <f t="shared" si="187"/>
        <v>5616.6121775516804</v>
      </c>
    </row>
    <row r="11798" spans="1:3" x14ac:dyDescent="0.25">
      <c r="A11798" s="3">
        <v>0.875</v>
      </c>
      <c r="B11798" s="1">
        <v>5.4994499256913922</v>
      </c>
      <c r="C11798">
        <f t="shared" si="187"/>
        <v>5499.4499256913923</v>
      </c>
    </row>
    <row r="11799" spans="1:3" x14ac:dyDescent="0.25">
      <c r="A11799" s="4">
        <v>0.88541666666666696</v>
      </c>
      <c r="B11799" s="1">
        <v>5.4509183251396003</v>
      </c>
      <c r="C11799">
        <f t="shared" si="187"/>
        <v>5450.9183251396007</v>
      </c>
    </row>
    <row r="11800" spans="1:3" x14ac:dyDescent="0.25">
      <c r="A11800" s="3">
        <v>0.89583333333333304</v>
      </c>
      <c r="B11800" s="1">
        <v>5.332481761034864</v>
      </c>
      <c r="C11800">
        <f t="shared" si="187"/>
        <v>5332.4817610348637</v>
      </c>
    </row>
    <row r="11801" spans="1:3" x14ac:dyDescent="0.25">
      <c r="A11801" s="4">
        <v>0.90625</v>
      </c>
      <c r="B11801" s="1">
        <v>5.2734851923190078</v>
      </c>
      <c r="C11801">
        <f t="shared" si="187"/>
        <v>5273.4851923190081</v>
      </c>
    </row>
    <row r="11802" spans="1:3" x14ac:dyDescent="0.25">
      <c r="A11802" s="3">
        <v>0.91666666666666696</v>
      </c>
      <c r="B11802" s="1">
        <v>5.1918174519078084</v>
      </c>
      <c r="C11802">
        <f t="shared" si="187"/>
        <v>5191.8174519078084</v>
      </c>
    </row>
    <row r="11803" spans="1:3" x14ac:dyDescent="0.25">
      <c r="A11803" s="4">
        <v>0.92708333333333304</v>
      </c>
      <c r="B11803" s="1">
        <v>5.1503061482477603</v>
      </c>
      <c r="C11803">
        <f t="shared" si="187"/>
        <v>5150.3061482477606</v>
      </c>
    </row>
    <row r="11804" spans="1:3" x14ac:dyDescent="0.25">
      <c r="A11804" s="3">
        <v>0.9375</v>
      </c>
      <c r="B11804" s="1">
        <v>5.1140162333998562</v>
      </c>
      <c r="C11804">
        <f t="shared" si="187"/>
        <v>5114.016233399856</v>
      </c>
    </row>
    <row r="11805" spans="1:3" x14ac:dyDescent="0.25">
      <c r="A11805" s="4">
        <v>0.94791666666666696</v>
      </c>
      <c r="B11805" s="1">
        <v>5.1220010024152316</v>
      </c>
      <c r="C11805">
        <f t="shared" si="187"/>
        <v>5122.0010024152316</v>
      </c>
    </row>
    <row r="11806" spans="1:3" x14ac:dyDescent="0.25">
      <c r="A11806" s="3">
        <v>0.95833333333333304</v>
      </c>
      <c r="B11806" s="1">
        <v>5.0790455064602238</v>
      </c>
      <c r="C11806">
        <f t="shared" si="187"/>
        <v>5079.0455064602238</v>
      </c>
    </row>
    <row r="11807" spans="1:3" x14ac:dyDescent="0.25">
      <c r="A11807" s="4">
        <v>0.96875</v>
      </c>
      <c r="B11807" s="1">
        <v>5.0767450105123837</v>
      </c>
      <c r="C11807">
        <f t="shared" si="187"/>
        <v>5076.7450105123835</v>
      </c>
    </row>
    <row r="11808" spans="1:3" x14ac:dyDescent="0.25">
      <c r="A11808" s="3">
        <v>0.97916666666666696</v>
      </c>
      <c r="B11808" s="1">
        <v>5.0618642220426562</v>
      </c>
      <c r="C11808">
        <f t="shared" si="187"/>
        <v>5061.8642220426564</v>
      </c>
    </row>
    <row r="11809" spans="1:3" x14ac:dyDescent="0.25">
      <c r="A11809" s="4">
        <v>0.98958333333333304</v>
      </c>
      <c r="B11809" s="1">
        <v>5.0382782901904317</v>
      </c>
      <c r="C11809">
        <f t="shared" si="187"/>
        <v>5038.278290190432</v>
      </c>
    </row>
    <row r="11810" spans="1:3" x14ac:dyDescent="0.25">
      <c r="A11810" s="3">
        <v>0</v>
      </c>
      <c r="B11810" s="1">
        <v>5.0194477185797597</v>
      </c>
      <c r="C11810">
        <f t="shared" si="187"/>
        <v>5019.4477185797596</v>
      </c>
    </row>
    <row r="11811" spans="1:3" x14ac:dyDescent="0.25">
      <c r="A11811" s="4">
        <v>1.0416666666666666E-2</v>
      </c>
      <c r="B11811" s="1">
        <v>5.0283989254928478</v>
      </c>
      <c r="C11811">
        <f t="shared" si="187"/>
        <v>5028.3989254928474</v>
      </c>
    </row>
    <row r="11812" spans="1:3" x14ac:dyDescent="0.25">
      <c r="A11812" s="3">
        <v>2.0833333333333301E-2</v>
      </c>
      <c r="B11812" s="1">
        <v>5.0162985815432801</v>
      </c>
      <c r="C11812">
        <f t="shared" si="187"/>
        <v>5016.2985815432803</v>
      </c>
    </row>
    <row r="11813" spans="1:3" x14ac:dyDescent="0.25">
      <c r="A11813" s="4">
        <v>3.125E-2</v>
      </c>
      <c r="B11813" s="1">
        <v>5.033878549243024</v>
      </c>
      <c r="C11813">
        <f t="shared" si="187"/>
        <v>5033.8785492430243</v>
      </c>
    </row>
    <row r="11814" spans="1:3" x14ac:dyDescent="0.25">
      <c r="A11814" s="3">
        <v>4.1666666666666699E-2</v>
      </c>
      <c r="B11814" s="1">
        <v>5.0355431818910716</v>
      </c>
      <c r="C11814">
        <f t="shared" si="187"/>
        <v>5035.543181891072</v>
      </c>
    </row>
    <row r="11815" spans="1:3" x14ac:dyDescent="0.25">
      <c r="A11815" s="4">
        <v>5.2083333333333301E-2</v>
      </c>
      <c r="B11815" s="1">
        <v>5.0307054601915357</v>
      </c>
      <c r="C11815">
        <f t="shared" si="187"/>
        <v>5030.7054601915361</v>
      </c>
    </row>
    <row r="11816" spans="1:3" x14ac:dyDescent="0.25">
      <c r="A11816" s="3">
        <v>6.25E-2</v>
      </c>
      <c r="B11816" s="1">
        <v>5.021331769689632</v>
      </c>
      <c r="C11816">
        <f t="shared" si="187"/>
        <v>5021.331769689632</v>
      </c>
    </row>
    <row r="11817" spans="1:3" x14ac:dyDescent="0.25">
      <c r="A11817" s="4">
        <v>7.2916666666666699E-2</v>
      </c>
      <c r="B11817" s="1">
        <v>5.0309693102279196</v>
      </c>
      <c r="C11817">
        <f t="shared" si="187"/>
        <v>5030.9693102279198</v>
      </c>
    </row>
    <row r="11818" spans="1:3" x14ac:dyDescent="0.25">
      <c r="A11818" s="3">
        <v>8.3333333333333301E-2</v>
      </c>
      <c r="B11818" s="1">
        <v>5.0659403765277284</v>
      </c>
      <c r="C11818">
        <f t="shared" si="187"/>
        <v>5065.9403765277284</v>
      </c>
    </row>
    <row r="11819" spans="1:3" x14ac:dyDescent="0.25">
      <c r="A11819" s="4">
        <v>9.375E-2</v>
      </c>
      <c r="B11819" s="1">
        <v>5.1558489891283523</v>
      </c>
      <c r="C11819">
        <f t="shared" si="187"/>
        <v>5155.8489891283525</v>
      </c>
    </row>
    <row r="11820" spans="1:3" x14ac:dyDescent="0.25">
      <c r="A11820" s="3">
        <v>0.104166666666667</v>
      </c>
      <c r="B11820" s="1">
        <v>5.24588525386784</v>
      </c>
      <c r="C11820">
        <f t="shared" si="187"/>
        <v>5245.8852538678402</v>
      </c>
    </row>
    <row r="11821" spans="1:3" x14ac:dyDescent="0.25">
      <c r="A11821" s="4">
        <v>0.114583333333333</v>
      </c>
      <c r="B11821" s="1">
        <v>5.3144777344809278</v>
      </c>
      <c r="C11821">
        <f t="shared" si="187"/>
        <v>5314.4777344809281</v>
      </c>
    </row>
    <row r="11822" spans="1:3" x14ac:dyDescent="0.25">
      <c r="A11822" s="3">
        <v>0.125</v>
      </c>
      <c r="B11822" s="1">
        <v>5.5233692398926557</v>
      </c>
      <c r="C11822">
        <f t="shared" si="187"/>
        <v>5523.369239892656</v>
      </c>
    </row>
    <row r="11823" spans="1:3" x14ac:dyDescent="0.25">
      <c r="A11823" s="4">
        <v>0.13541666666666699</v>
      </c>
      <c r="B11823" s="1">
        <v>5.7758759643896003</v>
      </c>
      <c r="C11823">
        <f t="shared" si="187"/>
        <v>5775.8759643896001</v>
      </c>
    </row>
    <row r="11824" spans="1:3" x14ac:dyDescent="0.25">
      <c r="A11824" s="3">
        <v>0.14583333333333301</v>
      </c>
      <c r="B11824" s="1">
        <v>5.9949255472136</v>
      </c>
      <c r="C11824">
        <f t="shared" si="187"/>
        <v>5994.9255472136001</v>
      </c>
    </row>
    <row r="11825" spans="1:3" x14ac:dyDescent="0.25">
      <c r="A11825" s="4">
        <v>0.15625</v>
      </c>
      <c r="B11825" s="1">
        <v>6.3764539768128961</v>
      </c>
      <c r="C11825">
        <f t="shared" si="187"/>
        <v>6376.4539768128961</v>
      </c>
    </row>
    <row r="11826" spans="1:3" x14ac:dyDescent="0.25">
      <c r="A11826" s="3">
        <v>0.16666666666666699</v>
      </c>
      <c r="B11826" s="1">
        <v>7.04695306828184</v>
      </c>
      <c r="C11826">
        <f t="shared" si="187"/>
        <v>7046.9530682818404</v>
      </c>
    </row>
    <row r="11827" spans="1:3" x14ac:dyDescent="0.25">
      <c r="A11827" s="4">
        <v>0.17708333333333301</v>
      </c>
      <c r="B11827" s="1">
        <v>7.5537496239176161</v>
      </c>
      <c r="C11827">
        <f t="shared" si="187"/>
        <v>7553.7496239176162</v>
      </c>
    </row>
    <row r="11828" spans="1:3" x14ac:dyDescent="0.25">
      <c r="A11828" s="3">
        <v>0.1875</v>
      </c>
      <c r="B11828" s="1">
        <v>8.0273869632559833</v>
      </c>
      <c r="C11828">
        <f t="shared" si="187"/>
        <v>8027.3869632559836</v>
      </c>
    </row>
    <row r="11829" spans="1:3" x14ac:dyDescent="0.25">
      <c r="A11829" s="4">
        <v>0.19791666666666699</v>
      </c>
      <c r="B11829" s="1">
        <v>8.5858221069460168</v>
      </c>
      <c r="C11829">
        <f t="shared" si="187"/>
        <v>8585.822106946016</v>
      </c>
    </row>
    <row r="11830" spans="1:3" x14ac:dyDescent="0.25">
      <c r="A11830" s="3">
        <v>0.20833333333333301</v>
      </c>
      <c r="B11830" s="1">
        <v>9.4554561913487998</v>
      </c>
      <c r="C11830">
        <f t="shared" si="187"/>
        <v>9455.4561913487996</v>
      </c>
    </row>
    <row r="11831" spans="1:3" x14ac:dyDescent="0.25">
      <c r="A11831" s="4">
        <v>0.21875</v>
      </c>
      <c r="B11831" s="1">
        <v>10.187850243452273</v>
      </c>
      <c r="C11831">
        <f t="shared" si="187"/>
        <v>10187.850243452272</v>
      </c>
    </row>
    <row r="11832" spans="1:3" x14ac:dyDescent="0.25">
      <c r="A11832" s="3">
        <v>0.22916666666666699</v>
      </c>
      <c r="B11832" s="1">
        <v>11.251474400518529</v>
      </c>
      <c r="C11832">
        <f t="shared" si="187"/>
        <v>11251.474400518529</v>
      </c>
    </row>
    <row r="11833" spans="1:3" x14ac:dyDescent="0.25">
      <c r="A11833" s="4">
        <v>0.23958333333333301</v>
      </c>
      <c r="B11833" s="1">
        <v>11.898184845875104</v>
      </c>
      <c r="C11833">
        <f t="shared" si="187"/>
        <v>11898.184845875105</v>
      </c>
    </row>
    <row r="11834" spans="1:3" x14ac:dyDescent="0.25">
      <c r="A11834" s="3">
        <v>0.25</v>
      </c>
      <c r="B11834" s="1">
        <v>12.382363049005823</v>
      </c>
      <c r="C11834">
        <f t="shared" si="187"/>
        <v>12382.363049005824</v>
      </c>
    </row>
    <row r="11835" spans="1:3" x14ac:dyDescent="0.25">
      <c r="A11835" s="4">
        <v>0.26041666666666702</v>
      </c>
      <c r="B11835" s="1">
        <v>12.750023612788096</v>
      </c>
      <c r="C11835">
        <f t="shared" si="187"/>
        <v>12750.023612788096</v>
      </c>
    </row>
    <row r="11836" spans="1:3" x14ac:dyDescent="0.25">
      <c r="A11836" s="3">
        <v>0.27083333333333298</v>
      </c>
      <c r="B11836" s="1">
        <v>12.935640238035663</v>
      </c>
      <c r="C11836">
        <f t="shared" si="187"/>
        <v>12935.640238035663</v>
      </c>
    </row>
    <row r="11837" spans="1:3" x14ac:dyDescent="0.25">
      <c r="A11837" s="4">
        <v>0.28125</v>
      </c>
      <c r="B11837" s="1">
        <v>12.964194042857857</v>
      </c>
      <c r="C11837">
        <f t="shared" si="187"/>
        <v>12964.194042857856</v>
      </c>
    </row>
    <row r="11838" spans="1:3" x14ac:dyDescent="0.25">
      <c r="A11838" s="3">
        <v>0.29166666666666702</v>
      </c>
      <c r="B11838" s="1">
        <v>12.741057878029247</v>
      </c>
      <c r="C11838">
        <f t="shared" si="187"/>
        <v>12741.057878029247</v>
      </c>
    </row>
    <row r="11839" spans="1:3" x14ac:dyDescent="0.25">
      <c r="A11839" s="4">
        <v>0.30208333333333298</v>
      </c>
      <c r="B11839" s="1">
        <v>12.700829648872128</v>
      </c>
      <c r="C11839">
        <f t="shared" si="187"/>
        <v>12700.829648872128</v>
      </c>
    </row>
    <row r="11840" spans="1:3" x14ac:dyDescent="0.25">
      <c r="A11840" s="3">
        <v>0.3125</v>
      </c>
      <c r="B11840" s="1">
        <v>12.378479092491984</v>
      </c>
      <c r="C11840">
        <f t="shared" si="187"/>
        <v>12378.479092491983</v>
      </c>
    </row>
    <row r="11841" spans="1:3" x14ac:dyDescent="0.25">
      <c r="A11841" s="4">
        <v>0.32291666666666702</v>
      </c>
      <c r="B11841" s="1">
        <v>12.448266159467984</v>
      </c>
      <c r="C11841">
        <f t="shared" si="187"/>
        <v>12448.266159467985</v>
      </c>
    </row>
    <row r="11842" spans="1:3" x14ac:dyDescent="0.25">
      <c r="A11842" s="3">
        <v>0.33333333333333298</v>
      </c>
      <c r="B11842" s="1">
        <v>12.576908158626416</v>
      </c>
      <c r="C11842">
        <f t="shared" si="187"/>
        <v>12576.908158626416</v>
      </c>
    </row>
    <row r="11843" spans="1:3" x14ac:dyDescent="0.25">
      <c r="A11843" s="4">
        <v>0.34375</v>
      </c>
      <c r="B11843" s="1">
        <v>12.785723587602959</v>
      </c>
      <c r="C11843">
        <f t="shared" ref="C11843:C11906" si="188">B11843*1000</f>
        <v>12785.723587602959</v>
      </c>
    </row>
    <row r="11844" spans="1:3" x14ac:dyDescent="0.25">
      <c r="A11844" s="3">
        <v>0.35416666666666702</v>
      </c>
      <c r="B11844" s="1">
        <v>12.926800230484112</v>
      </c>
      <c r="C11844">
        <f t="shared" si="188"/>
        <v>12926.800230484112</v>
      </c>
    </row>
    <row r="11845" spans="1:3" x14ac:dyDescent="0.25">
      <c r="A11845" s="4">
        <v>0.36458333333333298</v>
      </c>
      <c r="B11845" s="1">
        <v>13.016068059801135</v>
      </c>
      <c r="C11845">
        <f t="shared" si="188"/>
        <v>13016.068059801135</v>
      </c>
    </row>
    <row r="11846" spans="1:3" x14ac:dyDescent="0.25">
      <c r="A11846" s="3">
        <v>0.375</v>
      </c>
      <c r="B11846" s="1">
        <v>12.970723042696624</v>
      </c>
      <c r="C11846">
        <f t="shared" si="188"/>
        <v>12970.723042696625</v>
      </c>
    </row>
    <row r="11847" spans="1:3" x14ac:dyDescent="0.25">
      <c r="A11847" s="4">
        <v>0.38541666666666702</v>
      </c>
      <c r="B11847" s="1">
        <v>13.019544185173361</v>
      </c>
      <c r="C11847">
        <f t="shared" si="188"/>
        <v>13019.544185173361</v>
      </c>
    </row>
    <row r="11848" spans="1:3" x14ac:dyDescent="0.25">
      <c r="A11848" s="3">
        <v>0.39583333333333298</v>
      </c>
      <c r="B11848" s="1">
        <v>12.9936003381272</v>
      </c>
      <c r="C11848">
        <f t="shared" si="188"/>
        <v>12993.6003381272</v>
      </c>
    </row>
    <row r="11849" spans="1:3" x14ac:dyDescent="0.25">
      <c r="A11849" s="4">
        <v>0.40625</v>
      </c>
      <c r="B11849" s="1">
        <v>12.893260350115616</v>
      </c>
      <c r="C11849">
        <f t="shared" si="188"/>
        <v>12893.260350115615</v>
      </c>
    </row>
    <row r="11850" spans="1:3" x14ac:dyDescent="0.25">
      <c r="A11850" s="3">
        <v>0.41666666666666702</v>
      </c>
      <c r="B11850" s="1">
        <v>12.457190746782144</v>
      </c>
      <c r="C11850">
        <f t="shared" si="188"/>
        <v>12457.190746782144</v>
      </c>
    </row>
    <row r="11851" spans="1:3" x14ac:dyDescent="0.25">
      <c r="A11851" s="4">
        <v>0.42708333333333298</v>
      </c>
      <c r="B11851" s="1">
        <v>12.160322758471215</v>
      </c>
      <c r="C11851">
        <f t="shared" si="188"/>
        <v>12160.322758471215</v>
      </c>
    </row>
    <row r="11852" spans="1:3" x14ac:dyDescent="0.25">
      <c r="A11852" s="3">
        <v>0.4375</v>
      </c>
      <c r="B11852" s="1">
        <v>11.848621858586656</v>
      </c>
      <c r="C11852">
        <f t="shared" si="188"/>
        <v>11848.621858586655</v>
      </c>
    </row>
    <row r="11853" spans="1:3" x14ac:dyDescent="0.25">
      <c r="A11853" s="4">
        <v>0.44791666666666702</v>
      </c>
      <c r="B11853" s="1">
        <v>11.946052264572543</v>
      </c>
      <c r="C11853">
        <f t="shared" si="188"/>
        <v>11946.052264572543</v>
      </c>
    </row>
    <row r="11854" spans="1:3" x14ac:dyDescent="0.25">
      <c r="A11854" s="3">
        <v>0.45833333333333298</v>
      </c>
      <c r="B11854" s="1">
        <v>12.371542773282879</v>
      </c>
      <c r="C11854">
        <f t="shared" si="188"/>
        <v>12371.542773282879</v>
      </c>
    </row>
    <row r="11855" spans="1:3" x14ac:dyDescent="0.25">
      <c r="A11855" s="4">
        <v>0.46875</v>
      </c>
      <c r="B11855" s="1">
        <v>12.782420849559488</v>
      </c>
      <c r="C11855">
        <f t="shared" si="188"/>
        <v>12782.420849559488</v>
      </c>
    </row>
    <row r="11856" spans="1:3" x14ac:dyDescent="0.25">
      <c r="A11856" s="3">
        <v>0.47916666666666702</v>
      </c>
      <c r="B11856" s="1">
        <v>12.914933603994241</v>
      </c>
      <c r="C11856">
        <f t="shared" si="188"/>
        <v>12914.933603994241</v>
      </c>
    </row>
    <row r="11857" spans="1:3" x14ac:dyDescent="0.25">
      <c r="A11857" s="4">
        <v>0.48958333333333298</v>
      </c>
      <c r="B11857" s="1">
        <v>12.873934309288256</v>
      </c>
      <c r="C11857">
        <f t="shared" si="188"/>
        <v>12873.934309288255</v>
      </c>
    </row>
    <row r="11858" spans="1:3" x14ac:dyDescent="0.25">
      <c r="A11858" s="3">
        <v>0.5</v>
      </c>
      <c r="B11858" s="1">
        <v>12.806331773024848</v>
      </c>
      <c r="C11858">
        <f t="shared" si="188"/>
        <v>12806.331773024847</v>
      </c>
    </row>
    <row r="11859" spans="1:3" x14ac:dyDescent="0.25">
      <c r="A11859" s="4">
        <v>0.51041666666666696</v>
      </c>
      <c r="B11859" s="1">
        <v>12.738171805595936</v>
      </c>
      <c r="C11859">
        <f t="shared" si="188"/>
        <v>12738.171805595935</v>
      </c>
    </row>
    <row r="11860" spans="1:3" x14ac:dyDescent="0.25">
      <c r="A11860" s="3">
        <v>0.52083333333333304</v>
      </c>
      <c r="B11860" s="1">
        <v>12.458855979618928</v>
      </c>
      <c r="C11860">
        <f t="shared" si="188"/>
        <v>12458.855979618927</v>
      </c>
    </row>
    <row r="11861" spans="1:3" x14ac:dyDescent="0.25">
      <c r="A11861" s="4">
        <v>0.53125</v>
      </c>
      <c r="B11861" s="1">
        <v>12.313703929746431</v>
      </c>
      <c r="C11861">
        <f t="shared" si="188"/>
        <v>12313.703929746431</v>
      </c>
    </row>
    <row r="11862" spans="1:3" x14ac:dyDescent="0.25">
      <c r="A11862" s="3">
        <v>0.54166666666666696</v>
      </c>
      <c r="B11862" s="1">
        <v>12.054842580231073</v>
      </c>
      <c r="C11862">
        <f t="shared" si="188"/>
        <v>12054.842580231072</v>
      </c>
    </row>
    <row r="11863" spans="1:3" x14ac:dyDescent="0.25">
      <c r="A11863" s="4">
        <v>0.55208333333333304</v>
      </c>
      <c r="B11863" s="1">
        <v>12.160566292990335</v>
      </c>
      <c r="C11863">
        <f t="shared" si="188"/>
        <v>12160.566292990336</v>
      </c>
    </row>
    <row r="11864" spans="1:3" x14ac:dyDescent="0.25">
      <c r="A11864" s="3">
        <v>0.5625</v>
      </c>
      <c r="B11864" s="1">
        <v>12.016506470389697</v>
      </c>
      <c r="C11864">
        <f t="shared" si="188"/>
        <v>12016.506470389697</v>
      </c>
    </row>
    <row r="11865" spans="1:3" x14ac:dyDescent="0.25">
      <c r="A11865" s="4">
        <v>0.57291666666666696</v>
      </c>
      <c r="B11865" s="1">
        <v>11.755660617511984</v>
      </c>
      <c r="C11865">
        <f t="shared" si="188"/>
        <v>11755.660617511983</v>
      </c>
    </row>
    <row r="11866" spans="1:3" x14ac:dyDescent="0.25">
      <c r="A11866" s="3">
        <v>0.58333333333333304</v>
      </c>
      <c r="B11866" s="1">
        <v>11.038773847358208</v>
      </c>
      <c r="C11866">
        <f t="shared" si="188"/>
        <v>11038.773847358207</v>
      </c>
    </row>
    <row r="11867" spans="1:3" x14ac:dyDescent="0.25">
      <c r="A11867" s="4">
        <v>0.59375</v>
      </c>
      <c r="B11867" s="1">
        <v>10.279607980413264</v>
      </c>
      <c r="C11867">
        <f t="shared" si="188"/>
        <v>10279.607980413264</v>
      </c>
    </row>
    <row r="11868" spans="1:3" x14ac:dyDescent="0.25">
      <c r="A11868" s="3">
        <v>0.60416666666666696</v>
      </c>
      <c r="B11868" s="1">
        <v>9.4740120315564642</v>
      </c>
      <c r="C11868">
        <f t="shared" si="188"/>
        <v>9474.0120315564636</v>
      </c>
    </row>
    <row r="11869" spans="1:3" x14ac:dyDescent="0.25">
      <c r="A11869" s="4">
        <v>0.61458333333333304</v>
      </c>
      <c r="B11869" s="1">
        <v>8.9243886646689283</v>
      </c>
      <c r="C11869">
        <f t="shared" si="188"/>
        <v>8924.388664668928</v>
      </c>
    </row>
    <row r="11870" spans="1:3" x14ac:dyDescent="0.25">
      <c r="A11870" s="3">
        <v>0.625</v>
      </c>
      <c r="B11870" s="1">
        <v>8.2761532556141439</v>
      </c>
      <c r="C11870">
        <f t="shared" si="188"/>
        <v>8276.1532556141447</v>
      </c>
    </row>
    <row r="11871" spans="1:3" x14ac:dyDescent="0.25">
      <c r="A11871" s="4">
        <v>0.63541666666666696</v>
      </c>
      <c r="B11871" s="1">
        <v>7.9207740046238717</v>
      </c>
      <c r="C11871">
        <f t="shared" si="188"/>
        <v>7920.7740046238714</v>
      </c>
    </row>
    <row r="11872" spans="1:3" x14ac:dyDescent="0.25">
      <c r="A11872" s="3">
        <v>0.64583333333333304</v>
      </c>
      <c r="B11872" s="1">
        <v>7.6522777937681603</v>
      </c>
      <c r="C11872">
        <f t="shared" si="188"/>
        <v>7652.2777937681603</v>
      </c>
    </row>
    <row r="11873" spans="1:3" x14ac:dyDescent="0.25">
      <c r="A11873" s="4">
        <v>0.65625</v>
      </c>
      <c r="B11873" s="1">
        <v>7.4625051994061922</v>
      </c>
      <c r="C11873">
        <f t="shared" si="188"/>
        <v>7462.5051994061923</v>
      </c>
    </row>
    <row r="11874" spans="1:3" x14ac:dyDescent="0.25">
      <c r="A11874" s="3">
        <v>0.66666666666666696</v>
      </c>
      <c r="B11874" s="1">
        <v>7.2373852303467361</v>
      </c>
      <c r="C11874">
        <f t="shared" si="188"/>
        <v>7237.3852303467365</v>
      </c>
    </row>
    <row r="11875" spans="1:3" x14ac:dyDescent="0.25">
      <c r="A11875" s="4">
        <v>0.67708333333333304</v>
      </c>
      <c r="B11875" s="1">
        <v>7.0779741234855837</v>
      </c>
      <c r="C11875">
        <f t="shared" si="188"/>
        <v>7077.9741234855837</v>
      </c>
    </row>
    <row r="11876" spans="1:3" x14ac:dyDescent="0.25">
      <c r="A11876" s="3">
        <v>0.6875</v>
      </c>
      <c r="B11876" s="1">
        <v>7.0152240523956477</v>
      </c>
      <c r="C11876">
        <f t="shared" si="188"/>
        <v>7015.224052395648</v>
      </c>
    </row>
    <row r="11877" spans="1:3" x14ac:dyDescent="0.25">
      <c r="A11877" s="4">
        <v>0.69791666666666696</v>
      </c>
      <c r="B11877" s="1">
        <v>6.9079627952100324</v>
      </c>
      <c r="C11877">
        <f t="shared" si="188"/>
        <v>6907.9627952100327</v>
      </c>
    </row>
    <row r="11878" spans="1:3" x14ac:dyDescent="0.25">
      <c r="A11878" s="3">
        <v>0.70833333333333304</v>
      </c>
      <c r="B11878" s="1">
        <v>6.8579872927501437</v>
      </c>
      <c r="C11878">
        <f t="shared" si="188"/>
        <v>6857.9872927501438</v>
      </c>
    </row>
    <row r="11879" spans="1:3" x14ac:dyDescent="0.25">
      <c r="A11879" s="4">
        <v>0.71875</v>
      </c>
      <c r="B11879" s="1">
        <v>6.7591762454624957</v>
      </c>
      <c r="C11879">
        <f t="shared" si="188"/>
        <v>6759.1762454624959</v>
      </c>
    </row>
    <row r="11880" spans="1:3" x14ac:dyDescent="0.25">
      <c r="A11880" s="3">
        <v>0.72916666666666696</v>
      </c>
      <c r="B11880" s="1">
        <v>6.7087709312103678</v>
      </c>
      <c r="C11880">
        <f t="shared" si="188"/>
        <v>6708.770931210368</v>
      </c>
    </row>
    <row r="11881" spans="1:3" x14ac:dyDescent="0.25">
      <c r="A11881" s="4">
        <v>0.73958333333333304</v>
      </c>
      <c r="B11881" s="1">
        <v>6.6109244937715683</v>
      </c>
      <c r="C11881">
        <f t="shared" si="188"/>
        <v>6610.9244937715685</v>
      </c>
    </row>
    <row r="11882" spans="1:3" x14ac:dyDescent="0.25">
      <c r="A11882" s="3">
        <v>0.75</v>
      </c>
      <c r="B11882" s="1">
        <v>6.493451576071168</v>
      </c>
      <c r="C11882">
        <f t="shared" si="188"/>
        <v>6493.4515760711683</v>
      </c>
    </row>
    <row r="11883" spans="1:3" x14ac:dyDescent="0.25">
      <c r="A11883" s="4">
        <v>0.76041666666666696</v>
      </c>
      <c r="B11883" s="1">
        <v>6.4689119137190882</v>
      </c>
      <c r="C11883">
        <f t="shared" si="188"/>
        <v>6468.9119137190883</v>
      </c>
    </row>
    <row r="11884" spans="1:3" x14ac:dyDescent="0.25">
      <c r="A11884" s="3">
        <v>0.77083333333333304</v>
      </c>
      <c r="B11884" s="1">
        <v>6.4223273890736321</v>
      </c>
      <c r="C11884">
        <f t="shared" si="188"/>
        <v>6422.3273890736318</v>
      </c>
    </row>
    <row r="11885" spans="1:3" x14ac:dyDescent="0.25">
      <c r="A11885" s="4">
        <v>0.78125</v>
      </c>
      <c r="B11885" s="1">
        <v>6.3273514020827681</v>
      </c>
      <c r="C11885">
        <f t="shared" si="188"/>
        <v>6327.3514020827679</v>
      </c>
    </row>
    <row r="11886" spans="1:3" x14ac:dyDescent="0.25">
      <c r="A11886" s="3">
        <v>0.79166666666666696</v>
      </c>
      <c r="B11886" s="1">
        <v>6.2700353608930239</v>
      </c>
      <c r="C11886">
        <f t="shared" si="188"/>
        <v>6270.0353608930236</v>
      </c>
    </row>
    <row r="11887" spans="1:3" x14ac:dyDescent="0.25">
      <c r="A11887" s="4">
        <v>0.80208333333333304</v>
      </c>
      <c r="B11887" s="1">
        <v>6.2356749571478556</v>
      </c>
      <c r="C11887">
        <f t="shared" si="188"/>
        <v>6235.6749571478558</v>
      </c>
    </row>
    <row r="11888" spans="1:3" x14ac:dyDescent="0.25">
      <c r="A11888" s="3">
        <v>0.8125</v>
      </c>
      <c r="B11888" s="1">
        <v>6.2179147859469284</v>
      </c>
      <c r="C11888">
        <f t="shared" si="188"/>
        <v>6217.9147859469285</v>
      </c>
    </row>
    <row r="11889" spans="1:3" x14ac:dyDescent="0.25">
      <c r="A11889" s="4">
        <v>0.82291666666666696</v>
      </c>
      <c r="B11889" s="1">
        <v>6.029697364576224</v>
      </c>
      <c r="C11889">
        <f t="shared" si="188"/>
        <v>6029.6973645762237</v>
      </c>
    </row>
    <row r="11890" spans="1:3" x14ac:dyDescent="0.25">
      <c r="A11890" s="3">
        <v>0.83333333333333304</v>
      </c>
      <c r="B11890" s="1">
        <v>5.8909200567126083</v>
      </c>
      <c r="C11890">
        <f t="shared" si="188"/>
        <v>5890.9200567126081</v>
      </c>
    </row>
    <row r="11891" spans="1:3" x14ac:dyDescent="0.25">
      <c r="A11891" s="4">
        <v>0.84375</v>
      </c>
      <c r="B11891" s="1">
        <v>5.816812773251824</v>
      </c>
      <c r="C11891">
        <f t="shared" si="188"/>
        <v>5816.8127732518242</v>
      </c>
    </row>
    <row r="11892" spans="1:3" x14ac:dyDescent="0.25">
      <c r="A11892" s="3">
        <v>0.85416666666666696</v>
      </c>
      <c r="B11892" s="1">
        <v>5.7921235204103043</v>
      </c>
      <c r="C11892">
        <f t="shared" si="188"/>
        <v>5792.1235204103041</v>
      </c>
    </row>
    <row r="11893" spans="1:3" x14ac:dyDescent="0.25">
      <c r="A11893" s="4">
        <v>0.86458333333333304</v>
      </c>
      <c r="B11893" s="1">
        <v>5.6546755843018239</v>
      </c>
      <c r="C11893">
        <f t="shared" si="188"/>
        <v>5654.6755843018236</v>
      </c>
    </row>
    <row r="11894" spans="1:3" x14ac:dyDescent="0.25">
      <c r="A11894" s="3">
        <v>0.875</v>
      </c>
      <c r="B11894" s="1">
        <v>5.5008857018206401</v>
      </c>
      <c r="C11894">
        <f t="shared" si="188"/>
        <v>5500.88570182064</v>
      </c>
    </row>
    <row r="11895" spans="1:3" x14ac:dyDescent="0.25">
      <c r="A11895" s="4">
        <v>0.88541666666666696</v>
      </c>
      <c r="B11895" s="1">
        <v>5.4420305065143042</v>
      </c>
      <c r="C11895">
        <f t="shared" si="188"/>
        <v>5442.0305065143039</v>
      </c>
    </row>
    <row r="11896" spans="1:3" x14ac:dyDescent="0.25">
      <c r="A11896" s="3">
        <v>0.89583333333333304</v>
      </c>
      <c r="B11896" s="1">
        <v>5.4027273568944318</v>
      </c>
      <c r="C11896">
        <f t="shared" si="188"/>
        <v>5402.727356894432</v>
      </c>
    </row>
    <row r="11897" spans="1:3" x14ac:dyDescent="0.25">
      <c r="A11897" s="4">
        <v>0.90625</v>
      </c>
      <c r="B11897" s="1">
        <v>5.3557590356845441</v>
      </c>
      <c r="C11897">
        <f t="shared" si="188"/>
        <v>5355.759035684544</v>
      </c>
    </row>
    <row r="11898" spans="1:3" x14ac:dyDescent="0.25">
      <c r="A11898" s="3">
        <v>0.91666666666666696</v>
      </c>
      <c r="B11898" s="1">
        <v>5.2876349941088803</v>
      </c>
      <c r="C11898">
        <f t="shared" si="188"/>
        <v>5287.6349941088802</v>
      </c>
    </row>
    <row r="11899" spans="1:3" x14ac:dyDescent="0.25">
      <c r="A11899" s="4">
        <v>0.92708333333333304</v>
      </c>
      <c r="B11899" s="1">
        <v>5.1992831314157764</v>
      </c>
      <c r="C11899">
        <f t="shared" si="188"/>
        <v>5199.2831314157766</v>
      </c>
    </row>
    <row r="11900" spans="1:3" x14ac:dyDescent="0.25">
      <c r="A11900" s="3">
        <v>0.9375</v>
      </c>
      <c r="B11900" s="1">
        <v>5.1846123031595841</v>
      </c>
      <c r="C11900">
        <f t="shared" si="188"/>
        <v>5184.6123031595844</v>
      </c>
    </row>
    <row r="11901" spans="1:3" x14ac:dyDescent="0.25">
      <c r="A11901" s="4">
        <v>0.94791666666666696</v>
      </c>
      <c r="B11901" s="1">
        <v>5.1726692851795839</v>
      </c>
      <c r="C11901">
        <f t="shared" si="188"/>
        <v>5172.6692851795842</v>
      </c>
    </row>
    <row r="11902" spans="1:3" x14ac:dyDescent="0.25">
      <c r="A11902" s="3">
        <v>0.95833333333333304</v>
      </c>
      <c r="B11902" s="1">
        <v>5.1524090546599357</v>
      </c>
      <c r="C11902">
        <f t="shared" si="188"/>
        <v>5152.4090546599355</v>
      </c>
    </row>
    <row r="11903" spans="1:3" x14ac:dyDescent="0.25">
      <c r="A11903" s="4">
        <v>0.96875</v>
      </c>
      <c r="B11903" s="1">
        <v>5.1206708677012003</v>
      </c>
      <c r="C11903">
        <f t="shared" si="188"/>
        <v>5120.6708677012002</v>
      </c>
    </row>
    <row r="11904" spans="1:3" x14ac:dyDescent="0.25">
      <c r="A11904" s="3">
        <v>0.97916666666666696</v>
      </c>
      <c r="B11904" s="1">
        <v>5.1212000699985598</v>
      </c>
      <c r="C11904">
        <f t="shared" si="188"/>
        <v>5121.2000699985601</v>
      </c>
    </row>
    <row r="11905" spans="1:3" x14ac:dyDescent="0.25">
      <c r="A11905" s="4">
        <v>0.98958333333333304</v>
      </c>
      <c r="B11905" s="1">
        <v>5.1381066104856163</v>
      </c>
      <c r="C11905">
        <f t="shared" si="188"/>
        <v>5138.1066104856163</v>
      </c>
    </row>
    <row r="11906" spans="1:3" x14ac:dyDescent="0.25">
      <c r="A11906" s="3">
        <v>0</v>
      </c>
      <c r="B11906" s="1">
        <v>5.082623784987776</v>
      </c>
      <c r="C11906">
        <f t="shared" si="188"/>
        <v>5082.6237849877762</v>
      </c>
    </row>
    <row r="11907" spans="1:3" x14ac:dyDescent="0.25">
      <c r="A11907" s="4">
        <v>1.0416666666666666E-2</v>
      </c>
      <c r="B11907" s="1">
        <v>5.0703909921477601</v>
      </c>
      <c r="C11907">
        <f t="shared" ref="C11907:C11970" si="189">B11907*1000</f>
        <v>5070.3909921477598</v>
      </c>
    </row>
    <row r="11908" spans="1:3" x14ac:dyDescent="0.25">
      <c r="A11908" s="3">
        <v>2.0833333333333301E-2</v>
      </c>
      <c r="B11908" s="1">
        <v>5.0689973847574077</v>
      </c>
      <c r="C11908">
        <f t="shared" si="189"/>
        <v>5068.9973847574074</v>
      </c>
    </row>
    <row r="11909" spans="1:3" x14ac:dyDescent="0.25">
      <c r="A11909" s="4">
        <v>3.125E-2</v>
      </c>
      <c r="B11909" s="1">
        <v>5.052864944826208</v>
      </c>
      <c r="C11909">
        <f t="shared" si="189"/>
        <v>5052.8649448262076</v>
      </c>
    </row>
    <row r="11910" spans="1:3" x14ac:dyDescent="0.25">
      <c r="A11910" s="3">
        <v>4.1666666666666699E-2</v>
      </c>
      <c r="B11910" s="1">
        <v>5.0287909459840323</v>
      </c>
      <c r="C11910">
        <f t="shared" si="189"/>
        <v>5028.7909459840321</v>
      </c>
    </row>
    <row r="11911" spans="1:3" x14ac:dyDescent="0.25">
      <c r="A11911" s="4">
        <v>5.2083333333333301E-2</v>
      </c>
      <c r="B11911" s="1">
        <v>5.0027048963087042</v>
      </c>
      <c r="C11911">
        <f t="shared" si="189"/>
        <v>5002.7048963087045</v>
      </c>
    </row>
    <row r="11912" spans="1:3" x14ac:dyDescent="0.25">
      <c r="A11912" s="3">
        <v>6.25E-2</v>
      </c>
      <c r="B11912" s="1">
        <v>5.0116665871692323</v>
      </c>
      <c r="C11912">
        <f t="shared" si="189"/>
        <v>5011.6665871692321</v>
      </c>
    </row>
    <row r="11913" spans="1:3" x14ac:dyDescent="0.25">
      <c r="A11913" s="4">
        <v>7.2916666666666699E-2</v>
      </c>
      <c r="B11913" s="1">
        <v>5.0163658856687041</v>
      </c>
      <c r="C11913">
        <f t="shared" si="189"/>
        <v>5016.3658856687043</v>
      </c>
    </row>
    <row r="11914" spans="1:3" x14ac:dyDescent="0.25">
      <c r="A11914" s="3">
        <v>8.3333333333333301E-2</v>
      </c>
      <c r="B11914" s="1">
        <v>5.076379229757312</v>
      </c>
      <c r="C11914">
        <f t="shared" si="189"/>
        <v>5076.3792297573118</v>
      </c>
    </row>
    <row r="11915" spans="1:3" x14ac:dyDescent="0.25">
      <c r="A11915" s="4">
        <v>9.375E-2</v>
      </c>
      <c r="B11915" s="1">
        <v>5.1341252345951043</v>
      </c>
      <c r="C11915">
        <f t="shared" si="189"/>
        <v>5134.1252345951043</v>
      </c>
    </row>
    <row r="11916" spans="1:3" x14ac:dyDescent="0.25">
      <c r="A11916" s="3">
        <v>0.104166666666667</v>
      </c>
      <c r="B11916" s="1">
        <v>5.1833502743536961</v>
      </c>
      <c r="C11916">
        <f t="shared" si="189"/>
        <v>5183.3502743536965</v>
      </c>
    </row>
    <row r="11917" spans="1:3" x14ac:dyDescent="0.25">
      <c r="A11917" s="4">
        <v>0.114583333333333</v>
      </c>
      <c r="B11917" s="1">
        <v>5.2403217934059043</v>
      </c>
      <c r="C11917">
        <f t="shared" si="189"/>
        <v>5240.3217934059039</v>
      </c>
    </row>
    <row r="11918" spans="1:3" x14ac:dyDescent="0.25">
      <c r="A11918" s="3">
        <v>0.125</v>
      </c>
      <c r="B11918" s="1">
        <v>5.4537993995555523</v>
      </c>
      <c r="C11918">
        <f t="shared" si="189"/>
        <v>5453.7993995555526</v>
      </c>
    </row>
    <row r="11919" spans="1:3" x14ac:dyDescent="0.25">
      <c r="A11919" s="4">
        <v>0.13541666666666699</v>
      </c>
      <c r="B11919" s="1">
        <v>5.6038107698635518</v>
      </c>
      <c r="C11919">
        <f t="shared" si="189"/>
        <v>5603.8107698635522</v>
      </c>
    </row>
    <row r="11920" spans="1:3" x14ac:dyDescent="0.25">
      <c r="A11920" s="3">
        <v>0.14583333333333301</v>
      </c>
      <c r="B11920" s="1">
        <v>5.8359514062066724</v>
      </c>
      <c r="C11920">
        <f t="shared" si="189"/>
        <v>5835.9514062066728</v>
      </c>
    </row>
    <row r="11921" spans="1:3" x14ac:dyDescent="0.25">
      <c r="A11921" s="4">
        <v>0.15625</v>
      </c>
      <c r="B11921" s="1">
        <v>6.1309079017302883</v>
      </c>
      <c r="C11921">
        <f t="shared" si="189"/>
        <v>6130.9079017302884</v>
      </c>
    </row>
    <row r="11922" spans="1:3" x14ac:dyDescent="0.25">
      <c r="A11922" s="3">
        <v>0.16666666666666699</v>
      </c>
      <c r="B11922" s="1">
        <v>6.7452241399741917</v>
      </c>
      <c r="C11922">
        <f t="shared" si="189"/>
        <v>6745.2241399741915</v>
      </c>
    </row>
    <row r="11923" spans="1:3" x14ac:dyDescent="0.25">
      <c r="A11923" s="4">
        <v>0.17708333333333301</v>
      </c>
      <c r="B11923" s="1">
        <v>7.2419969145836323</v>
      </c>
      <c r="C11923">
        <f t="shared" si="189"/>
        <v>7241.9969145836321</v>
      </c>
    </row>
    <row r="11924" spans="1:3" x14ac:dyDescent="0.25">
      <c r="A11924" s="3">
        <v>0.1875</v>
      </c>
      <c r="B11924" s="1">
        <v>7.7231282996681276</v>
      </c>
      <c r="C11924">
        <f t="shared" si="189"/>
        <v>7723.1282996681275</v>
      </c>
    </row>
    <row r="11925" spans="1:3" x14ac:dyDescent="0.25">
      <c r="A11925" s="4">
        <v>0.19791666666666699</v>
      </c>
      <c r="B11925" s="1">
        <v>8.1256117722586723</v>
      </c>
      <c r="C11925">
        <f t="shared" si="189"/>
        <v>8125.6117722586723</v>
      </c>
    </row>
    <row r="11926" spans="1:3" x14ac:dyDescent="0.25">
      <c r="A11926" s="3">
        <v>0.20833333333333301</v>
      </c>
      <c r="B11926" s="1">
        <v>8.8327536231816008</v>
      </c>
      <c r="C11926">
        <f t="shared" si="189"/>
        <v>8832.7536231816011</v>
      </c>
    </row>
    <row r="11927" spans="1:3" x14ac:dyDescent="0.25">
      <c r="A11927" s="4">
        <v>0.21875</v>
      </c>
      <c r="B11927" s="1">
        <v>9.4206137209084808</v>
      </c>
      <c r="C11927">
        <f t="shared" si="189"/>
        <v>9420.6137209084809</v>
      </c>
    </row>
    <row r="11928" spans="1:3" x14ac:dyDescent="0.25">
      <c r="A11928" s="3">
        <v>0.22916666666666699</v>
      </c>
      <c r="B11928" s="1">
        <v>10.313701909266801</v>
      </c>
      <c r="C11928">
        <f t="shared" si="189"/>
        <v>10313.7019092668</v>
      </c>
    </row>
    <row r="11929" spans="1:3" x14ac:dyDescent="0.25">
      <c r="A11929" s="4">
        <v>0.23958333333333301</v>
      </c>
      <c r="B11929" s="1">
        <v>10.873005322793199</v>
      </c>
      <c r="C11929">
        <f t="shared" si="189"/>
        <v>10873.005322793199</v>
      </c>
    </row>
    <row r="11930" spans="1:3" x14ac:dyDescent="0.25">
      <c r="A11930" s="3">
        <v>0.25</v>
      </c>
      <c r="B11930" s="1">
        <v>11.300725216819632</v>
      </c>
      <c r="C11930">
        <f t="shared" si="189"/>
        <v>11300.725216819632</v>
      </c>
    </row>
    <row r="11931" spans="1:3" x14ac:dyDescent="0.25">
      <c r="A11931" s="4">
        <v>0.26041666666666702</v>
      </c>
      <c r="B11931" s="1">
        <v>11.562781262700897</v>
      </c>
      <c r="C11931">
        <f t="shared" si="189"/>
        <v>11562.781262700897</v>
      </c>
    </row>
    <row r="11932" spans="1:3" x14ac:dyDescent="0.25">
      <c r="A11932" s="3">
        <v>0.27083333333333298</v>
      </c>
      <c r="B11932" s="1">
        <v>11.626327830308592</v>
      </c>
      <c r="C11932">
        <f t="shared" si="189"/>
        <v>11626.327830308592</v>
      </c>
    </row>
    <row r="11933" spans="1:3" x14ac:dyDescent="0.25">
      <c r="A11933" s="4">
        <v>0.28125</v>
      </c>
      <c r="B11933" s="1">
        <v>11.714077424326</v>
      </c>
      <c r="C11933">
        <f t="shared" si="189"/>
        <v>11714.077424326</v>
      </c>
    </row>
    <row r="11934" spans="1:3" x14ac:dyDescent="0.25">
      <c r="A11934" s="3">
        <v>0.29166666666666702</v>
      </c>
      <c r="B11934" s="1">
        <v>11.653473117895905</v>
      </c>
      <c r="C11934">
        <f t="shared" si="189"/>
        <v>11653.473117895905</v>
      </c>
    </row>
    <row r="11935" spans="1:3" x14ac:dyDescent="0.25">
      <c r="A11935" s="4">
        <v>0.30208333333333298</v>
      </c>
      <c r="B11935" s="1">
        <v>11.697942192524737</v>
      </c>
      <c r="C11935">
        <f t="shared" si="189"/>
        <v>11697.942192524737</v>
      </c>
    </row>
    <row r="11936" spans="1:3" x14ac:dyDescent="0.25">
      <c r="A11936" s="3">
        <v>0.3125</v>
      </c>
      <c r="B11936" s="1">
        <v>11.420783209587407</v>
      </c>
      <c r="C11936">
        <f t="shared" si="189"/>
        <v>11420.783209587407</v>
      </c>
    </row>
    <row r="11937" spans="1:3" x14ac:dyDescent="0.25">
      <c r="A11937" s="4">
        <v>0.32291666666666702</v>
      </c>
      <c r="B11937" s="1">
        <v>11.466719736136609</v>
      </c>
      <c r="C11937">
        <f t="shared" si="189"/>
        <v>11466.719736136609</v>
      </c>
    </row>
    <row r="11938" spans="1:3" x14ac:dyDescent="0.25">
      <c r="A11938" s="3">
        <v>0.33333333333333298</v>
      </c>
      <c r="B11938" s="1">
        <v>11.553413211619375</v>
      </c>
      <c r="C11938">
        <f t="shared" si="189"/>
        <v>11553.413211619376</v>
      </c>
    </row>
    <row r="11939" spans="1:3" x14ac:dyDescent="0.25">
      <c r="A11939" s="4">
        <v>0.34375</v>
      </c>
      <c r="B11939" s="1">
        <v>11.615715221745344</v>
      </c>
      <c r="C11939">
        <f t="shared" si="189"/>
        <v>11615.715221745344</v>
      </c>
    </row>
    <row r="11940" spans="1:3" x14ac:dyDescent="0.25">
      <c r="A11940" s="3">
        <v>0.35416666666666702</v>
      </c>
      <c r="B11940" s="1">
        <v>11.697198045999825</v>
      </c>
      <c r="C11940">
        <f t="shared" si="189"/>
        <v>11697.198045999825</v>
      </c>
    </row>
    <row r="11941" spans="1:3" x14ac:dyDescent="0.25">
      <c r="A11941" s="4">
        <v>0.36458333333333298</v>
      </c>
      <c r="B11941" s="1">
        <v>11.834715723201199</v>
      </c>
      <c r="C11941">
        <f t="shared" si="189"/>
        <v>11834.7157232012</v>
      </c>
    </row>
    <row r="11942" spans="1:3" x14ac:dyDescent="0.25">
      <c r="A11942" s="3">
        <v>0.375</v>
      </c>
      <c r="B11942" s="1">
        <v>11.792193838466623</v>
      </c>
      <c r="C11942">
        <f t="shared" si="189"/>
        <v>11792.193838466623</v>
      </c>
    </row>
    <row r="11943" spans="1:3" x14ac:dyDescent="0.25">
      <c r="A11943" s="4">
        <v>0.38541666666666702</v>
      </c>
      <c r="B11943" s="1">
        <v>11.781183683409999</v>
      </c>
      <c r="C11943">
        <f t="shared" si="189"/>
        <v>11781.18368341</v>
      </c>
    </row>
    <row r="11944" spans="1:3" x14ac:dyDescent="0.25">
      <c r="A11944" s="3">
        <v>0.39583333333333298</v>
      </c>
      <c r="B11944" s="1">
        <v>11.769692058323503</v>
      </c>
      <c r="C11944">
        <f t="shared" si="189"/>
        <v>11769.692058323504</v>
      </c>
    </row>
    <row r="11945" spans="1:3" x14ac:dyDescent="0.25">
      <c r="A11945" s="4">
        <v>0.40625</v>
      </c>
      <c r="B11945" s="1">
        <v>11.60085842414408</v>
      </c>
      <c r="C11945">
        <f t="shared" si="189"/>
        <v>11600.85842414408</v>
      </c>
    </row>
    <row r="11946" spans="1:3" x14ac:dyDescent="0.25">
      <c r="A11946" s="3">
        <v>0.41666666666666702</v>
      </c>
      <c r="B11946" s="1">
        <v>11.088045771030112</v>
      </c>
      <c r="C11946">
        <f t="shared" si="189"/>
        <v>11088.045771030113</v>
      </c>
    </row>
    <row r="11947" spans="1:3" x14ac:dyDescent="0.25">
      <c r="A11947" s="4">
        <v>0.42708333333333298</v>
      </c>
      <c r="B11947" s="1">
        <v>10.849812937093647</v>
      </c>
      <c r="C11947">
        <f t="shared" si="189"/>
        <v>10849.812937093648</v>
      </c>
    </row>
    <row r="11948" spans="1:3" x14ac:dyDescent="0.25">
      <c r="A11948" s="3">
        <v>0.4375</v>
      </c>
      <c r="B11948" s="1">
        <v>10.629712063031921</v>
      </c>
      <c r="C11948">
        <f t="shared" si="189"/>
        <v>10629.71206303192</v>
      </c>
    </row>
    <row r="11949" spans="1:3" x14ac:dyDescent="0.25">
      <c r="A11949" s="4">
        <v>0.44791666666666702</v>
      </c>
      <c r="B11949" s="1">
        <v>10.539183987064639</v>
      </c>
      <c r="C11949">
        <f t="shared" si="189"/>
        <v>10539.18398706464</v>
      </c>
    </row>
    <row r="11950" spans="1:3" x14ac:dyDescent="0.25">
      <c r="A11950" s="3">
        <v>0.45833333333333298</v>
      </c>
      <c r="B11950" s="1">
        <v>10.75016596821264</v>
      </c>
      <c r="C11950">
        <f t="shared" si="189"/>
        <v>10750.165968212639</v>
      </c>
    </row>
    <row r="11951" spans="1:3" x14ac:dyDescent="0.25">
      <c r="A11951" s="4">
        <v>0.46875</v>
      </c>
      <c r="B11951" s="1">
        <v>10.953044770973328</v>
      </c>
      <c r="C11951">
        <f t="shared" si="189"/>
        <v>10953.044770973329</v>
      </c>
    </row>
    <row r="11952" spans="1:3" x14ac:dyDescent="0.25">
      <c r="A11952" s="3">
        <v>0.47916666666666702</v>
      </c>
      <c r="B11952" s="1">
        <v>10.996024992796528</v>
      </c>
      <c r="C11952">
        <f t="shared" si="189"/>
        <v>10996.024992796529</v>
      </c>
    </row>
    <row r="11953" spans="1:3" x14ac:dyDescent="0.25">
      <c r="A11953" s="4">
        <v>0.48958333333333298</v>
      </c>
      <c r="B11953" s="1">
        <v>10.886647659810992</v>
      </c>
      <c r="C11953">
        <f t="shared" si="189"/>
        <v>10886.647659810991</v>
      </c>
    </row>
    <row r="11954" spans="1:3" x14ac:dyDescent="0.25">
      <c r="A11954" s="3">
        <v>0.5</v>
      </c>
      <c r="B11954" s="1">
        <v>10.762800667929872</v>
      </c>
      <c r="C11954">
        <f t="shared" si="189"/>
        <v>10762.800667929872</v>
      </c>
    </row>
    <row r="11955" spans="1:3" x14ac:dyDescent="0.25">
      <c r="A11955" s="4">
        <v>0.51041666666666696</v>
      </c>
      <c r="B11955" s="1">
        <v>10.544504832038688</v>
      </c>
      <c r="C11955">
        <f t="shared" si="189"/>
        <v>10544.504832038689</v>
      </c>
    </row>
    <row r="11956" spans="1:3" x14ac:dyDescent="0.25">
      <c r="A11956" s="3">
        <v>0.52083333333333304</v>
      </c>
      <c r="B11956" s="1">
        <v>10.228384873153423</v>
      </c>
      <c r="C11956">
        <f t="shared" si="189"/>
        <v>10228.384873153424</v>
      </c>
    </row>
    <row r="11957" spans="1:3" x14ac:dyDescent="0.25">
      <c r="A11957" s="4">
        <v>0.53125</v>
      </c>
      <c r="B11957" s="1">
        <v>10.025277428399937</v>
      </c>
      <c r="C11957">
        <f t="shared" si="189"/>
        <v>10025.277428399937</v>
      </c>
    </row>
    <row r="11958" spans="1:3" x14ac:dyDescent="0.25">
      <c r="A11958" s="3">
        <v>0.54166666666666696</v>
      </c>
      <c r="B11958" s="1">
        <v>9.6558191455978886</v>
      </c>
      <c r="C11958">
        <f t="shared" si="189"/>
        <v>9655.8191455978886</v>
      </c>
    </row>
    <row r="11959" spans="1:3" x14ac:dyDescent="0.25">
      <c r="A11959" s="4">
        <v>0.55208333333333304</v>
      </c>
      <c r="B11959" s="1">
        <v>9.3963218399281754</v>
      </c>
      <c r="C11959">
        <f t="shared" si="189"/>
        <v>9396.3218399281759</v>
      </c>
    </row>
    <row r="11960" spans="1:3" x14ac:dyDescent="0.25">
      <c r="A11960" s="3">
        <v>0.5625</v>
      </c>
      <c r="B11960" s="1">
        <v>9.2103410264066881</v>
      </c>
      <c r="C11960">
        <f t="shared" si="189"/>
        <v>9210.3410264066879</v>
      </c>
    </row>
    <row r="11961" spans="1:3" x14ac:dyDescent="0.25">
      <c r="A11961" s="4">
        <v>0.57291666666666696</v>
      </c>
      <c r="B11961" s="1">
        <v>8.8771122681714392</v>
      </c>
      <c r="C11961">
        <f t="shared" si="189"/>
        <v>8877.1122681714387</v>
      </c>
    </row>
    <row r="11962" spans="1:3" x14ac:dyDescent="0.25">
      <c r="A11962" s="3">
        <v>0.58333333333333304</v>
      </c>
      <c r="B11962" s="1">
        <v>8.4205670802243677</v>
      </c>
      <c r="C11962">
        <f t="shared" si="189"/>
        <v>8420.5670802243676</v>
      </c>
    </row>
    <row r="11963" spans="1:3" x14ac:dyDescent="0.25">
      <c r="A11963" s="4">
        <v>0.59375</v>
      </c>
      <c r="B11963" s="1">
        <v>8.0225939749308157</v>
      </c>
      <c r="C11963">
        <f t="shared" si="189"/>
        <v>8022.5939749308154</v>
      </c>
    </row>
    <row r="11964" spans="1:3" x14ac:dyDescent="0.25">
      <c r="A11964" s="3">
        <v>0.60416666666666696</v>
      </c>
      <c r="B11964" s="1">
        <v>7.4771028302809919</v>
      </c>
      <c r="C11964">
        <f t="shared" si="189"/>
        <v>7477.1028302809918</v>
      </c>
    </row>
    <row r="11965" spans="1:3" x14ac:dyDescent="0.25">
      <c r="A11965" s="4">
        <v>0.61458333333333304</v>
      </c>
      <c r="B11965" s="1">
        <v>7.1961212229433604</v>
      </c>
      <c r="C11965">
        <f t="shared" si="189"/>
        <v>7196.1212229433604</v>
      </c>
    </row>
    <row r="11966" spans="1:3" x14ac:dyDescent="0.25">
      <c r="A11966" s="3">
        <v>0.625</v>
      </c>
      <c r="B11966" s="1">
        <v>6.837176707355856</v>
      </c>
      <c r="C11966">
        <f t="shared" si="189"/>
        <v>6837.1767073558558</v>
      </c>
    </row>
    <row r="11967" spans="1:3" x14ac:dyDescent="0.25">
      <c r="A11967" s="4">
        <v>0.63541666666666696</v>
      </c>
      <c r="B11967" s="1">
        <v>6.5712332937122557</v>
      </c>
      <c r="C11967">
        <f t="shared" si="189"/>
        <v>6571.2332937122555</v>
      </c>
    </row>
    <row r="11968" spans="1:3" x14ac:dyDescent="0.25">
      <c r="A11968" s="3">
        <v>0.64583333333333304</v>
      </c>
      <c r="B11968" s="1">
        <v>6.410643540695232</v>
      </c>
      <c r="C11968">
        <f t="shared" si="189"/>
        <v>6410.6435406952323</v>
      </c>
    </row>
    <row r="11969" spans="1:3" x14ac:dyDescent="0.25">
      <c r="A11969" s="4">
        <v>0.65625</v>
      </c>
      <c r="B11969" s="1">
        <v>6.26005161335104</v>
      </c>
      <c r="C11969">
        <f t="shared" si="189"/>
        <v>6260.05161335104</v>
      </c>
    </row>
    <row r="11970" spans="1:3" x14ac:dyDescent="0.25">
      <c r="A11970" s="3">
        <v>0.66666666666666696</v>
      </c>
      <c r="B11970" s="1">
        <v>6.101169066278608</v>
      </c>
      <c r="C11970">
        <f t="shared" si="189"/>
        <v>6101.1690662786077</v>
      </c>
    </row>
    <row r="11971" spans="1:3" x14ac:dyDescent="0.25">
      <c r="A11971" s="4">
        <v>0.67708333333333304</v>
      </c>
      <c r="B11971" s="1">
        <v>5.9821306851210077</v>
      </c>
      <c r="C11971">
        <f t="shared" ref="C11971:C12034" si="190">B11971*1000</f>
        <v>5982.1306851210074</v>
      </c>
    </row>
    <row r="11972" spans="1:3" x14ac:dyDescent="0.25">
      <c r="A11972" s="3">
        <v>0.6875</v>
      </c>
      <c r="B11972" s="1">
        <v>5.9260562174226079</v>
      </c>
      <c r="C11972">
        <f t="shared" si="190"/>
        <v>5926.0562174226079</v>
      </c>
    </row>
    <row r="11973" spans="1:3" x14ac:dyDescent="0.25">
      <c r="A11973" s="4">
        <v>0.69791666666666696</v>
      </c>
      <c r="B11973" s="1">
        <v>5.8796253157352156</v>
      </c>
      <c r="C11973">
        <f t="shared" si="190"/>
        <v>5879.6253157352157</v>
      </c>
    </row>
    <row r="11974" spans="1:3" x14ac:dyDescent="0.25">
      <c r="A11974" s="3">
        <v>0.70833333333333304</v>
      </c>
      <c r="B11974" s="1">
        <v>5.8146524645860156</v>
      </c>
      <c r="C11974">
        <f t="shared" si="190"/>
        <v>5814.6524645860154</v>
      </c>
    </row>
    <row r="11975" spans="1:3" x14ac:dyDescent="0.25">
      <c r="A11975" s="4">
        <v>0.71875</v>
      </c>
      <c r="B11975" s="1">
        <v>5.7162886274507683</v>
      </c>
      <c r="C11975">
        <f t="shared" si="190"/>
        <v>5716.2886274507682</v>
      </c>
    </row>
    <row r="11976" spans="1:3" x14ac:dyDescent="0.25">
      <c r="A11976" s="3">
        <v>0.72916666666666696</v>
      </c>
      <c r="B11976" s="1">
        <v>5.6056482866717436</v>
      </c>
      <c r="C11976">
        <f t="shared" si="190"/>
        <v>5605.6482866717433</v>
      </c>
    </row>
    <row r="11977" spans="1:3" x14ac:dyDescent="0.25">
      <c r="A11977" s="4">
        <v>0.73958333333333304</v>
      </c>
      <c r="B11977" s="1">
        <v>5.5201858587871842</v>
      </c>
      <c r="C11977">
        <f t="shared" si="190"/>
        <v>5520.1858587871839</v>
      </c>
    </row>
    <row r="11978" spans="1:3" x14ac:dyDescent="0.25">
      <c r="A11978" s="3">
        <v>0.75</v>
      </c>
      <c r="B11978" s="1">
        <v>5.3675435985470239</v>
      </c>
      <c r="C11978">
        <f t="shared" si="190"/>
        <v>5367.543598547024</v>
      </c>
    </row>
    <row r="11979" spans="1:3" x14ac:dyDescent="0.25">
      <c r="A11979" s="4">
        <v>0.76041666666666696</v>
      </c>
      <c r="B11979" s="1">
        <v>5.3631635569008962</v>
      </c>
      <c r="C11979">
        <f t="shared" si="190"/>
        <v>5363.1635569008959</v>
      </c>
    </row>
    <row r="11980" spans="1:3" x14ac:dyDescent="0.25">
      <c r="A11980" s="3">
        <v>0.77083333333333304</v>
      </c>
      <c r="B11980" s="1">
        <v>5.3209730650437441</v>
      </c>
      <c r="C11980">
        <f t="shared" si="190"/>
        <v>5320.9730650437441</v>
      </c>
    </row>
    <row r="11981" spans="1:3" x14ac:dyDescent="0.25">
      <c r="A11981" s="4">
        <v>0.78125</v>
      </c>
      <c r="B11981" s="1">
        <v>5.2462413956646881</v>
      </c>
      <c r="C11981">
        <f t="shared" si="190"/>
        <v>5246.2413956646878</v>
      </c>
    </row>
    <row r="11982" spans="1:3" x14ac:dyDescent="0.25">
      <c r="A11982" s="3">
        <v>0.79166666666666696</v>
      </c>
      <c r="B11982" s="1">
        <v>5.1829304033252477</v>
      </c>
      <c r="C11982">
        <f t="shared" si="190"/>
        <v>5182.9304033252474</v>
      </c>
    </row>
    <row r="11983" spans="1:3" x14ac:dyDescent="0.25">
      <c r="A11983" s="4">
        <v>0.80208333333333304</v>
      </c>
      <c r="B11983" s="1">
        <v>5.1641078167314403</v>
      </c>
      <c r="C11983">
        <f t="shared" si="190"/>
        <v>5164.1078167314399</v>
      </c>
    </row>
    <row r="11984" spans="1:3" x14ac:dyDescent="0.25">
      <c r="A11984" s="3">
        <v>0.8125</v>
      </c>
      <c r="B11984" s="1">
        <v>5.1313064038777441</v>
      </c>
      <c r="C11984">
        <f t="shared" si="190"/>
        <v>5131.3064038777438</v>
      </c>
    </row>
    <row r="11985" spans="1:3" x14ac:dyDescent="0.25">
      <c r="A11985" s="4">
        <v>0.82291666666666696</v>
      </c>
      <c r="B11985" s="1">
        <v>5.0504231897693277</v>
      </c>
      <c r="C11985">
        <f t="shared" si="190"/>
        <v>5050.423189769328</v>
      </c>
    </row>
    <row r="11986" spans="1:3" x14ac:dyDescent="0.25">
      <c r="A11986" s="3">
        <v>0.83333333333333304</v>
      </c>
      <c r="B11986" s="1">
        <v>4.9095520677428164</v>
      </c>
      <c r="C11986">
        <f t="shared" si="190"/>
        <v>4909.5520677428167</v>
      </c>
    </row>
    <row r="11987" spans="1:3" x14ac:dyDescent="0.25">
      <c r="A11987" s="4">
        <v>0.84375</v>
      </c>
      <c r="B11987" s="1">
        <v>4.8302316249932158</v>
      </c>
      <c r="C11987">
        <f t="shared" si="190"/>
        <v>4830.2316249932155</v>
      </c>
    </row>
    <row r="11988" spans="1:3" x14ac:dyDescent="0.25">
      <c r="A11988" s="3">
        <v>0.85416666666666696</v>
      </c>
      <c r="B11988" s="1">
        <v>4.7672234221535996</v>
      </c>
      <c r="C11988">
        <f t="shared" si="190"/>
        <v>4767.2234221536</v>
      </c>
    </row>
    <row r="11989" spans="1:3" x14ac:dyDescent="0.25">
      <c r="A11989" s="4">
        <v>0.86458333333333304</v>
      </c>
      <c r="B11989" s="1">
        <v>4.6973249143952316</v>
      </c>
      <c r="C11989">
        <f t="shared" si="190"/>
        <v>4697.3249143952316</v>
      </c>
    </row>
    <row r="11990" spans="1:3" x14ac:dyDescent="0.25">
      <c r="A11990" s="3">
        <v>0.875</v>
      </c>
      <c r="B11990" s="1">
        <v>4.6474447577316003</v>
      </c>
      <c r="C11990">
        <f t="shared" si="190"/>
        <v>4647.4447577316005</v>
      </c>
    </row>
    <row r="11991" spans="1:3" x14ac:dyDescent="0.25">
      <c r="A11991" s="4">
        <v>0.88541666666666696</v>
      </c>
      <c r="B11991" s="1">
        <v>4.6031883586606721</v>
      </c>
      <c r="C11991">
        <f t="shared" si="190"/>
        <v>4603.1883586606718</v>
      </c>
    </row>
    <row r="11992" spans="1:3" x14ac:dyDescent="0.25">
      <c r="A11992" s="3">
        <v>0.89583333333333304</v>
      </c>
      <c r="B11992" s="1">
        <v>4.5866642489821281</v>
      </c>
      <c r="C11992">
        <f t="shared" si="190"/>
        <v>4586.6642489821279</v>
      </c>
    </row>
    <row r="11993" spans="1:3" x14ac:dyDescent="0.25">
      <c r="A11993" s="4">
        <v>0.90625</v>
      </c>
      <c r="B11993" s="1">
        <v>4.5235955444309122</v>
      </c>
      <c r="C11993">
        <f t="shared" si="190"/>
        <v>4523.595544430912</v>
      </c>
    </row>
    <row r="11994" spans="1:3" x14ac:dyDescent="0.25">
      <c r="A11994" s="3">
        <v>0.91666666666666696</v>
      </c>
      <c r="B11994" s="1">
        <v>4.4385687354466077</v>
      </c>
      <c r="C11994">
        <f t="shared" si="190"/>
        <v>4438.5687354466081</v>
      </c>
    </row>
    <row r="11995" spans="1:3" x14ac:dyDescent="0.25">
      <c r="A11995" s="4">
        <v>0.92708333333333304</v>
      </c>
      <c r="B11995" s="1">
        <v>4.4492319546541124</v>
      </c>
      <c r="C11995">
        <f t="shared" si="190"/>
        <v>4449.2319546541121</v>
      </c>
    </row>
    <row r="11996" spans="1:3" x14ac:dyDescent="0.25">
      <c r="A11996" s="3">
        <v>0.9375</v>
      </c>
      <c r="B11996" s="1">
        <v>4.4375125389795036</v>
      </c>
      <c r="C11996">
        <f t="shared" si="190"/>
        <v>4437.5125389795039</v>
      </c>
    </row>
    <row r="11997" spans="1:3" x14ac:dyDescent="0.25">
      <c r="A11997" s="4">
        <v>0.94791666666666696</v>
      </c>
      <c r="B11997" s="1">
        <v>4.4217250398762724</v>
      </c>
      <c r="C11997">
        <f t="shared" si="190"/>
        <v>4421.7250398762726</v>
      </c>
    </row>
    <row r="11998" spans="1:3" x14ac:dyDescent="0.25">
      <c r="A11998" s="3">
        <v>0.95833333333333304</v>
      </c>
      <c r="B11998" s="1">
        <v>4.3931060103642876</v>
      </c>
      <c r="C11998">
        <f t="shared" si="190"/>
        <v>4393.1060103642876</v>
      </c>
    </row>
    <row r="11999" spans="1:3" x14ac:dyDescent="0.25">
      <c r="A11999" s="4">
        <v>0.96875</v>
      </c>
      <c r="B11999" s="1">
        <v>4.3265596698706723</v>
      </c>
      <c r="C11999">
        <f t="shared" si="190"/>
        <v>4326.5596698706722</v>
      </c>
    </row>
    <row r="12000" spans="1:3" x14ac:dyDescent="0.25">
      <c r="A12000" s="3">
        <v>0.97916666666666696</v>
      </c>
      <c r="B12000" s="1">
        <v>4.3215438662328323</v>
      </c>
      <c r="C12000">
        <f t="shared" si="190"/>
        <v>4321.5438662328324</v>
      </c>
    </row>
    <row r="12001" spans="1:3" x14ac:dyDescent="0.25">
      <c r="A12001" s="4">
        <v>0.98958333333333304</v>
      </c>
      <c r="B12001" s="1">
        <v>4.3208999134629442</v>
      </c>
      <c r="C12001">
        <f t="shared" si="190"/>
        <v>4320.8999134629439</v>
      </c>
    </row>
    <row r="12002" spans="1:3" x14ac:dyDescent="0.25">
      <c r="A12002" s="3">
        <v>0</v>
      </c>
      <c r="B12002" s="1">
        <v>4.2998171738452156</v>
      </c>
      <c r="C12002">
        <f t="shared" si="190"/>
        <v>4299.8171738452156</v>
      </c>
    </row>
    <row r="12003" spans="1:3" x14ac:dyDescent="0.25">
      <c r="A12003" s="4">
        <v>1.0416666666666666E-2</v>
      </c>
      <c r="B12003" s="1">
        <v>4.3076582587277441</v>
      </c>
      <c r="C12003">
        <f t="shared" si="190"/>
        <v>4307.6582587277444</v>
      </c>
    </row>
    <row r="12004" spans="1:3" x14ac:dyDescent="0.25">
      <c r="A12004" s="3">
        <v>2.0833333333333301E-2</v>
      </c>
      <c r="B12004" s="1">
        <v>4.2637719626186401</v>
      </c>
      <c r="C12004">
        <f t="shared" si="190"/>
        <v>4263.7719626186399</v>
      </c>
    </row>
    <row r="12005" spans="1:3" x14ac:dyDescent="0.25">
      <c r="A12005" s="4">
        <v>3.125E-2</v>
      </c>
      <c r="B12005" s="1">
        <v>4.2253651196954403</v>
      </c>
      <c r="C12005">
        <f t="shared" si="190"/>
        <v>4225.3651196954406</v>
      </c>
    </row>
    <row r="12006" spans="1:3" x14ac:dyDescent="0.25">
      <c r="A12006" s="3">
        <v>4.1666666666666699E-2</v>
      </c>
      <c r="B12006" s="1">
        <v>4.1977657748589596</v>
      </c>
      <c r="C12006">
        <f t="shared" si="190"/>
        <v>4197.76577485896</v>
      </c>
    </row>
    <row r="12007" spans="1:3" x14ac:dyDescent="0.25">
      <c r="A12007" s="4">
        <v>5.2083333333333301E-2</v>
      </c>
      <c r="B12007" s="1">
        <v>4.1998911806844159</v>
      </c>
      <c r="C12007">
        <f t="shared" si="190"/>
        <v>4199.8911806844162</v>
      </c>
    </row>
    <row r="12008" spans="1:3" x14ac:dyDescent="0.25">
      <c r="A12008" s="3">
        <v>6.25E-2</v>
      </c>
      <c r="B12008" s="1">
        <v>4.2119087351355038</v>
      </c>
      <c r="C12008">
        <f t="shared" si="190"/>
        <v>4211.9087351355038</v>
      </c>
    </row>
    <row r="12009" spans="1:3" x14ac:dyDescent="0.25">
      <c r="A12009" s="4">
        <v>7.2916666666666699E-2</v>
      </c>
      <c r="B12009" s="1">
        <v>4.1749862595647196</v>
      </c>
      <c r="C12009">
        <f t="shared" si="190"/>
        <v>4174.9862595647191</v>
      </c>
    </row>
    <row r="12010" spans="1:3" x14ac:dyDescent="0.25">
      <c r="A12010" s="3">
        <v>8.3333333333333301E-2</v>
      </c>
      <c r="B12010" s="1">
        <v>4.1517839018529763</v>
      </c>
      <c r="C12010">
        <f t="shared" si="190"/>
        <v>4151.7839018529767</v>
      </c>
    </row>
    <row r="12011" spans="1:3" x14ac:dyDescent="0.25">
      <c r="A12011" s="4">
        <v>9.375E-2</v>
      </c>
      <c r="B12011" s="1">
        <v>4.1492567737836961</v>
      </c>
      <c r="C12011">
        <f t="shared" si="190"/>
        <v>4149.2567737836962</v>
      </c>
    </row>
    <row r="12012" spans="1:3" x14ac:dyDescent="0.25">
      <c r="A12012" s="3">
        <v>0.104166666666667</v>
      </c>
      <c r="B12012" s="1">
        <v>4.1663618632656636</v>
      </c>
      <c r="C12012">
        <f t="shared" si="190"/>
        <v>4166.3618632656635</v>
      </c>
    </row>
    <row r="12013" spans="1:3" x14ac:dyDescent="0.25">
      <c r="A12013" s="4">
        <v>0.114583333333333</v>
      </c>
      <c r="B12013" s="1">
        <v>4.1493674051198557</v>
      </c>
      <c r="C12013">
        <f t="shared" si="190"/>
        <v>4149.3674051198559</v>
      </c>
    </row>
    <row r="12014" spans="1:3" x14ac:dyDescent="0.25">
      <c r="A12014" s="3">
        <v>0.125</v>
      </c>
      <c r="B12014" s="1">
        <v>4.2236410449252322</v>
      </c>
      <c r="C12014">
        <f t="shared" si="190"/>
        <v>4223.6410449252326</v>
      </c>
    </row>
    <row r="12015" spans="1:3" x14ac:dyDescent="0.25">
      <c r="A12015" s="4">
        <v>0.13541666666666699</v>
      </c>
      <c r="B12015" s="1">
        <v>4.2329842413220637</v>
      </c>
      <c r="C12015">
        <f t="shared" si="190"/>
        <v>4232.984241322064</v>
      </c>
    </row>
    <row r="12016" spans="1:3" x14ac:dyDescent="0.25">
      <c r="A12016" s="3">
        <v>0.14583333333333301</v>
      </c>
      <c r="B12016" s="1">
        <v>4.2707862868449116</v>
      </c>
      <c r="C12016">
        <f t="shared" si="190"/>
        <v>4270.786286844912</v>
      </c>
    </row>
    <row r="12017" spans="1:3" x14ac:dyDescent="0.25">
      <c r="A12017" s="4">
        <v>0.15625</v>
      </c>
      <c r="B12017" s="1">
        <v>4.304680063534752</v>
      </c>
      <c r="C12017">
        <f t="shared" si="190"/>
        <v>4304.6800635347518</v>
      </c>
    </row>
    <row r="12018" spans="1:3" x14ac:dyDescent="0.25">
      <c r="A12018" s="3">
        <v>0.16666666666666699</v>
      </c>
      <c r="B12018" s="1">
        <v>4.3501436990111522</v>
      </c>
      <c r="C12018">
        <f t="shared" si="190"/>
        <v>4350.1436990111524</v>
      </c>
    </row>
    <row r="12019" spans="1:3" x14ac:dyDescent="0.25">
      <c r="A12019" s="4">
        <v>0.17708333333333301</v>
      </c>
      <c r="B12019" s="1">
        <v>4.4028048014522243</v>
      </c>
      <c r="C12019">
        <f t="shared" si="190"/>
        <v>4402.8048014522246</v>
      </c>
    </row>
    <row r="12020" spans="1:3" x14ac:dyDescent="0.25">
      <c r="A12020" s="3">
        <v>0.1875</v>
      </c>
      <c r="B12020" s="1">
        <v>4.48132425556744</v>
      </c>
      <c r="C12020">
        <f t="shared" si="190"/>
        <v>4481.3242555674396</v>
      </c>
    </row>
    <row r="12021" spans="1:3" x14ac:dyDescent="0.25">
      <c r="A12021" s="4">
        <v>0.19791666666666699</v>
      </c>
      <c r="B12021" s="1">
        <v>4.6042185391130399</v>
      </c>
      <c r="C12021">
        <f t="shared" si="190"/>
        <v>4604.2185391130397</v>
      </c>
    </row>
    <row r="12022" spans="1:3" x14ac:dyDescent="0.25">
      <c r="A12022" s="3">
        <v>0.20833333333333301</v>
      </c>
      <c r="B12022" s="1">
        <v>4.7191311659058242</v>
      </c>
      <c r="C12022">
        <f t="shared" si="190"/>
        <v>4719.1311659058238</v>
      </c>
    </row>
    <row r="12023" spans="1:3" x14ac:dyDescent="0.25">
      <c r="A12023" s="4">
        <v>0.21875</v>
      </c>
      <c r="B12023" s="1">
        <v>4.9205779377315357</v>
      </c>
      <c r="C12023">
        <f t="shared" si="190"/>
        <v>4920.5779377315357</v>
      </c>
    </row>
    <row r="12024" spans="1:3" x14ac:dyDescent="0.25">
      <c r="A12024" s="3">
        <v>0.22916666666666699</v>
      </c>
      <c r="B12024" s="1">
        <v>4.9319692132343356</v>
      </c>
      <c r="C12024">
        <f t="shared" si="190"/>
        <v>4931.9692132343353</v>
      </c>
    </row>
    <row r="12025" spans="1:3" x14ac:dyDescent="0.25">
      <c r="A12025" s="4">
        <v>0.23958333333333301</v>
      </c>
      <c r="B12025" s="1">
        <v>4.9205779377315357</v>
      </c>
      <c r="C12025">
        <f t="shared" si="190"/>
        <v>4920.5779377315357</v>
      </c>
    </row>
    <row r="12026" spans="1:3" x14ac:dyDescent="0.25">
      <c r="A12026" s="3">
        <v>0.25</v>
      </c>
      <c r="B12026" s="1">
        <v>4.968377376308128</v>
      </c>
      <c r="C12026">
        <f t="shared" si="190"/>
        <v>4968.3773763081281</v>
      </c>
    </row>
    <row r="12027" spans="1:3" x14ac:dyDescent="0.25">
      <c r="A12027" s="4">
        <v>0.26041666666666702</v>
      </c>
      <c r="B12027" s="1">
        <v>4.9967263135014237</v>
      </c>
      <c r="C12027">
        <f t="shared" si="190"/>
        <v>4996.7263135014236</v>
      </c>
    </row>
    <row r="12028" spans="1:3" x14ac:dyDescent="0.25">
      <c r="A12028" s="3">
        <v>0.27083333333333298</v>
      </c>
      <c r="B12028" s="1">
        <v>5.0160959255086404</v>
      </c>
      <c r="C12028">
        <f t="shared" si="190"/>
        <v>5016.09592550864</v>
      </c>
    </row>
    <row r="12029" spans="1:3" x14ac:dyDescent="0.25">
      <c r="A12029" s="4">
        <v>0.28125</v>
      </c>
      <c r="B12029" s="1">
        <v>5.0316085232905277</v>
      </c>
      <c r="C12029">
        <f t="shared" si="190"/>
        <v>5031.608523290528</v>
      </c>
    </row>
    <row r="12030" spans="1:3" x14ac:dyDescent="0.25">
      <c r="A12030" s="3">
        <v>0.29166666666666702</v>
      </c>
      <c r="B12030" s="1">
        <v>4.9834253717540324</v>
      </c>
      <c r="C12030">
        <f t="shared" si="190"/>
        <v>4983.4253717540323</v>
      </c>
    </row>
    <row r="12031" spans="1:3" x14ac:dyDescent="0.25">
      <c r="A12031" s="4">
        <v>0.30208333333333298</v>
      </c>
      <c r="B12031" s="1">
        <v>5.0147645774882239</v>
      </c>
      <c r="C12031">
        <f t="shared" si="190"/>
        <v>5014.7645774882239</v>
      </c>
    </row>
    <row r="12032" spans="1:3" x14ac:dyDescent="0.25">
      <c r="A12032" s="3">
        <v>0.3125</v>
      </c>
      <c r="B12032" s="1">
        <v>4.9967241866093124</v>
      </c>
      <c r="C12032">
        <f t="shared" si="190"/>
        <v>4996.7241866093127</v>
      </c>
    </row>
    <row r="12033" spans="1:3" x14ac:dyDescent="0.25">
      <c r="A12033" s="4">
        <v>0.32291666666666702</v>
      </c>
      <c r="B12033" s="1">
        <v>5.0278991992768001</v>
      </c>
      <c r="C12033">
        <f t="shared" si="190"/>
        <v>5027.8991992767997</v>
      </c>
    </row>
    <row r="12034" spans="1:3" x14ac:dyDescent="0.25">
      <c r="A12034" s="3">
        <v>0.33333333333333298</v>
      </c>
      <c r="B12034" s="1">
        <v>5.0107881226020963</v>
      </c>
      <c r="C12034">
        <f t="shared" si="190"/>
        <v>5010.7881226020963</v>
      </c>
    </row>
    <row r="12035" spans="1:3" x14ac:dyDescent="0.25">
      <c r="A12035" s="4">
        <v>0.34375</v>
      </c>
      <c r="B12035" s="1">
        <v>5.0516907373679203</v>
      </c>
      <c r="C12035">
        <f t="shared" ref="C12035:C12098" si="191">B12035*1000</f>
        <v>5051.6907373679205</v>
      </c>
    </row>
    <row r="12036" spans="1:3" x14ac:dyDescent="0.25">
      <c r="A12036" s="3">
        <v>0.35416666666666702</v>
      </c>
      <c r="B12036" s="1">
        <v>5.0561379915553921</v>
      </c>
      <c r="C12036">
        <f t="shared" si="191"/>
        <v>5056.1379915553925</v>
      </c>
    </row>
    <row r="12037" spans="1:3" x14ac:dyDescent="0.25">
      <c r="A12037" s="4">
        <v>0.36458333333333298</v>
      </c>
      <c r="B12037" s="1">
        <v>5.0331729226059361</v>
      </c>
      <c r="C12037">
        <f t="shared" si="191"/>
        <v>5033.172922605936</v>
      </c>
    </row>
    <row r="12038" spans="1:3" x14ac:dyDescent="0.25">
      <c r="A12038" s="3">
        <v>0.375</v>
      </c>
      <c r="B12038" s="1">
        <v>4.9857017002539523</v>
      </c>
      <c r="C12038">
        <f t="shared" si="191"/>
        <v>4985.7017002539524</v>
      </c>
    </row>
    <row r="12039" spans="1:3" x14ac:dyDescent="0.25">
      <c r="A12039" s="4">
        <v>0.38541666666666702</v>
      </c>
      <c r="B12039" s="1">
        <v>4.9556831933316641</v>
      </c>
      <c r="C12039">
        <f t="shared" si="191"/>
        <v>4955.6831933316644</v>
      </c>
    </row>
    <row r="12040" spans="1:3" x14ac:dyDescent="0.25">
      <c r="A12040" s="3">
        <v>0.39583333333333298</v>
      </c>
      <c r="B12040" s="1">
        <v>4.9283550492418078</v>
      </c>
      <c r="C12040">
        <f t="shared" si="191"/>
        <v>4928.355049241808</v>
      </c>
    </row>
    <row r="12041" spans="1:3" x14ac:dyDescent="0.25">
      <c r="A12041" s="4">
        <v>0.40625</v>
      </c>
      <c r="B12041" s="1">
        <v>4.8235217793710241</v>
      </c>
      <c r="C12041">
        <f t="shared" si="191"/>
        <v>4823.5217793710244</v>
      </c>
    </row>
    <row r="12042" spans="1:3" x14ac:dyDescent="0.25">
      <c r="A12042" s="3">
        <v>0.41666666666666702</v>
      </c>
      <c r="B12042" s="1">
        <v>4.7022719345911836</v>
      </c>
      <c r="C12042">
        <f t="shared" si="191"/>
        <v>4702.2719345911837</v>
      </c>
    </row>
    <row r="12043" spans="1:3" x14ac:dyDescent="0.25">
      <c r="A12043" s="4">
        <v>0.42708333333333298</v>
      </c>
      <c r="B12043" s="1">
        <v>4.6120857779214877</v>
      </c>
      <c r="C12043">
        <f t="shared" si="191"/>
        <v>4612.0857779214875</v>
      </c>
    </row>
    <row r="12044" spans="1:3" x14ac:dyDescent="0.25">
      <c r="A12044" s="3">
        <v>0.4375</v>
      </c>
      <c r="B12044" s="1">
        <v>4.5135190951070721</v>
      </c>
      <c r="C12044">
        <f t="shared" si="191"/>
        <v>4513.5190951070717</v>
      </c>
    </row>
    <row r="12045" spans="1:3" x14ac:dyDescent="0.25">
      <c r="A12045" s="4">
        <v>0.44791666666666702</v>
      </c>
      <c r="B12045" s="1">
        <v>4.4510240212757122</v>
      </c>
      <c r="C12045">
        <f t="shared" si="191"/>
        <v>4451.0240212757126</v>
      </c>
    </row>
    <row r="12046" spans="1:3" x14ac:dyDescent="0.25">
      <c r="A12046" s="3">
        <v>0.45833333333333298</v>
      </c>
      <c r="B12046" s="1">
        <v>4.4036965984291836</v>
      </c>
      <c r="C12046">
        <f t="shared" si="191"/>
        <v>4403.6965984291837</v>
      </c>
    </row>
    <row r="12047" spans="1:3" x14ac:dyDescent="0.25">
      <c r="A12047" s="4">
        <v>0.46875</v>
      </c>
      <c r="B12047" s="1">
        <v>4.3895575278126557</v>
      </c>
      <c r="C12047">
        <f t="shared" si="191"/>
        <v>4389.5575278126562</v>
      </c>
    </row>
    <row r="12048" spans="1:3" x14ac:dyDescent="0.25">
      <c r="A12048" s="3">
        <v>0.47916666666666702</v>
      </c>
      <c r="B12048" s="1">
        <v>4.3822930240332481</v>
      </c>
      <c r="C12048">
        <f t="shared" si="191"/>
        <v>4382.293024033248</v>
      </c>
    </row>
    <row r="12049" spans="1:3" x14ac:dyDescent="0.25">
      <c r="A12049" s="4">
        <v>0.48958333333333298</v>
      </c>
      <c r="B12049" s="1">
        <v>4.29925519887456</v>
      </c>
      <c r="C12049">
        <f t="shared" si="191"/>
        <v>4299.2551988745599</v>
      </c>
    </row>
    <row r="12050" spans="1:3" x14ac:dyDescent="0.25">
      <c r="A12050" s="3">
        <v>0.5</v>
      </c>
      <c r="B12050" s="1">
        <v>4.2511435148483683</v>
      </c>
      <c r="C12050">
        <f t="shared" si="191"/>
        <v>4251.1435148483679</v>
      </c>
    </row>
    <row r="12051" spans="1:3" x14ac:dyDescent="0.25">
      <c r="A12051" s="4">
        <v>0.51041666666666696</v>
      </c>
      <c r="B12051" s="1">
        <v>4.1962082641327036</v>
      </c>
      <c r="C12051">
        <f t="shared" si="191"/>
        <v>4196.2082641327033</v>
      </c>
    </row>
    <row r="12052" spans="1:3" x14ac:dyDescent="0.25">
      <c r="A12052" s="3">
        <v>0.52083333333333304</v>
      </c>
      <c r="B12052" s="1">
        <v>4.2070196335740802</v>
      </c>
      <c r="C12052">
        <f t="shared" si="191"/>
        <v>4207.0196335740802</v>
      </c>
    </row>
    <row r="12053" spans="1:3" x14ac:dyDescent="0.25">
      <c r="A12053" s="4">
        <v>0.53125</v>
      </c>
      <c r="B12053" s="1">
        <v>4.1637655837858398</v>
      </c>
      <c r="C12053">
        <f t="shared" si="191"/>
        <v>4163.7655837858401</v>
      </c>
    </row>
    <row r="12054" spans="1:3" x14ac:dyDescent="0.25">
      <c r="A12054" s="3">
        <v>0.54166666666666696</v>
      </c>
      <c r="B12054" s="1">
        <v>4.146300994207536</v>
      </c>
      <c r="C12054">
        <f t="shared" si="191"/>
        <v>4146.300994207536</v>
      </c>
    </row>
    <row r="12055" spans="1:3" x14ac:dyDescent="0.25">
      <c r="A12055" s="4">
        <v>0.55208333333333304</v>
      </c>
      <c r="B12055" s="1">
        <v>4.1049167939293278</v>
      </c>
      <c r="C12055">
        <f t="shared" si="191"/>
        <v>4104.9167939293275</v>
      </c>
    </row>
    <row r="12056" spans="1:3" x14ac:dyDescent="0.25">
      <c r="A12056" s="3">
        <v>0.5625</v>
      </c>
      <c r="B12056" s="1">
        <v>4.0982168598918243</v>
      </c>
      <c r="C12056">
        <f t="shared" si="191"/>
        <v>4098.2168598918242</v>
      </c>
    </row>
    <row r="12057" spans="1:3" x14ac:dyDescent="0.25">
      <c r="A12057" s="4">
        <v>0.57291666666666696</v>
      </c>
      <c r="B12057" s="1">
        <v>4.0571398197217601</v>
      </c>
      <c r="C12057">
        <f t="shared" si="191"/>
        <v>4057.13981972176</v>
      </c>
    </row>
    <row r="12058" spans="1:3" x14ac:dyDescent="0.25">
      <c r="A12058" s="3">
        <v>0.58333333333333304</v>
      </c>
      <c r="B12058" s="1">
        <v>4.0308473433711356</v>
      </c>
      <c r="C12058">
        <f t="shared" si="191"/>
        <v>4030.8473433711356</v>
      </c>
    </row>
    <row r="12059" spans="1:3" x14ac:dyDescent="0.25">
      <c r="A12059" s="4">
        <v>0.59375</v>
      </c>
      <c r="B12059" s="1">
        <v>3.9561297347623041</v>
      </c>
      <c r="C12059">
        <f t="shared" si="191"/>
        <v>3956.129734762304</v>
      </c>
    </row>
    <row r="12060" spans="1:3" x14ac:dyDescent="0.25">
      <c r="A12060" s="3">
        <v>0.60416666666666696</v>
      </c>
      <c r="B12060" s="1">
        <v>3.9188274766117601</v>
      </c>
      <c r="C12060">
        <f t="shared" si="191"/>
        <v>3918.8274766117602</v>
      </c>
    </row>
    <row r="12061" spans="1:3" x14ac:dyDescent="0.25">
      <c r="A12061" s="4">
        <v>0.61458333333333304</v>
      </c>
      <c r="B12061" s="1">
        <v>3.9175428629036642</v>
      </c>
      <c r="C12061">
        <f t="shared" si="191"/>
        <v>3917.5428629036642</v>
      </c>
    </row>
    <row r="12062" spans="1:3" x14ac:dyDescent="0.25">
      <c r="A12062" s="3">
        <v>0.625</v>
      </c>
      <c r="B12062" s="1">
        <v>3.8824625083092159</v>
      </c>
      <c r="C12062">
        <f t="shared" si="191"/>
        <v>3882.462508309216</v>
      </c>
    </row>
    <row r="12063" spans="1:3" x14ac:dyDescent="0.25">
      <c r="A12063" s="4">
        <v>0.63541666666666696</v>
      </c>
      <c r="B12063" s="1">
        <v>3.83233826990576</v>
      </c>
      <c r="C12063">
        <f t="shared" si="191"/>
        <v>3832.3382699057602</v>
      </c>
    </row>
    <row r="12064" spans="1:3" x14ac:dyDescent="0.25">
      <c r="A12064" s="3">
        <v>0.64583333333333304</v>
      </c>
      <c r="B12064" s="1">
        <v>3.8580095389550881</v>
      </c>
      <c r="C12064">
        <f t="shared" si="191"/>
        <v>3858.0095389550879</v>
      </c>
    </row>
    <row r="12065" spans="1:3" x14ac:dyDescent="0.25">
      <c r="A12065" s="4">
        <v>0.65625</v>
      </c>
      <c r="B12065" s="1">
        <v>3.8094694052165918</v>
      </c>
      <c r="C12065">
        <f t="shared" si="191"/>
        <v>3809.4694052165919</v>
      </c>
    </row>
    <row r="12066" spans="1:3" x14ac:dyDescent="0.25">
      <c r="A12066" s="3">
        <v>0.66666666666666696</v>
      </c>
      <c r="B12066" s="1">
        <v>3.762746129849984</v>
      </c>
      <c r="C12066">
        <f t="shared" si="191"/>
        <v>3762.7461298499838</v>
      </c>
    </row>
    <row r="12067" spans="1:3" x14ac:dyDescent="0.25">
      <c r="A12067" s="4">
        <v>0.67708333333333304</v>
      </c>
      <c r="B12067" s="1">
        <v>3.7816306674406559</v>
      </c>
      <c r="C12067">
        <f t="shared" si="191"/>
        <v>3781.630667440656</v>
      </c>
    </row>
    <row r="12068" spans="1:3" x14ac:dyDescent="0.25">
      <c r="A12068" s="3">
        <v>0.6875</v>
      </c>
      <c r="B12068" s="1">
        <v>3.7591137255651361</v>
      </c>
      <c r="C12068">
        <f t="shared" si="191"/>
        <v>3759.1137255651361</v>
      </c>
    </row>
    <row r="12069" spans="1:3" x14ac:dyDescent="0.25">
      <c r="A12069" s="4">
        <v>0.69791666666666696</v>
      </c>
      <c r="B12069" s="1">
        <v>3.6953847609342878</v>
      </c>
      <c r="C12069">
        <f t="shared" si="191"/>
        <v>3695.3847609342879</v>
      </c>
    </row>
    <row r="12070" spans="1:3" x14ac:dyDescent="0.25">
      <c r="A12070" s="3">
        <v>0.70833333333333304</v>
      </c>
      <c r="B12070" s="1">
        <v>3.69506984101664</v>
      </c>
      <c r="C12070">
        <f t="shared" si="191"/>
        <v>3695.0698410166401</v>
      </c>
    </row>
    <row r="12071" spans="1:3" x14ac:dyDescent="0.25">
      <c r="A12071" s="4">
        <v>0.71875</v>
      </c>
      <c r="B12071" s="1">
        <v>3.693858630904304</v>
      </c>
      <c r="C12071">
        <f t="shared" si="191"/>
        <v>3693.8586309043039</v>
      </c>
    </row>
    <row r="12072" spans="1:3" x14ac:dyDescent="0.25">
      <c r="A12072" s="3">
        <v>0.72916666666666696</v>
      </c>
      <c r="B12072" s="1">
        <v>3.6753272080059358</v>
      </c>
      <c r="C12072">
        <f t="shared" si="191"/>
        <v>3675.327208005936</v>
      </c>
    </row>
    <row r="12073" spans="1:3" x14ac:dyDescent="0.25">
      <c r="A12073" s="4">
        <v>0.73958333333333304</v>
      </c>
      <c r="B12073" s="1">
        <v>3.673658786151488</v>
      </c>
      <c r="C12073">
        <f t="shared" si="191"/>
        <v>3673.6587861514881</v>
      </c>
    </row>
    <row r="12074" spans="1:3" x14ac:dyDescent="0.25">
      <c r="A12074" s="3">
        <v>0.75</v>
      </c>
      <c r="B12074" s="1">
        <v>3.6424461913830881</v>
      </c>
      <c r="C12074">
        <f t="shared" si="191"/>
        <v>3642.4461913830883</v>
      </c>
    </row>
    <row r="12075" spans="1:3" x14ac:dyDescent="0.25">
      <c r="A12075" s="4">
        <v>0.76041666666666696</v>
      </c>
      <c r="B12075" s="1">
        <v>3.6546667012058882</v>
      </c>
      <c r="C12075">
        <f t="shared" si="191"/>
        <v>3654.6667012058883</v>
      </c>
    </row>
    <row r="12076" spans="1:3" x14ac:dyDescent="0.25">
      <c r="A12076" s="3">
        <v>0.77083333333333304</v>
      </c>
      <c r="B12076" s="1">
        <v>3.6753783738136958</v>
      </c>
      <c r="C12076">
        <f t="shared" si="191"/>
        <v>3675.3783738136958</v>
      </c>
    </row>
    <row r="12077" spans="1:3" x14ac:dyDescent="0.25">
      <c r="A12077" s="4">
        <v>0.78125</v>
      </c>
      <c r="B12077" s="1">
        <v>3.6374056535083201</v>
      </c>
      <c r="C12077">
        <f t="shared" si="191"/>
        <v>3637.40565350832</v>
      </c>
    </row>
    <row r="12078" spans="1:3" x14ac:dyDescent="0.25">
      <c r="A12078" s="3">
        <v>0.79166666666666696</v>
      </c>
      <c r="B12078" s="1">
        <v>3.6852674295552319</v>
      </c>
      <c r="C12078">
        <f t="shared" si="191"/>
        <v>3685.267429555232</v>
      </c>
    </row>
    <row r="12079" spans="1:3" x14ac:dyDescent="0.25">
      <c r="A12079" s="4">
        <v>0.80208333333333304</v>
      </c>
      <c r="B12079" s="1">
        <v>3.7131087267968641</v>
      </c>
      <c r="C12079">
        <f t="shared" si="191"/>
        <v>3713.1087267968642</v>
      </c>
    </row>
    <row r="12080" spans="1:3" x14ac:dyDescent="0.25">
      <c r="A12080" s="3">
        <v>0.8125</v>
      </c>
      <c r="B12080" s="1">
        <v>3.7242736908496639</v>
      </c>
      <c r="C12080">
        <f t="shared" si="191"/>
        <v>3724.273690849664</v>
      </c>
    </row>
    <row r="12081" spans="1:3" x14ac:dyDescent="0.25">
      <c r="A12081" s="4">
        <v>0.82291666666666696</v>
      </c>
      <c r="B12081" s="1">
        <v>3.68666931397272</v>
      </c>
      <c r="C12081">
        <f t="shared" si="191"/>
        <v>3686.6693139727199</v>
      </c>
    </row>
    <row r="12082" spans="1:3" x14ac:dyDescent="0.25">
      <c r="A12082" s="3">
        <v>0.83333333333333304</v>
      </c>
      <c r="B12082" s="1">
        <v>3.6922299278689601</v>
      </c>
      <c r="C12082">
        <f t="shared" si="191"/>
        <v>3692.2299278689602</v>
      </c>
    </row>
    <row r="12083" spans="1:3" x14ac:dyDescent="0.25">
      <c r="A12083" s="4">
        <v>0.84375</v>
      </c>
      <c r="B12083" s="1">
        <v>3.6624448260226559</v>
      </c>
      <c r="C12083">
        <f t="shared" si="191"/>
        <v>3662.4448260226559</v>
      </c>
    </row>
    <row r="12084" spans="1:3" x14ac:dyDescent="0.25">
      <c r="A12084" s="3">
        <v>0.85416666666666696</v>
      </c>
      <c r="B12084" s="1">
        <v>3.6901363166855679</v>
      </c>
      <c r="C12084">
        <f t="shared" si="191"/>
        <v>3690.1363166855676</v>
      </c>
    </row>
    <row r="12085" spans="1:3" x14ac:dyDescent="0.25">
      <c r="A12085" s="4">
        <v>0.86458333333333304</v>
      </c>
      <c r="B12085" s="1">
        <v>3.6880225711718242</v>
      </c>
      <c r="C12085">
        <f t="shared" si="191"/>
        <v>3688.022571171824</v>
      </c>
    </row>
    <row r="12086" spans="1:3" x14ac:dyDescent="0.25">
      <c r="A12086" s="3">
        <v>0.875</v>
      </c>
      <c r="B12086" s="1">
        <v>3.6712170147465599</v>
      </c>
      <c r="C12086">
        <f t="shared" si="191"/>
        <v>3671.2170147465599</v>
      </c>
    </row>
    <row r="12087" spans="1:3" x14ac:dyDescent="0.25">
      <c r="A12087" s="4">
        <v>0.88541666666666696</v>
      </c>
      <c r="B12087" s="1">
        <v>3.6771801376725599</v>
      </c>
      <c r="C12087">
        <f t="shared" si="191"/>
        <v>3677.1801376725598</v>
      </c>
    </row>
    <row r="12088" spans="1:3" x14ac:dyDescent="0.25">
      <c r="A12088" s="3">
        <v>0.89583333333333304</v>
      </c>
      <c r="B12088" s="1">
        <v>3.6722747061738721</v>
      </c>
      <c r="C12088">
        <f t="shared" si="191"/>
        <v>3672.2747061738719</v>
      </c>
    </row>
    <row r="12089" spans="1:3" x14ac:dyDescent="0.25">
      <c r="A12089" s="4">
        <v>0.90625</v>
      </c>
      <c r="B12089" s="1">
        <v>3.6452495232268318</v>
      </c>
      <c r="C12089">
        <f t="shared" si="191"/>
        <v>3645.249523226832</v>
      </c>
    </row>
    <row r="12090" spans="1:3" x14ac:dyDescent="0.25">
      <c r="A12090" s="3">
        <v>0.91666666666666696</v>
      </c>
      <c r="B12090" s="1">
        <v>3.618688028923152</v>
      </c>
      <c r="C12090">
        <f t="shared" si="191"/>
        <v>3618.6880289231522</v>
      </c>
    </row>
    <row r="12091" spans="1:3" x14ac:dyDescent="0.25">
      <c r="A12091" s="4">
        <v>0.92708333333333304</v>
      </c>
      <c r="B12091" s="1">
        <v>3.6086836531495998</v>
      </c>
      <c r="C12091">
        <f t="shared" si="191"/>
        <v>3608.6836531495996</v>
      </c>
    </row>
    <row r="12092" spans="1:3" x14ac:dyDescent="0.25">
      <c r="A12092" s="3">
        <v>0.9375</v>
      </c>
      <c r="B12092" s="1">
        <v>3.6291427450548959</v>
      </c>
      <c r="C12092">
        <f t="shared" si="191"/>
        <v>3629.1427450548958</v>
      </c>
    </row>
    <row r="12093" spans="1:3" x14ac:dyDescent="0.25">
      <c r="A12093" s="4">
        <v>0.94791666666666696</v>
      </c>
      <c r="B12093" s="1">
        <v>3.5989421789505598</v>
      </c>
      <c r="C12093">
        <f t="shared" si="191"/>
        <v>3598.94217895056</v>
      </c>
    </row>
    <row r="12094" spans="1:3" x14ac:dyDescent="0.25">
      <c r="A12094" s="3">
        <v>0.95833333333333304</v>
      </c>
      <c r="B12094" s="1">
        <v>3.6128888513204962</v>
      </c>
      <c r="C12094">
        <f t="shared" si="191"/>
        <v>3612.8888513204961</v>
      </c>
    </row>
    <row r="12095" spans="1:3" x14ac:dyDescent="0.25">
      <c r="A12095" s="4">
        <v>0.96875</v>
      </c>
      <c r="B12095" s="1">
        <v>3.60535470767176</v>
      </c>
      <c r="C12095">
        <f t="shared" si="191"/>
        <v>3605.35470767176</v>
      </c>
    </row>
    <row r="12096" spans="1:3" x14ac:dyDescent="0.25">
      <c r="A12096" s="3">
        <v>0.97916666666666696</v>
      </c>
      <c r="B12096" s="1">
        <v>3.5908199450000158</v>
      </c>
      <c r="C12096">
        <f t="shared" si="191"/>
        <v>3590.8199450000157</v>
      </c>
    </row>
    <row r="12097" spans="1:3" x14ac:dyDescent="0.25">
      <c r="A12097" s="4">
        <v>0.98958333333333304</v>
      </c>
      <c r="B12097" s="1">
        <v>3.5911176378116481</v>
      </c>
      <c r="C12097">
        <f t="shared" si="191"/>
        <v>3591.1176378116479</v>
      </c>
    </row>
    <row r="12098" spans="1:3" x14ac:dyDescent="0.25">
      <c r="A12098" s="3">
        <v>0</v>
      </c>
      <c r="B12098" s="1">
        <v>3.6183374277917921</v>
      </c>
      <c r="C12098">
        <f t="shared" si="191"/>
        <v>3618.3374277917919</v>
      </c>
    </row>
    <row r="12099" spans="1:3" x14ac:dyDescent="0.25">
      <c r="A12099" s="4">
        <v>1.0416666666666666E-2</v>
      </c>
      <c r="B12099" s="1">
        <v>3.593313147374368</v>
      </c>
      <c r="C12099">
        <f t="shared" ref="C12099:C12162" si="192">B12099*1000</f>
        <v>3593.3131473743679</v>
      </c>
    </row>
    <row r="12100" spans="1:3" x14ac:dyDescent="0.25">
      <c r="A12100" s="3">
        <v>2.0833333333333301E-2</v>
      </c>
      <c r="B12100" s="1">
        <v>3.63561074808272</v>
      </c>
      <c r="C12100">
        <f t="shared" si="192"/>
        <v>3635.61074808272</v>
      </c>
    </row>
    <row r="12101" spans="1:3" x14ac:dyDescent="0.25">
      <c r="A12101" s="4">
        <v>3.125E-2</v>
      </c>
      <c r="B12101" s="1">
        <v>3.5825031944932162</v>
      </c>
      <c r="C12101">
        <f t="shared" si="192"/>
        <v>3582.5031944932161</v>
      </c>
    </row>
    <row r="12102" spans="1:3" x14ac:dyDescent="0.25">
      <c r="A12102" s="3">
        <v>4.1666666666666699E-2</v>
      </c>
      <c r="B12102" s="1">
        <v>3.5835270558245118</v>
      </c>
      <c r="C12102">
        <f t="shared" si="192"/>
        <v>3583.527055824512</v>
      </c>
    </row>
    <row r="12103" spans="1:3" x14ac:dyDescent="0.25">
      <c r="A12103" s="4">
        <v>5.2083333333333301E-2</v>
      </c>
      <c r="B12103" s="1">
        <v>3.5840791922963842</v>
      </c>
      <c r="C12103">
        <f t="shared" si="192"/>
        <v>3584.079192296384</v>
      </c>
    </row>
    <row r="12104" spans="1:3" x14ac:dyDescent="0.25">
      <c r="A12104" s="3">
        <v>6.25E-2</v>
      </c>
      <c r="B12104" s="1">
        <v>3.599158960042272</v>
      </c>
      <c r="C12104">
        <f t="shared" si="192"/>
        <v>3599.1589600422722</v>
      </c>
    </row>
    <row r="12105" spans="1:3" x14ac:dyDescent="0.25">
      <c r="A12105" s="4">
        <v>7.2916666666666699E-2</v>
      </c>
      <c r="B12105" s="1">
        <v>3.608782074596832</v>
      </c>
      <c r="C12105">
        <f t="shared" si="192"/>
        <v>3608.782074596832</v>
      </c>
    </row>
    <row r="12106" spans="1:3" x14ac:dyDescent="0.25">
      <c r="A12106" s="3">
        <v>8.3333333333333301E-2</v>
      </c>
      <c r="B12106" s="1">
        <v>3.567889497455504</v>
      </c>
      <c r="C12106">
        <f t="shared" si="192"/>
        <v>3567.8894974555042</v>
      </c>
    </row>
    <row r="12107" spans="1:3" x14ac:dyDescent="0.25">
      <c r="A12107" s="4">
        <v>9.375E-2</v>
      </c>
      <c r="B12107" s="1">
        <v>3.5915117265774081</v>
      </c>
      <c r="C12107">
        <f t="shared" si="192"/>
        <v>3591.5117265774084</v>
      </c>
    </row>
    <row r="12108" spans="1:3" x14ac:dyDescent="0.25">
      <c r="A12108" s="3">
        <v>0.104166666666667</v>
      </c>
      <c r="B12108" s="1">
        <v>3.5995310636698878</v>
      </c>
      <c r="C12108">
        <f t="shared" si="192"/>
        <v>3599.5310636698878</v>
      </c>
    </row>
    <row r="12109" spans="1:3" x14ac:dyDescent="0.25">
      <c r="A12109" s="4">
        <v>0.114583333333333</v>
      </c>
      <c r="B12109" s="1">
        <v>3.5825017949053439</v>
      </c>
      <c r="C12109">
        <f t="shared" si="192"/>
        <v>3582.501794905344</v>
      </c>
    </row>
    <row r="12110" spans="1:3" x14ac:dyDescent="0.25">
      <c r="A12110" s="3">
        <v>0.125</v>
      </c>
      <c r="B12110" s="1">
        <v>3.6350540441377439</v>
      </c>
      <c r="C12110">
        <f t="shared" si="192"/>
        <v>3635.0540441377439</v>
      </c>
    </row>
    <row r="12111" spans="1:3" x14ac:dyDescent="0.25">
      <c r="A12111" s="4">
        <v>0.13541666666666699</v>
      </c>
      <c r="B12111" s="1">
        <v>3.6274968667542402</v>
      </c>
      <c r="C12111">
        <f t="shared" si="192"/>
        <v>3627.4968667542403</v>
      </c>
    </row>
    <row r="12112" spans="1:3" x14ac:dyDescent="0.25">
      <c r="A12112" s="3">
        <v>0.14583333333333301</v>
      </c>
      <c r="B12112" s="1">
        <v>3.6186463919507039</v>
      </c>
      <c r="C12112">
        <f t="shared" si="192"/>
        <v>3618.6463919507041</v>
      </c>
    </row>
    <row r="12113" spans="1:3" x14ac:dyDescent="0.25">
      <c r="A12113" s="4">
        <v>0.15625</v>
      </c>
      <c r="B12113" s="1">
        <v>3.613116481956816</v>
      </c>
      <c r="C12113">
        <f t="shared" si="192"/>
        <v>3613.1164819568162</v>
      </c>
    </row>
    <row r="12114" spans="1:3" x14ac:dyDescent="0.25">
      <c r="A12114" s="3">
        <v>0.16666666666666699</v>
      </c>
      <c r="B12114" s="1">
        <v>3.5992216975528</v>
      </c>
      <c r="C12114">
        <f t="shared" si="192"/>
        <v>3599.2216975527999</v>
      </c>
    </row>
    <row r="12115" spans="1:3" x14ac:dyDescent="0.25">
      <c r="A12115" s="4">
        <v>0.17708333333333301</v>
      </c>
      <c r="B12115" s="1">
        <v>3.61105216677328</v>
      </c>
      <c r="C12115">
        <f t="shared" si="192"/>
        <v>3611.0521667732801</v>
      </c>
    </row>
    <row r="12116" spans="1:3" x14ac:dyDescent="0.25">
      <c r="A12116" s="3">
        <v>0.1875</v>
      </c>
      <c r="B12116" s="1">
        <v>3.650970672179088</v>
      </c>
      <c r="C12116">
        <f t="shared" si="192"/>
        <v>3650.9706721790881</v>
      </c>
    </row>
    <row r="12117" spans="1:3" x14ac:dyDescent="0.25">
      <c r="A12117" s="4">
        <v>0.19791666666666699</v>
      </c>
      <c r="B12117" s="1">
        <v>3.6332162033392961</v>
      </c>
      <c r="C12117">
        <f t="shared" si="192"/>
        <v>3633.216203339296</v>
      </c>
    </row>
    <row r="12118" spans="1:3" x14ac:dyDescent="0.25">
      <c r="A12118" s="3">
        <v>0.20833333333333301</v>
      </c>
      <c r="B12118" s="1">
        <v>3.6656221044450081</v>
      </c>
      <c r="C12118">
        <f t="shared" si="192"/>
        <v>3665.6221044450081</v>
      </c>
    </row>
    <row r="12119" spans="1:3" x14ac:dyDescent="0.25">
      <c r="A12119" s="4">
        <v>0.21875</v>
      </c>
      <c r="B12119" s="1">
        <v>3.6760766613172642</v>
      </c>
      <c r="C12119">
        <f t="shared" si="192"/>
        <v>3676.0766613172641</v>
      </c>
    </row>
    <row r="12120" spans="1:3" x14ac:dyDescent="0.25">
      <c r="A12120" s="3">
        <v>0.22916666666666699</v>
      </c>
      <c r="B12120" s="1">
        <v>3.6865486455897281</v>
      </c>
      <c r="C12120">
        <f t="shared" si="192"/>
        <v>3686.548645589728</v>
      </c>
    </row>
    <row r="12121" spans="1:3" x14ac:dyDescent="0.25">
      <c r="A12121" s="4">
        <v>0.23958333333333301</v>
      </c>
      <c r="B12121" s="1">
        <v>3.6910363953972318</v>
      </c>
      <c r="C12121">
        <f t="shared" si="192"/>
        <v>3691.0363953972319</v>
      </c>
    </row>
    <row r="12122" spans="1:3" x14ac:dyDescent="0.25">
      <c r="A12122" s="3">
        <v>0.25</v>
      </c>
      <c r="B12122" s="1">
        <v>3.7217239113079201</v>
      </c>
      <c r="C12122">
        <f t="shared" si="192"/>
        <v>3721.7239113079199</v>
      </c>
    </row>
    <row r="12123" spans="1:3" x14ac:dyDescent="0.25">
      <c r="A12123" s="4">
        <v>0.26041666666666702</v>
      </c>
      <c r="B12123" s="1">
        <v>3.6885734220420958</v>
      </c>
      <c r="C12123">
        <f t="shared" si="192"/>
        <v>3688.5734220420959</v>
      </c>
    </row>
    <row r="12124" spans="1:3" x14ac:dyDescent="0.25">
      <c r="A12124" s="3">
        <v>0.27083333333333298</v>
      </c>
      <c r="B12124" s="1">
        <v>3.7588774576758079</v>
      </c>
      <c r="C12124">
        <f t="shared" si="192"/>
        <v>3758.8774576758078</v>
      </c>
    </row>
    <row r="12125" spans="1:3" x14ac:dyDescent="0.25">
      <c r="A12125" s="4">
        <v>0.28125</v>
      </c>
      <c r="B12125" s="1">
        <v>3.7290840962622882</v>
      </c>
      <c r="C12125">
        <f t="shared" si="192"/>
        <v>3729.0840962622883</v>
      </c>
    </row>
    <row r="12126" spans="1:3" x14ac:dyDescent="0.25">
      <c r="A12126" s="3">
        <v>0.29166666666666702</v>
      </c>
      <c r="B12126" s="1">
        <v>3.746585057119312</v>
      </c>
      <c r="C12126">
        <f t="shared" si="192"/>
        <v>3746.5850571193118</v>
      </c>
    </row>
    <row r="12127" spans="1:3" x14ac:dyDescent="0.25">
      <c r="A12127" s="4">
        <v>0.30208333333333298</v>
      </c>
      <c r="B12127" s="1">
        <v>3.723664344073216</v>
      </c>
      <c r="C12127">
        <f t="shared" si="192"/>
        <v>3723.6643440732159</v>
      </c>
    </row>
    <row r="12128" spans="1:3" x14ac:dyDescent="0.25">
      <c r="A12128" s="3">
        <v>0.3125</v>
      </c>
      <c r="B12128" s="1">
        <v>3.752260602946432</v>
      </c>
      <c r="C12128">
        <f t="shared" si="192"/>
        <v>3752.2606029464318</v>
      </c>
    </row>
    <row r="12129" spans="1:3" x14ac:dyDescent="0.25">
      <c r="A12129" s="4">
        <v>0.32291666666666702</v>
      </c>
      <c r="B12129" s="1">
        <v>3.7432988417827842</v>
      </c>
      <c r="C12129">
        <f t="shared" si="192"/>
        <v>3743.2988417827842</v>
      </c>
    </row>
    <row r="12130" spans="1:3" x14ac:dyDescent="0.25">
      <c r="A12130" s="3">
        <v>0.33333333333333298</v>
      </c>
      <c r="B12130" s="1">
        <v>3.7611211543532961</v>
      </c>
      <c r="C12130">
        <f t="shared" si="192"/>
        <v>3761.1211543532959</v>
      </c>
    </row>
    <row r="12131" spans="1:3" x14ac:dyDescent="0.25">
      <c r="A12131" s="4">
        <v>0.34375</v>
      </c>
      <c r="B12131" s="1">
        <v>3.7357509481815039</v>
      </c>
      <c r="C12131">
        <f t="shared" si="192"/>
        <v>3735.7509481815041</v>
      </c>
    </row>
    <row r="12132" spans="1:3" x14ac:dyDescent="0.25">
      <c r="A12132" s="3">
        <v>0.35416666666666702</v>
      </c>
      <c r="B12132" s="1">
        <v>3.766016596963504</v>
      </c>
      <c r="C12132">
        <f t="shared" si="192"/>
        <v>3766.0165969635041</v>
      </c>
    </row>
    <row r="12133" spans="1:3" x14ac:dyDescent="0.25">
      <c r="A12133" s="4">
        <v>0.36458333333333298</v>
      </c>
      <c r="B12133" s="1">
        <v>3.7731092336158878</v>
      </c>
      <c r="C12133">
        <f t="shared" si="192"/>
        <v>3773.1092336158877</v>
      </c>
    </row>
    <row r="12134" spans="1:3" x14ac:dyDescent="0.25">
      <c r="A12134" s="3">
        <v>0.375</v>
      </c>
      <c r="B12134" s="1">
        <v>3.7551768947013602</v>
      </c>
      <c r="C12134">
        <f t="shared" si="192"/>
        <v>3755.1768947013602</v>
      </c>
    </row>
    <row r="12135" spans="1:3" x14ac:dyDescent="0.25">
      <c r="A12135" s="4">
        <v>0.38541666666666702</v>
      </c>
      <c r="B12135" s="1">
        <v>3.8193320168471199</v>
      </c>
      <c r="C12135">
        <f t="shared" si="192"/>
        <v>3819.33201684712</v>
      </c>
    </row>
    <row r="12136" spans="1:3" x14ac:dyDescent="0.25">
      <c r="A12136" s="3">
        <v>0.39583333333333298</v>
      </c>
      <c r="B12136" s="1">
        <v>3.7900300216909759</v>
      </c>
      <c r="C12136">
        <f t="shared" si="192"/>
        <v>3790.0300216909759</v>
      </c>
    </row>
    <row r="12137" spans="1:3" x14ac:dyDescent="0.25">
      <c r="A12137" s="4">
        <v>0.40625</v>
      </c>
      <c r="B12137" s="1">
        <v>3.769524788257296</v>
      </c>
      <c r="C12137">
        <f t="shared" si="192"/>
        <v>3769.5247882572958</v>
      </c>
    </row>
    <row r="12138" spans="1:3" x14ac:dyDescent="0.25">
      <c r="A12138" s="3">
        <v>0.41666666666666702</v>
      </c>
      <c r="B12138" s="1">
        <v>3.791019587678464</v>
      </c>
      <c r="C12138">
        <f t="shared" si="192"/>
        <v>3791.0195876784642</v>
      </c>
    </row>
    <row r="12139" spans="1:3" x14ac:dyDescent="0.25">
      <c r="A12139" s="4">
        <v>0.42708333333333298</v>
      </c>
      <c r="B12139" s="1">
        <v>3.7975591537487841</v>
      </c>
      <c r="C12139">
        <f t="shared" si="192"/>
        <v>3797.559153748784</v>
      </c>
    </row>
    <row r="12140" spans="1:3" x14ac:dyDescent="0.25">
      <c r="A12140" s="3">
        <v>0.4375</v>
      </c>
      <c r="B12140" s="1">
        <v>3.7986788270595042</v>
      </c>
      <c r="C12140">
        <f t="shared" si="192"/>
        <v>3798.6788270595043</v>
      </c>
    </row>
    <row r="12141" spans="1:3" x14ac:dyDescent="0.25">
      <c r="A12141" s="4">
        <v>0.44791666666666702</v>
      </c>
      <c r="B12141" s="1">
        <v>3.786881276800512</v>
      </c>
      <c r="C12141">
        <f t="shared" si="192"/>
        <v>3786.8812768005118</v>
      </c>
    </row>
    <row r="12142" spans="1:3" x14ac:dyDescent="0.25">
      <c r="A12142" s="3">
        <v>0.45833333333333298</v>
      </c>
      <c r="B12142" s="1">
        <v>3.7932776146707998</v>
      </c>
      <c r="C12142">
        <f t="shared" si="192"/>
        <v>3793.2776146707997</v>
      </c>
    </row>
    <row r="12143" spans="1:3" x14ac:dyDescent="0.25">
      <c r="A12143" s="4">
        <v>0.46875</v>
      </c>
      <c r="B12143" s="1">
        <v>3.7693759559226399</v>
      </c>
      <c r="C12143">
        <f t="shared" si="192"/>
        <v>3769.3759559226401</v>
      </c>
    </row>
    <row r="12144" spans="1:3" x14ac:dyDescent="0.25">
      <c r="A12144" s="3">
        <v>0.47916666666666702</v>
      </c>
      <c r="B12144" s="1">
        <v>3.7793850904041761</v>
      </c>
      <c r="C12144">
        <f t="shared" si="192"/>
        <v>3779.385090404176</v>
      </c>
    </row>
    <row r="12145" spans="1:3" x14ac:dyDescent="0.25">
      <c r="A12145" s="4">
        <v>0.48958333333333298</v>
      </c>
      <c r="B12145" s="1">
        <v>3.7647214655111041</v>
      </c>
      <c r="C12145">
        <f t="shared" si="192"/>
        <v>3764.7214655111043</v>
      </c>
    </row>
    <row r="12146" spans="1:3" x14ac:dyDescent="0.25">
      <c r="A12146" s="3">
        <v>0.5</v>
      </c>
      <c r="B12146" s="1">
        <v>3.7576528199950561</v>
      </c>
      <c r="C12146">
        <f t="shared" si="192"/>
        <v>3757.6528199950562</v>
      </c>
    </row>
    <row r="12147" spans="1:3" x14ac:dyDescent="0.25">
      <c r="A12147" s="4">
        <v>0.51041666666666696</v>
      </c>
      <c r="B12147" s="1">
        <v>3.7705379081376642</v>
      </c>
      <c r="C12147">
        <f t="shared" si="192"/>
        <v>3770.5379081376641</v>
      </c>
    </row>
    <row r="12148" spans="1:3" x14ac:dyDescent="0.25">
      <c r="A12148" s="3">
        <v>0.52083333333333304</v>
      </c>
      <c r="B12148" s="1">
        <v>3.7487120449595039</v>
      </c>
      <c r="C12148">
        <f t="shared" si="192"/>
        <v>3748.7120449595041</v>
      </c>
    </row>
    <row r="12149" spans="1:3" x14ac:dyDescent="0.25">
      <c r="A12149" s="4">
        <v>0.53125</v>
      </c>
      <c r="B12149" s="1">
        <v>3.713242672007472</v>
      </c>
      <c r="C12149">
        <f t="shared" si="192"/>
        <v>3713.2426720074723</v>
      </c>
    </row>
    <row r="12150" spans="1:3" x14ac:dyDescent="0.25">
      <c r="A12150" s="3">
        <v>0.54166666666666696</v>
      </c>
      <c r="B12150" s="1">
        <v>3.7288738413932001</v>
      </c>
      <c r="C12150">
        <f t="shared" si="192"/>
        <v>3728.8738413932001</v>
      </c>
    </row>
    <row r="12151" spans="1:3" x14ac:dyDescent="0.25">
      <c r="A12151" s="4">
        <v>0.55208333333333304</v>
      </c>
      <c r="B12151" s="1">
        <v>3.7329273390214399</v>
      </c>
      <c r="C12151">
        <f t="shared" si="192"/>
        <v>3732.9273390214398</v>
      </c>
    </row>
    <row r="12152" spans="1:3" x14ac:dyDescent="0.25">
      <c r="A12152" s="3">
        <v>0.5625</v>
      </c>
      <c r="B12152" s="1">
        <v>3.7425720188061282</v>
      </c>
      <c r="C12152">
        <f t="shared" si="192"/>
        <v>3742.5720188061282</v>
      </c>
    </row>
    <row r="12153" spans="1:3" x14ac:dyDescent="0.25">
      <c r="A12153" s="4">
        <v>0.57291666666666696</v>
      </c>
      <c r="B12153" s="1">
        <v>3.728586433916512</v>
      </c>
      <c r="C12153">
        <f t="shared" si="192"/>
        <v>3728.5864339165119</v>
      </c>
    </row>
    <row r="12154" spans="1:3" x14ac:dyDescent="0.25">
      <c r="A12154" s="3">
        <v>0.58333333333333304</v>
      </c>
      <c r="B12154" s="1">
        <v>3.7286276903399518</v>
      </c>
      <c r="C12154">
        <f t="shared" si="192"/>
        <v>3728.6276903399516</v>
      </c>
    </row>
    <row r="12155" spans="1:3" x14ac:dyDescent="0.25">
      <c r="A12155" s="4">
        <v>0.59375</v>
      </c>
      <c r="B12155" s="1">
        <v>3.7272848209325602</v>
      </c>
      <c r="C12155">
        <f t="shared" si="192"/>
        <v>3727.2848209325603</v>
      </c>
    </row>
    <row r="12156" spans="1:3" x14ac:dyDescent="0.25">
      <c r="A12156" s="3">
        <v>0.60416666666666696</v>
      </c>
      <c r="B12156" s="1">
        <v>3.7608085275204481</v>
      </c>
      <c r="C12156">
        <f t="shared" si="192"/>
        <v>3760.808527520448</v>
      </c>
    </row>
    <row r="12157" spans="1:3" x14ac:dyDescent="0.25">
      <c r="A12157" s="4">
        <v>0.61458333333333304</v>
      </c>
      <c r="B12157" s="1">
        <v>3.7281672150097922</v>
      </c>
      <c r="C12157">
        <f t="shared" si="192"/>
        <v>3728.167215009792</v>
      </c>
    </row>
    <row r="12158" spans="1:3" x14ac:dyDescent="0.25">
      <c r="A12158" s="3">
        <v>0.625</v>
      </c>
      <c r="B12158" s="1">
        <v>3.7077267040994242</v>
      </c>
      <c r="C12158">
        <f t="shared" si="192"/>
        <v>3707.7267040994243</v>
      </c>
    </row>
    <row r="12159" spans="1:3" x14ac:dyDescent="0.25">
      <c r="A12159" s="4">
        <v>0.63541666666666696</v>
      </c>
      <c r="B12159" s="1">
        <v>3.705170594126864</v>
      </c>
      <c r="C12159">
        <f t="shared" si="192"/>
        <v>3705.1705941268642</v>
      </c>
    </row>
    <row r="12160" spans="1:3" x14ac:dyDescent="0.25">
      <c r="A12160" s="3">
        <v>0.64583333333333304</v>
      </c>
      <c r="B12160" s="1">
        <v>3.6893031201959041</v>
      </c>
      <c r="C12160">
        <f t="shared" si="192"/>
        <v>3689.3031201959043</v>
      </c>
    </row>
    <row r="12161" spans="1:3" x14ac:dyDescent="0.25">
      <c r="A12161" s="4">
        <v>0.65625</v>
      </c>
      <c r="B12161" s="1">
        <v>3.6767666133689438</v>
      </c>
      <c r="C12161">
        <f t="shared" si="192"/>
        <v>3676.766613368944</v>
      </c>
    </row>
    <row r="12162" spans="1:3" x14ac:dyDescent="0.25">
      <c r="A12162" s="3">
        <v>0.66666666666666696</v>
      </c>
      <c r="B12162" s="1">
        <v>3.6821945469260959</v>
      </c>
      <c r="C12162">
        <f t="shared" si="192"/>
        <v>3682.1945469260959</v>
      </c>
    </row>
    <row r="12163" spans="1:3" x14ac:dyDescent="0.25">
      <c r="A12163" s="4">
        <v>0.67708333333333304</v>
      </c>
      <c r="B12163" s="1">
        <v>3.6665120093196482</v>
      </c>
      <c r="C12163">
        <f t="shared" ref="C12163:C12226" si="193">B12163*1000</f>
        <v>3666.5120093196483</v>
      </c>
    </row>
    <row r="12164" spans="1:3" x14ac:dyDescent="0.25">
      <c r="A12164" s="3">
        <v>0.6875</v>
      </c>
      <c r="B12164" s="1">
        <v>3.6784443261503039</v>
      </c>
      <c r="C12164">
        <f t="shared" si="193"/>
        <v>3678.4443261503038</v>
      </c>
    </row>
    <row r="12165" spans="1:3" x14ac:dyDescent="0.25">
      <c r="A12165" s="4">
        <v>0.69791666666666696</v>
      </c>
      <c r="B12165" s="1">
        <v>3.6968299213589599</v>
      </c>
      <c r="C12165">
        <f t="shared" si="193"/>
        <v>3696.8299213589598</v>
      </c>
    </row>
    <row r="12166" spans="1:3" x14ac:dyDescent="0.25">
      <c r="A12166" s="3">
        <v>0.70833333333333304</v>
      </c>
      <c r="B12166" s="1">
        <v>3.6557066858615839</v>
      </c>
      <c r="C12166">
        <f t="shared" si="193"/>
        <v>3655.706685861584</v>
      </c>
    </row>
    <row r="12167" spans="1:3" x14ac:dyDescent="0.25">
      <c r="A12167" s="4">
        <v>0.71875</v>
      </c>
      <c r="B12167" s="1">
        <v>3.7003030803089758</v>
      </c>
      <c r="C12167">
        <f t="shared" si="193"/>
        <v>3700.303080308976</v>
      </c>
    </row>
    <row r="12168" spans="1:3" x14ac:dyDescent="0.25">
      <c r="A12168" s="3">
        <v>0.72916666666666696</v>
      </c>
      <c r="B12168" s="1">
        <v>3.7116281258832959</v>
      </c>
      <c r="C12168">
        <f t="shared" si="193"/>
        <v>3711.628125883296</v>
      </c>
    </row>
    <row r="12169" spans="1:3" x14ac:dyDescent="0.25">
      <c r="A12169" s="4">
        <v>0.73958333333333304</v>
      </c>
      <c r="B12169" s="1">
        <v>3.7075541107405598</v>
      </c>
      <c r="C12169">
        <f t="shared" si="193"/>
        <v>3707.5541107405597</v>
      </c>
    </row>
    <row r="12170" spans="1:3" x14ac:dyDescent="0.25">
      <c r="A12170" s="3">
        <v>0.75</v>
      </c>
      <c r="B12170" s="1">
        <v>3.6839708274308798</v>
      </c>
      <c r="C12170">
        <f t="shared" si="193"/>
        <v>3683.9708274308796</v>
      </c>
    </row>
    <row r="12171" spans="1:3" x14ac:dyDescent="0.25">
      <c r="A12171" s="4">
        <v>0.76041666666666696</v>
      </c>
      <c r="B12171" s="1">
        <v>3.6787178266273761</v>
      </c>
      <c r="C12171">
        <f t="shared" si="193"/>
        <v>3678.7178266273763</v>
      </c>
    </row>
    <row r="12172" spans="1:3" x14ac:dyDescent="0.25">
      <c r="A12172" s="3">
        <v>0.77083333333333304</v>
      </c>
      <c r="B12172" s="1">
        <v>3.7057765323879521</v>
      </c>
      <c r="C12172">
        <f t="shared" si="193"/>
        <v>3705.7765323879521</v>
      </c>
    </row>
    <row r="12173" spans="1:3" x14ac:dyDescent="0.25">
      <c r="A12173" s="4">
        <v>0.78125</v>
      </c>
      <c r="B12173" s="1">
        <v>3.7220862943241282</v>
      </c>
      <c r="C12173">
        <f t="shared" si="193"/>
        <v>3722.0862943241282</v>
      </c>
    </row>
    <row r="12174" spans="1:3" x14ac:dyDescent="0.25">
      <c r="A12174" s="3">
        <v>0.79166666666666696</v>
      </c>
      <c r="B12174" s="1">
        <v>3.7878734135471519</v>
      </c>
      <c r="C12174">
        <f t="shared" si="193"/>
        <v>3787.8734135471518</v>
      </c>
    </row>
    <row r="12175" spans="1:3" x14ac:dyDescent="0.25">
      <c r="A12175" s="4">
        <v>0.80208333333333304</v>
      </c>
      <c r="B12175" s="1">
        <v>3.899763201255328</v>
      </c>
      <c r="C12175">
        <f t="shared" si="193"/>
        <v>3899.7632012553281</v>
      </c>
    </row>
    <row r="12176" spans="1:3" x14ac:dyDescent="0.25">
      <c r="A12176" s="3">
        <v>0.8125</v>
      </c>
      <c r="B12176" s="1">
        <v>3.8862151032819359</v>
      </c>
      <c r="C12176">
        <f t="shared" si="193"/>
        <v>3886.2151032819361</v>
      </c>
    </row>
    <row r="12177" spans="1:3" x14ac:dyDescent="0.25">
      <c r="A12177" s="4">
        <v>0.82291666666666696</v>
      </c>
      <c r="B12177" s="1">
        <v>3.9066439318576318</v>
      </c>
      <c r="C12177">
        <f t="shared" si="193"/>
        <v>3906.6439318576317</v>
      </c>
    </row>
    <row r="12178" spans="1:3" x14ac:dyDescent="0.25">
      <c r="A12178" s="3">
        <v>0.83333333333333304</v>
      </c>
      <c r="B12178" s="1">
        <v>3.9378882702855682</v>
      </c>
      <c r="C12178">
        <f t="shared" si="193"/>
        <v>3937.8882702855681</v>
      </c>
    </row>
    <row r="12179" spans="1:3" x14ac:dyDescent="0.25">
      <c r="A12179" s="4">
        <v>0.84375</v>
      </c>
      <c r="B12179" s="1">
        <v>4.0182467536916642</v>
      </c>
      <c r="C12179">
        <f t="shared" si="193"/>
        <v>4018.2467536916643</v>
      </c>
    </row>
    <row r="12180" spans="1:3" x14ac:dyDescent="0.25">
      <c r="A12180" s="3">
        <v>0.85416666666666696</v>
      </c>
      <c r="B12180" s="1">
        <v>4.0460974364975844</v>
      </c>
      <c r="C12180">
        <f t="shared" si="193"/>
        <v>4046.0974364975846</v>
      </c>
    </row>
    <row r="12181" spans="1:3" x14ac:dyDescent="0.25">
      <c r="A12181" s="4">
        <v>0.86458333333333304</v>
      </c>
      <c r="B12181" s="1">
        <v>4.0613263969954403</v>
      </c>
      <c r="C12181">
        <f t="shared" si="193"/>
        <v>4061.3263969954405</v>
      </c>
    </row>
    <row r="12182" spans="1:3" x14ac:dyDescent="0.25">
      <c r="A12182" s="3">
        <v>0.875</v>
      </c>
      <c r="B12182" s="1">
        <v>4.0637566966285439</v>
      </c>
      <c r="C12182">
        <f t="shared" si="193"/>
        <v>4063.756696628544</v>
      </c>
    </row>
    <row r="12183" spans="1:3" x14ac:dyDescent="0.25">
      <c r="A12183" s="4">
        <v>0.88541666666666696</v>
      </c>
      <c r="B12183" s="1">
        <v>4.1172076927891359</v>
      </c>
      <c r="C12183">
        <f t="shared" si="193"/>
        <v>4117.2076927891358</v>
      </c>
    </row>
    <row r="12184" spans="1:3" x14ac:dyDescent="0.25">
      <c r="A12184" s="3">
        <v>0.89583333333333304</v>
      </c>
      <c r="B12184" s="1">
        <v>4.1387429870736643</v>
      </c>
      <c r="C12184">
        <f t="shared" si="193"/>
        <v>4138.7429870736642</v>
      </c>
    </row>
    <row r="12185" spans="1:3" x14ac:dyDescent="0.25">
      <c r="A12185" s="4">
        <v>0.90625</v>
      </c>
      <c r="B12185" s="1">
        <v>4.090137413218784</v>
      </c>
      <c r="C12185">
        <f t="shared" si="193"/>
        <v>4090.1374132187839</v>
      </c>
    </row>
    <row r="12186" spans="1:3" x14ac:dyDescent="0.25">
      <c r="A12186" s="3">
        <v>0.91666666666666696</v>
      </c>
      <c r="B12186" s="1">
        <v>4.1187834103567198</v>
      </c>
      <c r="C12186">
        <f t="shared" si="193"/>
        <v>4118.7834103567202</v>
      </c>
    </row>
    <row r="12187" spans="1:3" x14ac:dyDescent="0.25">
      <c r="A12187" s="4">
        <v>0.92708333333333304</v>
      </c>
      <c r="B12187" s="1">
        <v>4.13971738883816</v>
      </c>
      <c r="C12187">
        <f t="shared" si="193"/>
        <v>4139.7173888381603</v>
      </c>
    </row>
    <row r="12188" spans="1:3" x14ac:dyDescent="0.25">
      <c r="A12188" s="3">
        <v>0.9375</v>
      </c>
      <c r="B12188" s="1">
        <v>4.1485798798035836</v>
      </c>
      <c r="C12188">
        <f t="shared" si="193"/>
        <v>4148.5798798035839</v>
      </c>
    </row>
    <row r="12189" spans="1:3" x14ac:dyDescent="0.25">
      <c r="A12189" s="4">
        <v>0.94791666666666696</v>
      </c>
      <c r="B12189" s="1">
        <v>4.1547371262878876</v>
      </c>
      <c r="C12189">
        <f t="shared" si="193"/>
        <v>4154.7371262878878</v>
      </c>
    </row>
    <row r="12190" spans="1:3" x14ac:dyDescent="0.25">
      <c r="A12190" s="3">
        <v>0.95833333333333304</v>
      </c>
      <c r="B12190" s="1">
        <v>4.1984158503272164</v>
      </c>
      <c r="C12190">
        <f t="shared" si="193"/>
        <v>4198.4158503272165</v>
      </c>
    </row>
    <row r="12191" spans="1:3" x14ac:dyDescent="0.25">
      <c r="A12191" s="4">
        <v>0.96875</v>
      </c>
      <c r="B12191" s="1">
        <v>4.1876775206673758</v>
      </c>
      <c r="C12191">
        <f t="shared" si="193"/>
        <v>4187.6775206673756</v>
      </c>
    </row>
    <row r="12192" spans="1:3" x14ac:dyDescent="0.25">
      <c r="A12192" s="3">
        <v>0.97916666666666696</v>
      </c>
      <c r="B12192" s="1">
        <v>4.1892132233952957</v>
      </c>
      <c r="C12192">
        <f t="shared" si="193"/>
        <v>4189.2132233952952</v>
      </c>
    </row>
    <row r="12193" spans="1:3" x14ac:dyDescent="0.25">
      <c r="A12193" s="4">
        <v>0.98958333333333304</v>
      </c>
      <c r="B12193" s="1">
        <v>4.197493049132448</v>
      </c>
      <c r="C12193">
        <f t="shared" si="193"/>
        <v>4197.4930491324476</v>
      </c>
    </row>
    <row r="12194" spans="1:3" x14ac:dyDescent="0.25">
      <c r="A12194" s="3">
        <v>0</v>
      </c>
      <c r="B12194" s="1">
        <v>4.1891528563455838</v>
      </c>
      <c r="C12194">
        <f t="shared" si="193"/>
        <v>4189.152856345584</v>
      </c>
    </row>
    <row r="12195" spans="1:3" x14ac:dyDescent="0.25">
      <c r="A12195" s="4">
        <v>1.0416666666666666E-2</v>
      </c>
      <c r="B12195" s="1">
        <v>4.1680247361243037</v>
      </c>
      <c r="C12195">
        <f t="shared" si="193"/>
        <v>4168.0247361243037</v>
      </c>
    </row>
    <row r="12196" spans="1:3" x14ac:dyDescent="0.25">
      <c r="A12196" s="3">
        <v>2.0833333333333301E-2</v>
      </c>
      <c r="B12196" s="1">
        <v>4.2243474906204961</v>
      </c>
      <c r="C12196">
        <f t="shared" si="193"/>
        <v>4224.3474906204965</v>
      </c>
    </row>
    <row r="12197" spans="1:3" x14ac:dyDescent="0.25">
      <c r="A12197" s="4">
        <v>3.125E-2</v>
      </c>
      <c r="B12197" s="1">
        <v>4.2071957703933123</v>
      </c>
      <c r="C12197">
        <f t="shared" si="193"/>
        <v>4207.1957703933122</v>
      </c>
    </row>
    <row r="12198" spans="1:3" x14ac:dyDescent="0.25">
      <c r="A12198" s="3">
        <v>4.1666666666666699E-2</v>
      </c>
      <c r="B12198" s="1">
        <v>4.2132801453747843</v>
      </c>
      <c r="C12198">
        <f t="shared" si="193"/>
        <v>4213.2801453747843</v>
      </c>
    </row>
    <row r="12199" spans="1:3" x14ac:dyDescent="0.25">
      <c r="A12199" s="4">
        <v>5.2083333333333301E-2</v>
      </c>
      <c r="B12199" s="1">
        <v>4.2255325818355356</v>
      </c>
      <c r="C12199">
        <f t="shared" si="193"/>
        <v>4225.5325818355359</v>
      </c>
    </row>
    <row r="12200" spans="1:3" x14ac:dyDescent="0.25">
      <c r="A12200" s="3">
        <v>6.25E-2</v>
      </c>
      <c r="B12200" s="1">
        <v>4.260761117108272</v>
      </c>
      <c r="C12200">
        <f t="shared" si="193"/>
        <v>4260.7611171082717</v>
      </c>
    </row>
    <row r="12201" spans="1:3" x14ac:dyDescent="0.25">
      <c r="A12201" s="4">
        <v>7.2916666666666699E-2</v>
      </c>
      <c r="B12201" s="1">
        <v>4.2465807318566879</v>
      </c>
      <c r="C12201">
        <f t="shared" si="193"/>
        <v>4246.5807318566876</v>
      </c>
    </row>
    <row r="12202" spans="1:3" x14ac:dyDescent="0.25">
      <c r="A12202" s="3">
        <v>8.3333333333333301E-2</v>
      </c>
      <c r="B12202" s="1">
        <v>4.3344310773185599</v>
      </c>
      <c r="C12202">
        <f t="shared" si="193"/>
        <v>4334.4310773185598</v>
      </c>
    </row>
    <row r="12203" spans="1:3" x14ac:dyDescent="0.25">
      <c r="A12203" s="4">
        <v>9.375E-2</v>
      </c>
      <c r="B12203" s="1">
        <v>4.4197757537248004</v>
      </c>
      <c r="C12203">
        <f t="shared" si="193"/>
        <v>4419.7757537248008</v>
      </c>
    </row>
    <row r="12204" spans="1:3" x14ac:dyDescent="0.25">
      <c r="A12204" s="3">
        <v>0.104166666666667</v>
      </c>
      <c r="B12204" s="1">
        <v>4.4822977325796316</v>
      </c>
      <c r="C12204">
        <f t="shared" si="193"/>
        <v>4482.2977325796319</v>
      </c>
    </row>
    <row r="12205" spans="1:3" x14ac:dyDescent="0.25">
      <c r="A12205" s="4">
        <v>0.114583333333333</v>
      </c>
      <c r="B12205" s="1">
        <v>4.58319130163824</v>
      </c>
      <c r="C12205">
        <f t="shared" si="193"/>
        <v>4583.1913016382396</v>
      </c>
    </row>
    <row r="12206" spans="1:3" x14ac:dyDescent="0.25">
      <c r="A12206" s="3">
        <v>0.125</v>
      </c>
      <c r="B12206" s="1">
        <v>4.7544087189408</v>
      </c>
      <c r="C12206">
        <f t="shared" si="193"/>
        <v>4754.4087189408001</v>
      </c>
    </row>
    <row r="12207" spans="1:3" x14ac:dyDescent="0.25">
      <c r="A12207" s="4">
        <v>0.13541666666666699</v>
      </c>
      <c r="B12207" s="1">
        <v>4.9552307785317922</v>
      </c>
      <c r="C12207">
        <f t="shared" si="193"/>
        <v>4955.2307785317926</v>
      </c>
    </row>
    <row r="12208" spans="1:3" x14ac:dyDescent="0.25">
      <c r="A12208" s="3">
        <v>0.14583333333333301</v>
      </c>
      <c r="B12208" s="1">
        <v>5.2452244073609284</v>
      </c>
      <c r="C12208">
        <f t="shared" si="193"/>
        <v>5245.2244073609281</v>
      </c>
    </row>
    <row r="12209" spans="1:3" x14ac:dyDescent="0.25">
      <c r="A12209" s="4">
        <v>0.15625</v>
      </c>
      <c r="B12209" s="1">
        <v>5.6578930698342882</v>
      </c>
      <c r="C12209">
        <f t="shared" si="193"/>
        <v>5657.8930698342883</v>
      </c>
    </row>
    <row r="12210" spans="1:3" x14ac:dyDescent="0.25">
      <c r="A12210" s="3">
        <v>0.16666666666666699</v>
      </c>
      <c r="B12210" s="1">
        <v>6.4255145637064164</v>
      </c>
      <c r="C12210">
        <f t="shared" si="193"/>
        <v>6425.5145637064161</v>
      </c>
    </row>
    <row r="12211" spans="1:3" x14ac:dyDescent="0.25">
      <c r="A12211" s="4">
        <v>0.17708333333333301</v>
      </c>
      <c r="B12211" s="1">
        <v>6.9766095177661596</v>
      </c>
      <c r="C12211">
        <f t="shared" si="193"/>
        <v>6976.6095177661591</v>
      </c>
    </row>
    <row r="12212" spans="1:3" x14ac:dyDescent="0.25">
      <c r="A12212" s="3">
        <v>0.1875</v>
      </c>
      <c r="B12212" s="1">
        <v>7.4803372495569924</v>
      </c>
      <c r="C12212">
        <f t="shared" si="193"/>
        <v>7480.337249556992</v>
      </c>
    </row>
    <row r="12213" spans="1:3" x14ac:dyDescent="0.25">
      <c r="A12213" s="4">
        <v>0.19791666666666699</v>
      </c>
      <c r="B12213" s="1">
        <v>8.0546405394502081</v>
      </c>
      <c r="C12213">
        <f t="shared" si="193"/>
        <v>8054.6405394502081</v>
      </c>
    </row>
    <row r="12214" spans="1:3" x14ac:dyDescent="0.25">
      <c r="A12214" s="3">
        <v>0.20833333333333301</v>
      </c>
      <c r="B12214" s="1">
        <v>8.9722553053427845</v>
      </c>
      <c r="C12214">
        <f t="shared" si="193"/>
        <v>8972.2553053427837</v>
      </c>
    </row>
    <row r="12215" spans="1:3" x14ac:dyDescent="0.25">
      <c r="A12215" s="4">
        <v>0.21875</v>
      </c>
      <c r="B12215" s="1">
        <v>9.7603063123998233</v>
      </c>
      <c r="C12215">
        <f t="shared" si="193"/>
        <v>9760.3063123998236</v>
      </c>
    </row>
    <row r="12216" spans="1:3" x14ac:dyDescent="0.25">
      <c r="A12216" s="3">
        <v>0.22916666666666699</v>
      </c>
      <c r="B12216" s="1">
        <v>10.652679403153856</v>
      </c>
      <c r="C12216">
        <f t="shared" si="193"/>
        <v>10652.679403153856</v>
      </c>
    </row>
    <row r="12217" spans="1:3" x14ac:dyDescent="0.25">
      <c r="A12217" s="4">
        <v>0.23958333333333301</v>
      </c>
      <c r="B12217" s="1">
        <v>11.432205713441537</v>
      </c>
      <c r="C12217">
        <f t="shared" si="193"/>
        <v>11432.205713441537</v>
      </c>
    </row>
    <row r="12218" spans="1:3" x14ac:dyDescent="0.25">
      <c r="A12218" s="3">
        <v>0.25</v>
      </c>
      <c r="B12218" s="1">
        <v>11.97247436879584</v>
      </c>
      <c r="C12218">
        <f t="shared" si="193"/>
        <v>11972.47436879584</v>
      </c>
    </row>
    <row r="12219" spans="1:3" x14ac:dyDescent="0.25">
      <c r="A12219" s="4">
        <v>0.26041666666666702</v>
      </c>
      <c r="B12219" s="1">
        <v>12.414873188850384</v>
      </c>
      <c r="C12219">
        <f t="shared" si="193"/>
        <v>12414.873188850384</v>
      </c>
    </row>
    <row r="12220" spans="1:3" x14ac:dyDescent="0.25">
      <c r="A12220" s="3">
        <v>0.27083333333333298</v>
      </c>
      <c r="B12220" s="1">
        <v>12.73720180460648</v>
      </c>
      <c r="C12220">
        <f t="shared" si="193"/>
        <v>12737.20180460648</v>
      </c>
    </row>
    <row r="12221" spans="1:3" x14ac:dyDescent="0.25">
      <c r="A12221" s="4">
        <v>0.28125</v>
      </c>
      <c r="B12221" s="1">
        <v>12.829569736719568</v>
      </c>
      <c r="C12221">
        <f t="shared" si="193"/>
        <v>12829.569736719568</v>
      </c>
    </row>
    <row r="12222" spans="1:3" x14ac:dyDescent="0.25">
      <c r="A12222" s="3">
        <v>0.29166666666666702</v>
      </c>
      <c r="B12222" s="1">
        <v>12.801612620920064</v>
      </c>
      <c r="C12222">
        <f t="shared" si="193"/>
        <v>12801.612620920065</v>
      </c>
    </row>
    <row r="12223" spans="1:3" x14ac:dyDescent="0.25">
      <c r="A12223" s="4">
        <v>0.30208333333333298</v>
      </c>
      <c r="B12223" s="1">
        <v>12.770662984675647</v>
      </c>
      <c r="C12223">
        <f t="shared" si="193"/>
        <v>12770.662984675648</v>
      </c>
    </row>
    <row r="12224" spans="1:3" x14ac:dyDescent="0.25">
      <c r="A12224" s="3">
        <v>0.3125</v>
      </c>
      <c r="B12224" s="1">
        <v>12.374242951073231</v>
      </c>
      <c r="C12224">
        <f t="shared" si="193"/>
        <v>12374.242951073231</v>
      </c>
    </row>
    <row r="12225" spans="1:3" x14ac:dyDescent="0.25">
      <c r="A12225" s="4">
        <v>0.32291666666666702</v>
      </c>
      <c r="B12225" s="1">
        <v>12.499856404457487</v>
      </c>
      <c r="C12225">
        <f t="shared" si="193"/>
        <v>12499.856404457487</v>
      </c>
    </row>
    <row r="12226" spans="1:3" x14ac:dyDescent="0.25">
      <c r="A12226" s="3">
        <v>0.33333333333333298</v>
      </c>
      <c r="B12226" s="1">
        <v>12.702873360766448</v>
      </c>
      <c r="C12226">
        <f t="shared" si="193"/>
        <v>12702.873360766449</v>
      </c>
    </row>
    <row r="12227" spans="1:3" x14ac:dyDescent="0.25">
      <c r="A12227" s="4">
        <v>0.34375</v>
      </c>
      <c r="B12227" s="1">
        <v>12.925246507516304</v>
      </c>
      <c r="C12227">
        <f t="shared" ref="C12227:C12290" si="194">B12227*1000</f>
        <v>12925.246507516304</v>
      </c>
    </row>
    <row r="12228" spans="1:3" x14ac:dyDescent="0.25">
      <c r="A12228" s="3">
        <v>0.35416666666666702</v>
      </c>
      <c r="B12228" s="1">
        <v>13.0580267710504</v>
      </c>
      <c r="C12228">
        <f t="shared" si="194"/>
        <v>13058.026771050399</v>
      </c>
    </row>
    <row r="12229" spans="1:3" x14ac:dyDescent="0.25">
      <c r="A12229" s="4">
        <v>0.36458333333333298</v>
      </c>
      <c r="B12229" s="1">
        <v>13.227665659357008</v>
      </c>
      <c r="C12229">
        <f t="shared" si="194"/>
        <v>13227.665659357008</v>
      </c>
    </row>
    <row r="12230" spans="1:3" x14ac:dyDescent="0.25">
      <c r="A12230" s="3">
        <v>0.375</v>
      </c>
      <c r="B12230" s="1">
        <v>13.235368451653679</v>
      </c>
      <c r="C12230">
        <f t="shared" si="194"/>
        <v>13235.36845165368</v>
      </c>
    </row>
    <row r="12231" spans="1:3" x14ac:dyDescent="0.25">
      <c r="A12231" s="4">
        <v>0.38541666666666702</v>
      </c>
      <c r="B12231" s="1">
        <v>13.249116275867856</v>
      </c>
      <c r="C12231">
        <f t="shared" si="194"/>
        <v>13249.116275867855</v>
      </c>
    </row>
    <row r="12232" spans="1:3" x14ac:dyDescent="0.25">
      <c r="A12232" s="3">
        <v>0.39583333333333298</v>
      </c>
      <c r="B12232" s="1">
        <v>13.200228848788768</v>
      </c>
      <c r="C12232">
        <f t="shared" si="194"/>
        <v>13200.228848788769</v>
      </c>
    </row>
    <row r="12233" spans="1:3" x14ac:dyDescent="0.25">
      <c r="A12233" s="4">
        <v>0.40625</v>
      </c>
      <c r="B12233" s="1">
        <v>13.103515273508735</v>
      </c>
      <c r="C12233">
        <f t="shared" si="194"/>
        <v>13103.515273508736</v>
      </c>
    </row>
    <row r="12234" spans="1:3" x14ac:dyDescent="0.25">
      <c r="A12234" s="3">
        <v>0.41666666666666702</v>
      </c>
      <c r="B12234" s="1">
        <v>12.60281709422336</v>
      </c>
      <c r="C12234">
        <f t="shared" si="194"/>
        <v>12602.817094223359</v>
      </c>
    </row>
    <row r="12235" spans="1:3" x14ac:dyDescent="0.25">
      <c r="A12235" s="4">
        <v>0.42708333333333298</v>
      </c>
      <c r="B12235" s="1">
        <v>12.277609162524255</v>
      </c>
      <c r="C12235">
        <f t="shared" si="194"/>
        <v>12277.609162524255</v>
      </c>
    </row>
    <row r="12236" spans="1:3" x14ac:dyDescent="0.25">
      <c r="A12236" s="3">
        <v>0.4375</v>
      </c>
      <c r="B12236" s="1">
        <v>12.082174041573024</v>
      </c>
      <c r="C12236">
        <f t="shared" si="194"/>
        <v>12082.174041573024</v>
      </c>
    </row>
    <row r="12237" spans="1:3" x14ac:dyDescent="0.25">
      <c r="A12237" s="4">
        <v>0.44791666666666702</v>
      </c>
      <c r="B12237" s="1">
        <v>12.202805148714129</v>
      </c>
      <c r="C12237">
        <f t="shared" si="194"/>
        <v>12202.805148714129</v>
      </c>
    </row>
    <row r="12238" spans="1:3" x14ac:dyDescent="0.25">
      <c r="A12238" s="3">
        <v>0.45833333333333298</v>
      </c>
      <c r="B12238" s="1">
        <v>12.493266099368672</v>
      </c>
      <c r="C12238">
        <f t="shared" si="194"/>
        <v>12493.266099368671</v>
      </c>
    </row>
    <row r="12239" spans="1:3" x14ac:dyDescent="0.25">
      <c r="A12239" s="4">
        <v>0.46875</v>
      </c>
      <c r="B12239" s="1">
        <v>12.845791022634096</v>
      </c>
      <c r="C12239">
        <f t="shared" si="194"/>
        <v>12845.791022634095</v>
      </c>
    </row>
    <row r="12240" spans="1:3" x14ac:dyDescent="0.25">
      <c r="A12240" s="3">
        <v>0.47916666666666702</v>
      </c>
      <c r="B12240" s="1">
        <v>12.951734560116064</v>
      </c>
      <c r="C12240">
        <f t="shared" si="194"/>
        <v>12951.734560116063</v>
      </c>
    </row>
    <row r="12241" spans="1:3" x14ac:dyDescent="0.25">
      <c r="A12241" s="4">
        <v>0.48958333333333298</v>
      </c>
      <c r="B12241" s="1">
        <v>13.022104640241087</v>
      </c>
      <c r="C12241">
        <f t="shared" si="194"/>
        <v>13022.104640241087</v>
      </c>
    </row>
    <row r="12242" spans="1:3" x14ac:dyDescent="0.25">
      <c r="A12242" s="3">
        <v>0.5</v>
      </c>
      <c r="B12242" s="1">
        <v>12.860906209874464</v>
      </c>
      <c r="C12242">
        <f t="shared" si="194"/>
        <v>12860.906209874465</v>
      </c>
    </row>
    <row r="12243" spans="1:3" x14ac:dyDescent="0.25">
      <c r="A12243" s="4">
        <v>0.51041666666666696</v>
      </c>
      <c r="B12243" s="1">
        <v>12.790840640022129</v>
      </c>
      <c r="C12243">
        <f t="shared" si="194"/>
        <v>12790.840640022128</v>
      </c>
    </row>
    <row r="12244" spans="1:3" x14ac:dyDescent="0.25">
      <c r="A12244" s="3">
        <v>0.52083333333333304</v>
      </c>
      <c r="B12244" s="1">
        <v>12.499286760463535</v>
      </c>
      <c r="C12244">
        <f t="shared" si="194"/>
        <v>12499.286760463536</v>
      </c>
    </row>
    <row r="12245" spans="1:3" x14ac:dyDescent="0.25">
      <c r="A12245" s="4">
        <v>0.53125</v>
      </c>
      <c r="B12245" s="1">
        <v>12.401985087911839</v>
      </c>
      <c r="C12245">
        <f t="shared" si="194"/>
        <v>12401.985087911838</v>
      </c>
    </row>
    <row r="12246" spans="1:3" x14ac:dyDescent="0.25">
      <c r="A12246" s="3">
        <v>0.54166666666666696</v>
      </c>
      <c r="B12246" s="1">
        <v>12.215752129336048</v>
      </c>
      <c r="C12246">
        <f t="shared" si="194"/>
        <v>12215.752129336048</v>
      </c>
    </row>
    <row r="12247" spans="1:3" x14ac:dyDescent="0.25">
      <c r="A12247" s="4">
        <v>0.55208333333333304</v>
      </c>
      <c r="B12247" s="1">
        <v>12.202850412049152</v>
      </c>
      <c r="C12247">
        <f t="shared" si="194"/>
        <v>12202.850412049153</v>
      </c>
    </row>
    <row r="12248" spans="1:3" x14ac:dyDescent="0.25">
      <c r="A12248" s="3">
        <v>0.5625</v>
      </c>
      <c r="B12248" s="1">
        <v>12.0779167602764</v>
      </c>
      <c r="C12248">
        <f t="shared" si="194"/>
        <v>12077.916760276401</v>
      </c>
    </row>
    <row r="12249" spans="1:3" x14ac:dyDescent="0.25">
      <c r="A12249" s="4">
        <v>0.57291666666666696</v>
      </c>
      <c r="B12249" s="1">
        <v>11.837178632258192</v>
      </c>
      <c r="C12249">
        <f t="shared" si="194"/>
        <v>11837.178632258192</v>
      </c>
    </row>
    <row r="12250" spans="1:3" x14ac:dyDescent="0.25">
      <c r="A12250" s="3">
        <v>0.58333333333333304</v>
      </c>
      <c r="B12250" s="1">
        <v>11.089797409719536</v>
      </c>
      <c r="C12250">
        <f t="shared" si="194"/>
        <v>11089.797409719535</v>
      </c>
    </row>
    <row r="12251" spans="1:3" x14ac:dyDescent="0.25">
      <c r="A12251" s="4">
        <v>0.59375</v>
      </c>
      <c r="B12251" s="1">
        <v>10.386163907025264</v>
      </c>
      <c r="C12251">
        <f t="shared" si="194"/>
        <v>10386.163907025264</v>
      </c>
    </row>
    <row r="12252" spans="1:3" x14ac:dyDescent="0.25">
      <c r="A12252" s="3">
        <v>0.60416666666666696</v>
      </c>
      <c r="B12252" s="1">
        <v>9.5086219493982078</v>
      </c>
      <c r="C12252">
        <f t="shared" si="194"/>
        <v>9508.621949398208</v>
      </c>
    </row>
    <row r="12253" spans="1:3" x14ac:dyDescent="0.25">
      <c r="A12253" s="4">
        <v>0.61458333333333304</v>
      </c>
      <c r="B12253" s="1">
        <v>8.9025202551500477</v>
      </c>
      <c r="C12253">
        <f t="shared" si="194"/>
        <v>8902.5202551500479</v>
      </c>
    </row>
    <row r="12254" spans="1:3" x14ac:dyDescent="0.25">
      <c r="A12254" s="3">
        <v>0.625</v>
      </c>
      <c r="B12254" s="1">
        <v>8.3203400651312798</v>
      </c>
      <c r="C12254">
        <f t="shared" si="194"/>
        <v>8320.3400651312804</v>
      </c>
    </row>
    <row r="12255" spans="1:3" x14ac:dyDescent="0.25">
      <c r="A12255" s="4">
        <v>0.63541666666666696</v>
      </c>
      <c r="B12255" s="1">
        <v>7.924471574296752</v>
      </c>
      <c r="C12255">
        <f t="shared" si="194"/>
        <v>7924.4715742967519</v>
      </c>
    </row>
    <row r="12256" spans="1:3" x14ac:dyDescent="0.25">
      <c r="A12256" s="3">
        <v>0.64583333333333304</v>
      </c>
      <c r="B12256" s="1">
        <v>7.6800463979006564</v>
      </c>
      <c r="C12256">
        <f t="shared" si="194"/>
        <v>7680.0463979006563</v>
      </c>
    </row>
    <row r="12257" spans="1:3" x14ac:dyDescent="0.25">
      <c r="A12257" s="4">
        <v>0.65625</v>
      </c>
      <c r="B12257" s="1">
        <v>7.480182274789712</v>
      </c>
      <c r="C12257">
        <f t="shared" si="194"/>
        <v>7480.1822747897122</v>
      </c>
    </row>
    <row r="12258" spans="1:3" x14ac:dyDescent="0.25">
      <c r="A12258" s="3">
        <v>0.66666666666666696</v>
      </c>
      <c r="B12258" s="1">
        <v>7.2436517795421116</v>
      </c>
      <c r="C12258">
        <f t="shared" si="194"/>
        <v>7243.6517795421114</v>
      </c>
    </row>
    <row r="12259" spans="1:3" x14ac:dyDescent="0.25">
      <c r="A12259" s="4">
        <v>0.67708333333333304</v>
      </c>
      <c r="B12259" s="1">
        <v>7.1232557441268316</v>
      </c>
      <c r="C12259">
        <f t="shared" si="194"/>
        <v>7123.2557441268318</v>
      </c>
    </row>
    <row r="12260" spans="1:3" x14ac:dyDescent="0.25">
      <c r="A12260" s="3">
        <v>0.6875</v>
      </c>
      <c r="B12260" s="1">
        <v>6.9632740317025439</v>
      </c>
      <c r="C12260">
        <f t="shared" si="194"/>
        <v>6963.2740317025437</v>
      </c>
    </row>
    <row r="12261" spans="1:3" x14ac:dyDescent="0.25">
      <c r="A12261" s="4">
        <v>0.69791666666666696</v>
      </c>
      <c r="B12261" s="1">
        <v>6.878806726427344</v>
      </c>
      <c r="C12261">
        <f t="shared" si="194"/>
        <v>6878.8067264273441</v>
      </c>
    </row>
    <row r="12262" spans="1:3" x14ac:dyDescent="0.25">
      <c r="A12262" s="3">
        <v>0.70833333333333304</v>
      </c>
      <c r="B12262" s="1">
        <v>6.824460691624016</v>
      </c>
      <c r="C12262">
        <f t="shared" si="194"/>
        <v>6824.4606916240164</v>
      </c>
    </row>
    <row r="12263" spans="1:3" x14ac:dyDescent="0.25">
      <c r="A12263" s="4">
        <v>0.71875</v>
      </c>
      <c r="B12263" s="1">
        <v>6.7668393738191837</v>
      </c>
      <c r="C12263">
        <f t="shared" si="194"/>
        <v>6766.8393738191835</v>
      </c>
    </row>
    <row r="12264" spans="1:3" x14ac:dyDescent="0.25">
      <c r="A12264" s="3">
        <v>0.72916666666666696</v>
      </c>
      <c r="B12264" s="1">
        <v>6.6968314369232482</v>
      </c>
      <c r="C12264">
        <f t="shared" si="194"/>
        <v>6696.8314369232485</v>
      </c>
    </row>
    <row r="12265" spans="1:3" x14ac:dyDescent="0.25">
      <c r="A12265" s="4">
        <v>0.73958333333333304</v>
      </c>
      <c r="B12265" s="1">
        <v>6.6046465116559361</v>
      </c>
      <c r="C12265">
        <f t="shared" si="194"/>
        <v>6604.6465116559357</v>
      </c>
    </row>
    <row r="12266" spans="1:3" x14ac:dyDescent="0.25">
      <c r="A12266" s="3">
        <v>0.75</v>
      </c>
      <c r="B12266" s="1">
        <v>6.4902309927058237</v>
      </c>
      <c r="C12266">
        <f t="shared" si="194"/>
        <v>6490.2309927058241</v>
      </c>
    </row>
    <row r="12267" spans="1:3" x14ac:dyDescent="0.25">
      <c r="A12267" s="4">
        <v>0.76041666666666696</v>
      </c>
      <c r="B12267" s="1">
        <v>6.4474643360856323</v>
      </c>
      <c r="C12267">
        <f t="shared" si="194"/>
        <v>6447.4643360856326</v>
      </c>
    </row>
    <row r="12268" spans="1:3" x14ac:dyDescent="0.25">
      <c r="A12268" s="3">
        <v>0.77083333333333304</v>
      </c>
      <c r="B12268" s="1">
        <v>6.3843936639851524</v>
      </c>
      <c r="C12268">
        <f t="shared" si="194"/>
        <v>6384.3936639851527</v>
      </c>
    </row>
    <row r="12269" spans="1:3" x14ac:dyDescent="0.25">
      <c r="A12269" s="4">
        <v>0.78125</v>
      </c>
      <c r="B12269" s="1">
        <v>6.3618857627843042</v>
      </c>
      <c r="C12269">
        <f t="shared" si="194"/>
        <v>6361.8857627843045</v>
      </c>
    </row>
    <row r="12270" spans="1:3" x14ac:dyDescent="0.25">
      <c r="A12270" s="3">
        <v>0.79166666666666696</v>
      </c>
      <c r="B12270" s="1">
        <v>6.2380758357463204</v>
      </c>
      <c r="C12270">
        <f t="shared" si="194"/>
        <v>6238.0758357463201</v>
      </c>
    </row>
    <row r="12271" spans="1:3" x14ac:dyDescent="0.25">
      <c r="A12271" s="4">
        <v>0.80208333333333304</v>
      </c>
      <c r="B12271" s="1">
        <v>6.2198625427835363</v>
      </c>
      <c r="C12271">
        <f t="shared" si="194"/>
        <v>6219.8625427835359</v>
      </c>
    </row>
    <row r="12272" spans="1:3" x14ac:dyDescent="0.25">
      <c r="A12272" s="3">
        <v>0.8125</v>
      </c>
      <c r="B12272" s="1">
        <v>6.2242592504696317</v>
      </c>
      <c r="C12272">
        <f t="shared" si="194"/>
        <v>6224.2592504696313</v>
      </c>
    </row>
    <row r="12273" spans="1:3" x14ac:dyDescent="0.25">
      <c r="A12273" s="4">
        <v>0.82291666666666696</v>
      </c>
      <c r="B12273" s="1">
        <v>6.0230185837266879</v>
      </c>
      <c r="C12273">
        <f t="shared" si="194"/>
        <v>6023.0185837266881</v>
      </c>
    </row>
    <row r="12274" spans="1:3" x14ac:dyDescent="0.25">
      <c r="A12274" s="3">
        <v>0.83333333333333304</v>
      </c>
      <c r="B12274" s="1">
        <v>5.9113586917198724</v>
      </c>
      <c r="C12274">
        <f t="shared" si="194"/>
        <v>5911.3586917198727</v>
      </c>
    </row>
    <row r="12275" spans="1:3" x14ac:dyDescent="0.25">
      <c r="A12275" s="4">
        <v>0.84375</v>
      </c>
      <c r="B12275" s="1">
        <v>5.8482434404371997</v>
      </c>
      <c r="C12275">
        <f t="shared" si="194"/>
        <v>5848.2434404371998</v>
      </c>
    </row>
    <row r="12276" spans="1:3" x14ac:dyDescent="0.25">
      <c r="A12276" s="3">
        <v>0.85416666666666696</v>
      </c>
      <c r="B12276" s="1">
        <v>5.7451959970869124</v>
      </c>
      <c r="C12276">
        <f t="shared" si="194"/>
        <v>5745.195997086912</v>
      </c>
    </row>
    <row r="12277" spans="1:3" x14ac:dyDescent="0.25">
      <c r="A12277" s="4">
        <v>0.86458333333333304</v>
      </c>
      <c r="B12277" s="1">
        <v>5.7218717946062077</v>
      </c>
      <c r="C12277">
        <f t="shared" si="194"/>
        <v>5721.8717946062079</v>
      </c>
    </row>
    <row r="12278" spans="1:3" x14ac:dyDescent="0.25">
      <c r="A12278" s="3">
        <v>0.875</v>
      </c>
      <c r="B12278" s="1">
        <v>5.6013868474520638</v>
      </c>
      <c r="C12278">
        <f t="shared" si="194"/>
        <v>5601.3868474520641</v>
      </c>
    </row>
    <row r="12279" spans="1:3" x14ac:dyDescent="0.25">
      <c r="A12279" s="4">
        <v>0.88541666666666696</v>
      </c>
      <c r="B12279" s="1">
        <v>5.5128848188468638</v>
      </c>
      <c r="C12279">
        <f t="shared" si="194"/>
        <v>5512.8848188468637</v>
      </c>
    </row>
    <row r="12280" spans="1:3" x14ac:dyDescent="0.25">
      <c r="A12280" s="3">
        <v>0.89583333333333304</v>
      </c>
      <c r="B12280" s="1">
        <v>5.4745456340358398</v>
      </c>
      <c r="C12280">
        <f t="shared" si="194"/>
        <v>5474.5456340358396</v>
      </c>
    </row>
    <row r="12281" spans="1:3" x14ac:dyDescent="0.25">
      <c r="A12281" s="4">
        <v>0.90625</v>
      </c>
      <c r="B12281" s="1">
        <v>5.3743866792598078</v>
      </c>
      <c r="C12281">
        <f t="shared" si="194"/>
        <v>5374.3866792598083</v>
      </c>
    </row>
    <row r="12282" spans="1:3" x14ac:dyDescent="0.25">
      <c r="A12282" s="3">
        <v>0.91666666666666696</v>
      </c>
      <c r="B12282" s="1">
        <v>5.2722470010606717</v>
      </c>
      <c r="C12282">
        <f t="shared" si="194"/>
        <v>5272.2470010606721</v>
      </c>
    </row>
    <row r="12283" spans="1:3" x14ac:dyDescent="0.25">
      <c r="A12283" s="4">
        <v>0.92708333333333304</v>
      </c>
      <c r="B12283" s="1">
        <v>5.2817966494328639</v>
      </c>
      <c r="C12283">
        <f t="shared" si="194"/>
        <v>5281.7966494328639</v>
      </c>
    </row>
    <row r="12284" spans="1:3" x14ac:dyDescent="0.25">
      <c r="A12284" s="3">
        <v>0.9375</v>
      </c>
      <c r="B12284" s="1">
        <v>5.2591826980320322</v>
      </c>
      <c r="C12284">
        <f t="shared" si="194"/>
        <v>5259.182698032032</v>
      </c>
    </row>
    <row r="12285" spans="1:3" x14ac:dyDescent="0.25">
      <c r="A12285" s="4">
        <v>0.94791666666666696</v>
      </c>
      <c r="B12285" s="1">
        <v>5.2263483747861441</v>
      </c>
      <c r="C12285">
        <f t="shared" si="194"/>
        <v>5226.3483747861437</v>
      </c>
    </row>
    <row r="12286" spans="1:3" x14ac:dyDescent="0.25">
      <c r="A12286" s="3">
        <v>0.95833333333333304</v>
      </c>
      <c r="B12286" s="1">
        <v>5.2034216511337599</v>
      </c>
      <c r="C12286">
        <f t="shared" si="194"/>
        <v>5203.42165113376</v>
      </c>
    </row>
    <row r="12287" spans="1:3" x14ac:dyDescent="0.25">
      <c r="A12287" s="4">
        <v>0.96875</v>
      </c>
      <c r="B12287" s="1">
        <v>5.1410305985142237</v>
      </c>
      <c r="C12287">
        <f t="shared" si="194"/>
        <v>5141.030598514224</v>
      </c>
    </row>
    <row r="12288" spans="1:3" x14ac:dyDescent="0.25">
      <c r="A12288" s="3">
        <v>0.97916666666666696</v>
      </c>
      <c r="B12288" s="1">
        <v>5.1211039270672956</v>
      </c>
      <c r="C12288">
        <f t="shared" si="194"/>
        <v>5121.1039270672954</v>
      </c>
    </row>
    <row r="12289" spans="1:3" x14ac:dyDescent="0.25">
      <c r="A12289" s="4">
        <v>0.98958333333333304</v>
      </c>
      <c r="B12289" s="1">
        <v>5.0815000648762716</v>
      </c>
      <c r="C12289">
        <f t="shared" si="194"/>
        <v>5081.5000648762716</v>
      </c>
    </row>
    <row r="12290" spans="1:3" x14ac:dyDescent="0.25">
      <c r="A12290" s="3">
        <v>0</v>
      </c>
      <c r="B12290" s="1">
        <v>5.0752799103885282</v>
      </c>
      <c r="C12290">
        <f t="shared" si="194"/>
        <v>5075.2799103885282</v>
      </c>
    </row>
    <row r="12291" spans="1:3" x14ac:dyDescent="0.25">
      <c r="A12291" s="4">
        <v>1.0416666666666666E-2</v>
      </c>
      <c r="B12291" s="1">
        <v>5.0437889819075359</v>
      </c>
      <c r="C12291">
        <f t="shared" ref="C12291:C12354" si="195">B12291*1000</f>
        <v>5043.7889819075363</v>
      </c>
    </row>
    <row r="12292" spans="1:3" x14ac:dyDescent="0.25">
      <c r="A12292" s="3">
        <v>2.0833333333333301E-2</v>
      </c>
      <c r="B12292" s="1">
        <v>5.087224965382112</v>
      </c>
      <c r="C12292">
        <f t="shared" si="195"/>
        <v>5087.2249653821118</v>
      </c>
    </row>
    <row r="12293" spans="1:3" x14ac:dyDescent="0.25">
      <c r="A12293" s="4">
        <v>3.125E-2</v>
      </c>
      <c r="B12293" s="1">
        <v>5.0628710749287524</v>
      </c>
      <c r="C12293">
        <f t="shared" si="195"/>
        <v>5062.871074928752</v>
      </c>
    </row>
    <row r="12294" spans="1:3" x14ac:dyDescent="0.25">
      <c r="A12294" s="3">
        <v>4.1666666666666699E-2</v>
      </c>
      <c r="B12294" s="1">
        <v>5.0902356162809603</v>
      </c>
      <c r="C12294">
        <f t="shared" si="195"/>
        <v>5090.2356162809601</v>
      </c>
    </row>
    <row r="12295" spans="1:3" x14ac:dyDescent="0.25">
      <c r="A12295" s="4">
        <v>5.2083333333333301E-2</v>
      </c>
      <c r="B12295" s="1">
        <v>5.0513149656154717</v>
      </c>
      <c r="C12295">
        <f t="shared" si="195"/>
        <v>5051.3149656154719</v>
      </c>
    </row>
    <row r="12296" spans="1:3" x14ac:dyDescent="0.25">
      <c r="A12296" s="3">
        <v>6.25E-2</v>
      </c>
      <c r="B12296" s="1">
        <v>5.0734285329189124</v>
      </c>
      <c r="C12296">
        <f t="shared" si="195"/>
        <v>5073.4285329189124</v>
      </c>
    </row>
    <row r="12297" spans="1:3" x14ac:dyDescent="0.25">
      <c r="A12297" s="4">
        <v>7.2916666666666699E-2</v>
      </c>
      <c r="B12297" s="1">
        <v>5.108760939268592</v>
      </c>
      <c r="C12297">
        <f t="shared" si="195"/>
        <v>5108.7609392685918</v>
      </c>
    </row>
    <row r="12298" spans="1:3" x14ac:dyDescent="0.25">
      <c r="A12298" s="3">
        <v>8.3333333333333301E-2</v>
      </c>
      <c r="B12298" s="1">
        <v>5.1381772583939842</v>
      </c>
      <c r="C12298">
        <f t="shared" si="195"/>
        <v>5138.1772583939846</v>
      </c>
    </row>
    <row r="12299" spans="1:3" x14ac:dyDescent="0.25">
      <c r="A12299" s="4">
        <v>9.375E-2</v>
      </c>
      <c r="B12299" s="1">
        <v>5.1314218290968956</v>
      </c>
      <c r="C12299">
        <f t="shared" si="195"/>
        <v>5131.4218290968956</v>
      </c>
    </row>
    <row r="12300" spans="1:3" x14ac:dyDescent="0.25">
      <c r="A12300" s="3">
        <v>0.104166666666667</v>
      </c>
      <c r="B12300" s="1">
        <v>5.2711416088093923</v>
      </c>
      <c r="C12300">
        <f t="shared" si="195"/>
        <v>5271.141608809392</v>
      </c>
    </row>
    <row r="12301" spans="1:3" x14ac:dyDescent="0.25">
      <c r="A12301" s="4">
        <v>0.114583333333333</v>
      </c>
      <c r="B12301" s="1">
        <v>5.3271566236676797</v>
      </c>
      <c r="C12301">
        <f t="shared" si="195"/>
        <v>5327.1566236676799</v>
      </c>
    </row>
    <row r="12302" spans="1:3" x14ac:dyDescent="0.25">
      <c r="A12302" s="3">
        <v>0.125</v>
      </c>
      <c r="B12302" s="1">
        <v>5.4960351399491998</v>
      </c>
      <c r="C12302">
        <f t="shared" si="195"/>
        <v>5496.0351399492001</v>
      </c>
    </row>
    <row r="12303" spans="1:3" x14ac:dyDescent="0.25">
      <c r="A12303" s="4">
        <v>0.13541666666666699</v>
      </c>
      <c r="B12303" s="1">
        <v>5.7206086470922877</v>
      </c>
      <c r="C12303">
        <f t="shared" si="195"/>
        <v>5720.6086470922874</v>
      </c>
    </row>
    <row r="12304" spans="1:3" x14ac:dyDescent="0.25">
      <c r="A12304" s="3">
        <v>0.14583333333333301</v>
      </c>
      <c r="B12304" s="1">
        <v>6.0543704845571522</v>
      </c>
      <c r="C12304">
        <f t="shared" si="195"/>
        <v>6054.3704845571519</v>
      </c>
    </row>
    <row r="12305" spans="1:3" x14ac:dyDescent="0.25">
      <c r="A12305" s="4">
        <v>0.15625</v>
      </c>
      <c r="B12305" s="1">
        <v>6.3251539083680797</v>
      </c>
      <c r="C12305">
        <f t="shared" si="195"/>
        <v>6325.15390836808</v>
      </c>
    </row>
    <row r="12306" spans="1:3" x14ac:dyDescent="0.25">
      <c r="A12306" s="3">
        <v>0.16666666666666699</v>
      </c>
      <c r="B12306" s="1">
        <v>7.0093120832932323</v>
      </c>
      <c r="C12306">
        <f t="shared" si="195"/>
        <v>7009.3120832932327</v>
      </c>
    </row>
    <row r="12307" spans="1:3" x14ac:dyDescent="0.25">
      <c r="A12307" s="4">
        <v>0.17708333333333301</v>
      </c>
      <c r="B12307" s="1">
        <v>7.5802387965809919</v>
      </c>
      <c r="C12307">
        <f t="shared" si="195"/>
        <v>7580.2387965809921</v>
      </c>
    </row>
    <row r="12308" spans="1:3" x14ac:dyDescent="0.25">
      <c r="A12308" s="3">
        <v>0.1875</v>
      </c>
      <c r="B12308" s="1">
        <v>8.0751486285708154</v>
      </c>
      <c r="C12308">
        <f t="shared" si="195"/>
        <v>8075.1486285708152</v>
      </c>
    </row>
    <row r="12309" spans="1:3" x14ac:dyDescent="0.25">
      <c r="A12309" s="4">
        <v>0.19791666666666699</v>
      </c>
      <c r="B12309" s="1">
        <v>8.6020447314832964</v>
      </c>
      <c r="C12309">
        <f t="shared" si="195"/>
        <v>8602.0447314832963</v>
      </c>
    </row>
    <row r="12310" spans="1:3" x14ac:dyDescent="0.25">
      <c r="A12310" s="3">
        <v>0.20833333333333301</v>
      </c>
      <c r="B12310" s="1">
        <v>9.3899510062581122</v>
      </c>
      <c r="C12310">
        <f t="shared" si="195"/>
        <v>9389.9510062581121</v>
      </c>
    </row>
    <row r="12311" spans="1:3" x14ac:dyDescent="0.25">
      <c r="A12311" s="4">
        <v>0.21875</v>
      </c>
      <c r="B12311" s="1">
        <v>10.235365229711087</v>
      </c>
      <c r="C12311">
        <f t="shared" si="195"/>
        <v>10235.365229711088</v>
      </c>
    </row>
    <row r="12312" spans="1:3" x14ac:dyDescent="0.25">
      <c r="A12312" s="3">
        <v>0.22916666666666699</v>
      </c>
      <c r="B12312" s="1">
        <v>11.295613064922575</v>
      </c>
      <c r="C12312">
        <f t="shared" si="195"/>
        <v>11295.613064922576</v>
      </c>
    </row>
    <row r="12313" spans="1:3" x14ac:dyDescent="0.25">
      <c r="A12313" s="4">
        <v>0.23958333333333301</v>
      </c>
      <c r="B12313" s="1">
        <v>11.964473119300656</v>
      </c>
      <c r="C12313">
        <f t="shared" si="195"/>
        <v>11964.473119300656</v>
      </c>
    </row>
    <row r="12314" spans="1:3" x14ac:dyDescent="0.25">
      <c r="A12314" s="3">
        <v>0.25</v>
      </c>
      <c r="B12314" s="1">
        <v>12.341654105133872</v>
      </c>
      <c r="C12314">
        <f t="shared" si="195"/>
        <v>12341.654105133872</v>
      </c>
    </row>
    <row r="12315" spans="1:3" x14ac:dyDescent="0.25">
      <c r="A12315" s="4">
        <v>0.26041666666666702</v>
      </c>
      <c r="B12315" s="1">
        <v>12.769482485565073</v>
      </c>
      <c r="C12315">
        <f t="shared" si="195"/>
        <v>12769.482485565073</v>
      </c>
    </row>
    <row r="12316" spans="1:3" x14ac:dyDescent="0.25">
      <c r="A12316" s="3">
        <v>0.27083333333333298</v>
      </c>
      <c r="B12316" s="1">
        <v>13.002340546920111</v>
      </c>
      <c r="C12316">
        <f t="shared" si="195"/>
        <v>13002.340546920112</v>
      </c>
    </row>
    <row r="12317" spans="1:3" x14ac:dyDescent="0.25">
      <c r="A12317" s="4">
        <v>0.28125</v>
      </c>
      <c r="B12317" s="1">
        <v>13.169429459249807</v>
      </c>
      <c r="C12317">
        <f t="shared" si="195"/>
        <v>13169.429459249806</v>
      </c>
    </row>
    <row r="12318" spans="1:3" x14ac:dyDescent="0.25">
      <c r="A12318" s="3">
        <v>0.29166666666666702</v>
      </c>
      <c r="B12318" s="1">
        <v>13.124744146106432</v>
      </c>
      <c r="C12318">
        <f t="shared" si="195"/>
        <v>13124.744146106432</v>
      </c>
    </row>
    <row r="12319" spans="1:3" x14ac:dyDescent="0.25">
      <c r="A12319" s="4">
        <v>0.30208333333333298</v>
      </c>
      <c r="B12319" s="1">
        <v>13.124155151501665</v>
      </c>
      <c r="C12319">
        <f t="shared" si="195"/>
        <v>13124.155151501665</v>
      </c>
    </row>
    <row r="12320" spans="1:3" x14ac:dyDescent="0.25">
      <c r="A12320" s="3">
        <v>0.3125</v>
      </c>
      <c r="B12320" s="1">
        <v>12.683572009837119</v>
      </c>
      <c r="C12320">
        <f t="shared" si="195"/>
        <v>12683.57200983712</v>
      </c>
    </row>
    <row r="12321" spans="1:3" x14ac:dyDescent="0.25">
      <c r="A12321" s="4">
        <v>0.32291666666666702</v>
      </c>
      <c r="B12321" s="1">
        <v>12.813405415088896</v>
      </c>
      <c r="C12321">
        <f t="shared" si="195"/>
        <v>12813.405415088897</v>
      </c>
    </row>
    <row r="12322" spans="1:3" x14ac:dyDescent="0.25">
      <c r="A12322" s="3">
        <v>0.33333333333333298</v>
      </c>
      <c r="B12322" s="1">
        <v>12.834142068859521</v>
      </c>
      <c r="C12322">
        <f t="shared" si="195"/>
        <v>12834.142068859521</v>
      </c>
    </row>
    <row r="12323" spans="1:3" x14ac:dyDescent="0.25">
      <c r="A12323" s="4">
        <v>0.34375</v>
      </c>
      <c r="B12323" s="1">
        <v>12.985231575987184</v>
      </c>
      <c r="C12323">
        <f t="shared" si="195"/>
        <v>12985.231575987184</v>
      </c>
    </row>
    <row r="12324" spans="1:3" x14ac:dyDescent="0.25">
      <c r="A12324" s="3">
        <v>0.35416666666666702</v>
      </c>
      <c r="B12324" s="1">
        <v>13.238813447561665</v>
      </c>
      <c r="C12324">
        <f t="shared" si="195"/>
        <v>13238.813447561664</v>
      </c>
    </row>
    <row r="12325" spans="1:3" x14ac:dyDescent="0.25">
      <c r="A12325" s="4">
        <v>0.36458333333333298</v>
      </c>
      <c r="B12325" s="1">
        <v>13.282975854587152</v>
      </c>
      <c r="C12325">
        <f t="shared" si="195"/>
        <v>13282.975854587152</v>
      </c>
    </row>
    <row r="12326" spans="1:3" x14ac:dyDescent="0.25">
      <c r="A12326" s="3">
        <v>0.375</v>
      </c>
      <c r="B12326" s="1">
        <v>13.317468955739391</v>
      </c>
      <c r="C12326">
        <f t="shared" si="195"/>
        <v>13317.468955739392</v>
      </c>
    </row>
    <row r="12327" spans="1:3" x14ac:dyDescent="0.25">
      <c r="A12327" s="4">
        <v>0.38541666666666702</v>
      </c>
      <c r="B12327" s="1">
        <v>13.393674345339088</v>
      </c>
      <c r="C12327">
        <f t="shared" si="195"/>
        <v>13393.674345339088</v>
      </c>
    </row>
    <row r="12328" spans="1:3" x14ac:dyDescent="0.25">
      <c r="A12328" s="3">
        <v>0.39583333333333298</v>
      </c>
      <c r="B12328" s="1">
        <v>13.278890743028896</v>
      </c>
      <c r="C12328">
        <f t="shared" si="195"/>
        <v>13278.890743028896</v>
      </c>
    </row>
    <row r="12329" spans="1:3" x14ac:dyDescent="0.25">
      <c r="A12329" s="4">
        <v>0.40625</v>
      </c>
      <c r="B12329" s="1">
        <v>13.162719826576511</v>
      </c>
      <c r="C12329">
        <f t="shared" si="195"/>
        <v>13162.719826576511</v>
      </c>
    </row>
    <row r="12330" spans="1:3" x14ac:dyDescent="0.25">
      <c r="A12330" s="3">
        <v>0.41666666666666702</v>
      </c>
      <c r="B12330" s="1">
        <v>12.714095102374449</v>
      </c>
      <c r="C12330">
        <f t="shared" si="195"/>
        <v>12714.095102374449</v>
      </c>
    </row>
    <row r="12331" spans="1:3" x14ac:dyDescent="0.25">
      <c r="A12331" s="4">
        <v>0.42708333333333298</v>
      </c>
      <c r="B12331" s="1">
        <v>12.458047317957616</v>
      </c>
      <c r="C12331">
        <f t="shared" si="195"/>
        <v>12458.047317957617</v>
      </c>
    </row>
    <row r="12332" spans="1:3" x14ac:dyDescent="0.25">
      <c r="A12332" s="3">
        <v>0.4375</v>
      </c>
      <c r="B12332" s="1">
        <v>12.17915900262568</v>
      </c>
      <c r="C12332">
        <f t="shared" si="195"/>
        <v>12179.15900262568</v>
      </c>
    </row>
    <row r="12333" spans="1:3" x14ac:dyDescent="0.25">
      <c r="A12333" s="4">
        <v>0.44791666666666702</v>
      </c>
      <c r="B12333" s="1">
        <v>12.243463233962624</v>
      </c>
      <c r="C12333">
        <f t="shared" si="195"/>
        <v>12243.463233962624</v>
      </c>
    </row>
    <row r="12334" spans="1:3" x14ac:dyDescent="0.25">
      <c r="A12334" s="3">
        <v>0.45833333333333298</v>
      </c>
      <c r="B12334" s="1">
        <v>12.596760352839969</v>
      </c>
      <c r="C12334">
        <f t="shared" si="195"/>
        <v>12596.760352839969</v>
      </c>
    </row>
    <row r="12335" spans="1:3" x14ac:dyDescent="0.25">
      <c r="A12335" s="4">
        <v>0.46875</v>
      </c>
      <c r="B12335" s="1">
        <v>12.976632118936015</v>
      </c>
      <c r="C12335">
        <f t="shared" si="195"/>
        <v>12976.632118936015</v>
      </c>
    </row>
    <row r="12336" spans="1:3" x14ac:dyDescent="0.25">
      <c r="A12336" s="3">
        <v>0.47916666666666702</v>
      </c>
      <c r="B12336" s="1">
        <v>13.21166168024528</v>
      </c>
      <c r="C12336">
        <f t="shared" si="195"/>
        <v>13211.661680245281</v>
      </c>
    </row>
    <row r="12337" spans="1:3" x14ac:dyDescent="0.25">
      <c r="A12337" s="4">
        <v>0.48958333333333298</v>
      </c>
      <c r="B12337" s="1">
        <v>13.19059404533736</v>
      </c>
      <c r="C12337">
        <f t="shared" si="195"/>
        <v>13190.594045337359</v>
      </c>
    </row>
    <row r="12338" spans="1:3" x14ac:dyDescent="0.25">
      <c r="A12338" s="3">
        <v>0.5</v>
      </c>
      <c r="B12338" s="1">
        <v>13.120638032874128</v>
      </c>
      <c r="C12338">
        <f t="shared" si="195"/>
        <v>13120.638032874127</v>
      </c>
    </row>
    <row r="12339" spans="1:3" x14ac:dyDescent="0.25">
      <c r="A12339" s="4">
        <v>0.51041666666666696</v>
      </c>
      <c r="B12339" s="1">
        <v>13.031400455541087</v>
      </c>
      <c r="C12339">
        <f t="shared" si="195"/>
        <v>13031.400455541087</v>
      </c>
    </row>
    <row r="12340" spans="1:3" x14ac:dyDescent="0.25">
      <c r="A12340" s="3">
        <v>0.52083333333333304</v>
      </c>
      <c r="B12340" s="1">
        <v>12.786412000675153</v>
      </c>
      <c r="C12340">
        <f t="shared" si="195"/>
        <v>12786.412000675153</v>
      </c>
    </row>
    <row r="12341" spans="1:3" x14ac:dyDescent="0.25">
      <c r="A12341" s="4">
        <v>0.53125</v>
      </c>
      <c r="B12341" s="1">
        <v>12.528545396368848</v>
      </c>
      <c r="C12341">
        <f t="shared" si="195"/>
        <v>12528.545396368849</v>
      </c>
    </row>
    <row r="12342" spans="1:3" x14ac:dyDescent="0.25">
      <c r="A12342" s="3">
        <v>0.54166666666666696</v>
      </c>
      <c r="B12342" s="1">
        <v>12.325181730466239</v>
      </c>
      <c r="C12342">
        <f t="shared" si="195"/>
        <v>12325.18173046624</v>
      </c>
    </row>
    <row r="12343" spans="1:3" x14ac:dyDescent="0.25">
      <c r="A12343" s="4">
        <v>0.55208333333333304</v>
      </c>
      <c r="B12343" s="1">
        <v>12.416665071088769</v>
      </c>
      <c r="C12343">
        <f t="shared" si="195"/>
        <v>12416.665071088768</v>
      </c>
    </row>
    <row r="12344" spans="1:3" x14ac:dyDescent="0.25">
      <c r="A12344" s="3">
        <v>0.5625</v>
      </c>
      <c r="B12344" s="1">
        <v>12.294878164111392</v>
      </c>
      <c r="C12344">
        <f t="shared" si="195"/>
        <v>12294.878164111391</v>
      </c>
    </row>
    <row r="12345" spans="1:3" x14ac:dyDescent="0.25">
      <c r="A12345" s="4">
        <v>0.57291666666666696</v>
      </c>
      <c r="B12345" s="1">
        <v>11.894626328928943</v>
      </c>
      <c r="C12345">
        <f t="shared" si="195"/>
        <v>11894.626328928944</v>
      </c>
    </row>
    <row r="12346" spans="1:3" x14ac:dyDescent="0.25">
      <c r="A12346" s="3">
        <v>0.58333333333333304</v>
      </c>
      <c r="B12346" s="1">
        <v>11.176225918794929</v>
      </c>
      <c r="C12346">
        <f t="shared" si="195"/>
        <v>11176.225918794929</v>
      </c>
    </row>
    <row r="12347" spans="1:3" x14ac:dyDescent="0.25">
      <c r="A12347" s="4">
        <v>0.59375</v>
      </c>
      <c r="B12347" s="1">
        <v>10.548979112063664</v>
      </c>
      <c r="C12347">
        <f t="shared" si="195"/>
        <v>10548.979112063664</v>
      </c>
    </row>
    <row r="12348" spans="1:3" x14ac:dyDescent="0.25">
      <c r="A12348" s="3">
        <v>0.60416666666666696</v>
      </c>
      <c r="B12348" s="1">
        <v>9.6053199810939685</v>
      </c>
      <c r="C12348">
        <f t="shared" si="195"/>
        <v>9605.3199810939677</v>
      </c>
    </row>
    <row r="12349" spans="1:3" x14ac:dyDescent="0.25">
      <c r="A12349" s="4">
        <v>0.61458333333333304</v>
      </c>
      <c r="B12349" s="1">
        <v>9.0873550933452325</v>
      </c>
      <c r="C12349">
        <f t="shared" si="195"/>
        <v>9087.3550933452334</v>
      </c>
    </row>
    <row r="12350" spans="1:3" x14ac:dyDescent="0.25">
      <c r="A12350" s="3">
        <v>0.625</v>
      </c>
      <c r="B12350" s="1">
        <v>8.5300018408910407</v>
      </c>
      <c r="C12350">
        <f t="shared" si="195"/>
        <v>8530.00184089104</v>
      </c>
    </row>
    <row r="12351" spans="1:3" x14ac:dyDescent="0.25">
      <c r="A12351" s="4">
        <v>0.63541666666666696</v>
      </c>
      <c r="B12351" s="1">
        <v>8.1151860448882722</v>
      </c>
      <c r="C12351">
        <f t="shared" si="195"/>
        <v>8115.1860448882726</v>
      </c>
    </row>
    <row r="12352" spans="1:3" x14ac:dyDescent="0.25">
      <c r="A12352" s="3">
        <v>0.64583333333333304</v>
      </c>
      <c r="B12352" s="1">
        <v>7.8053174095200477</v>
      </c>
      <c r="C12352">
        <f t="shared" si="195"/>
        <v>7805.3174095200475</v>
      </c>
    </row>
    <row r="12353" spans="1:3" x14ac:dyDescent="0.25">
      <c r="A12353" s="4">
        <v>0.65625</v>
      </c>
      <c r="B12353" s="1">
        <v>7.5832488611288644</v>
      </c>
      <c r="C12353">
        <f t="shared" si="195"/>
        <v>7583.2488611288645</v>
      </c>
    </row>
    <row r="12354" spans="1:3" x14ac:dyDescent="0.25">
      <c r="A12354" s="3">
        <v>0.66666666666666696</v>
      </c>
      <c r="B12354" s="1">
        <v>7.3487083568932636</v>
      </c>
      <c r="C12354">
        <f t="shared" si="195"/>
        <v>7348.708356893264</v>
      </c>
    </row>
    <row r="12355" spans="1:3" x14ac:dyDescent="0.25">
      <c r="A12355" s="4">
        <v>0.67708333333333304</v>
      </c>
      <c r="B12355" s="1">
        <v>7.1887121612621598</v>
      </c>
      <c r="C12355">
        <f t="shared" ref="C12355:C12418" si="196">B12355*1000</f>
        <v>7188.7121612621595</v>
      </c>
    </row>
    <row r="12356" spans="1:3" x14ac:dyDescent="0.25">
      <c r="A12356" s="3">
        <v>0.6875</v>
      </c>
      <c r="B12356" s="1">
        <v>7.0553892533062079</v>
      </c>
      <c r="C12356">
        <f t="shared" si="196"/>
        <v>7055.389253306208</v>
      </c>
    </row>
    <row r="12357" spans="1:3" x14ac:dyDescent="0.25">
      <c r="A12357" s="4">
        <v>0.69791666666666696</v>
      </c>
      <c r="B12357" s="1">
        <v>6.9989438723051203</v>
      </c>
      <c r="C12357">
        <f t="shared" si="196"/>
        <v>6998.9438723051198</v>
      </c>
    </row>
    <row r="12358" spans="1:3" x14ac:dyDescent="0.25">
      <c r="A12358" s="3">
        <v>0.70833333333333304</v>
      </c>
      <c r="B12358" s="1">
        <v>6.8996881949463518</v>
      </c>
      <c r="C12358">
        <f t="shared" si="196"/>
        <v>6899.6881949463514</v>
      </c>
    </row>
    <row r="12359" spans="1:3" x14ac:dyDescent="0.25">
      <c r="A12359" s="4">
        <v>0.71875</v>
      </c>
      <c r="B12359" s="1">
        <v>6.8698342796032801</v>
      </c>
      <c r="C12359">
        <f t="shared" si="196"/>
        <v>6869.8342796032803</v>
      </c>
    </row>
    <row r="12360" spans="1:3" x14ac:dyDescent="0.25">
      <c r="A12360" s="3">
        <v>0.72916666666666696</v>
      </c>
      <c r="B12360" s="1">
        <v>6.8229299209026557</v>
      </c>
      <c r="C12360">
        <f t="shared" si="196"/>
        <v>6822.9299209026558</v>
      </c>
    </row>
    <row r="12361" spans="1:3" x14ac:dyDescent="0.25">
      <c r="A12361" s="4">
        <v>0.73958333333333304</v>
      </c>
      <c r="B12361" s="1">
        <v>6.7221193700539681</v>
      </c>
      <c r="C12361">
        <f t="shared" si="196"/>
        <v>6722.1193700539679</v>
      </c>
    </row>
    <row r="12362" spans="1:3" x14ac:dyDescent="0.25">
      <c r="A12362" s="3">
        <v>0.75</v>
      </c>
      <c r="B12362" s="1">
        <v>6.5261040621468638</v>
      </c>
      <c r="C12362">
        <f t="shared" si="196"/>
        <v>6526.1040621468637</v>
      </c>
    </row>
    <row r="12363" spans="1:3" x14ac:dyDescent="0.25">
      <c r="A12363" s="4">
        <v>0.76041666666666696</v>
      </c>
      <c r="B12363" s="1">
        <v>6.454440697647696</v>
      </c>
      <c r="C12363">
        <f t="shared" si="196"/>
        <v>6454.4406976476957</v>
      </c>
    </row>
    <row r="12364" spans="1:3" x14ac:dyDescent="0.25">
      <c r="A12364" s="3">
        <v>0.77083333333333304</v>
      </c>
      <c r="B12364" s="1">
        <v>6.3946419468083677</v>
      </c>
      <c r="C12364">
        <f t="shared" si="196"/>
        <v>6394.6419468083677</v>
      </c>
    </row>
    <row r="12365" spans="1:3" x14ac:dyDescent="0.25">
      <c r="A12365" s="4">
        <v>0.78125</v>
      </c>
      <c r="B12365" s="1">
        <v>6.3681572638644797</v>
      </c>
      <c r="C12365">
        <f t="shared" si="196"/>
        <v>6368.1572638644793</v>
      </c>
    </row>
    <row r="12366" spans="1:3" x14ac:dyDescent="0.25">
      <c r="A12366" s="3">
        <v>0.79166666666666696</v>
      </c>
      <c r="B12366" s="1">
        <v>6.2782307362452956</v>
      </c>
      <c r="C12366">
        <f t="shared" si="196"/>
        <v>6278.2307362452957</v>
      </c>
    </row>
    <row r="12367" spans="1:3" x14ac:dyDescent="0.25">
      <c r="A12367" s="4">
        <v>0.80208333333333304</v>
      </c>
      <c r="B12367" s="1">
        <v>6.2410260620206559</v>
      </c>
      <c r="C12367">
        <f t="shared" si="196"/>
        <v>6241.0260620206564</v>
      </c>
    </row>
    <row r="12368" spans="1:3" x14ac:dyDescent="0.25">
      <c r="A12368" s="3">
        <v>0.8125</v>
      </c>
      <c r="B12368" s="1">
        <v>6.2082963292527999</v>
      </c>
      <c r="C12368">
        <f t="shared" si="196"/>
        <v>6208.2963292528002</v>
      </c>
    </row>
    <row r="12369" spans="1:3" x14ac:dyDescent="0.25">
      <c r="A12369" s="4">
        <v>0.82291666666666696</v>
      </c>
      <c r="B12369" s="1">
        <v>6.0519043373540002</v>
      </c>
      <c r="C12369">
        <f t="shared" si="196"/>
        <v>6051.9043373539998</v>
      </c>
    </row>
    <row r="12370" spans="1:3" x14ac:dyDescent="0.25">
      <c r="A12370" s="3">
        <v>0.83333333333333304</v>
      </c>
      <c r="B12370" s="1">
        <v>5.9630248227522724</v>
      </c>
      <c r="C12370">
        <f t="shared" si="196"/>
        <v>5963.0248227522725</v>
      </c>
    </row>
    <row r="12371" spans="1:3" x14ac:dyDescent="0.25">
      <c r="A12371" s="4">
        <v>0.84375</v>
      </c>
      <c r="B12371" s="1">
        <v>5.899661094720976</v>
      </c>
      <c r="C12371">
        <f t="shared" si="196"/>
        <v>5899.6610947209756</v>
      </c>
    </row>
    <row r="12372" spans="1:3" x14ac:dyDescent="0.25">
      <c r="A12372" s="3">
        <v>0.85416666666666696</v>
      </c>
      <c r="B12372" s="1">
        <v>5.8445773515637924</v>
      </c>
      <c r="C12372">
        <f t="shared" si="196"/>
        <v>5844.577351563792</v>
      </c>
    </row>
    <row r="12373" spans="1:3" x14ac:dyDescent="0.25">
      <c r="A12373" s="4">
        <v>0.86458333333333304</v>
      </c>
      <c r="B12373" s="1">
        <v>5.6937845410976804</v>
      </c>
      <c r="C12373">
        <f t="shared" si="196"/>
        <v>5693.7845410976806</v>
      </c>
    </row>
    <row r="12374" spans="1:3" x14ac:dyDescent="0.25">
      <c r="A12374" s="3">
        <v>0.875</v>
      </c>
      <c r="B12374" s="1">
        <v>5.6432225474482243</v>
      </c>
      <c r="C12374">
        <f t="shared" si="196"/>
        <v>5643.2225474482238</v>
      </c>
    </row>
    <row r="12375" spans="1:3" x14ac:dyDescent="0.25">
      <c r="A12375" s="4">
        <v>0.88541666666666696</v>
      </c>
      <c r="B12375" s="1">
        <v>5.5501230622259357</v>
      </c>
      <c r="C12375">
        <f t="shared" si="196"/>
        <v>5550.1230622259354</v>
      </c>
    </row>
    <row r="12376" spans="1:3" x14ac:dyDescent="0.25">
      <c r="A12376" s="3">
        <v>0.89583333333333304</v>
      </c>
      <c r="B12376" s="1">
        <v>5.522424532207296</v>
      </c>
      <c r="C12376">
        <f t="shared" si="196"/>
        <v>5522.4245322072957</v>
      </c>
    </row>
    <row r="12377" spans="1:3" x14ac:dyDescent="0.25">
      <c r="A12377" s="4">
        <v>0.90625</v>
      </c>
      <c r="B12377" s="1">
        <v>5.4478655916684797</v>
      </c>
      <c r="C12377">
        <f t="shared" si="196"/>
        <v>5447.8655916684793</v>
      </c>
    </row>
    <row r="12378" spans="1:3" x14ac:dyDescent="0.25">
      <c r="A12378" s="3">
        <v>0.91666666666666696</v>
      </c>
      <c r="B12378" s="1">
        <v>5.364432397448704</v>
      </c>
      <c r="C12378">
        <f t="shared" si="196"/>
        <v>5364.4323974487043</v>
      </c>
    </row>
    <row r="12379" spans="1:3" x14ac:dyDescent="0.25">
      <c r="A12379" s="4">
        <v>0.92708333333333304</v>
      </c>
      <c r="B12379" s="1">
        <v>5.3062251366115039</v>
      </c>
      <c r="C12379">
        <f t="shared" si="196"/>
        <v>5306.2251366115042</v>
      </c>
    </row>
    <row r="12380" spans="1:3" x14ac:dyDescent="0.25">
      <c r="A12380" s="3">
        <v>0.9375</v>
      </c>
      <c r="B12380" s="1">
        <v>5.2808609641028639</v>
      </c>
      <c r="C12380">
        <f t="shared" si="196"/>
        <v>5280.8609641028643</v>
      </c>
    </row>
    <row r="12381" spans="1:3" x14ac:dyDescent="0.25">
      <c r="A12381" s="4">
        <v>0.94791666666666696</v>
      </c>
      <c r="B12381" s="1">
        <v>5.21870025017832</v>
      </c>
      <c r="C12381">
        <f t="shared" si="196"/>
        <v>5218.7002501783199</v>
      </c>
    </row>
    <row r="12382" spans="1:3" x14ac:dyDescent="0.25">
      <c r="A12382" s="3">
        <v>0.95833333333333304</v>
      </c>
      <c r="B12382" s="1">
        <v>5.2093381536908323</v>
      </c>
      <c r="C12382">
        <f t="shared" si="196"/>
        <v>5209.3381536908319</v>
      </c>
    </row>
    <row r="12383" spans="1:3" x14ac:dyDescent="0.25">
      <c r="A12383" s="4">
        <v>0.96875</v>
      </c>
      <c r="B12383" s="1">
        <v>5.1882385252243521</v>
      </c>
      <c r="C12383">
        <f t="shared" si="196"/>
        <v>5188.2385252243521</v>
      </c>
    </row>
    <row r="12384" spans="1:3" x14ac:dyDescent="0.25">
      <c r="A12384" s="3">
        <v>0.97916666666666696</v>
      </c>
      <c r="B12384" s="1">
        <v>5.1824647501172798</v>
      </c>
      <c r="C12384">
        <f t="shared" si="196"/>
        <v>5182.4647501172794</v>
      </c>
    </row>
    <row r="12385" spans="1:3" x14ac:dyDescent="0.25">
      <c r="A12385" s="4">
        <v>0.98958333333333304</v>
      </c>
      <c r="B12385" s="1">
        <v>5.1738917009896319</v>
      </c>
      <c r="C12385">
        <f t="shared" si="196"/>
        <v>5173.8917009896322</v>
      </c>
    </row>
    <row r="12386" spans="1:3" x14ac:dyDescent="0.25">
      <c r="A12386" s="3">
        <v>0</v>
      </c>
      <c r="B12386" s="1">
        <v>5.1599507391618076</v>
      </c>
      <c r="C12386">
        <f t="shared" si="196"/>
        <v>5159.9507391618072</v>
      </c>
    </row>
    <row r="12387" spans="1:3" x14ac:dyDescent="0.25">
      <c r="A12387" s="4">
        <v>1.0416666666666666E-2</v>
      </c>
      <c r="B12387" s="1">
        <v>5.1584088419910081</v>
      </c>
      <c r="C12387">
        <f t="shared" si="196"/>
        <v>5158.4088419910086</v>
      </c>
    </row>
    <row r="12388" spans="1:3" x14ac:dyDescent="0.25">
      <c r="A12388" s="3">
        <v>2.0833333333333301E-2</v>
      </c>
      <c r="B12388" s="1">
        <v>5.1605969193090084</v>
      </c>
      <c r="C12388">
        <f t="shared" si="196"/>
        <v>5160.5969193090086</v>
      </c>
    </row>
    <row r="12389" spans="1:3" x14ac:dyDescent="0.25">
      <c r="A12389" s="4">
        <v>3.125E-2</v>
      </c>
      <c r="B12389" s="1">
        <v>5.1539473727522722</v>
      </c>
      <c r="C12389">
        <f t="shared" si="196"/>
        <v>5153.9473727522718</v>
      </c>
    </row>
    <row r="12390" spans="1:3" x14ac:dyDescent="0.25">
      <c r="A12390" s="3">
        <v>4.1666666666666699E-2</v>
      </c>
      <c r="B12390" s="1">
        <v>5.1464740580169597</v>
      </c>
      <c r="C12390">
        <f t="shared" si="196"/>
        <v>5146.47405801696</v>
      </c>
    </row>
    <row r="12391" spans="1:3" x14ac:dyDescent="0.25">
      <c r="A12391" s="4">
        <v>5.2083333333333301E-2</v>
      </c>
      <c r="B12391" s="1">
        <v>5.1227584449953438</v>
      </c>
      <c r="C12391">
        <f t="shared" si="196"/>
        <v>5122.7584449953438</v>
      </c>
    </row>
    <row r="12392" spans="1:3" x14ac:dyDescent="0.25">
      <c r="A12392" s="3">
        <v>6.25E-2</v>
      </c>
      <c r="B12392" s="1">
        <v>5.1491590655123041</v>
      </c>
      <c r="C12392">
        <f t="shared" si="196"/>
        <v>5149.1590655123036</v>
      </c>
    </row>
    <row r="12393" spans="1:3" x14ac:dyDescent="0.25">
      <c r="A12393" s="4">
        <v>7.2916666666666699E-2</v>
      </c>
      <c r="B12393" s="1">
        <v>5.1320964742569277</v>
      </c>
      <c r="C12393">
        <f t="shared" si="196"/>
        <v>5132.0964742569276</v>
      </c>
    </row>
    <row r="12394" spans="1:3" x14ac:dyDescent="0.25">
      <c r="A12394" s="3">
        <v>8.3333333333333301E-2</v>
      </c>
      <c r="B12394" s="1">
        <v>5.1748725453654396</v>
      </c>
      <c r="C12394">
        <f t="shared" si="196"/>
        <v>5174.8725453654397</v>
      </c>
    </row>
    <row r="12395" spans="1:3" x14ac:dyDescent="0.25">
      <c r="A12395" s="4">
        <v>9.375E-2</v>
      </c>
      <c r="B12395" s="1">
        <v>5.2101984325025761</v>
      </c>
      <c r="C12395">
        <f t="shared" si="196"/>
        <v>5210.198432502576</v>
      </c>
    </row>
    <row r="12396" spans="1:3" x14ac:dyDescent="0.25">
      <c r="A12396" s="3">
        <v>0.104166666666667</v>
      </c>
      <c r="B12396" s="1">
        <v>5.3023354991649123</v>
      </c>
      <c r="C12396">
        <f t="shared" si="196"/>
        <v>5302.3354991649121</v>
      </c>
    </row>
    <row r="12397" spans="1:3" x14ac:dyDescent="0.25">
      <c r="A12397" s="4">
        <v>0.114583333333333</v>
      </c>
      <c r="B12397" s="1">
        <v>5.368586900908304</v>
      </c>
      <c r="C12397">
        <f t="shared" si="196"/>
        <v>5368.5869009083044</v>
      </c>
    </row>
    <row r="12398" spans="1:3" x14ac:dyDescent="0.25">
      <c r="A12398" s="3">
        <v>0.125</v>
      </c>
      <c r="B12398" s="1">
        <v>5.5957343175569756</v>
      </c>
      <c r="C12398">
        <f t="shared" si="196"/>
        <v>5595.7343175569758</v>
      </c>
    </row>
    <row r="12399" spans="1:3" x14ac:dyDescent="0.25">
      <c r="A12399" s="4">
        <v>0.13541666666666699</v>
      </c>
      <c r="B12399" s="1">
        <v>5.7758773038845597</v>
      </c>
      <c r="C12399">
        <f t="shared" si="196"/>
        <v>5775.8773038845593</v>
      </c>
    </row>
    <row r="12400" spans="1:3" x14ac:dyDescent="0.25">
      <c r="A12400" s="3">
        <v>0.14583333333333301</v>
      </c>
      <c r="B12400" s="1">
        <v>6.0789036298583197</v>
      </c>
      <c r="C12400">
        <f t="shared" si="196"/>
        <v>6078.9036298583196</v>
      </c>
    </row>
    <row r="12401" spans="1:3" x14ac:dyDescent="0.25">
      <c r="A12401" s="4">
        <v>0.15625</v>
      </c>
      <c r="B12401" s="1">
        <v>6.4368971973254396</v>
      </c>
      <c r="C12401">
        <f t="shared" si="196"/>
        <v>6436.8971973254393</v>
      </c>
    </row>
    <row r="12402" spans="1:3" x14ac:dyDescent="0.25">
      <c r="A12402" s="3">
        <v>0.16666666666666699</v>
      </c>
      <c r="B12402" s="1">
        <v>7.0927793894475997</v>
      </c>
      <c r="C12402">
        <f t="shared" si="196"/>
        <v>7092.7793894475999</v>
      </c>
    </row>
    <row r="12403" spans="1:3" x14ac:dyDescent="0.25">
      <c r="A12403" s="4">
        <v>0.17708333333333301</v>
      </c>
      <c r="B12403" s="1">
        <v>7.5960141076350558</v>
      </c>
      <c r="C12403">
        <f t="shared" si="196"/>
        <v>7596.0141076350556</v>
      </c>
    </row>
    <row r="12404" spans="1:3" x14ac:dyDescent="0.25">
      <c r="A12404" s="3">
        <v>0.1875</v>
      </c>
      <c r="B12404" s="1">
        <v>8.1109636489169912</v>
      </c>
      <c r="C12404">
        <f t="shared" si="196"/>
        <v>8110.9636489169916</v>
      </c>
    </row>
    <row r="12405" spans="1:3" x14ac:dyDescent="0.25">
      <c r="A12405" s="4">
        <v>0.19791666666666699</v>
      </c>
      <c r="B12405" s="1">
        <v>8.6893656357608169</v>
      </c>
      <c r="C12405">
        <f t="shared" si="196"/>
        <v>8689.3656357608161</v>
      </c>
    </row>
    <row r="12406" spans="1:3" x14ac:dyDescent="0.25">
      <c r="A12406" s="3">
        <v>0.20833333333333301</v>
      </c>
      <c r="B12406" s="1">
        <v>9.5785362426113601</v>
      </c>
      <c r="C12406">
        <f t="shared" si="196"/>
        <v>9578.5362426113606</v>
      </c>
    </row>
    <row r="12407" spans="1:3" x14ac:dyDescent="0.25">
      <c r="A12407" s="4">
        <v>0.21875</v>
      </c>
      <c r="B12407" s="1">
        <v>10.386525827153296</v>
      </c>
      <c r="C12407">
        <f t="shared" si="196"/>
        <v>10386.525827153297</v>
      </c>
    </row>
    <row r="12408" spans="1:3" x14ac:dyDescent="0.25">
      <c r="A12408" s="3">
        <v>0.22916666666666699</v>
      </c>
      <c r="B12408" s="1">
        <v>11.364506320845631</v>
      </c>
      <c r="C12408">
        <f t="shared" si="196"/>
        <v>11364.506320845632</v>
      </c>
    </row>
    <row r="12409" spans="1:3" x14ac:dyDescent="0.25">
      <c r="A12409" s="4">
        <v>0.23958333333333301</v>
      </c>
      <c r="B12409" s="1">
        <v>11.857946704438913</v>
      </c>
      <c r="C12409">
        <f t="shared" si="196"/>
        <v>11857.946704438913</v>
      </c>
    </row>
    <row r="12410" spans="1:3" x14ac:dyDescent="0.25">
      <c r="A12410" s="3">
        <v>0.25</v>
      </c>
      <c r="B12410" s="1">
        <v>12.392403667160176</v>
      </c>
      <c r="C12410">
        <f t="shared" si="196"/>
        <v>12392.403667160175</v>
      </c>
    </row>
    <row r="12411" spans="1:3" x14ac:dyDescent="0.25">
      <c r="A12411" s="4">
        <v>0.26041666666666702</v>
      </c>
      <c r="B12411" s="1">
        <v>12.748062096366896</v>
      </c>
      <c r="C12411">
        <f t="shared" si="196"/>
        <v>12748.062096366895</v>
      </c>
    </row>
    <row r="12412" spans="1:3" x14ac:dyDescent="0.25">
      <c r="A12412" s="3">
        <v>0.27083333333333298</v>
      </c>
      <c r="B12412" s="1">
        <v>12.927673130114304</v>
      </c>
      <c r="C12412">
        <f t="shared" si="196"/>
        <v>12927.673130114305</v>
      </c>
    </row>
    <row r="12413" spans="1:3" x14ac:dyDescent="0.25">
      <c r="A12413" s="4">
        <v>0.28125</v>
      </c>
      <c r="B12413" s="1">
        <v>13.037081722846976</v>
      </c>
      <c r="C12413">
        <f t="shared" si="196"/>
        <v>13037.081722846975</v>
      </c>
    </row>
    <row r="12414" spans="1:3" x14ac:dyDescent="0.25">
      <c r="A12414" s="3">
        <v>0.29166666666666702</v>
      </c>
      <c r="B12414" s="1">
        <v>12.941338234974385</v>
      </c>
      <c r="C12414">
        <f t="shared" si="196"/>
        <v>12941.338234974384</v>
      </c>
    </row>
    <row r="12415" spans="1:3" x14ac:dyDescent="0.25">
      <c r="A12415" s="4">
        <v>0.30208333333333298</v>
      </c>
      <c r="B12415" s="1">
        <v>12.91731195632128</v>
      </c>
      <c r="C12415">
        <f t="shared" si="196"/>
        <v>12917.31195632128</v>
      </c>
    </row>
    <row r="12416" spans="1:3" x14ac:dyDescent="0.25">
      <c r="A12416" s="3">
        <v>0.3125</v>
      </c>
      <c r="B12416" s="1">
        <v>12.589829639303201</v>
      </c>
      <c r="C12416">
        <f t="shared" si="196"/>
        <v>12589.8296393032</v>
      </c>
    </row>
    <row r="12417" spans="1:3" x14ac:dyDescent="0.25">
      <c r="A12417" s="4">
        <v>0.32291666666666702</v>
      </c>
      <c r="B12417" s="1">
        <v>12.661487873442193</v>
      </c>
      <c r="C12417">
        <f t="shared" si="196"/>
        <v>12661.487873442193</v>
      </c>
    </row>
    <row r="12418" spans="1:3" x14ac:dyDescent="0.25">
      <c r="A12418" s="3">
        <v>0.33333333333333298</v>
      </c>
      <c r="B12418" s="1">
        <v>12.712513186937343</v>
      </c>
      <c r="C12418">
        <f t="shared" si="196"/>
        <v>12712.513186937344</v>
      </c>
    </row>
    <row r="12419" spans="1:3" x14ac:dyDescent="0.25">
      <c r="A12419" s="4">
        <v>0.34375</v>
      </c>
      <c r="B12419" s="1">
        <v>12.883119072591136</v>
      </c>
      <c r="C12419">
        <f t="shared" ref="C12419:C12482" si="197">B12419*1000</f>
        <v>12883.119072591135</v>
      </c>
    </row>
    <row r="12420" spans="1:3" x14ac:dyDescent="0.25">
      <c r="A12420" s="3">
        <v>0.35416666666666702</v>
      </c>
      <c r="B12420" s="1">
        <v>13.053918870203631</v>
      </c>
      <c r="C12420">
        <f t="shared" si="197"/>
        <v>13053.918870203632</v>
      </c>
    </row>
    <row r="12421" spans="1:3" x14ac:dyDescent="0.25">
      <c r="A12421" s="4">
        <v>0.36458333333333298</v>
      </c>
      <c r="B12421" s="1">
        <v>13.189795814693872</v>
      </c>
      <c r="C12421">
        <f t="shared" si="197"/>
        <v>13189.795814693871</v>
      </c>
    </row>
    <row r="12422" spans="1:3" x14ac:dyDescent="0.25">
      <c r="A12422" s="3">
        <v>0.375</v>
      </c>
      <c r="B12422" s="1">
        <v>13.145090012702545</v>
      </c>
      <c r="C12422">
        <f t="shared" si="197"/>
        <v>13145.090012702545</v>
      </c>
    </row>
    <row r="12423" spans="1:3" x14ac:dyDescent="0.25">
      <c r="A12423" s="4">
        <v>0.38541666666666702</v>
      </c>
      <c r="B12423" s="1">
        <v>13.156068090610896</v>
      </c>
      <c r="C12423">
        <f t="shared" si="197"/>
        <v>13156.068090610896</v>
      </c>
    </row>
    <row r="12424" spans="1:3" x14ac:dyDescent="0.25">
      <c r="A12424" s="3">
        <v>0.39583333333333298</v>
      </c>
      <c r="B12424" s="1">
        <v>13.073216947319024</v>
      </c>
      <c r="C12424">
        <f t="shared" si="197"/>
        <v>13073.216947319024</v>
      </c>
    </row>
    <row r="12425" spans="1:3" x14ac:dyDescent="0.25">
      <c r="A12425" s="4">
        <v>0.40625</v>
      </c>
      <c r="B12425" s="1">
        <v>12.934368908329503</v>
      </c>
      <c r="C12425">
        <f t="shared" si="197"/>
        <v>12934.368908329503</v>
      </c>
    </row>
    <row r="12426" spans="1:3" x14ac:dyDescent="0.25">
      <c r="A12426" s="3">
        <v>0.41666666666666702</v>
      </c>
      <c r="B12426" s="1">
        <v>12.466631111226784</v>
      </c>
      <c r="C12426">
        <f t="shared" si="197"/>
        <v>12466.631111226783</v>
      </c>
    </row>
    <row r="12427" spans="1:3" x14ac:dyDescent="0.25">
      <c r="A12427" s="4">
        <v>0.42708333333333298</v>
      </c>
      <c r="B12427" s="1">
        <v>12.172548501116816</v>
      </c>
      <c r="C12427">
        <f t="shared" si="197"/>
        <v>12172.548501116817</v>
      </c>
    </row>
    <row r="12428" spans="1:3" x14ac:dyDescent="0.25">
      <c r="A12428" s="3">
        <v>0.4375</v>
      </c>
      <c r="B12428" s="1">
        <v>11.859002451421953</v>
      </c>
      <c r="C12428">
        <f t="shared" si="197"/>
        <v>11859.002451421953</v>
      </c>
    </row>
    <row r="12429" spans="1:3" x14ac:dyDescent="0.25">
      <c r="A12429" s="4">
        <v>0.44791666666666702</v>
      </c>
      <c r="B12429" s="1">
        <v>11.896730121383808</v>
      </c>
      <c r="C12429">
        <f t="shared" si="197"/>
        <v>11896.730121383807</v>
      </c>
    </row>
    <row r="12430" spans="1:3" x14ac:dyDescent="0.25">
      <c r="A12430" s="3">
        <v>0.45833333333333298</v>
      </c>
      <c r="B12430" s="1">
        <v>12.373339832827249</v>
      </c>
      <c r="C12430">
        <f t="shared" si="197"/>
        <v>12373.339832827249</v>
      </c>
    </row>
    <row r="12431" spans="1:3" x14ac:dyDescent="0.25">
      <c r="A12431" s="4">
        <v>0.46875</v>
      </c>
      <c r="B12431" s="1">
        <v>12.717984256875136</v>
      </c>
      <c r="C12431">
        <f t="shared" si="197"/>
        <v>12717.984256875136</v>
      </c>
    </row>
    <row r="12432" spans="1:3" x14ac:dyDescent="0.25">
      <c r="A12432" s="3">
        <v>0.47916666666666702</v>
      </c>
      <c r="B12432" s="1">
        <v>12.821285683984977</v>
      </c>
      <c r="C12432">
        <f t="shared" si="197"/>
        <v>12821.285683984977</v>
      </c>
    </row>
    <row r="12433" spans="1:3" x14ac:dyDescent="0.25">
      <c r="A12433" s="4">
        <v>0.48958333333333298</v>
      </c>
      <c r="B12433" s="1">
        <v>12.792637712869473</v>
      </c>
      <c r="C12433">
        <f t="shared" si="197"/>
        <v>12792.637712869473</v>
      </c>
    </row>
    <row r="12434" spans="1:3" x14ac:dyDescent="0.25">
      <c r="A12434" s="3">
        <v>0.5</v>
      </c>
      <c r="B12434" s="1">
        <v>12.655803104716927</v>
      </c>
      <c r="C12434">
        <f t="shared" si="197"/>
        <v>12655.803104716928</v>
      </c>
    </row>
    <row r="12435" spans="1:3" x14ac:dyDescent="0.25">
      <c r="A12435" s="4">
        <v>0.51041666666666696</v>
      </c>
      <c r="B12435" s="1">
        <v>12.668779120652191</v>
      </c>
      <c r="C12435">
        <f t="shared" si="197"/>
        <v>12668.779120652191</v>
      </c>
    </row>
    <row r="12436" spans="1:3" x14ac:dyDescent="0.25">
      <c r="A12436" s="3">
        <v>0.52083333333333304</v>
      </c>
      <c r="B12436" s="1">
        <v>12.440103137585856</v>
      </c>
      <c r="C12436">
        <f t="shared" si="197"/>
        <v>12440.103137585857</v>
      </c>
    </row>
    <row r="12437" spans="1:3" x14ac:dyDescent="0.25">
      <c r="A12437" s="4">
        <v>0.53125</v>
      </c>
      <c r="B12437" s="1">
        <v>12.275588000918768</v>
      </c>
      <c r="C12437">
        <f t="shared" si="197"/>
        <v>12275.588000918768</v>
      </c>
    </row>
    <row r="12438" spans="1:3" x14ac:dyDescent="0.25">
      <c r="A12438" s="3">
        <v>0.54166666666666696</v>
      </c>
      <c r="B12438" s="1">
        <v>12.038470756715489</v>
      </c>
      <c r="C12438">
        <f t="shared" si="197"/>
        <v>12038.470756715489</v>
      </c>
    </row>
    <row r="12439" spans="1:3" x14ac:dyDescent="0.25">
      <c r="A12439" s="4">
        <v>0.55208333333333304</v>
      </c>
      <c r="B12439" s="1">
        <v>12.121790199219216</v>
      </c>
      <c r="C12439">
        <f t="shared" si="197"/>
        <v>12121.790199219216</v>
      </c>
    </row>
    <row r="12440" spans="1:3" x14ac:dyDescent="0.25">
      <c r="A12440" s="3">
        <v>0.5625</v>
      </c>
      <c r="B12440" s="1">
        <v>12.076359650684047</v>
      </c>
      <c r="C12440">
        <f t="shared" si="197"/>
        <v>12076.359650684048</v>
      </c>
    </row>
    <row r="12441" spans="1:3" x14ac:dyDescent="0.25">
      <c r="A12441" s="4">
        <v>0.57291666666666696</v>
      </c>
      <c r="B12441" s="1">
        <v>11.795505413952576</v>
      </c>
      <c r="C12441">
        <f t="shared" si="197"/>
        <v>11795.505413952576</v>
      </c>
    </row>
    <row r="12442" spans="1:3" x14ac:dyDescent="0.25">
      <c r="A12442" s="3">
        <v>0.58333333333333304</v>
      </c>
      <c r="B12442" s="1">
        <v>11.098854866139456</v>
      </c>
      <c r="C12442">
        <f t="shared" si="197"/>
        <v>11098.854866139456</v>
      </c>
    </row>
    <row r="12443" spans="1:3" x14ac:dyDescent="0.25">
      <c r="A12443" s="4">
        <v>0.59375</v>
      </c>
      <c r="B12443" s="1">
        <v>10.406388650111024</v>
      </c>
      <c r="C12443">
        <f t="shared" si="197"/>
        <v>10406.388650111025</v>
      </c>
    </row>
    <row r="12444" spans="1:3" x14ac:dyDescent="0.25">
      <c r="A12444" s="3">
        <v>0.60416666666666696</v>
      </c>
      <c r="B12444" s="1">
        <v>9.4780775026363528</v>
      </c>
      <c r="C12444">
        <f t="shared" si="197"/>
        <v>9478.0775026363535</v>
      </c>
    </row>
    <row r="12445" spans="1:3" x14ac:dyDescent="0.25">
      <c r="A12445" s="4">
        <v>0.61458333333333304</v>
      </c>
      <c r="B12445" s="1">
        <v>9.0301380697740488</v>
      </c>
      <c r="C12445">
        <f t="shared" si="197"/>
        <v>9030.1380697740497</v>
      </c>
    </row>
    <row r="12446" spans="1:3" x14ac:dyDescent="0.25">
      <c r="A12446" s="3">
        <v>0.625</v>
      </c>
      <c r="B12446" s="1">
        <v>8.4226166949661927</v>
      </c>
      <c r="C12446">
        <f t="shared" si="197"/>
        <v>8422.6166949661929</v>
      </c>
    </row>
    <row r="12447" spans="1:3" x14ac:dyDescent="0.25">
      <c r="A12447" s="4">
        <v>0.63541666666666696</v>
      </c>
      <c r="B12447" s="1">
        <v>8.1165969332033434</v>
      </c>
      <c r="C12447">
        <f t="shared" si="197"/>
        <v>8116.5969332033437</v>
      </c>
    </row>
    <row r="12448" spans="1:3" x14ac:dyDescent="0.25">
      <c r="A12448" s="3">
        <v>0.64583333333333304</v>
      </c>
      <c r="B12448" s="1">
        <v>7.7844652816032802</v>
      </c>
      <c r="C12448">
        <f t="shared" si="197"/>
        <v>7784.4652816032803</v>
      </c>
    </row>
    <row r="12449" spans="1:3" x14ac:dyDescent="0.25">
      <c r="A12449" s="4">
        <v>0.65625</v>
      </c>
      <c r="B12449" s="1">
        <v>7.5621322110359683</v>
      </c>
      <c r="C12449">
        <f t="shared" si="197"/>
        <v>7562.1322110359679</v>
      </c>
    </row>
    <row r="12450" spans="1:3" x14ac:dyDescent="0.25">
      <c r="A12450" s="3">
        <v>0.66666666666666696</v>
      </c>
      <c r="B12450" s="1">
        <v>7.3225359738240483</v>
      </c>
      <c r="C12450">
        <f t="shared" si="197"/>
        <v>7322.5359738240486</v>
      </c>
    </row>
    <row r="12451" spans="1:3" x14ac:dyDescent="0.25">
      <c r="A12451" s="4">
        <v>0.67708333333333304</v>
      </c>
      <c r="B12451" s="1">
        <v>7.1623470692146078</v>
      </c>
      <c r="C12451">
        <f t="shared" si="197"/>
        <v>7162.3470692146075</v>
      </c>
    </row>
    <row r="12452" spans="1:3" x14ac:dyDescent="0.25">
      <c r="A12452" s="3">
        <v>0.6875</v>
      </c>
      <c r="B12452" s="1">
        <v>7.0716222918257436</v>
      </c>
      <c r="C12452">
        <f t="shared" si="197"/>
        <v>7071.6222918257436</v>
      </c>
    </row>
    <row r="12453" spans="1:3" x14ac:dyDescent="0.25">
      <c r="A12453" s="4">
        <v>0.69791666666666696</v>
      </c>
      <c r="B12453" s="1">
        <v>6.9869197701422721</v>
      </c>
      <c r="C12453">
        <f t="shared" si="197"/>
        <v>6986.9197701422718</v>
      </c>
    </row>
    <row r="12454" spans="1:3" x14ac:dyDescent="0.25">
      <c r="A12454" s="3">
        <v>0.70833333333333304</v>
      </c>
      <c r="B12454" s="1">
        <v>6.8977163664328156</v>
      </c>
      <c r="C12454">
        <f t="shared" si="197"/>
        <v>6897.7163664328154</v>
      </c>
    </row>
    <row r="12455" spans="1:3" x14ac:dyDescent="0.25">
      <c r="A12455" s="4">
        <v>0.71875</v>
      </c>
      <c r="B12455" s="1">
        <v>6.8334857405037122</v>
      </c>
      <c r="C12455">
        <f t="shared" si="197"/>
        <v>6833.4857405037119</v>
      </c>
    </row>
    <row r="12456" spans="1:3" x14ac:dyDescent="0.25">
      <c r="A12456" s="3">
        <v>0.72916666666666696</v>
      </c>
      <c r="B12456" s="1">
        <v>6.7530162909195841</v>
      </c>
      <c r="C12456">
        <f t="shared" si="197"/>
        <v>6753.0162909195842</v>
      </c>
    </row>
    <row r="12457" spans="1:3" x14ac:dyDescent="0.25">
      <c r="A12457" s="4">
        <v>0.73958333333333304</v>
      </c>
      <c r="B12457" s="1">
        <v>6.6749965757994723</v>
      </c>
      <c r="C12457">
        <f t="shared" si="197"/>
        <v>6674.9965757994723</v>
      </c>
    </row>
    <row r="12458" spans="1:3" x14ac:dyDescent="0.25">
      <c r="A12458" s="3">
        <v>0.75</v>
      </c>
      <c r="B12458" s="1">
        <v>6.5289479553673919</v>
      </c>
      <c r="C12458">
        <f t="shared" si="197"/>
        <v>6528.9479553673918</v>
      </c>
    </row>
    <row r="12459" spans="1:3" x14ac:dyDescent="0.25">
      <c r="A12459" s="4">
        <v>0.76041666666666696</v>
      </c>
      <c r="B12459" s="1">
        <v>6.3771493037622564</v>
      </c>
      <c r="C12459">
        <f t="shared" si="197"/>
        <v>6377.1493037622567</v>
      </c>
    </row>
    <row r="12460" spans="1:3" x14ac:dyDescent="0.25">
      <c r="A12460" s="3">
        <v>0.77083333333333304</v>
      </c>
      <c r="B12460" s="1">
        <v>6.3385295131230404</v>
      </c>
      <c r="C12460">
        <f t="shared" si="197"/>
        <v>6338.5295131230405</v>
      </c>
    </row>
    <row r="12461" spans="1:3" x14ac:dyDescent="0.25">
      <c r="A12461" s="4">
        <v>0.78125</v>
      </c>
      <c r="B12461" s="1">
        <v>6.2851431767911841</v>
      </c>
      <c r="C12461">
        <f t="shared" si="197"/>
        <v>6285.1431767911845</v>
      </c>
    </row>
    <row r="12462" spans="1:3" x14ac:dyDescent="0.25">
      <c r="A12462" s="3">
        <v>0.79166666666666696</v>
      </c>
      <c r="B12462" s="1">
        <v>6.2410856279098237</v>
      </c>
      <c r="C12462">
        <f t="shared" si="197"/>
        <v>6241.0856279098234</v>
      </c>
    </row>
    <row r="12463" spans="1:3" x14ac:dyDescent="0.25">
      <c r="A12463" s="4">
        <v>0.80208333333333304</v>
      </c>
      <c r="B12463" s="1">
        <v>6.1898261419118876</v>
      </c>
      <c r="C12463">
        <f t="shared" si="197"/>
        <v>6189.826141911888</v>
      </c>
    </row>
    <row r="12464" spans="1:3" x14ac:dyDescent="0.25">
      <c r="A12464" s="3">
        <v>0.8125</v>
      </c>
      <c r="B12464" s="1">
        <v>6.1582019409599678</v>
      </c>
      <c r="C12464">
        <f t="shared" si="197"/>
        <v>6158.2019409599679</v>
      </c>
    </row>
    <row r="12465" spans="1:3" x14ac:dyDescent="0.25">
      <c r="A12465" s="4">
        <v>0.82291666666666696</v>
      </c>
      <c r="B12465" s="1">
        <v>6.0249883067596324</v>
      </c>
      <c r="C12465">
        <f t="shared" si="197"/>
        <v>6024.988306759632</v>
      </c>
    </row>
    <row r="12466" spans="1:3" x14ac:dyDescent="0.25">
      <c r="A12466" s="3">
        <v>0.83333333333333304</v>
      </c>
      <c r="B12466" s="1">
        <v>5.9130827861070721</v>
      </c>
      <c r="C12466">
        <f t="shared" si="197"/>
        <v>5913.082786107072</v>
      </c>
    </row>
    <row r="12467" spans="1:3" x14ac:dyDescent="0.25">
      <c r="A12467" s="4">
        <v>0.84375</v>
      </c>
      <c r="B12467" s="1">
        <v>5.8187918842558561</v>
      </c>
      <c r="C12467">
        <f t="shared" si="197"/>
        <v>5818.7918842558565</v>
      </c>
    </row>
    <row r="12468" spans="1:3" x14ac:dyDescent="0.25">
      <c r="A12468" s="3">
        <v>0.85416666666666696</v>
      </c>
      <c r="B12468" s="1">
        <v>5.7930903518203039</v>
      </c>
      <c r="C12468">
        <f t="shared" si="197"/>
        <v>5793.090351820304</v>
      </c>
    </row>
    <row r="12469" spans="1:3" x14ac:dyDescent="0.25">
      <c r="A12469" s="4">
        <v>0.86458333333333304</v>
      </c>
      <c r="B12469" s="1">
        <v>5.7115537121437443</v>
      </c>
      <c r="C12469">
        <f t="shared" si="197"/>
        <v>5711.5537121437446</v>
      </c>
    </row>
    <row r="12470" spans="1:3" x14ac:dyDescent="0.25">
      <c r="A12470" s="3">
        <v>0.875</v>
      </c>
      <c r="B12470" s="1">
        <v>5.6122062741072956</v>
      </c>
      <c r="C12470">
        <f t="shared" si="197"/>
        <v>5612.2062741072959</v>
      </c>
    </row>
    <row r="12471" spans="1:3" x14ac:dyDescent="0.25">
      <c r="A12471" s="4">
        <v>0.88541666666666696</v>
      </c>
      <c r="B12471" s="1">
        <v>5.5610073691380162</v>
      </c>
      <c r="C12471">
        <f t="shared" si="197"/>
        <v>5561.0073691380157</v>
      </c>
    </row>
    <row r="12472" spans="1:3" x14ac:dyDescent="0.25">
      <c r="A12472" s="3">
        <v>0.89583333333333304</v>
      </c>
      <c r="B12472" s="1">
        <v>5.5187315015847682</v>
      </c>
      <c r="C12472">
        <f t="shared" si="197"/>
        <v>5518.731501584768</v>
      </c>
    </row>
    <row r="12473" spans="1:3" x14ac:dyDescent="0.25">
      <c r="A12473" s="4">
        <v>0.90625</v>
      </c>
      <c r="B12473" s="1">
        <v>5.3951179935602562</v>
      </c>
      <c r="C12473">
        <f t="shared" si="197"/>
        <v>5395.1179935602559</v>
      </c>
    </row>
    <row r="12474" spans="1:3" x14ac:dyDescent="0.25">
      <c r="A12474" s="3">
        <v>0.91666666666666696</v>
      </c>
      <c r="B12474" s="1">
        <v>5.3270478504496799</v>
      </c>
      <c r="C12474">
        <f t="shared" si="197"/>
        <v>5327.0478504496796</v>
      </c>
    </row>
    <row r="12475" spans="1:3" x14ac:dyDescent="0.25">
      <c r="A12475" s="4">
        <v>0.92708333333333304</v>
      </c>
      <c r="B12475" s="1">
        <v>5.30081343640384</v>
      </c>
      <c r="C12475">
        <f t="shared" si="197"/>
        <v>5300.8134364038397</v>
      </c>
    </row>
    <row r="12476" spans="1:3" x14ac:dyDescent="0.25">
      <c r="A12476" s="3">
        <v>0.9375</v>
      </c>
      <c r="B12476" s="1">
        <v>5.285469426945232</v>
      </c>
      <c r="C12476">
        <f t="shared" si="197"/>
        <v>5285.469426945232</v>
      </c>
    </row>
    <row r="12477" spans="1:3" x14ac:dyDescent="0.25">
      <c r="A12477" s="4">
        <v>0.94791666666666696</v>
      </c>
      <c r="B12477" s="1">
        <v>5.2731499232563364</v>
      </c>
      <c r="C12477">
        <f t="shared" si="197"/>
        <v>5273.1499232563365</v>
      </c>
    </row>
    <row r="12478" spans="1:3" x14ac:dyDescent="0.25">
      <c r="A12478" s="3">
        <v>0.95833333333333304</v>
      </c>
      <c r="B12478" s="1">
        <v>5.2365009906152</v>
      </c>
      <c r="C12478">
        <f t="shared" si="197"/>
        <v>5236.5009906152</v>
      </c>
    </row>
    <row r="12479" spans="1:3" x14ac:dyDescent="0.25">
      <c r="A12479" s="4">
        <v>0.96875</v>
      </c>
      <c r="B12479" s="1">
        <v>5.2222634565288004</v>
      </c>
      <c r="C12479">
        <f t="shared" si="197"/>
        <v>5222.2634565288008</v>
      </c>
    </row>
    <row r="12480" spans="1:3" x14ac:dyDescent="0.25">
      <c r="A12480" s="3">
        <v>0.97916666666666696</v>
      </c>
      <c r="B12480" s="1">
        <v>5.1929697594556483</v>
      </c>
      <c r="C12480">
        <f t="shared" si="197"/>
        <v>5192.9697594556483</v>
      </c>
    </row>
    <row r="12481" spans="1:3" x14ac:dyDescent="0.25">
      <c r="A12481" s="4">
        <v>0.98958333333333304</v>
      </c>
      <c r="B12481" s="1">
        <v>5.149955870797168</v>
      </c>
      <c r="C12481">
        <f t="shared" si="197"/>
        <v>5149.9558707971682</v>
      </c>
    </row>
    <row r="12482" spans="1:3" x14ac:dyDescent="0.25">
      <c r="A12482" s="3">
        <v>0</v>
      </c>
      <c r="B12482" s="1">
        <v>5.1252576916534558</v>
      </c>
      <c r="C12482">
        <f t="shared" si="197"/>
        <v>5125.2576916534554</v>
      </c>
    </row>
    <row r="12483" spans="1:3" x14ac:dyDescent="0.25">
      <c r="A12483" s="4">
        <v>1.0416666666666666E-2</v>
      </c>
      <c r="B12483" s="1">
        <v>5.0986691247277758</v>
      </c>
      <c r="C12483">
        <f t="shared" ref="C12483:C12546" si="198">B12483*1000</f>
        <v>5098.6691247277759</v>
      </c>
    </row>
    <row r="12484" spans="1:3" x14ac:dyDescent="0.25">
      <c r="A12484" s="3">
        <v>2.0833333333333301E-2</v>
      </c>
      <c r="B12484" s="1">
        <v>5.1230152746910083</v>
      </c>
      <c r="C12484">
        <f t="shared" si="198"/>
        <v>5123.015274691008</v>
      </c>
    </row>
    <row r="12485" spans="1:3" x14ac:dyDescent="0.25">
      <c r="A12485" s="4">
        <v>3.125E-2</v>
      </c>
      <c r="B12485" s="1">
        <v>5.1000991541155196</v>
      </c>
      <c r="C12485">
        <f t="shared" si="198"/>
        <v>5100.0991541155199</v>
      </c>
    </row>
    <row r="12486" spans="1:3" x14ac:dyDescent="0.25">
      <c r="A12486" s="3">
        <v>4.1666666666666699E-2</v>
      </c>
      <c r="B12486" s="1">
        <v>5.1071487483098723</v>
      </c>
      <c r="C12486">
        <f t="shared" si="198"/>
        <v>5107.1487483098726</v>
      </c>
    </row>
    <row r="12487" spans="1:3" x14ac:dyDescent="0.25">
      <c r="A12487" s="4">
        <v>5.2083333333333301E-2</v>
      </c>
      <c r="B12487" s="1">
        <v>5.1393000558635196</v>
      </c>
      <c r="C12487">
        <f t="shared" si="198"/>
        <v>5139.3000558635194</v>
      </c>
    </row>
    <row r="12488" spans="1:3" x14ac:dyDescent="0.25">
      <c r="A12488" s="3">
        <v>6.25E-2</v>
      </c>
      <c r="B12488" s="1">
        <v>5.1572935366441923</v>
      </c>
      <c r="C12488">
        <f t="shared" si="198"/>
        <v>5157.2935366441925</v>
      </c>
    </row>
    <row r="12489" spans="1:3" x14ac:dyDescent="0.25">
      <c r="A12489" s="4">
        <v>7.2916666666666699E-2</v>
      </c>
      <c r="B12489" s="1">
        <v>5.1437917633991201</v>
      </c>
      <c r="C12489">
        <f t="shared" si="198"/>
        <v>5143.7917633991201</v>
      </c>
    </row>
    <row r="12490" spans="1:3" x14ac:dyDescent="0.25">
      <c r="A12490" s="3">
        <v>8.3333333333333301E-2</v>
      </c>
      <c r="B12490" s="1">
        <v>5.1797933691383999</v>
      </c>
      <c r="C12490">
        <f t="shared" si="198"/>
        <v>5179.7933691383996</v>
      </c>
    </row>
    <row r="12491" spans="1:3" x14ac:dyDescent="0.25">
      <c r="A12491" s="4">
        <v>9.375E-2</v>
      </c>
      <c r="B12491" s="1">
        <v>5.2523083382539841</v>
      </c>
      <c r="C12491">
        <f t="shared" si="198"/>
        <v>5252.3083382539844</v>
      </c>
    </row>
    <row r="12492" spans="1:3" x14ac:dyDescent="0.25">
      <c r="A12492" s="3">
        <v>0.104166666666667</v>
      </c>
      <c r="B12492" s="1">
        <v>5.3133494095592004</v>
      </c>
      <c r="C12492">
        <f t="shared" si="198"/>
        <v>5313.3494095592005</v>
      </c>
    </row>
    <row r="12493" spans="1:3" x14ac:dyDescent="0.25">
      <c r="A12493" s="4">
        <v>0.114583333333333</v>
      </c>
      <c r="B12493" s="1">
        <v>5.4000277192488157</v>
      </c>
      <c r="C12493">
        <f t="shared" si="198"/>
        <v>5400.0277192488156</v>
      </c>
    </row>
    <row r="12494" spans="1:3" x14ac:dyDescent="0.25">
      <c r="A12494" s="3">
        <v>0.125</v>
      </c>
      <c r="B12494" s="1">
        <v>5.577816952550112</v>
      </c>
      <c r="C12494">
        <f t="shared" si="198"/>
        <v>5577.8169525501116</v>
      </c>
    </row>
    <row r="12495" spans="1:3" x14ac:dyDescent="0.25">
      <c r="A12495" s="4">
        <v>0.13541666666666699</v>
      </c>
      <c r="B12495" s="1">
        <v>5.8038269392132156</v>
      </c>
      <c r="C12495">
        <f t="shared" si="198"/>
        <v>5803.8269392132152</v>
      </c>
    </row>
    <row r="12496" spans="1:3" x14ac:dyDescent="0.25">
      <c r="A12496" s="3">
        <v>0.14583333333333301</v>
      </c>
      <c r="B12496" s="1">
        <v>6.0187745152030878</v>
      </c>
      <c r="C12496">
        <f t="shared" si="198"/>
        <v>6018.7745152030875</v>
      </c>
    </row>
    <row r="12497" spans="1:3" x14ac:dyDescent="0.25">
      <c r="A12497" s="4">
        <v>0.15625</v>
      </c>
      <c r="B12497" s="1">
        <v>6.3411267802245117</v>
      </c>
      <c r="C12497">
        <f t="shared" si="198"/>
        <v>6341.126780224512</v>
      </c>
    </row>
    <row r="12498" spans="1:3" x14ac:dyDescent="0.25">
      <c r="A12498" s="3">
        <v>0.16666666666666699</v>
      </c>
      <c r="B12498" s="1">
        <v>6.9943097304156163</v>
      </c>
      <c r="C12498">
        <f t="shared" si="198"/>
        <v>6994.3097304156163</v>
      </c>
    </row>
    <row r="12499" spans="1:3" x14ac:dyDescent="0.25">
      <c r="A12499" s="4">
        <v>0.17708333333333301</v>
      </c>
      <c r="B12499" s="1">
        <v>7.563010727905648</v>
      </c>
      <c r="C12499">
        <f t="shared" si="198"/>
        <v>7563.0107279056483</v>
      </c>
    </row>
    <row r="12500" spans="1:3" x14ac:dyDescent="0.25">
      <c r="A12500" s="3">
        <v>0.1875</v>
      </c>
      <c r="B12500" s="1">
        <v>8.0748982467581438</v>
      </c>
      <c r="C12500">
        <f t="shared" si="198"/>
        <v>8074.8982467581436</v>
      </c>
    </row>
    <row r="12501" spans="1:3" x14ac:dyDescent="0.25">
      <c r="A12501" s="4">
        <v>0.19791666666666699</v>
      </c>
      <c r="B12501" s="1">
        <v>8.6811134649019035</v>
      </c>
      <c r="C12501">
        <f t="shared" si="198"/>
        <v>8681.1134649019041</v>
      </c>
    </row>
    <row r="12502" spans="1:3" x14ac:dyDescent="0.25">
      <c r="A12502" s="3">
        <v>0.20833333333333301</v>
      </c>
      <c r="B12502" s="1">
        <v>9.5584158649261113</v>
      </c>
      <c r="C12502">
        <f t="shared" si="198"/>
        <v>9558.4158649261117</v>
      </c>
    </row>
    <row r="12503" spans="1:3" x14ac:dyDescent="0.25">
      <c r="A12503" s="4">
        <v>0.21875</v>
      </c>
      <c r="B12503" s="1">
        <v>10.178406420171727</v>
      </c>
      <c r="C12503">
        <f t="shared" si="198"/>
        <v>10178.406420171728</v>
      </c>
    </row>
    <row r="12504" spans="1:3" x14ac:dyDescent="0.25">
      <c r="A12504" s="3">
        <v>0.22916666666666699</v>
      </c>
      <c r="B12504" s="1">
        <v>11.1723357895468</v>
      </c>
      <c r="C12504">
        <f t="shared" si="198"/>
        <v>11172.3357895468</v>
      </c>
    </row>
    <row r="12505" spans="1:3" x14ac:dyDescent="0.25">
      <c r="A12505" s="4">
        <v>0.23958333333333301</v>
      </c>
      <c r="B12505" s="1">
        <v>11.929726469973632</v>
      </c>
      <c r="C12505">
        <f t="shared" si="198"/>
        <v>11929.726469973632</v>
      </c>
    </row>
    <row r="12506" spans="1:3" x14ac:dyDescent="0.25">
      <c r="A12506" s="3">
        <v>0.25</v>
      </c>
      <c r="B12506" s="1">
        <v>12.451114517678544</v>
      </c>
      <c r="C12506">
        <f t="shared" si="198"/>
        <v>12451.114517678545</v>
      </c>
    </row>
    <row r="12507" spans="1:3" x14ac:dyDescent="0.25">
      <c r="A12507" s="4">
        <v>0.26041666666666702</v>
      </c>
      <c r="B12507" s="1">
        <v>12.791634588364111</v>
      </c>
      <c r="C12507">
        <f t="shared" si="198"/>
        <v>12791.634588364112</v>
      </c>
    </row>
    <row r="12508" spans="1:3" x14ac:dyDescent="0.25">
      <c r="A12508" s="3">
        <v>0.27083333333333298</v>
      </c>
      <c r="B12508" s="1">
        <v>13.038587915768735</v>
      </c>
      <c r="C12508">
        <f t="shared" si="198"/>
        <v>13038.587915768736</v>
      </c>
    </row>
    <row r="12509" spans="1:3" x14ac:dyDescent="0.25">
      <c r="A12509" s="4">
        <v>0.28125</v>
      </c>
      <c r="B12509" s="1">
        <v>13.157571668301264</v>
      </c>
      <c r="C12509">
        <f t="shared" si="198"/>
        <v>13157.571668301263</v>
      </c>
    </row>
    <row r="12510" spans="1:3" x14ac:dyDescent="0.25">
      <c r="A12510" s="3">
        <v>0.29166666666666702</v>
      </c>
      <c r="B12510" s="1">
        <v>13.001272913859008</v>
      </c>
      <c r="C12510">
        <f t="shared" si="198"/>
        <v>13001.272913859008</v>
      </c>
    </row>
    <row r="12511" spans="1:3" x14ac:dyDescent="0.25">
      <c r="A12511" s="4">
        <v>0.30208333333333298</v>
      </c>
      <c r="B12511" s="1">
        <v>12.949288548001888</v>
      </c>
      <c r="C12511">
        <f t="shared" si="198"/>
        <v>12949.288548001889</v>
      </c>
    </row>
    <row r="12512" spans="1:3" x14ac:dyDescent="0.25">
      <c r="A12512" s="3">
        <v>0.3125</v>
      </c>
      <c r="B12512" s="1">
        <v>12.531155599145457</v>
      </c>
      <c r="C12512">
        <f t="shared" si="198"/>
        <v>12531.155599145457</v>
      </c>
    </row>
    <row r="12513" spans="1:3" x14ac:dyDescent="0.25">
      <c r="A12513" s="4">
        <v>0.32291666666666702</v>
      </c>
      <c r="B12513" s="1">
        <v>12.691116803003569</v>
      </c>
      <c r="C12513">
        <f t="shared" si="198"/>
        <v>12691.116803003568</v>
      </c>
    </row>
    <row r="12514" spans="1:3" x14ac:dyDescent="0.25">
      <c r="A12514" s="3">
        <v>0.33333333333333298</v>
      </c>
      <c r="B12514" s="1">
        <v>12.696387246447983</v>
      </c>
      <c r="C12514">
        <f t="shared" si="198"/>
        <v>12696.387246447983</v>
      </c>
    </row>
    <row r="12515" spans="1:3" x14ac:dyDescent="0.25">
      <c r="A12515" s="4">
        <v>0.34375</v>
      </c>
      <c r="B12515" s="1">
        <v>12.950866641182481</v>
      </c>
      <c r="C12515">
        <f t="shared" si="198"/>
        <v>12950.866641182482</v>
      </c>
    </row>
    <row r="12516" spans="1:3" x14ac:dyDescent="0.25">
      <c r="A12516" s="3">
        <v>0.35416666666666702</v>
      </c>
      <c r="B12516" s="1">
        <v>13.19804549631192</v>
      </c>
      <c r="C12516">
        <f t="shared" si="198"/>
        <v>13198.045496311919</v>
      </c>
    </row>
    <row r="12517" spans="1:3" x14ac:dyDescent="0.25">
      <c r="A12517" s="4">
        <v>0.36458333333333298</v>
      </c>
      <c r="B12517" s="1">
        <v>13.26224763241264</v>
      </c>
      <c r="C12517">
        <f t="shared" si="198"/>
        <v>13262.24763241264</v>
      </c>
    </row>
    <row r="12518" spans="1:3" x14ac:dyDescent="0.25">
      <c r="A12518" s="3">
        <v>0.375</v>
      </c>
      <c r="B12518" s="1">
        <v>13.254280499636703</v>
      </c>
      <c r="C12518">
        <f t="shared" si="198"/>
        <v>13254.280499636703</v>
      </c>
    </row>
    <row r="12519" spans="1:3" x14ac:dyDescent="0.25">
      <c r="A12519" s="4">
        <v>0.38541666666666702</v>
      </c>
      <c r="B12519" s="1">
        <v>13.235739876147504</v>
      </c>
      <c r="C12519">
        <f t="shared" si="198"/>
        <v>13235.739876147503</v>
      </c>
    </row>
    <row r="12520" spans="1:3" x14ac:dyDescent="0.25">
      <c r="A12520" s="3">
        <v>0.39583333333333298</v>
      </c>
      <c r="B12520" s="1">
        <v>13.197756018079025</v>
      </c>
      <c r="C12520">
        <f t="shared" si="198"/>
        <v>13197.756018079024</v>
      </c>
    </row>
    <row r="12521" spans="1:3" x14ac:dyDescent="0.25">
      <c r="A12521" s="4">
        <v>0.40625</v>
      </c>
      <c r="B12521" s="1">
        <v>13.146467674148896</v>
      </c>
      <c r="C12521">
        <f t="shared" si="198"/>
        <v>13146.467674148897</v>
      </c>
    </row>
    <row r="12522" spans="1:3" x14ac:dyDescent="0.25">
      <c r="A12522" s="3">
        <v>0.41666666666666702</v>
      </c>
      <c r="B12522" s="1">
        <v>12.65144293162512</v>
      </c>
      <c r="C12522">
        <f t="shared" si="198"/>
        <v>12651.442931625119</v>
      </c>
    </row>
    <row r="12523" spans="1:3" x14ac:dyDescent="0.25">
      <c r="A12523" s="4">
        <v>0.42708333333333298</v>
      </c>
      <c r="B12523" s="1">
        <v>12.348536776997936</v>
      </c>
      <c r="C12523">
        <f t="shared" si="198"/>
        <v>12348.536776997935</v>
      </c>
    </row>
    <row r="12524" spans="1:3" x14ac:dyDescent="0.25">
      <c r="A12524" s="3">
        <v>0.4375</v>
      </c>
      <c r="B12524" s="1">
        <v>12.005418095055536</v>
      </c>
      <c r="C12524">
        <f t="shared" si="198"/>
        <v>12005.418095055536</v>
      </c>
    </row>
    <row r="12525" spans="1:3" x14ac:dyDescent="0.25">
      <c r="A12525" s="4">
        <v>0.44791666666666702</v>
      </c>
      <c r="B12525" s="1">
        <v>12.137700005925792</v>
      </c>
      <c r="C12525">
        <f t="shared" si="198"/>
        <v>12137.700005925792</v>
      </c>
    </row>
    <row r="12526" spans="1:3" x14ac:dyDescent="0.25">
      <c r="A12526" s="3">
        <v>0.45833333333333298</v>
      </c>
      <c r="B12526" s="1">
        <v>12.598848839259263</v>
      </c>
      <c r="C12526">
        <f t="shared" si="198"/>
        <v>12598.848839259263</v>
      </c>
    </row>
    <row r="12527" spans="1:3" x14ac:dyDescent="0.25">
      <c r="A12527" s="4">
        <v>0.46875</v>
      </c>
      <c r="B12527" s="1">
        <v>12.905310944262368</v>
      </c>
      <c r="C12527">
        <f t="shared" si="198"/>
        <v>12905.310944262368</v>
      </c>
    </row>
    <row r="12528" spans="1:3" x14ac:dyDescent="0.25">
      <c r="A12528" s="3">
        <v>0.47916666666666702</v>
      </c>
      <c r="B12528" s="1">
        <v>12.993113063632975</v>
      </c>
      <c r="C12528">
        <f t="shared" si="198"/>
        <v>12993.113063632976</v>
      </c>
    </row>
    <row r="12529" spans="1:3" x14ac:dyDescent="0.25">
      <c r="A12529" s="4">
        <v>0.48958333333333298</v>
      </c>
      <c r="B12529" s="1">
        <v>12.879158462433985</v>
      </c>
      <c r="C12529">
        <f t="shared" si="198"/>
        <v>12879.158462433985</v>
      </c>
    </row>
    <row r="12530" spans="1:3" x14ac:dyDescent="0.25">
      <c r="A12530" s="3">
        <v>0.5</v>
      </c>
      <c r="B12530" s="1">
        <v>12.915847122790767</v>
      </c>
      <c r="C12530">
        <f t="shared" si="198"/>
        <v>12915.847122790767</v>
      </c>
    </row>
    <row r="12531" spans="1:3" x14ac:dyDescent="0.25">
      <c r="A12531" s="4">
        <v>0.51041666666666696</v>
      </c>
      <c r="B12531" s="1">
        <v>12.814172120594831</v>
      </c>
      <c r="C12531">
        <f t="shared" si="198"/>
        <v>12814.172120594831</v>
      </c>
    </row>
    <row r="12532" spans="1:3" x14ac:dyDescent="0.25">
      <c r="A12532" s="3">
        <v>0.52083333333333304</v>
      </c>
      <c r="B12532" s="1">
        <v>12.582215566458048</v>
      </c>
      <c r="C12532">
        <f t="shared" si="198"/>
        <v>12582.215566458048</v>
      </c>
    </row>
    <row r="12533" spans="1:3" x14ac:dyDescent="0.25">
      <c r="A12533" s="4">
        <v>0.53125</v>
      </c>
      <c r="B12533" s="1">
        <v>12.371195057134672</v>
      </c>
      <c r="C12533">
        <f t="shared" si="198"/>
        <v>12371.195057134672</v>
      </c>
    </row>
    <row r="12534" spans="1:3" x14ac:dyDescent="0.25">
      <c r="A12534" s="3">
        <v>0.54166666666666696</v>
      </c>
      <c r="B12534" s="1">
        <v>12.090415411992383</v>
      </c>
      <c r="C12534">
        <f t="shared" si="198"/>
        <v>12090.415411992384</v>
      </c>
    </row>
    <row r="12535" spans="1:3" x14ac:dyDescent="0.25">
      <c r="A12535" s="4">
        <v>0.55208333333333304</v>
      </c>
      <c r="B12535" s="1">
        <v>12.071420000827713</v>
      </c>
      <c r="C12535">
        <f t="shared" si="198"/>
        <v>12071.420000827713</v>
      </c>
    </row>
    <row r="12536" spans="1:3" x14ac:dyDescent="0.25">
      <c r="A12536" s="3">
        <v>0.5625</v>
      </c>
      <c r="B12536" s="1">
        <v>11.941578997740592</v>
      </c>
      <c r="C12536">
        <f t="shared" si="198"/>
        <v>11941.578997740593</v>
      </c>
    </row>
    <row r="12537" spans="1:3" x14ac:dyDescent="0.25">
      <c r="A12537" s="4">
        <v>0.57291666666666696</v>
      </c>
      <c r="B12537" s="1">
        <v>11.648911315875695</v>
      </c>
      <c r="C12537">
        <f t="shared" si="198"/>
        <v>11648.911315875695</v>
      </c>
    </row>
    <row r="12538" spans="1:3" x14ac:dyDescent="0.25">
      <c r="A12538" s="3">
        <v>0.58333333333333304</v>
      </c>
      <c r="B12538" s="1">
        <v>10.990314975624113</v>
      </c>
      <c r="C12538">
        <f t="shared" si="198"/>
        <v>10990.314975624113</v>
      </c>
    </row>
    <row r="12539" spans="1:3" x14ac:dyDescent="0.25">
      <c r="A12539" s="4">
        <v>0.59375</v>
      </c>
      <c r="B12539" s="1">
        <v>10.342932936194272</v>
      </c>
      <c r="C12539">
        <f t="shared" si="198"/>
        <v>10342.932936194271</v>
      </c>
    </row>
    <row r="12540" spans="1:3" x14ac:dyDescent="0.25">
      <c r="A12540" s="3">
        <v>0.60416666666666696</v>
      </c>
      <c r="B12540" s="1">
        <v>9.4876737073466888</v>
      </c>
      <c r="C12540">
        <f t="shared" si="198"/>
        <v>9487.6737073466884</v>
      </c>
    </row>
    <row r="12541" spans="1:3" x14ac:dyDescent="0.25">
      <c r="A12541" s="4">
        <v>0.61458333333333304</v>
      </c>
      <c r="B12541" s="1">
        <v>8.9102314241423528</v>
      </c>
      <c r="C12541">
        <f t="shared" si="198"/>
        <v>8910.2314241423519</v>
      </c>
    </row>
    <row r="12542" spans="1:3" x14ac:dyDescent="0.25">
      <c r="A12542" s="3">
        <v>0.625</v>
      </c>
      <c r="B12542" s="1">
        <v>8.3278759535432005</v>
      </c>
      <c r="C12542">
        <f t="shared" si="198"/>
        <v>8327.8759535432</v>
      </c>
    </row>
    <row r="12543" spans="1:3" x14ac:dyDescent="0.25">
      <c r="A12543" s="4">
        <v>0.63541666666666696</v>
      </c>
      <c r="B12543" s="1">
        <v>8.007973965766352</v>
      </c>
      <c r="C12543">
        <f t="shared" si="198"/>
        <v>8007.9739657663522</v>
      </c>
    </row>
    <row r="12544" spans="1:3" x14ac:dyDescent="0.25">
      <c r="A12544" s="3">
        <v>0.64583333333333304</v>
      </c>
      <c r="B12544" s="1">
        <v>7.7346575035952636</v>
      </c>
      <c r="C12544">
        <f t="shared" si="198"/>
        <v>7734.6575035952637</v>
      </c>
    </row>
    <row r="12545" spans="1:3" x14ac:dyDescent="0.25">
      <c r="A12545" s="4">
        <v>0.65625</v>
      </c>
      <c r="B12545" s="1">
        <v>7.5031310388461598</v>
      </c>
      <c r="C12545">
        <f t="shared" si="198"/>
        <v>7503.1310388461598</v>
      </c>
    </row>
    <row r="12546" spans="1:3" x14ac:dyDescent="0.25">
      <c r="A12546" s="3">
        <v>0.66666666666666696</v>
      </c>
      <c r="B12546" s="1">
        <v>7.2784592327602722</v>
      </c>
      <c r="C12546">
        <f t="shared" si="198"/>
        <v>7278.4592327602722</v>
      </c>
    </row>
    <row r="12547" spans="1:3" x14ac:dyDescent="0.25">
      <c r="A12547" s="4">
        <v>0.67708333333333304</v>
      </c>
      <c r="B12547" s="1">
        <v>7.154005720173104</v>
      </c>
      <c r="C12547">
        <f t="shared" ref="C12547:C12610" si="199">B12547*1000</f>
        <v>7154.0057201731042</v>
      </c>
    </row>
    <row r="12548" spans="1:3" x14ac:dyDescent="0.25">
      <c r="A12548" s="3">
        <v>0.6875</v>
      </c>
      <c r="B12548" s="1">
        <v>7.0369528909333283</v>
      </c>
      <c r="C12548">
        <f t="shared" si="199"/>
        <v>7036.9528909333285</v>
      </c>
    </row>
    <row r="12549" spans="1:3" x14ac:dyDescent="0.25">
      <c r="A12549" s="4">
        <v>0.69791666666666696</v>
      </c>
      <c r="B12549" s="1">
        <v>6.9715440036060956</v>
      </c>
      <c r="C12549">
        <f t="shared" si="199"/>
        <v>6971.5440036060954</v>
      </c>
    </row>
    <row r="12550" spans="1:3" x14ac:dyDescent="0.25">
      <c r="A12550" s="3">
        <v>0.70833333333333304</v>
      </c>
      <c r="B12550" s="1">
        <v>6.8828251880679039</v>
      </c>
      <c r="C12550">
        <f t="shared" si="199"/>
        <v>6882.8251880679036</v>
      </c>
    </row>
    <row r="12551" spans="1:3" x14ac:dyDescent="0.25">
      <c r="A12551" s="4">
        <v>0.71875</v>
      </c>
      <c r="B12551" s="1">
        <v>6.8121387039437762</v>
      </c>
      <c r="C12551">
        <f t="shared" si="199"/>
        <v>6812.1387039437759</v>
      </c>
    </row>
    <row r="12552" spans="1:3" x14ac:dyDescent="0.25">
      <c r="A12552" s="3">
        <v>0.72916666666666696</v>
      </c>
      <c r="B12552" s="1">
        <v>6.7270163682052004</v>
      </c>
      <c r="C12552">
        <f t="shared" si="199"/>
        <v>6727.0163682052007</v>
      </c>
    </row>
    <row r="12553" spans="1:3" x14ac:dyDescent="0.25">
      <c r="A12553" s="4">
        <v>0.73958333333333304</v>
      </c>
      <c r="B12553" s="1">
        <v>6.625172951285248</v>
      </c>
      <c r="C12553">
        <f t="shared" si="199"/>
        <v>6625.172951285248</v>
      </c>
    </row>
    <row r="12554" spans="1:3" x14ac:dyDescent="0.25">
      <c r="A12554" s="3">
        <v>0.75</v>
      </c>
      <c r="B12554" s="1">
        <v>6.5249616165217281</v>
      </c>
      <c r="C12554">
        <f t="shared" si="199"/>
        <v>6524.9616165217285</v>
      </c>
    </row>
    <row r="12555" spans="1:3" x14ac:dyDescent="0.25">
      <c r="A12555" s="4">
        <v>0.76041666666666696</v>
      </c>
      <c r="B12555" s="1">
        <v>6.4833583878995356</v>
      </c>
      <c r="C12555">
        <f t="shared" si="199"/>
        <v>6483.358387899536</v>
      </c>
    </row>
    <row r="12556" spans="1:3" x14ac:dyDescent="0.25">
      <c r="A12556" s="3">
        <v>0.77083333333333304</v>
      </c>
      <c r="B12556" s="1">
        <v>6.4734071275648963</v>
      </c>
      <c r="C12556">
        <f t="shared" si="199"/>
        <v>6473.4071275648967</v>
      </c>
    </row>
    <row r="12557" spans="1:3" x14ac:dyDescent="0.25">
      <c r="A12557" s="4">
        <v>0.78125</v>
      </c>
      <c r="B12557" s="1">
        <v>6.4021850256531199</v>
      </c>
      <c r="C12557">
        <f t="shared" si="199"/>
        <v>6402.1850256531197</v>
      </c>
    </row>
    <row r="12558" spans="1:3" x14ac:dyDescent="0.25">
      <c r="A12558" s="3">
        <v>0.79166666666666696</v>
      </c>
      <c r="B12558" s="1">
        <v>6.3394814643103841</v>
      </c>
      <c r="C12558">
        <f t="shared" si="199"/>
        <v>6339.4814643103837</v>
      </c>
    </row>
    <row r="12559" spans="1:3" x14ac:dyDescent="0.25">
      <c r="A12559" s="4">
        <v>0.80208333333333304</v>
      </c>
      <c r="B12559" s="1">
        <v>6.2836730854176803</v>
      </c>
      <c r="C12559">
        <f t="shared" si="199"/>
        <v>6283.6730854176803</v>
      </c>
    </row>
    <row r="12560" spans="1:3" x14ac:dyDescent="0.25">
      <c r="A12560" s="3">
        <v>0.8125</v>
      </c>
      <c r="B12560" s="1">
        <v>6.17268565121576</v>
      </c>
      <c r="C12560">
        <f t="shared" si="199"/>
        <v>6172.6856512157601</v>
      </c>
    </row>
    <row r="12561" spans="1:3" x14ac:dyDescent="0.25">
      <c r="A12561" s="4">
        <v>0.82291666666666696</v>
      </c>
      <c r="B12561" s="1">
        <v>6.1329561576822398</v>
      </c>
      <c r="C12561">
        <f t="shared" si="199"/>
        <v>6132.9561576822398</v>
      </c>
    </row>
    <row r="12562" spans="1:3" x14ac:dyDescent="0.25">
      <c r="A12562" s="3">
        <v>0.83333333333333304</v>
      </c>
      <c r="B12562" s="1">
        <v>6.0287773465829764</v>
      </c>
      <c r="C12562">
        <f t="shared" si="199"/>
        <v>6028.777346582976</v>
      </c>
    </row>
    <row r="12563" spans="1:3" x14ac:dyDescent="0.25">
      <c r="A12563" s="4">
        <v>0.84375</v>
      </c>
      <c r="B12563" s="1">
        <v>5.9295746852457123</v>
      </c>
      <c r="C12563">
        <f t="shared" si="199"/>
        <v>5929.5746852457123</v>
      </c>
    </row>
    <row r="12564" spans="1:3" x14ac:dyDescent="0.25">
      <c r="A12564" s="3">
        <v>0.85416666666666696</v>
      </c>
      <c r="B12564" s="1">
        <v>5.8435778006298724</v>
      </c>
      <c r="C12564">
        <f t="shared" si="199"/>
        <v>5843.5778006298724</v>
      </c>
    </row>
    <row r="12565" spans="1:3" x14ac:dyDescent="0.25">
      <c r="A12565" s="4">
        <v>0.86458333333333304</v>
      </c>
      <c r="B12565" s="1">
        <v>5.7338464113641283</v>
      </c>
      <c r="C12565">
        <f t="shared" si="199"/>
        <v>5733.8464113641285</v>
      </c>
    </row>
    <row r="12566" spans="1:3" x14ac:dyDescent="0.25">
      <c r="A12566" s="3">
        <v>0.875</v>
      </c>
      <c r="B12566" s="1">
        <v>5.6171626171437277</v>
      </c>
      <c r="C12566">
        <f t="shared" si="199"/>
        <v>5617.1626171437274</v>
      </c>
    </row>
    <row r="12567" spans="1:3" x14ac:dyDescent="0.25">
      <c r="A12567" s="4">
        <v>0.88541666666666696</v>
      </c>
      <c r="B12567" s="1">
        <v>5.5667339336835999</v>
      </c>
      <c r="C12567">
        <f t="shared" si="199"/>
        <v>5566.7339336836003</v>
      </c>
    </row>
    <row r="12568" spans="1:3" x14ac:dyDescent="0.25">
      <c r="A12568" s="3">
        <v>0.89583333333333304</v>
      </c>
      <c r="B12568" s="1">
        <v>5.4899138984241604</v>
      </c>
      <c r="C12568">
        <f t="shared" si="199"/>
        <v>5489.9138984241608</v>
      </c>
    </row>
    <row r="12569" spans="1:3" x14ac:dyDescent="0.25">
      <c r="A12569" s="4">
        <v>0.90625</v>
      </c>
      <c r="B12569" s="1">
        <v>5.4458245401490561</v>
      </c>
      <c r="C12569">
        <f t="shared" si="199"/>
        <v>5445.8245401490558</v>
      </c>
    </row>
    <row r="12570" spans="1:3" x14ac:dyDescent="0.25">
      <c r="A12570" s="3">
        <v>0.91666666666666696</v>
      </c>
      <c r="B12570" s="1">
        <v>5.2978574987052482</v>
      </c>
      <c r="C12570">
        <f t="shared" si="199"/>
        <v>5297.857498705248</v>
      </c>
    </row>
    <row r="12571" spans="1:3" x14ac:dyDescent="0.25">
      <c r="A12571" s="4">
        <v>0.92708333333333304</v>
      </c>
      <c r="B12571" s="1">
        <v>5.3327990308522084</v>
      </c>
      <c r="C12571">
        <f t="shared" si="199"/>
        <v>5332.7990308522085</v>
      </c>
    </row>
    <row r="12572" spans="1:3" x14ac:dyDescent="0.25">
      <c r="A12572" s="3">
        <v>0.9375</v>
      </c>
      <c r="B12572" s="1">
        <v>5.2980984507054876</v>
      </c>
      <c r="C12572">
        <f t="shared" si="199"/>
        <v>5298.0984507054873</v>
      </c>
    </row>
    <row r="12573" spans="1:3" x14ac:dyDescent="0.25">
      <c r="A12573" s="4">
        <v>0.94791666666666696</v>
      </c>
      <c r="B12573" s="1">
        <v>5.2978072692995841</v>
      </c>
      <c r="C12573">
        <f t="shared" si="199"/>
        <v>5297.8072692995838</v>
      </c>
    </row>
    <row r="12574" spans="1:3" x14ac:dyDescent="0.25">
      <c r="A12574" s="3">
        <v>0.95833333333333304</v>
      </c>
      <c r="B12574" s="1">
        <v>5.2754459289528963</v>
      </c>
      <c r="C12574">
        <f t="shared" si="199"/>
        <v>5275.4459289528959</v>
      </c>
    </row>
    <row r="12575" spans="1:3" x14ac:dyDescent="0.25">
      <c r="A12575" s="4">
        <v>0.96875</v>
      </c>
      <c r="B12575" s="1">
        <v>5.2944660167430717</v>
      </c>
      <c r="C12575">
        <f t="shared" si="199"/>
        <v>5294.466016743072</v>
      </c>
    </row>
    <row r="12576" spans="1:3" x14ac:dyDescent="0.25">
      <c r="A12576" s="3">
        <v>0.97916666666666696</v>
      </c>
      <c r="B12576" s="1">
        <v>5.2631244626674238</v>
      </c>
      <c r="C12576">
        <f t="shared" si="199"/>
        <v>5263.1244626674243</v>
      </c>
    </row>
    <row r="12577" spans="1:3" x14ac:dyDescent="0.25">
      <c r="A12577" s="4">
        <v>0.98958333333333304</v>
      </c>
      <c r="B12577" s="1">
        <v>5.1992783872405921</v>
      </c>
      <c r="C12577">
        <f t="shared" si="199"/>
        <v>5199.2783872405917</v>
      </c>
    </row>
    <row r="12578" spans="1:3" x14ac:dyDescent="0.25">
      <c r="A12578" s="3">
        <v>0</v>
      </c>
      <c r="B12578" s="1">
        <v>5.1680599562482081</v>
      </c>
      <c r="C12578">
        <f t="shared" si="199"/>
        <v>5168.0599562482084</v>
      </c>
    </row>
    <row r="12579" spans="1:3" x14ac:dyDescent="0.25">
      <c r="A12579" s="4">
        <v>1.0416666666666666E-2</v>
      </c>
      <c r="B12579" s="1">
        <v>5.1124600197072958</v>
      </c>
      <c r="C12579">
        <f t="shared" si="199"/>
        <v>5112.4600197072959</v>
      </c>
    </row>
    <row r="12580" spans="1:3" x14ac:dyDescent="0.25">
      <c r="A12580" s="3">
        <v>2.0833333333333301E-2</v>
      </c>
      <c r="B12580" s="1">
        <v>5.1612323406136804</v>
      </c>
      <c r="C12580">
        <f t="shared" si="199"/>
        <v>5161.2323406136802</v>
      </c>
    </row>
    <row r="12581" spans="1:3" x14ac:dyDescent="0.25">
      <c r="A12581" s="4">
        <v>3.125E-2</v>
      </c>
      <c r="B12581" s="1">
        <v>5.1915754891117762</v>
      </c>
      <c r="C12581">
        <f t="shared" si="199"/>
        <v>5191.5754891117758</v>
      </c>
    </row>
    <row r="12582" spans="1:3" x14ac:dyDescent="0.25">
      <c r="A12582" s="3">
        <v>4.1666666666666699E-2</v>
      </c>
      <c r="B12582" s="1">
        <v>5.1729460196000163</v>
      </c>
      <c r="C12582">
        <f t="shared" si="199"/>
        <v>5172.9460196000164</v>
      </c>
    </row>
    <row r="12583" spans="1:3" x14ac:dyDescent="0.25">
      <c r="A12583" s="4">
        <v>5.2083333333333301E-2</v>
      </c>
      <c r="B12583" s="1">
        <v>5.1334688897637761</v>
      </c>
      <c r="C12583">
        <f t="shared" si="199"/>
        <v>5133.4688897637761</v>
      </c>
    </row>
    <row r="12584" spans="1:3" x14ac:dyDescent="0.25">
      <c r="A12584" s="3">
        <v>6.25E-2</v>
      </c>
      <c r="B12584" s="1">
        <v>5.147192223643728</v>
      </c>
      <c r="C12584">
        <f t="shared" si="199"/>
        <v>5147.1922236437276</v>
      </c>
    </row>
    <row r="12585" spans="1:3" x14ac:dyDescent="0.25">
      <c r="A12585" s="4">
        <v>7.2916666666666699E-2</v>
      </c>
      <c r="B12585" s="1">
        <v>5.1328841514482404</v>
      </c>
      <c r="C12585">
        <f t="shared" si="199"/>
        <v>5132.8841514482401</v>
      </c>
    </row>
    <row r="12586" spans="1:3" x14ac:dyDescent="0.25">
      <c r="A12586" s="3">
        <v>8.3333333333333301E-2</v>
      </c>
      <c r="B12586" s="1">
        <v>5.1579904334210402</v>
      </c>
      <c r="C12586">
        <f t="shared" si="199"/>
        <v>5157.9904334210405</v>
      </c>
    </row>
    <row r="12587" spans="1:3" x14ac:dyDescent="0.25">
      <c r="A12587" s="4">
        <v>9.375E-2</v>
      </c>
      <c r="B12587" s="1">
        <v>5.2195040830036961</v>
      </c>
      <c r="C12587">
        <f t="shared" si="199"/>
        <v>5219.504083003696</v>
      </c>
    </row>
    <row r="12588" spans="1:3" x14ac:dyDescent="0.25">
      <c r="A12588" s="3">
        <v>0.104166666666667</v>
      </c>
      <c r="B12588" s="1">
        <v>5.2500768004402403</v>
      </c>
      <c r="C12588">
        <f t="shared" si="199"/>
        <v>5250.0768004402398</v>
      </c>
    </row>
    <row r="12589" spans="1:3" x14ac:dyDescent="0.25">
      <c r="A12589" s="4">
        <v>0.114583333333333</v>
      </c>
      <c r="B12589" s="1">
        <v>5.3270371051314722</v>
      </c>
      <c r="C12589">
        <f t="shared" si="199"/>
        <v>5327.0371051314723</v>
      </c>
    </row>
    <row r="12590" spans="1:3" x14ac:dyDescent="0.25">
      <c r="A12590" s="3">
        <v>0.125</v>
      </c>
      <c r="B12590" s="1">
        <v>5.5303121941696798</v>
      </c>
      <c r="C12590">
        <f t="shared" si="199"/>
        <v>5530.31219416968</v>
      </c>
    </row>
    <row r="12591" spans="1:3" x14ac:dyDescent="0.25">
      <c r="A12591" s="4">
        <v>0.13541666666666699</v>
      </c>
      <c r="B12591" s="1">
        <v>5.6997169547368483</v>
      </c>
      <c r="C12591">
        <f t="shared" si="199"/>
        <v>5699.7169547368485</v>
      </c>
    </row>
    <row r="12592" spans="1:3" x14ac:dyDescent="0.25">
      <c r="A12592" s="3">
        <v>0.14583333333333301</v>
      </c>
      <c r="B12592" s="1">
        <v>5.9688449504560639</v>
      </c>
      <c r="C12592">
        <f t="shared" si="199"/>
        <v>5968.844950456064</v>
      </c>
    </row>
    <row r="12593" spans="1:3" x14ac:dyDescent="0.25">
      <c r="A12593" s="4">
        <v>0.15625</v>
      </c>
      <c r="B12593" s="1">
        <v>6.3533359568053598</v>
      </c>
      <c r="C12593">
        <f t="shared" si="199"/>
        <v>6353.3359568053602</v>
      </c>
    </row>
    <row r="12594" spans="1:3" x14ac:dyDescent="0.25">
      <c r="A12594" s="3">
        <v>0.16666666666666699</v>
      </c>
      <c r="B12594" s="1">
        <v>6.8482651167953756</v>
      </c>
      <c r="C12594">
        <f t="shared" si="199"/>
        <v>6848.2651167953754</v>
      </c>
    </row>
    <row r="12595" spans="1:3" x14ac:dyDescent="0.25">
      <c r="A12595" s="4">
        <v>0.17708333333333301</v>
      </c>
      <c r="B12595" s="1">
        <v>7.407033610830176</v>
      </c>
      <c r="C12595">
        <f t="shared" si="199"/>
        <v>7407.0336108301763</v>
      </c>
    </row>
    <row r="12596" spans="1:3" x14ac:dyDescent="0.25">
      <c r="A12596" s="3">
        <v>0.1875</v>
      </c>
      <c r="B12596" s="1">
        <v>7.9014662626096799</v>
      </c>
      <c r="C12596">
        <f t="shared" si="199"/>
        <v>7901.4662626096797</v>
      </c>
    </row>
    <row r="12597" spans="1:3" x14ac:dyDescent="0.25">
      <c r="A12597" s="4">
        <v>0.19791666666666699</v>
      </c>
      <c r="B12597" s="1">
        <v>8.407548538087088</v>
      </c>
      <c r="C12597">
        <f t="shared" si="199"/>
        <v>8407.5485380870887</v>
      </c>
    </row>
    <row r="12598" spans="1:3" x14ac:dyDescent="0.25">
      <c r="A12598" s="3">
        <v>0.20833333333333301</v>
      </c>
      <c r="B12598" s="1">
        <v>9.1398644834644003</v>
      </c>
      <c r="C12598">
        <f t="shared" si="199"/>
        <v>9139.8644834644001</v>
      </c>
    </row>
    <row r="12599" spans="1:3" x14ac:dyDescent="0.25">
      <c r="A12599" s="4">
        <v>0.21875</v>
      </c>
      <c r="B12599" s="1">
        <v>9.8627350638739042</v>
      </c>
      <c r="C12599">
        <f t="shared" si="199"/>
        <v>9862.7350638739044</v>
      </c>
    </row>
    <row r="12600" spans="1:3" x14ac:dyDescent="0.25">
      <c r="A12600" s="3">
        <v>0.22916666666666699</v>
      </c>
      <c r="B12600" s="1">
        <v>10.803053526680239</v>
      </c>
      <c r="C12600">
        <f t="shared" si="199"/>
        <v>10803.05352668024</v>
      </c>
    </row>
    <row r="12601" spans="1:3" x14ac:dyDescent="0.25">
      <c r="A12601" s="4">
        <v>0.23958333333333301</v>
      </c>
      <c r="B12601" s="1">
        <v>11.473178437549056</v>
      </c>
      <c r="C12601">
        <f t="shared" si="199"/>
        <v>11473.178437549055</v>
      </c>
    </row>
    <row r="12602" spans="1:3" x14ac:dyDescent="0.25">
      <c r="A12602" s="3">
        <v>0.25</v>
      </c>
      <c r="B12602" s="1">
        <v>11.914432295162223</v>
      </c>
      <c r="C12602">
        <f t="shared" si="199"/>
        <v>11914.432295162223</v>
      </c>
    </row>
    <row r="12603" spans="1:3" x14ac:dyDescent="0.25">
      <c r="A12603" s="4">
        <v>0.26041666666666702</v>
      </c>
      <c r="B12603" s="1">
        <v>12.286806360841505</v>
      </c>
      <c r="C12603">
        <f t="shared" si="199"/>
        <v>12286.806360841505</v>
      </c>
    </row>
    <row r="12604" spans="1:3" x14ac:dyDescent="0.25">
      <c r="A12604" s="3">
        <v>0.27083333333333298</v>
      </c>
      <c r="B12604" s="1">
        <v>12.429328496938224</v>
      </c>
      <c r="C12604">
        <f t="shared" si="199"/>
        <v>12429.328496938224</v>
      </c>
    </row>
    <row r="12605" spans="1:3" x14ac:dyDescent="0.25">
      <c r="A12605" s="4">
        <v>0.28125</v>
      </c>
      <c r="B12605" s="1">
        <v>12.455624717572416</v>
      </c>
      <c r="C12605">
        <f t="shared" si="199"/>
        <v>12455.624717572417</v>
      </c>
    </row>
    <row r="12606" spans="1:3" x14ac:dyDescent="0.25">
      <c r="A12606" s="3">
        <v>0.29166666666666702</v>
      </c>
      <c r="B12606" s="1">
        <v>12.346434784963025</v>
      </c>
      <c r="C12606">
        <f t="shared" si="199"/>
        <v>12346.434784963025</v>
      </c>
    </row>
    <row r="12607" spans="1:3" x14ac:dyDescent="0.25">
      <c r="A12607" s="4">
        <v>0.30208333333333298</v>
      </c>
      <c r="B12607" s="1">
        <v>12.307563691288385</v>
      </c>
      <c r="C12607">
        <f t="shared" si="199"/>
        <v>12307.563691288386</v>
      </c>
    </row>
    <row r="12608" spans="1:3" x14ac:dyDescent="0.25">
      <c r="A12608" s="3">
        <v>0.3125</v>
      </c>
      <c r="B12608" s="1">
        <v>12.016081271852672</v>
      </c>
      <c r="C12608">
        <f t="shared" si="199"/>
        <v>12016.081271852672</v>
      </c>
    </row>
    <row r="12609" spans="1:3" x14ac:dyDescent="0.25">
      <c r="A12609" s="4">
        <v>0.32291666666666702</v>
      </c>
      <c r="B12609" s="1">
        <v>12.023080655410768</v>
      </c>
      <c r="C12609">
        <f t="shared" si="199"/>
        <v>12023.080655410768</v>
      </c>
    </row>
    <row r="12610" spans="1:3" x14ac:dyDescent="0.25">
      <c r="A12610" s="3">
        <v>0.33333333333333298</v>
      </c>
      <c r="B12610" s="1">
        <v>12.150284316781615</v>
      </c>
      <c r="C12610">
        <f t="shared" si="199"/>
        <v>12150.284316781615</v>
      </c>
    </row>
    <row r="12611" spans="1:3" x14ac:dyDescent="0.25">
      <c r="A12611" s="4">
        <v>0.34375</v>
      </c>
      <c r="B12611" s="1">
        <v>12.365576840494688</v>
      </c>
      <c r="C12611">
        <f t="shared" ref="C12611:C12674" si="200">B12611*1000</f>
        <v>12365.576840494688</v>
      </c>
    </row>
    <row r="12612" spans="1:3" x14ac:dyDescent="0.25">
      <c r="A12612" s="3">
        <v>0.35416666666666702</v>
      </c>
      <c r="B12612" s="1">
        <v>12.594529374873057</v>
      </c>
      <c r="C12612">
        <f t="shared" si="200"/>
        <v>12594.529374873056</v>
      </c>
    </row>
    <row r="12613" spans="1:3" x14ac:dyDescent="0.25">
      <c r="A12613" s="4">
        <v>0.36458333333333298</v>
      </c>
      <c r="B12613" s="1">
        <v>12.701916343047248</v>
      </c>
      <c r="C12613">
        <f t="shared" si="200"/>
        <v>12701.916343047249</v>
      </c>
    </row>
    <row r="12614" spans="1:3" x14ac:dyDescent="0.25">
      <c r="A12614" s="3">
        <v>0.375</v>
      </c>
      <c r="B12614" s="1">
        <v>12.671785396118928</v>
      </c>
      <c r="C12614">
        <f t="shared" si="200"/>
        <v>12671.785396118928</v>
      </c>
    </row>
    <row r="12615" spans="1:3" x14ac:dyDescent="0.25">
      <c r="A12615" s="4">
        <v>0.38541666666666702</v>
      </c>
      <c r="B12615" s="1">
        <v>12.620954927853152</v>
      </c>
      <c r="C12615">
        <f t="shared" si="200"/>
        <v>12620.954927853152</v>
      </c>
    </row>
    <row r="12616" spans="1:3" x14ac:dyDescent="0.25">
      <c r="A12616" s="3">
        <v>0.39583333333333298</v>
      </c>
      <c r="B12616" s="1">
        <v>12.510399905312401</v>
      </c>
      <c r="C12616">
        <f t="shared" si="200"/>
        <v>12510.399905312401</v>
      </c>
    </row>
    <row r="12617" spans="1:3" x14ac:dyDescent="0.25">
      <c r="A12617" s="4">
        <v>0.40625</v>
      </c>
      <c r="B12617" s="1">
        <v>12.327675667539248</v>
      </c>
      <c r="C12617">
        <f t="shared" si="200"/>
        <v>12327.675667539248</v>
      </c>
    </row>
    <row r="12618" spans="1:3" x14ac:dyDescent="0.25">
      <c r="A12618" s="3">
        <v>0.41666666666666702</v>
      </c>
      <c r="B12618" s="1">
        <v>11.756956123601793</v>
      </c>
      <c r="C12618">
        <f t="shared" si="200"/>
        <v>11756.956123601793</v>
      </c>
    </row>
    <row r="12619" spans="1:3" x14ac:dyDescent="0.25">
      <c r="A12619" s="4">
        <v>0.42708333333333298</v>
      </c>
      <c r="B12619" s="1">
        <v>11.416285005328351</v>
      </c>
      <c r="C12619">
        <f t="shared" si="200"/>
        <v>11416.285005328351</v>
      </c>
    </row>
    <row r="12620" spans="1:3" x14ac:dyDescent="0.25">
      <c r="A12620" s="3">
        <v>0.4375</v>
      </c>
      <c r="B12620" s="1">
        <v>11.172842771592608</v>
      </c>
      <c r="C12620">
        <f t="shared" si="200"/>
        <v>11172.842771592608</v>
      </c>
    </row>
    <row r="12621" spans="1:3" x14ac:dyDescent="0.25">
      <c r="A12621" s="4">
        <v>0.44791666666666702</v>
      </c>
      <c r="B12621" s="1">
        <v>11.089864818764864</v>
      </c>
      <c r="C12621">
        <f t="shared" si="200"/>
        <v>11089.864818764865</v>
      </c>
    </row>
    <row r="12622" spans="1:3" x14ac:dyDescent="0.25">
      <c r="A12622" s="3">
        <v>0.45833333333333298</v>
      </c>
      <c r="B12622" s="1">
        <v>11.413906671392224</v>
      </c>
      <c r="C12622">
        <f t="shared" si="200"/>
        <v>11413.906671392224</v>
      </c>
    </row>
    <row r="12623" spans="1:3" x14ac:dyDescent="0.25">
      <c r="A12623" s="4">
        <v>0.46875</v>
      </c>
      <c r="B12623" s="1">
        <v>11.659409944384656</v>
      </c>
      <c r="C12623">
        <f t="shared" si="200"/>
        <v>11659.409944384655</v>
      </c>
    </row>
    <row r="12624" spans="1:3" x14ac:dyDescent="0.25">
      <c r="A12624" s="3">
        <v>0.47916666666666702</v>
      </c>
      <c r="B12624" s="1">
        <v>11.711755316348288</v>
      </c>
      <c r="C12624">
        <f t="shared" si="200"/>
        <v>11711.755316348288</v>
      </c>
    </row>
    <row r="12625" spans="1:3" x14ac:dyDescent="0.25">
      <c r="A12625" s="4">
        <v>0.48958333333333298</v>
      </c>
      <c r="B12625" s="1">
        <v>11.618303236234704</v>
      </c>
      <c r="C12625">
        <f t="shared" si="200"/>
        <v>11618.303236234704</v>
      </c>
    </row>
    <row r="12626" spans="1:3" x14ac:dyDescent="0.25">
      <c r="A12626" s="3">
        <v>0.5</v>
      </c>
      <c r="B12626" s="1">
        <v>11.486285996212033</v>
      </c>
      <c r="C12626">
        <f t="shared" si="200"/>
        <v>11486.285996212033</v>
      </c>
    </row>
    <row r="12627" spans="1:3" x14ac:dyDescent="0.25">
      <c r="A12627" s="4">
        <v>0.51041666666666696</v>
      </c>
      <c r="B12627" s="1">
        <v>11.284018386622495</v>
      </c>
      <c r="C12627">
        <f t="shared" si="200"/>
        <v>11284.018386622496</v>
      </c>
    </row>
    <row r="12628" spans="1:3" x14ac:dyDescent="0.25">
      <c r="A12628" s="3">
        <v>0.52083333333333304</v>
      </c>
      <c r="B12628" s="1">
        <v>10.96659367654464</v>
      </c>
      <c r="C12628">
        <f t="shared" si="200"/>
        <v>10966.59367654464</v>
      </c>
    </row>
    <row r="12629" spans="1:3" x14ac:dyDescent="0.25">
      <c r="A12629" s="4">
        <v>0.53125</v>
      </c>
      <c r="B12629" s="1">
        <v>10.687860582331616</v>
      </c>
      <c r="C12629">
        <f t="shared" si="200"/>
        <v>10687.860582331616</v>
      </c>
    </row>
    <row r="12630" spans="1:3" x14ac:dyDescent="0.25">
      <c r="A12630" s="3">
        <v>0.54166666666666696</v>
      </c>
      <c r="B12630" s="1">
        <v>10.315501757994401</v>
      </c>
      <c r="C12630">
        <f t="shared" si="200"/>
        <v>10315.501757994401</v>
      </c>
    </row>
    <row r="12631" spans="1:3" x14ac:dyDescent="0.25">
      <c r="A12631" s="4">
        <v>0.55208333333333304</v>
      </c>
      <c r="B12631" s="1">
        <v>10.16789946103712</v>
      </c>
      <c r="C12631">
        <f t="shared" si="200"/>
        <v>10167.899461037119</v>
      </c>
    </row>
    <row r="12632" spans="1:3" x14ac:dyDescent="0.25">
      <c r="A12632" s="3">
        <v>0.5625</v>
      </c>
      <c r="B12632" s="1">
        <v>9.9565492665494553</v>
      </c>
      <c r="C12632">
        <f t="shared" si="200"/>
        <v>9956.5492665494548</v>
      </c>
    </row>
    <row r="12633" spans="1:3" x14ac:dyDescent="0.25">
      <c r="A12633" s="4">
        <v>0.57291666666666696</v>
      </c>
      <c r="B12633" s="1">
        <v>9.5104993565086247</v>
      </c>
      <c r="C12633">
        <f t="shared" si="200"/>
        <v>9510.4993565086243</v>
      </c>
    </row>
    <row r="12634" spans="1:3" x14ac:dyDescent="0.25">
      <c r="A12634" s="3">
        <v>0.58333333333333304</v>
      </c>
      <c r="B12634" s="1">
        <v>9.0434211472113759</v>
      </c>
      <c r="C12634">
        <f t="shared" si="200"/>
        <v>9043.4211472113766</v>
      </c>
    </row>
    <row r="12635" spans="1:3" x14ac:dyDescent="0.25">
      <c r="A12635" s="4">
        <v>0.59375</v>
      </c>
      <c r="B12635" s="1">
        <v>8.6412878431928792</v>
      </c>
      <c r="C12635">
        <f t="shared" si="200"/>
        <v>8641.2878431928784</v>
      </c>
    </row>
    <row r="12636" spans="1:3" x14ac:dyDescent="0.25">
      <c r="A12636" s="3">
        <v>0.60416666666666696</v>
      </c>
      <c r="B12636" s="1">
        <v>8.0726720557767528</v>
      </c>
      <c r="C12636">
        <f t="shared" si="200"/>
        <v>8072.672055776753</v>
      </c>
    </row>
    <row r="12637" spans="1:3" x14ac:dyDescent="0.25">
      <c r="A12637" s="4">
        <v>0.61458333333333304</v>
      </c>
      <c r="B12637" s="1">
        <v>7.7120627398108956</v>
      </c>
      <c r="C12637">
        <f t="shared" si="200"/>
        <v>7712.0627398108954</v>
      </c>
    </row>
    <row r="12638" spans="1:3" x14ac:dyDescent="0.25">
      <c r="A12638" s="3">
        <v>0.625</v>
      </c>
      <c r="B12638" s="1">
        <v>7.2943622506539203</v>
      </c>
      <c r="C12638">
        <f t="shared" si="200"/>
        <v>7294.3622506539205</v>
      </c>
    </row>
    <row r="12639" spans="1:3" x14ac:dyDescent="0.25">
      <c r="A12639" s="4">
        <v>0.63541666666666696</v>
      </c>
      <c r="B12639" s="1">
        <v>7.0437983026760476</v>
      </c>
      <c r="C12639">
        <f t="shared" si="200"/>
        <v>7043.7983026760476</v>
      </c>
    </row>
    <row r="12640" spans="1:3" x14ac:dyDescent="0.25">
      <c r="A12640" s="3">
        <v>0.64583333333333304</v>
      </c>
      <c r="B12640" s="1">
        <v>6.8644177146844001</v>
      </c>
      <c r="C12640">
        <f t="shared" si="200"/>
        <v>6864.4177146844004</v>
      </c>
    </row>
    <row r="12641" spans="1:3" x14ac:dyDescent="0.25">
      <c r="A12641" s="4">
        <v>0.65625</v>
      </c>
      <c r="B12641" s="1">
        <v>6.7543918918313759</v>
      </c>
      <c r="C12641">
        <f t="shared" si="200"/>
        <v>6754.3918918313757</v>
      </c>
    </row>
    <row r="12642" spans="1:3" x14ac:dyDescent="0.25">
      <c r="A12642" s="3">
        <v>0.66666666666666696</v>
      </c>
      <c r="B12642" s="1">
        <v>6.4871453992426238</v>
      </c>
      <c r="C12642">
        <f t="shared" si="200"/>
        <v>6487.1453992426241</v>
      </c>
    </row>
    <row r="12643" spans="1:3" x14ac:dyDescent="0.25">
      <c r="A12643" s="4">
        <v>0.67708333333333304</v>
      </c>
      <c r="B12643" s="1">
        <v>6.2923063306954878</v>
      </c>
      <c r="C12643">
        <f t="shared" si="200"/>
        <v>6292.3063306954882</v>
      </c>
    </row>
    <row r="12644" spans="1:3" x14ac:dyDescent="0.25">
      <c r="A12644" s="3">
        <v>0.6875</v>
      </c>
      <c r="B12644" s="1">
        <v>6.1990074619191038</v>
      </c>
      <c r="C12644">
        <f t="shared" si="200"/>
        <v>6199.0074619191037</v>
      </c>
    </row>
    <row r="12645" spans="1:3" x14ac:dyDescent="0.25">
      <c r="A12645" s="4">
        <v>0.69791666666666696</v>
      </c>
      <c r="B12645" s="1">
        <v>6.153372458310848</v>
      </c>
      <c r="C12645">
        <f t="shared" si="200"/>
        <v>6153.3724583108478</v>
      </c>
    </row>
    <row r="12646" spans="1:3" x14ac:dyDescent="0.25">
      <c r="A12646" s="3">
        <v>0.70833333333333304</v>
      </c>
      <c r="B12646" s="1">
        <v>6.0565223836153281</v>
      </c>
      <c r="C12646">
        <f t="shared" si="200"/>
        <v>6056.5223836153282</v>
      </c>
    </row>
    <row r="12647" spans="1:3" x14ac:dyDescent="0.25">
      <c r="A12647" s="4">
        <v>0.71875</v>
      </c>
      <c r="B12647" s="1">
        <v>5.9775692938780161</v>
      </c>
      <c r="C12647">
        <f t="shared" si="200"/>
        <v>5977.5692938780157</v>
      </c>
    </row>
    <row r="12648" spans="1:3" x14ac:dyDescent="0.25">
      <c r="A12648" s="3">
        <v>0.72916666666666696</v>
      </c>
      <c r="B12648" s="1">
        <v>5.8602261258222237</v>
      </c>
      <c r="C12648">
        <f t="shared" si="200"/>
        <v>5860.2261258222234</v>
      </c>
    </row>
    <row r="12649" spans="1:3" x14ac:dyDescent="0.25">
      <c r="A12649" s="4">
        <v>0.73958333333333304</v>
      </c>
      <c r="B12649" s="1">
        <v>5.7251122676629924</v>
      </c>
      <c r="C12649">
        <f t="shared" si="200"/>
        <v>5725.1122676629921</v>
      </c>
    </row>
    <row r="12650" spans="1:3" x14ac:dyDescent="0.25">
      <c r="A12650" s="3">
        <v>0.75</v>
      </c>
      <c r="B12650" s="1">
        <v>5.6706510897975519</v>
      </c>
      <c r="C12650">
        <f t="shared" si="200"/>
        <v>5670.6510897975522</v>
      </c>
    </row>
    <row r="12651" spans="1:3" x14ac:dyDescent="0.25">
      <c r="A12651" s="4">
        <v>0.76041666666666696</v>
      </c>
      <c r="B12651" s="1">
        <v>5.5891881410199042</v>
      </c>
      <c r="C12651">
        <f t="shared" si="200"/>
        <v>5589.1881410199039</v>
      </c>
    </row>
    <row r="12652" spans="1:3" x14ac:dyDescent="0.25">
      <c r="A12652" s="3">
        <v>0.77083333333333304</v>
      </c>
      <c r="B12652" s="1">
        <v>5.5062546067942559</v>
      </c>
      <c r="C12652">
        <f t="shared" si="200"/>
        <v>5506.2546067942558</v>
      </c>
    </row>
    <row r="12653" spans="1:3" x14ac:dyDescent="0.25">
      <c r="A12653" s="4">
        <v>0.78125</v>
      </c>
      <c r="B12653" s="1">
        <v>5.4451518922656481</v>
      </c>
      <c r="C12653">
        <f t="shared" si="200"/>
        <v>5445.1518922656478</v>
      </c>
    </row>
    <row r="12654" spans="1:3" x14ac:dyDescent="0.25">
      <c r="A12654" s="3">
        <v>0.79166666666666696</v>
      </c>
      <c r="B12654" s="1">
        <v>5.4061276481332641</v>
      </c>
      <c r="C12654">
        <f t="shared" si="200"/>
        <v>5406.1276481332643</v>
      </c>
    </row>
    <row r="12655" spans="1:3" x14ac:dyDescent="0.25">
      <c r="A12655" s="4">
        <v>0.80208333333333304</v>
      </c>
      <c r="B12655" s="1">
        <v>5.3243680705176324</v>
      </c>
      <c r="C12655">
        <f t="shared" si="200"/>
        <v>5324.3680705176321</v>
      </c>
    </row>
    <row r="12656" spans="1:3" x14ac:dyDescent="0.25">
      <c r="A12656" s="3">
        <v>0.8125</v>
      </c>
      <c r="B12656" s="1">
        <v>5.3033520319593279</v>
      </c>
      <c r="C12656">
        <f t="shared" si="200"/>
        <v>5303.3520319593281</v>
      </c>
    </row>
    <row r="12657" spans="1:3" x14ac:dyDescent="0.25">
      <c r="A12657" s="4">
        <v>0.82291666666666696</v>
      </c>
      <c r="B12657" s="1">
        <v>5.2282976898912157</v>
      </c>
      <c r="C12657">
        <f t="shared" si="200"/>
        <v>5228.2976898912157</v>
      </c>
    </row>
    <row r="12658" spans="1:3" x14ac:dyDescent="0.25">
      <c r="A12658" s="3">
        <v>0.83333333333333304</v>
      </c>
      <c r="B12658" s="1">
        <v>5.1070657647438402</v>
      </c>
      <c r="C12658">
        <f t="shared" si="200"/>
        <v>5107.0657647438402</v>
      </c>
    </row>
    <row r="12659" spans="1:3" x14ac:dyDescent="0.25">
      <c r="A12659" s="4">
        <v>0.84375</v>
      </c>
      <c r="B12659" s="1">
        <v>4.99541651441056</v>
      </c>
      <c r="C12659">
        <f t="shared" si="200"/>
        <v>4995.41651441056</v>
      </c>
    </row>
    <row r="12660" spans="1:3" x14ac:dyDescent="0.25">
      <c r="A12660" s="3">
        <v>0.85416666666666696</v>
      </c>
      <c r="B12660" s="1">
        <v>4.955988322312912</v>
      </c>
      <c r="C12660">
        <f t="shared" si="200"/>
        <v>4955.9883223129118</v>
      </c>
    </row>
    <row r="12661" spans="1:3" x14ac:dyDescent="0.25">
      <c r="A12661" s="4">
        <v>0.86458333333333304</v>
      </c>
      <c r="B12661" s="1">
        <v>4.8997443054586238</v>
      </c>
      <c r="C12661">
        <f t="shared" si="200"/>
        <v>4899.7443054586238</v>
      </c>
    </row>
    <row r="12662" spans="1:3" x14ac:dyDescent="0.25">
      <c r="A12662" s="3">
        <v>0.875</v>
      </c>
      <c r="B12662" s="1">
        <v>4.750723305641456</v>
      </c>
      <c r="C12662">
        <f t="shared" si="200"/>
        <v>4750.7233056414561</v>
      </c>
    </row>
    <row r="12663" spans="1:3" x14ac:dyDescent="0.25">
      <c r="A12663" s="4">
        <v>0.88541666666666696</v>
      </c>
      <c r="B12663" s="1">
        <v>4.7303659273509284</v>
      </c>
      <c r="C12663">
        <f t="shared" si="200"/>
        <v>4730.3659273509284</v>
      </c>
    </row>
    <row r="12664" spans="1:3" x14ac:dyDescent="0.25">
      <c r="A12664" s="3">
        <v>0.89583333333333304</v>
      </c>
      <c r="B12664" s="1">
        <v>4.6879205188043036</v>
      </c>
      <c r="C12664">
        <f t="shared" si="200"/>
        <v>4687.9205188043034</v>
      </c>
    </row>
    <row r="12665" spans="1:3" x14ac:dyDescent="0.25">
      <c r="A12665" s="4">
        <v>0.90625</v>
      </c>
      <c r="B12665" s="1">
        <v>4.6445435056162561</v>
      </c>
      <c r="C12665">
        <f t="shared" si="200"/>
        <v>4644.543505616256</v>
      </c>
    </row>
    <row r="12666" spans="1:3" x14ac:dyDescent="0.25">
      <c r="A12666" s="3">
        <v>0.91666666666666696</v>
      </c>
      <c r="B12666" s="1">
        <v>4.5874954837699038</v>
      </c>
      <c r="C12666">
        <f t="shared" si="200"/>
        <v>4587.4954837699042</v>
      </c>
    </row>
    <row r="12667" spans="1:3" x14ac:dyDescent="0.25">
      <c r="A12667" s="4">
        <v>0.92708333333333304</v>
      </c>
      <c r="B12667" s="1">
        <v>4.5566579984498077</v>
      </c>
      <c r="C12667">
        <f t="shared" si="200"/>
        <v>4556.6579984498076</v>
      </c>
    </row>
    <row r="12668" spans="1:3" x14ac:dyDescent="0.25">
      <c r="A12668" s="3">
        <v>0.9375</v>
      </c>
      <c r="B12668" s="1">
        <v>4.5084924695427198</v>
      </c>
      <c r="C12668">
        <f t="shared" si="200"/>
        <v>4508.4924695427198</v>
      </c>
    </row>
    <row r="12669" spans="1:3" x14ac:dyDescent="0.25">
      <c r="A12669" s="4">
        <v>0.94791666666666696</v>
      </c>
      <c r="B12669" s="1">
        <v>4.4767222408109122</v>
      </c>
      <c r="C12669">
        <f t="shared" si="200"/>
        <v>4476.7222408109119</v>
      </c>
    </row>
    <row r="12670" spans="1:3" x14ac:dyDescent="0.25">
      <c r="A12670" s="3">
        <v>0.95833333333333304</v>
      </c>
      <c r="B12670" s="1">
        <v>4.427056949090864</v>
      </c>
      <c r="C12670">
        <f t="shared" si="200"/>
        <v>4427.0569490908638</v>
      </c>
    </row>
    <row r="12671" spans="1:3" x14ac:dyDescent="0.25">
      <c r="A12671" s="4">
        <v>0.96875</v>
      </c>
      <c r="B12671" s="1">
        <v>4.4261621943328162</v>
      </c>
      <c r="C12671">
        <f t="shared" si="200"/>
        <v>4426.1621943328164</v>
      </c>
    </row>
    <row r="12672" spans="1:3" x14ac:dyDescent="0.25">
      <c r="A12672" s="3">
        <v>0.97916666666666696</v>
      </c>
      <c r="B12672" s="1">
        <v>4.3957603866370238</v>
      </c>
      <c r="C12672">
        <f t="shared" si="200"/>
        <v>4395.7603866370237</v>
      </c>
    </row>
    <row r="12673" spans="1:3" x14ac:dyDescent="0.25">
      <c r="A12673" s="4">
        <v>0.98958333333333304</v>
      </c>
      <c r="B12673" s="1">
        <v>4.3184254600619356</v>
      </c>
      <c r="C12673">
        <f t="shared" si="200"/>
        <v>4318.4254600619361</v>
      </c>
    </row>
    <row r="12674" spans="1:3" x14ac:dyDescent="0.25">
      <c r="A12674" s="3">
        <v>0</v>
      </c>
      <c r="B12674" s="1">
        <v>4.3358995252305439</v>
      </c>
      <c r="C12674">
        <f t="shared" si="200"/>
        <v>4335.899525230544</v>
      </c>
    </row>
    <row r="12675" spans="1:3" x14ac:dyDescent="0.25">
      <c r="A12675" s="4">
        <v>1.0416666666666666E-2</v>
      </c>
      <c r="B12675" s="1">
        <v>4.2896601077834244</v>
      </c>
      <c r="C12675">
        <f t="shared" ref="C12675:C12738" si="201">B12675*1000</f>
        <v>4289.6601077834248</v>
      </c>
    </row>
    <row r="12676" spans="1:3" x14ac:dyDescent="0.25">
      <c r="A12676" s="3">
        <v>2.0833333333333301E-2</v>
      </c>
      <c r="B12676" s="1">
        <v>4.3060650460179364</v>
      </c>
      <c r="C12676">
        <f t="shared" si="201"/>
        <v>4306.0650460179368</v>
      </c>
    </row>
    <row r="12677" spans="1:3" x14ac:dyDescent="0.25">
      <c r="A12677" s="4">
        <v>3.125E-2</v>
      </c>
      <c r="B12677" s="1">
        <v>4.2728377410124638</v>
      </c>
      <c r="C12677">
        <f t="shared" si="201"/>
        <v>4272.837741012464</v>
      </c>
    </row>
    <row r="12678" spans="1:3" x14ac:dyDescent="0.25">
      <c r="A12678" s="3">
        <v>4.1666666666666699E-2</v>
      </c>
      <c r="B12678" s="1">
        <v>4.268182572600848</v>
      </c>
      <c r="C12678">
        <f t="shared" si="201"/>
        <v>4268.1825726008483</v>
      </c>
    </row>
    <row r="12679" spans="1:3" x14ac:dyDescent="0.25">
      <c r="A12679" s="4">
        <v>5.2083333333333301E-2</v>
      </c>
      <c r="B12679" s="1">
        <v>4.2665072951982079</v>
      </c>
      <c r="C12679">
        <f t="shared" si="201"/>
        <v>4266.5072951982083</v>
      </c>
    </row>
    <row r="12680" spans="1:3" x14ac:dyDescent="0.25">
      <c r="A12680" s="3">
        <v>6.25E-2</v>
      </c>
      <c r="B12680" s="1">
        <v>4.2482901784106719</v>
      </c>
      <c r="C12680">
        <f t="shared" si="201"/>
        <v>4248.2901784106716</v>
      </c>
    </row>
    <row r="12681" spans="1:3" x14ac:dyDescent="0.25">
      <c r="A12681" s="4">
        <v>7.2916666666666699E-2</v>
      </c>
      <c r="B12681" s="1">
        <v>4.2190394539373282</v>
      </c>
      <c r="C12681">
        <f t="shared" si="201"/>
        <v>4219.0394539373283</v>
      </c>
    </row>
    <row r="12682" spans="1:3" x14ac:dyDescent="0.25">
      <c r="A12682" s="3">
        <v>8.3333333333333301E-2</v>
      </c>
      <c r="B12682" s="1">
        <v>4.2129473538394082</v>
      </c>
      <c r="C12682">
        <f t="shared" si="201"/>
        <v>4212.9473538394086</v>
      </c>
    </row>
    <row r="12683" spans="1:3" x14ac:dyDescent="0.25">
      <c r="A12683" s="4">
        <v>9.375E-2</v>
      </c>
      <c r="B12683" s="1">
        <v>4.2213735914332959</v>
      </c>
      <c r="C12683">
        <f t="shared" si="201"/>
        <v>4221.3735914332956</v>
      </c>
    </row>
    <row r="12684" spans="1:3" x14ac:dyDescent="0.25">
      <c r="A12684" s="3">
        <v>0.104166666666667</v>
      </c>
      <c r="B12684" s="1">
        <v>4.196800587710368</v>
      </c>
      <c r="C12684">
        <f t="shared" si="201"/>
        <v>4196.8005877103678</v>
      </c>
    </row>
    <row r="12685" spans="1:3" x14ac:dyDescent="0.25">
      <c r="A12685" s="4">
        <v>0.114583333333333</v>
      </c>
      <c r="B12685" s="1">
        <v>4.1790575473741116</v>
      </c>
      <c r="C12685">
        <f t="shared" si="201"/>
        <v>4179.0575473741119</v>
      </c>
    </row>
    <row r="12686" spans="1:3" x14ac:dyDescent="0.25">
      <c r="A12686" s="3">
        <v>0.125</v>
      </c>
      <c r="B12686" s="1">
        <v>4.2374830384176319</v>
      </c>
      <c r="C12686">
        <f t="shared" si="201"/>
        <v>4237.4830384176321</v>
      </c>
    </row>
    <row r="12687" spans="1:3" x14ac:dyDescent="0.25">
      <c r="A12687" s="4">
        <v>0.13541666666666699</v>
      </c>
      <c r="B12687" s="1">
        <v>4.2103667781437757</v>
      </c>
      <c r="C12687">
        <f t="shared" si="201"/>
        <v>4210.3667781437753</v>
      </c>
    </row>
    <row r="12688" spans="1:3" x14ac:dyDescent="0.25">
      <c r="A12688" s="3">
        <v>0.14583333333333301</v>
      </c>
      <c r="B12688" s="1">
        <v>4.2711373391658238</v>
      </c>
      <c r="C12688">
        <f t="shared" si="201"/>
        <v>4271.1373391658235</v>
      </c>
    </row>
    <row r="12689" spans="1:3" x14ac:dyDescent="0.25">
      <c r="A12689" s="4">
        <v>0.15625</v>
      </c>
      <c r="B12689" s="1">
        <v>4.321519032019248</v>
      </c>
      <c r="C12689">
        <f t="shared" si="201"/>
        <v>4321.5190320192478</v>
      </c>
    </row>
    <row r="12690" spans="1:3" x14ac:dyDescent="0.25">
      <c r="A12690" s="3">
        <v>0.16666666666666699</v>
      </c>
      <c r="B12690" s="1">
        <v>4.4375489194369919</v>
      </c>
      <c r="C12690">
        <f t="shared" si="201"/>
        <v>4437.548919436992</v>
      </c>
    </row>
    <row r="12691" spans="1:3" x14ac:dyDescent="0.25">
      <c r="A12691" s="4">
        <v>0.17708333333333301</v>
      </c>
      <c r="B12691" s="1">
        <v>4.5080677152964963</v>
      </c>
      <c r="C12691">
        <f t="shared" si="201"/>
        <v>4508.0677152964963</v>
      </c>
    </row>
    <row r="12692" spans="1:3" x14ac:dyDescent="0.25">
      <c r="A12692" s="3">
        <v>0.1875</v>
      </c>
      <c r="B12692" s="1">
        <v>4.592091105461888</v>
      </c>
      <c r="C12692">
        <f t="shared" si="201"/>
        <v>4592.0911054618882</v>
      </c>
    </row>
    <row r="12693" spans="1:3" x14ac:dyDescent="0.25">
      <c r="A12693" s="4">
        <v>0.19791666666666699</v>
      </c>
      <c r="B12693" s="1">
        <v>4.6849928110073442</v>
      </c>
      <c r="C12693">
        <f t="shared" si="201"/>
        <v>4684.9928110073442</v>
      </c>
    </row>
    <row r="12694" spans="1:3" x14ac:dyDescent="0.25">
      <c r="A12694" s="3">
        <v>0.20833333333333301</v>
      </c>
      <c r="B12694" s="1">
        <v>4.7853593208271361</v>
      </c>
      <c r="C12694">
        <f t="shared" si="201"/>
        <v>4785.3593208271359</v>
      </c>
    </row>
    <row r="12695" spans="1:3" x14ac:dyDescent="0.25">
      <c r="A12695" s="4">
        <v>0.21875</v>
      </c>
      <c r="B12695" s="1">
        <v>4.8600519328001601</v>
      </c>
      <c r="C12695">
        <f t="shared" si="201"/>
        <v>4860.0519328001601</v>
      </c>
    </row>
    <row r="12696" spans="1:3" x14ac:dyDescent="0.25">
      <c r="A12696" s="3">
        <v>0.22916666666666699</v>
      </c>
      <c r="B12696" s="1">
        <v>4.9418638933836636</v>
      </c>
      <c r="C12696">
        <f t="shared" si="201"/>
        <v>4941.8638933836637</v>
      </c>
    </row>
    <row r="12697" spans="1:3" x14ac:dyDescent="0.25">
      <c r="A12697" s="4">
        <v>0.23958333333333301</v>
      </c>
      <c r="B12697" s="1">
        <v>5.00360872486256</v>
      </c>
      <c r="C12697">
        <f t="shared" si="201"/>
        <v>5003.6087248625599</v>
      </c>
    </row>
    <row r="12698" spans="1:3" x14ac:dyDescent="0.25">
      <c r="A12698" s="3">
        <v>0.25</v>
      </c>
      <c r="B12698" s="1">
        <v>5.0625796302909762</v>
      </c>
      <c r="C12698">
        <f t="shared" si="201"/>
        <v>5062.5796302909766</v>
      </c>
    </row>
    <row r="12699" spans="1:3" x14ac:dyDescent="0.25">
      <c r="A12699" s="4">
        <v>0.26041666666666702</v>
      </c>
      <c r="B12699" s="1">
        <v>5.0881945582685439</v>
      </c>
      <c r="C12699">
        <f t="shared" si="201"/>
        <v>5088.1945582685439</v>
      </c>
    </row>
    <row r="12700" spans="1:3" x14ac:dyDescent="0.25">
      <c r="A12700" s="3">
        <v>0.27083333333333298</v>
      </c>
      <c r="B12700" s="1">
        <v>5.080064191159904</v>
      </c>
      <c r="C12700">
        <f t="shared" si="201"/>
        <v>5080.0641911599041</v>
      </c>
    </row>
    <row r="12701" spans="1:3" x14ac:dyDescent="0.25">
      <c r="A12701" s="4">
        <v>0.28125</v>
      </c>
      <c r="B12701" s="1">
        <v>5.1116462535692158</v>
      </c>
      <c r="C12701">
        <f t="shared" si="201"/>
        <v>5111.6462535692153</v>
      </c>
    </row>
    <row r="12702" spans="1:3" x14ac:dyDescent="0.25">
      <c r="A12702" s="3">
        <v>0.29166666666666702</v>
      </c>
      <c r="B12702" s="1">
        <v>5.0491826842899199</v>
      </c>
      <c r="C12702">
        <f t="shared" si="201"/>
        <v>5049.18268428992</v>
      </c>
    </row>
    <row r="12703" spans="1:3" x14ac:dyDescent="0.25">
      <c r="A12703" s="4">
        <v>0.30208333333333298</v>
      </c>
      <c r="B12703" s="1">
        <v>5.0392589763253284</v>
      </c>
      <c r="C12703">
        <f t="shared" si="201"/>
        <v>5039.2589763253281</v>
      </c>
    </row>
    <row r="12704" spans="1:3" x14ac:dyDescent="0.25">
      <c r="A12704" s="3">
        <v>0.3125</v>
      </c>
      <c r="B12704" s="1">
        <v>5.0449960380543359</v>
      </c>
      <c r="C12704">
        <f t="shared" si="201"/>
        <v>5044.9960380543362</v>
      </c>
    </row>
    <row r="12705" spans="1:3" x14ac:dyDescent="0.25">
      <c r="A12705" s="4">
        <v>0.32291666666666702</v>
      </c>
      <c r="B12705" s="1">
        <v>5.0785358366676157</v>
      </c>
      <c r="C12705">
        <f t="shared" si="201"/>
        <v>5078.5358366676155</v>
      </c>
    </row>
    <row r="12706" spans="1:3" x14ac:dyDescent="0.25">
      <c r="A12706" s="3">
        <v>0.33333333333333298</v>
      </c>
      <c r="B12706" s="1">
        <v>5.0695835274513437</v>
      </c>
      <c r="C12706">
        <f t="shared" si="201"/>
        <v>5069.5835274513438</v>
      </c>
    </row>
    <row r="12707" spans="1:3" x14ac:dyDescent="0.25">
      <c r="A12707" s="4">
        <v>0.34375</v>
      </c>
      <c r="B12707" s="1">
        <v>5.0879804198216796</v>
      </c>
      <c r="C12707">
        <f t="shared" si="201"/>
        <v>5087.9804198216798</v>
      </c>
    </row>
    <row r="12708" spans="1:3" x14ac:dyDescent="0.25">
      <c r="A12708" s="3">
        <v>0.35416666666666702</v>
      </c>
      <c r="B12708" s="1">
        <v>5.108561352958688</v>
      </c>
      <c r="C12708">
        <f t="shared" si="201"/>
        <v>5108.5613529586881</v>
      </c>
    </row>
    <row r="12709" spans="1:3" x14ac:dyDescent="0.25">
      <c r="A12709" s="4">
        <v>0.36458333333333298</v>
      </c>
      <c r="B12709" s="1">
        <v>5.0682270269687839</v>
      </c>
      <c r="C12709">
        <f t="shared" si="201"/>
        <v>5068.2270269687842</v>
      </c>
    </row>
    <row r="12710" spans="1:3" x14ac:dyDescent="0.25">
      <c r="A12710" s="3">
        <v>0.375</v>
      </c>
      <c r="B12710" s="1">
        <v>5.0374524858144802</v>
      </c>
      <c r="C12710">
        <f t="shared" si="201"/>
        <v>5037.4524858144805</v>
      </c>
    </row>
    <row r="12711" spans="1:3" x14ac:dyDescent="0.25">
      <c r="A12711" s="4">
        <v>0.38541666666666702</v>
      </c>
      <c r="B12711" s="1">
        <v>5.0070047958062398</v>
      </c>
      <c r="C12711">
        <f t="shared" si="201"/>
        <v>5007.0047958062396</v>
      </c>
    </row>
    <row r="12712" spans="1:3" x14ac:dyDescent="0.25">
      <c r="A12712" s="3">
        <v>0.39583333333333298</v>
      </c>
      <c r="B12712" s="1">
        <v>4.9802081050685763</v>
      </c>
      <c r="C12712">
        <f t="shared" si="201"/>
        <v>4980.2081050685765</v>
      </c>
    </row>
    <row r="12713" spans="1:3" x14ac:dyDescent="0.25">
      <c r="A12713" s="4">
        <v>0.40625</v>
      </c>
      <c r="B12713" s="1">
        <v>4.8790956917338724</v>
      </c>
      <c r="C12713">
        <f t="shared" si="201"/>
        <v>4879.0956917338726</v>
      </c>
    </row>
    <row r="12714" spans="1:3" x14ac:dyDescent="0.25">
      <c r="A12714" s="3">
        <v>0.41666666666666702</v>
      </c>
      <c r="B12714" s="1">
        <v>4.7655676077847842</v>
      </c>
      <c r="C12714">
        <f t="shared" si="201"/>
        <v>4765.5676077847838</v>
      </c>
    </row>
    <row r="12715" spans="1:3" x14ac:dyDescent="0.25">
      <c r="A12715" s="4">
        <v>0.42708333333333298</v>
      </c>
      <c r="B12715" s="1">
        <v>4.6388319865956156</v>
      </c>
      <c r="C12715">
        <f t="shared" si="201"/>
        <v>4638.8319865956155</v>
      </c>
    </row>
    <row r="12716" spans="1:3" x14ac:dyDescent="0.25">
      <c r="A12716" s="3">
        <v>0.4375</v>
      </c>
      <c r="B12716" s="1">
        <v>4.6151800903882876</v>
      </c>
      <c r="C12716">
        <f t="shared" si="201"/>
        <v>4615.1800903882877</v>
      </c>
    </row>
    <row r="12717" spans="1:3" x14ac:dyDescent="0.25">
      <c r="A12717" s="4">
        <v>0.44791666666666702</v>
      </c>
      <c r="B12717" s="1">
        <v>4.5474896941878242</v>
      </c>
      <c r="C12717">
        <f t="shared" si="201"/>
        <v>4547.4896941878242</v>
      </c>
    </row>
    <row r="12718" spans="1:3" x14ac:dyDescent="0.25">
      <c r="A12718" s="3">
        <v>0.45833333333333298</v>
      </c>
      <c r="B12718" s="1">
        <v>4.4860363686501277</v>
      </c>
      <c r="C12718">
        <f t="shared" si="201"/>
        <v>4486.0363686501278</v>
      </c>
    </row>
    <row r="12719" spans="1:3" x14ac:dyDescent="0.25">
      <c r="A12719" s="4">
        <v>0.46875</v>
      </c>
      <c r="B12719" s="1">
        <v>4.4619778669465919</v>
      </c>
      <c r="C12719">
        <f t="shared" si="201"/>
        <v>4461.9778669465923</v>
      </c>
    </row>
    <row r="12720" spans="1:3" x14ac:dyDescent="0.25">
      <c r="A12720" s="3">
        <v>0.47916666666666702</v>
      </c>
      <c r="B12720" s="1">
        <v>4.4122744019386557</v>
      </c>
      <c r="C12720">
        <f t="shared" si="201"/>
        <v>4412.2744019386555</v>
      </c>
    </row>
    <row r="12721" spans="1:3" x14ac:dyDescent="0.25">
      <c r="A12721" s="4">
        <v>0.48958333333333298</v>
      </c>
      <c r="B12721" s="1">
        <v>4.3961363613359357</v>
      </c>
      <c r="C12721">
        <f t="shared" si="201"/>
        <v>4396.1363613359354</v>
      </c>
    </row>
    <row r="12722" spans="1:3" x14ac:dyDescent="0.25">
      <c r="A12722" s="3">
        <v>0.5</v>
      </c>
      <c r="B12722" s="1">
        <v>4.2880390651543197</v>
      </c>
      <c r="C12722">
        <f t="shared" si="201"/>
        <v>4288.0390651543194</v>
      </c>
    </row>
    <row r="12723" spans="1:3" x14ac:dyDescent="0.25">
      <c r="A12723" s="4">
        <v>0.51041666666666696</v>
      </c>
      <c r="B12723" s="1">
        <v>4.2861455806441278</v>
      </c>
      <c r="C12723">
        <f t="shared" si="201"/>
        <v>4286.1455806441281</v>
      </c>
    </row>
    <row r="12724" spans="1:3" x14ac:dyDescent="0.25">
      <c r="A12724" s="3">
        <v>0.52083333333333304</v>
      </c>
      <c r="B12724" s="1">
        <v>4.2640571540612644</v>
      </c>
      <c r="C12724">
        <f t="shared" si="201"/>
        <v>4264.0571540612646</v>
      </c>
    </row>
    <row r="12725" spans="1:3" x14ac:dyDescent="0.25">
      <c r="A12725" s="4">
        <v>0.53125</v>
      </c>
      <c r="B12725" s="1">
        <v>4.2401380841210878</v>
      </c>
      <c r="C12725">
        <f t="shared" si="201"/>
        <v>4240.1380841210876</v>
      </c>
    </row>
    <row r="12726" spans="1:3" x14ac:dyDescent="0.25">
      <c r="A12726" s="3">
        <v>0.54166666666666696</v>
      </c>
      <c r="B12726" s="1">
        <v>4.2230428557809123</v>
      </c>
      <c r="C12726">
        <f t="shared" si="201"/>
        <v>4223.0428557809128</v>
      </c>
    </row>
    <row r="12727" spans="1:3" x14ac:dyDescent="0.25">
      <c r="A12727" s="4">
        <v>0.55208333333333304</v>
      </c>
      <c r="B12727" s="1">
        <v>4.1927234358126402</v>
      </c>
      <c r="C12727">
        <f t="shared" si="201"/>
        <v>4192.7234358126398</v>
      </c>
    </row>
    <row r="12728" spans="1:3" x14ac:dyDescent="0.25">
      <c r="A12728" s="3">
        <v>0.5625</v>
      </c>
      <c r="B12728" s="1">
        <v>4.1841873062432002</v>
      </c>
      <c r="C12728">
        <f t="shared" si="201"/>
        <v>4184.1873062432005</v>
      </c>
    </row>
    <row r="12729" spans="1:3" x14ac:dyDescent="0.25">
      <c r="A12729" s="4">
        <v>0.57291666666666696</v>
      </c>
      <c r="B12729" s="1">
        <v>4.1348108165044959</v>
      </c>
      <c r="C12729">
        <f t="shared" si="201"/>
        <v>4134.810816504496</v>
      </c>
    </row>
    <row r="12730" spans="1:3" x14ac:dyDescent="0.25">
      <c r="A12730" s="3">
        <v>0.58333333333333304</v>
      </c>
      <c r="B12730" s="1">
        <v>4.1502700615689436</v>
      </c>
      <c r="C12730">
        <f t="shared" si="201"/>
        <v>4150.2700615689437</v>
      </c>
    </row>
    <row r="12731" spans="1:3" x14ac:dyDescent="0.25">
      <c r="A12731" s="4">
        <v>0.59375</v>
      </c>
      <c r="B12731" s="1">
        <v>4.1160657770571678</v>
      </c>
      <c r="C12731">
        <f t="shared" si="201"/>
        <v>4116.0657770571679</v>
      </c>
    </row>
    <row r="12732" spans="1:3" x14ac:dyDescent="0.25">
      <c r="A12732" s="3">
        <v>0.60416666666666696</v>
      </c>
      <c r="B12732" s="1">
        <v>4.0846126588059519</v>
      </c>
      <c r="C12732">
        <f t="shared" si="201"/>
        <v>4084.6126588059519</v>
      </c>
    </row>
    <row r="12733" spans="1:3" x14ac:dyDescent="0.25">
      <c r="A12733" s="4">
        <v>0.61458333333333304</v>
      </c>
      <c r="B12733" s="1">
        <v>4.0597956891855196</v>
      </c>
      <c r="C12733">
        <f t="shared" si="201"/>
        <v>4059.7956891855197</v>
      </c>
    </row>
    <row r="12734" spans="1:3" x14ac:dyDescent="0.25">
      <c r="A12734" s="3">
        <v>0.625</v>
      </c>
      <c r="B12734" s="1">
        <v>4.0267187214282396</v>
      </c>
      <c r="C12734">
        <f t="shared" si="201"/>
        <v>4026.7187214282394</v>
      </c>
    </row>
    <row r="12735" spans="1:3" x14ac:dyDescent="0.25">
      <c r="A12735" s="4">
        <v>0.63541666666666696</v>
      </c>
      <c r="B12735" s="1">
        <v>3.9658109675973758</v>
      </c>
      <c r="C12735">
        <f t="shared" si="201"/>
        <v>3965.810967597376</v>
      </c>
    </row>
    <row r="12736" spans="1:3" x14ac:dyDescent="0.25">
      <c r="A12736" s="3">
        <v>0.64583333333333304</v>
      </c>
      <c r="B12736" s="1">
        <v>3.9527554874154078</v>
      </c>
      <c r="C12736">
        <f t="shared" si="201"/>
        <v>3952.755487415408</v>
      </c>
    </row>
    <row r="12737" spans="1:3" x14ac:dyDescent="0.25">
      <c r="A12737" s="4">
        <v>0.65625</v>
      </c>
      <c r="B12737" s="1">
        <v>3.928492985703008</v>
      </c>
      <c r="C12737">
        <f t="shared" si="201"/>
        <v>3928.4929857030079</v>
      </c>
    </row>
    <row r="12738" spans="1:3" x14ac:dyDescent="0.25">
      <c r="A12738" s="3">
        <v>0.66666666666666696</v>
      </c>
      <c r="B12738" s="1">
        <v>3.8970781604797282</v>
      </c>
      <c r="C12738">
        <f t="shared" si="201"/>
        <v>3897.078160479728</v>
      </c>
    </row>
    <row r="12739" spans="1:3" x14ac:dyDescent="0.25">
      <c r="A12739" s="4">
        <v>0.67708333333333304</v>
      </c>
      <c r="B12739" s="1">
        <v>3.9047244448960798</v>
      </c>
      <c r="C12739">
        <f t="shared" ref="C12739:C12802" si="202">B12739*1000</f>
        <v>3904.7244448960801</v>
      </c>
    </row>
    <row r="12740" spans="1:3" x14ac:dyDescent="0.25">
      <c r="A12740" s="3">
        <v>0.6875</v>
      </c>
      <c r="B12740" s="1">
        <v>3.8598285180824479</v>
      </c>
      <c r="C12740">
        <f t="shared" si="202"/>
        <v>3859.8285180824478</v>
      </c>
    </row>
    <row r="12741" spans="1:3" x14ac:dyDescent="0.25">
      <c r="A12741" s="4">
        <v>0.69791666666666696</v>
      </c>
      <c r="B12741" s="1">
        <v>3.850670300512832</v>
      </c>
      <c r="C12741">
        <f t="shared" si="202"/>
        <v>3850.670300512832</v>
      </c>
    </row>
    <row r="12742" spans="1:3" x14ac:dyDescent="0.25">
      <c r="A12742" s="3">
        <v>0.70833333333333304</v>
      </c>
      <c r="B12742" s="1">
        <v>3.8706671032253439</v>
      </c>
      <c r="C12742">
        <f t="shared" si="202"/>
        <v>3870.6671032253439</v>
      </c>
    </row>
    <row r="12743" spans="1:3" x14ac:dyDescent="0.25">
      <c r="A12743" s="4">
        <v>0.71875</v>
      </c>
      <c r="B12743" s="1">
        <v>3.8771076261510879</v>
      </c>
      <c r="C12743">
        <f t="shared" si="202"/>
        <v>3877.107626151088</v>
      </c>
    </row>
    <row r="12744" spans="1:3" x14ac:dyDescent="0.25">
      <c r="A12744" s="3">
        <v>0.72916666666666696</v>
      </c>
      <c r="B12744" s="1">
        <v>3.8480743558553279</v>
      </c>
      <c r="C12744">
        <f t="shared" si="202"/>
        <v>3848.0743558553277</v>
      </c>
    </row>
    <row r="12745" spans="1:3" x14ac:dyDescent="0.25">
      <c r="A12745" s="4">
        <v>0.73958333333333304</v>
      </c>
      <c r="B12745" s="1">
        <v>3.8470801190382402</v>
      </c>
      <c r="C12745">
        <f t="shared" si="202"/>
        <v>3847.0801190382404</v>
      </c>
    </row>
    <row r="12746" spans="1:3" x14ac:dyDescent="0.25">
      <c r="A12746" s="3">
        <v>0.75</v>
      </c>
      <c r="B12746" s="1">
        <v>3.8116945874671839</v>
      </c>
      <c r="C12746">
        <f t="shared" si="202"/>
        <v>3811.6945874671837</v>
      </c>
    </row>
    <row r="12747" spans="1:3" x14ac:dyDescent="0.25">
      <c r="A12747" s="4">
        <v>0.76041666666666696</v>
      </c>
      <c r="B12747" s="1">
        <v>3.7981491070424478</v>
      </c>
      <c r="C12747">
        <f t="shared" si="202"/>
        <v>3798.1491070424477</v>
      </c>
    </row>
    <row r="12748" spans="1:3" x14ac:dyDescent="0.25">
      <c r="A12748" s="3">
        <v>0.77083333333333304</v>
      </c>
      <c r="B12748" s="1">
        <v>3.7857517656098398</v>
      </c>
      <c r="C12748">
        <f t="shared" si="202"/>
        <v>3785.7517656098398</v>
      </c>
    </row>
    <row r="12749" spans="1:3" x14ac:dyDescent="0.25">
      <c r="A12749" s="4">
        <v>0.78125</v>
      </c>
      <c r="B12749" s="1">
        <v>3.7834778327897438</v>
      </c>
      <c r="C12749">
        <f t="shared" si="202"/>
        <v>3783.4778327897438</v>
      </c>
    </row>
    <row r="12750" spans="1:3" x14ac:dyDescent="0.25">
      <c r="A12750" s="3">
        <v>0.79166666666666696</v>
      </c>
      <c r="B12750" s="1">
        <v>3.7852184749378082</v>
      </c>
      <c r="C12750">
        <f t="shared" si="202"/>
        <v>3785.218474937808</v>
      </c>
    </row>
    <row r="12751" spans="1:3" x14ac:dyDescent="0.25">
      <c r="A12751" s="4">
        <v>0.80208333333333304</v>
      </c>
      <c r="B12751" s="1">
        <v>3.790826937172608</v>
      </c>
      <c r="C12751">
        <f t="shared" si="202"/>
        <v>3790.8269371726078</v>
      </c>
    </row>
    <row r="12752" spans="1:3" x14ac:dyDescent="0.25">
      <c r="A12752" s="3">
        <v>0.8125</v>
      </c>
      <c r="B12752" s="1">
        <v>3.7807981851654562</v>
      </c>
      <c r="C12752">
        <f t="shared" si="202"/>
        <v>3780.7981851654563</v>
      </c>
    </row>
    <row r="12753" spans="1:3" x14ac:dyDescent="0.25">
      <c r="A12753" s="4">
        <v>0.82291666666666696</v>
      </c>
      <c r="B12753" s="1">
        <v>3.79330648389712</v>
      </c>
      <c r="C12753">
        <f t="shared" si="202"/>
        <v>3793.30648389712</v>
      </c>
    </row>
    <row r="12754" spans="1:3" x14ac:dyDescent="0.25">
      <c r="A12754" s="3">
        <v>0.83333333333333304</v>
      </c>
      <c r="B12754" s="1">
        <v>3.7648654812931839</v>
      </c>
      <c r="C12754">
        <f t="shared" si="202"/>
        <v>3764.8654812931841</v>
      </c>
    </row>
    <row r="12755" spans="1:3" x14ac:dyDescent="0.25">
      <c r="A12755" s="4">
        <v>0.84375</v>
      </c>
      <c r="B12755" s="1">
        <v>3.7665199190810719</v>
      </c>
      <c r="C12755">
        <f t="shared" si="202"/>
        <v>3766.5199190810717</v>
      </c>
    </row>
    <row r="12756" spans="1:3" x14ac:dyDescent="0.25">
      <c r="A12756" s="3">
        <v>0.85416666666666696</v>
      </c>
      <c r="B12756" s="1">
        <v>3.7749124511920802</v>
      </c>
      <c r="C12756">
        <f t="shared" si="202"/>
        <v>3774.91245119208</v>
      </c>
    </row>
    <row r="12757" spans="1:3" x14ac:dyDescent="0.25">
      <c r="A12757" s="4">
        <v>0.86458333333333304</v>
      </c>
      <c r="B12757" s="1">
        <v>3.7445984897890878</v>
      </c>
      <c r="C12757">
        <f t="shared" si="202"/>
        <v>3744.598489789088</v>
      </c>
    </row>
    <row r="12758" spans="1:3" x14ac:dyDescent="0.25">
      <c r="A12758" s="3">
        <v>0.875</v>
      </c>
      <c r="B12758" s="1">
        <v>3.7164086214550238</v>
      </c>
      <c r="C12758">
        <f t="shared" si="202"/>
        <v>3716.4086214550239</v>
      </c>
    </row>
    <row r="12759" spans="1:3" x14ac:dyDescent="0.25">
      <c r="A12759" s="4">
        <v>0.88541666666666696</v>
      </c>
      <c r="B12759" s="1">
        <v>3.695110055215824</v>
      </c>
      <c r="C12759">
        <f t="shared" si="202"/>
        <v>3695.1100552158241</v>
      </c>
    </row>
    <row r="12760" spans="1:3" x14ac:dyDescent="0.25">
      <c r="A12760" s="3">
        <v>0.89583333333333304</v>
      </c>
      <c r="B12760" s="1">
        <v>3.6969146883388482</v>
      </c>
      <c r="C12760">
        <f t="shared" si="202"/>
        <v>3696.914688338848</v>
      </c>
    </row>
    <row r="12761" spans="1:3" x14ac:dyDescent="0.25">
      <c r="A12761" s="4">
        <v>0.90625</v>
      </c>
      <c r="B12761" s="1">
        <v>3.6910658050080638</v>
      </c>
      <c r="C12761">
        <f t="shared" si="202"/>
        <v>3691.0658050080638</v>
      </c>
    </row>
    <row r="12762" spans="1:3" x14ac:dyDescent="0.25">
      <c r="A12762" s="3">
        <v>0.91666666666666696</v>
      </c>
      <c r="B12762" s="1">
        <v>3.6698186904605121</v>
      </c>
      <c r="C12762">
        <f t="shared" si="202"/>
        <v>3669.8186904605122</v>
      </c>
    </row>
    <row r="12763" spans="1:3" x14ac:dyDescent="0.25">
      <c r="A12763" s="4">
        <v>0.92708333333333304</v>
      </c>
      <c r="B12763" s="1">
        <v>3.6680986040355839</v>
      </c>
      <c r="C12763">
        <f t="shared" si="202"/>
        <v>3668.0986040355838</v>
      </c>
    </row>
    <row r="12764" spans="1:3" x14ac:dyDescent="0.25">
      <c r="A12764" s="3">
        <v>0.9375</v>
      </c>
      <c r="B12764" s="1">
        <v>3.6294019188552959</v>
      </c>
      <c r="C12764">
        <f t="shared" si="202"/>
        <v>3629.4019188552961</v>
      </c>
    </row>
    <row r="12765" spans="1:3" x14ac:dyDescent="0.25">
      <c r="A12765" s="4">
        <v>0.94791666666666696</v>
      </c>
      <c r="B12765" s="1">
        <v>3.6206572662026719</v>
      </c>
      <c r="C12765">
        <f t="shared" si="202"/>
        <v>3620.657266202672</v>
      </c>
    </row>
    <row r="12766" spans="1:3" x14ac:dyDescent="0.25">
      <c r="A12766" s="3">
        <v>0.95833333333333304</v>
      </c>
      <c r="B12766" s="1">
        <v>3.655244967103648</v>
      </c>
      <c r="C12766">
        <f t="shared" si="202"/>
        <v>3655.2449671036479</v>
      </c>
    </row>
    <row r="12767" spans="1:3" x14ac:dyDescent="0.25">
      <c r="A12767" s="4">
        <v>0.96875</v>
      </c>
      <c r="B12767" s="1">
        <v>3.6309338806212161</v>
      </c>
      <c r="C12767">
        <f t="shared" si="202"/>
        <v>3630.9338806212163</v>
      </c>
    </row>
    <row r="12768" spans="1:3" x14ac:dyDescent="0.25">
      <c r="A12768" s="3">
        <v>0.97916666666666696</v>
      </c>
      <c r="B12768" s="1">
        <v>3.6280726728992478</v>
      </c>
      <c r="C12768">
        <f t="shared" si="202"/>
        <v>3628.0726728992477</v>
      </c>
    </row>
    <row r="12769" spans="1:3" x14ac:dyDescent="0.25">
      <c r="A12769" s="4">
        <v>0.98958333333333304</v>
      </c>
      <c r="B12769" s="1">
        <v>3.5986884523983518</v>
      </c>
      <c r="C12769">
        <f t="shared" si="202"/>
        <v>3598.6884523983517</v>
      </c>
    </row>
    <row r="12770" spans="1:3" x14ac:dyDescent="0.25">
      <c r="A12770" s="3">
        <v>0</v>
      </c>
      <c r="B12770" s="1">
        <v>3.626187372786112</v>
      </c>
      <c r="C12770">
        <f t="shared" si="202"/>
        <v>3626.1873727861121</v>
      </c>
    </row>
    <row r="12771" spans="1:3" x14ac:dyDescent="0.25">
      <c r="A12771" s="4">
        <v>1.0416666666666666E-2</v>
      </c>
      <c r="B12771" s="1">
        <v>3.6037673239263999</v>
      </c>
      <c r="C12771">
        <f t="shared" si="202"/>
        <v>3603.7673239264</v>
      </c>
    </row>
    <row r="12772" spans="1:3" x14ac:dyDescent="0.25">
      <c r="A12772" s="3">
        <v>2.0833333333333301E-2</v>
      </c>
      <c r="B12772" s="1">
        <v>3.6163582164552639</v>
      </c>
      <c r="C12772">
        <f t="shared" si="202"/>
        <v>3616.358216455264</v>
      </c>
    </row>
    <row r="12773" spans="1:3" x14ac:dyDescent="0.25">
      <c r="A12773" s="4">
        <v>3.125E-2</v>
      </c>
      <c r="B12773" s="1">
        <v>3.6125105557447679</v>
      </c>
      <c r="C12773">
        <f t="shared" si="202"/>
        <v>3612.5105557447678</v>
      </c>
    </row>
    <row r="12774" spans="1:3" x14ac:dyDescent="0.25">
      <c r="A12774" s="3">
        <v>4.1666666666666699E-2</v>
      </c>
      <c r="B12774" s="1">
        <v>3.594083232715696</v>
      </c>
      <c r="C12774">
        <f t="shared" si="202"/>
        <v>3594.0832327156959</v>
      </c>
    </row>
    <row r="12775" spans="1:3" x14ac:dyDescent="0.25">
      <c r="A12775" s="4">
        <v>5.2083333333333301E-2</v>
      </c>
      <c r="B12775" s="1">
        <v>3.58929413814072</v>
      </c>
      <c r="C12775">
        <f t="shared" si="202"/>
        <v>3589.29413814072</v>
      </c>
    </row>
    <row r="12776" spans="1:3" x14ac:dyDescent="0.25">
      <c r="A12776" s="3">
        <v>6.25E-2</v>
      </c>
      <c r="B12776" s="1">
        <v>3.552692659879968</v>
      </c>
      <c r="C12776">
        <f t="shared" si="202"/>
        <v>3552.6926598799678</v>
      </c>
    </row>
    <row r="12777" spans="1:3" x14ac:dyDescent="0.25">
      <c r="A12777" s="4">
        <v>7.2916666666666699E-2</v>
      </c>
      <c r="B12777" s="1">
        <v>3.5559953040624799</v>
      </c>
      <c r="C12777">
        <f t="shared" si="202"/>
        <v>3555.99530406248</v>
      </c>
    </row>
    <row r="12778" spans="1:3" x14ac:dyDescent="0.25">
      <c r="A12778" s="3">
        <v>8.3333333333333301E-2</v>
      </c>
      <c r="B12778" s="1">
        <v>3.5525308572554559</v>
      </c>
      <c r="C12778">
        <f t="shared" si="202"/>
        <v>3552.5308572554559</v>
      </c>
    </row>
    <row r="12779" spans="1:3" x14ac:dyDescent="0.25">
      <c r="A12779" s="4">
        <v>9.375E-2</v>
      </c>
      <c r="B12779" s="1">
        <v>3.5607255855995841</v>
      </c>
      <c r="C12779">
        <f t="shared" si="202"/>
        <v>3560.7255855995841</v>
      </c>
    </row>
    <row r="12780" spans="1:3" x14ac:dyDescent="0.25">
      <c r="A12780" s="3">
        <v>0.104166666666667</v>
      </c>
      <c r="B12780" s="1">
        <v>3.5791302119952322</v>
      </c>
      <c r="C12780">
        <f t="shared" si="202"/>
        <v>3579.130211995232</v>
      </c>
    </row>
    <row r="12781" spans="1:3" x14ac:dyDescent="0.25">
      <c r="A12781" s="4">
        <v>0.114583333333333</v>
      </c>
      <c r="B12781" s="1">
        <v>3.5503265260687362</v>
      </c>
      <c r="C12781">
        <f t="shared" si="202"/>
        <v>3550.3265260687363</v>
      </c>
    </row>
    <row r="12782" spans="1:3" x14ac:dyDescent="0.25">
      <c r="A12782" s="3">
        <v>0.125</v>
      </c>
      <c r="B12782" s="1">
        <v>3.5915741976963198</v>
      </c>
      <c r="C12782">
        <f t="shared" si="202"/>
        <v>3591.57419769632</v>
      </c>
    </row>
    <row r="12783" spans="1:3" x14ac:dyDescent="0.25">
      <c r="A12783" s="4">
        <v>0.13541666666666699</v>
      </c>
      <c r="B12783" s="1">
        <v>3.6029368301601759</v>
      </c>
      <c r="C12783">
        <f t="shared" si="202"/>
        <v>3602.9368301601758</v>
      </c>
    </row>
    <row r="12784" spans="1:3" x14ac:dyDescent="0.25">
      <c r="A12784" s="3">
        <v>0.14583333333333301</v>
      </c>
      <c r="B12784" s="1">
        <v>3.5515284881655842</v>
      </c>
      <c r="C12784">
        <f t="shared" si="202"/>
        <v>3551.5284881655843</v>
      </c>
    </row>
    <row r="12785" spans="1:3" x14ac:dyDescent="0.25">
      <c r="A12785" s="4">
        <v>0.15625</v>
      </c>
      <c r="B12785" s="1">
        <v>3.5598264657848961</v>
      </c>
      <c r="C12785">
        <f t="shared" si="202"/>
        <v>3559.8264657848963</v>
      </c>
    </row>
    <row r="12786" spans="1:3" x14ac:dyDescent="0.25">
      <c r="A12786" s="3">
        <v>0.16666666666666699</v>
      </c>
      <c r="B12786" s="1">
        <v>3.5800918648572639</v>
      </c>
      <c r="C12786">
        <f t="shared" si="202"/>
        <v>3580.0918648572638</v>
      </c>
    </row>
    <row r="12787" spans="1:3" x14ac:dyDescent="0.25">
      <c r="A12787" s="4">
        <v>0.17708333333333301</v>
      </c>
      <c r="B12787" s="1">
        <v>3.5660407145053279</v>
      </c>
      <c r="C12787">
        <f t="shared" si="202"/>
        <v>3566.0407145053277</v>
      </c>
    </row>
    <row r="12788" spans="1:3" x14ac:dyDescent="0.25">
      <c r="A12788" s="3">
        <v>0.1875</v>
      </c>
      <c r="B12788" s="1">
        <v>3.5563153549620479</v>
      </c>
      <c r="C12788">
        <f t="shared" si="202"/>
        <v>3556.3153549620479</v>
      </c>
    </row>
    <row r="12789" spans="1:3" x14ac:dyDescent="0.25">
      <c r="A12789" s="4">
        <v>0.19791666666666699</v>
      </c>
      <c r="B12789" s="1">
        <v>3.5730254585365282</v>
      </c>
      <c r="C12789">
        <f t="shared" si="202"/>
        <v>3573.0254585365283</v>
      </c>
    </row>
    <row r="12790" spans="1:3" x14ac:dyDescent="0.25">
      <c r="A12790" s="3">
        <v>0.20833333333333301</v>
      </c>
      <c r="B12790" s="1">
        <v>3.6174165160738401</v>
      </c>
      <c r="C12790">
        <f t="shared" si="202"/>
        <v>3617.4165160738403</v>
      </c>
    </row>
    <row r="12791" spans="1:3" x14ac:dyDescent="0.25">
      <c r="A12791" s="4">
        <v>0.21875</v>
      </c>
      <c r="B12791" s="1">
        <v>3.6222572490343201</v>
      </c>
      <c r="C12791">
        <f t="shared" si="202"/>
        <v>3622.25724903432</v>
      </c>
    </row>
    <row r="12792" spans="1:3" x14ac:dyDescent="0.25">
      <c r="A12792" s="3">
        <v>0.22916666666666699</v>
      </c>
      <c r="B12792" s="1">
        <v>3.6477748829266079</v>
      </c>
      <c r="C12792">
        <f t="shared" si="202"/>
        <v>3647.7748829266079</v>
      </c>
    </row>
    <row r="12793" spans="1:3" x14ac:dyDescent="0.25">
      <c r="A12793" s="4">
        <v>0.23958333333333301</v>
      </c>
      <c r="B12793" s="1">
        <v>3.6416265159482881</v>
      </c>
      <c r="C12793">
        <f t="shared" si="202"/>
        <v>3641.6265159482882</v>
      </c>
    </row>
    <row r="12794" spans="1:3" x14ac:dyDescent="0.25">
      <c r="A12794" s="3">
        <v>0.25</v>
      </c>
      <c r="B12794" s="1">
        <v>3.6571887104804159</v>
      </c>
      <c r="C12794">
        <f t="shared" si="202"/>
        <v>3657.1887104804159</v>
      </c>
    </row>
    <row r="12795" spans="1:3" x14ac:dyDescent="0.25">
      <c r="A12795" s="4">
        <v>0.26041666666666702</v>
      </c>
      <c r="B12795" s="1">
        <v>3.6689201592183842</v>
      </c>
      <c r="C12795">
        <f t="shared" si="202"/>
        <v>3668.920159218384</v>
      </c>
    </row>
    <row r="12796" spans="1:3" x14ac:dyDescent="0.25">
      <c r="A12796" s="3">
        <v>0.27083333333333298</v>
      </c>
      <c r="B12796" s="1">
        <v>3.690046871419248</v>
      </c>
      <c r="C12796">
        <f t="shared" si="202"/>
        <v>3690.046871419248</v>
      </c>
    </row>
    <row r="12797" spans="1:3" x14ac:dyDescent="0.25">
      <c r="A12797" s="4">
        <v>0.28125</v>
      </c>
      <c r="B12797" s="1">
        <v>3.7184143391196001</v>
      </c>
      <c r="C12797">
        <f t="shared" si="202"/>
        <v>3718.4143391195998</v>
      </c>
    </row>
    <row r="12798" spans="1:3" x14ac:dyDescent="0.25">
      <c r="A12798" s="3">
        <v>0.29166666666666702</v>
      </c>
      <c r="B12798" s="1">
        <v>3.684790418722736</v>
      </c>
      <c r="C12798">
        <f t="shared" si="202"/>
        <v>3684.7904187227359</v>
      </c>
    </row>
    <row r="12799" spans="1:3" x14ac:dyDescent="0.25">
      <c r="A12799" s="4">
        <v>0.30208333333333298</v>
      </c>
      <c r="B12799" s="1">
        <v>3.7216955843995998</v>
      </c>
      <c r="C12799">
        <f t="shared" si="202"/>
        <v>3721.6955843995997</v>
      </c>
    </row>
    <row r="12800" spans="1:3" x14ac:dyDescent="0.25">
      <c r="A12800" s="3">
        <v>0.3125</v>
      </c>
      <c r="B12800" s="1">
        <v>3.6821504711287041</v>
      </c>
      <c r="C12800">
        <f t="shared" si="202"/>
        <v>3682.1504711287039</v>
      </c>
    </row>
    <row r="12801" spans="1:3" x14ac:dyDescent="0.25">
      <c r="A12801" s="4">
        <v>0.32291666666666702</v>
      </c>
      <c r="B12801" s="1">
        <v>3.7046567176726559</v>
      </c>
      <c r="C12801">
        <f t="shared" si="202"/>
        <v>3704.6567176726558</v>
      </c>
    </row>
    <row r="12802" spans="1:3" x14ac:dyDescent="0.25">
      <c r="A12802" s="3">
        <v>0.33333333333333298</v>
      </c>
      <c r="B12802" s="1">
        <v>3.6738707390599838</v>
      </c>
      <c r="C12802">
        <f t="shared" si="202"/>
        <v>3673.8707390599839</v>
      </c>
    </row>
    <row r="12803" spans="1:3" x14ac:dyDescent="0.25">
      <c r="A12803" s="4">
        <v>0.34375</v>
      </c>
      <c r="B12803" s="1">
        <v>3.7193028439012799</v>
      </c>
      <c r="C12803">
        <f t="shared" ref="C12803:C12866" si="203">B12803*1000</f>
        <v>3719.3028439012796</v>
      </c>
    </row>
    <row r="12804" spans="1:3" x14ac:dyDescent="0.25">
      <c r="A12804" s="3">
        <v>0.35416666666666702</v>
      </c>
      <c r="B12804" s="1">
        <v>3.736077801156624</v>
      </c>
      <c r="C12804">
        <f t="shared" si="203"/>
        <v>3736.077801156624</v>
      </c>
    </row>
    <row r="12805" spans="1:3" x14ac:dyDescent="0.25">
      <c r="A12805" s="4">
        <v>0.36458333333333298</v>
      </c>
      <c r="B12805" s="1">
        <v>3.7787711912777922</v>
      </c>
      <c r="C12805">
        <f t="shared" si="203"/>
        <v>3778.7711912777922</v>
      </c>
    </row>
    <row r="12806" spans="1:3" x14ac:dyDescent="0.25">
      <c r="A12806" s="3">
        <v>0.375</v>
      </c>
      <c r="B12806" s="1">
        <v>3.7507085469084478</v>
      </c>
      <c r="C12806">
        <f t="shared" si="203"/>
        <v>3750.7085469084477</v>
      </c>
    </row>
    <row r="12807" spans="1:3" x14ac:dyDescent="0.25">
      <c r="A12807" s="4">
        <v>0.38541666666666702</v>
      </c>
      <c r="B12807" s="1">
        <v>3.780716200390096</v>
      </c>
      <c r="C12807">
        <f t="shared" si="203"/>
        <v>3780.7162003900962</v>
      </c>
    </row>
    <row r="12808" spans="1:3" x14ac:dyDescent="0.25">
      <c r="A12808" s="3">
        <v>0.39583333333333298</v>
      </c>
      <c r="B12808" s="1">
        <v>3.749971653901504</v>
      </c>
      <c r="C12808">
        <f t="shared" si="203"/>
        <v>3749.9716539015039</v>
      </c>
    </row>
    <row r="12809" spans="1:3" x14ac:dyDescent="0.25">
      <c r="A12809" s="4">
        <v>0.40625</v>
      </c>
      <c r="B12809" s="1">
        <v>3.7907745980612</v>
      </c>
      <c r="C12809">
        <f t="shared" si="203"/>
        <v>3790.7745980611999</v>
      </c>
    </row>
    <row r="12810" spans="1:3" x14ac:dyDescent="0.25">
      <c r="A12810" s="3">
        <v>0.41666666666666702</v>
      </c>
      <c r="B12810" s="1">
        <v>3.77122481863328</v>
      </c>
      <c r="C12810">
        <f t="shared" si="203"/>
        <v>3771.2248186332799</v>
      </c>
    </row>
    <row r="12811" spans="1:3" x14ac:dyDescent="0.25">
      <c r="A12811" s="4">
        <v>0.42708333333333298</v>
      </c>
      <c r="B12811" s="1">
        <v>3.7815509455739358</v>
      </c>
      <c r="C12811">
        <f t="shared" si="203"/>
        <v>3781.5509455739357</v>
      </c>
    </row>
    <row r="12812" spans="1:3" x14ac:dyDescent="0.25">
      <c r="A12812" s="3">
        <v>0.4375</v>
      </c>
      <c r="B12812" s="1">
        <v>3.7935634494433281</v>
      </c>
      <c r="C12812">
        <f t="shared" si="203"/>
        <v>3793.563449443328</v>
      </c>
    </row>
    <row r="12813" spans="1:3" x14ac:dyDescent="0.25">
      <c r="A12813" s="4">
        <v>0.44791666666666702</v>
      </c>
      <c r="B12813" s="1">
        <v>3.8062567810941759</v>
      </c>
      <c r="C12813">
        <f t="shared" si="203"/>
        <v>3806.2567810941759</v>
      </c>
    </row>
    <row r="12814" spans="1:3" x14ac:dyDescent="0.25">
      <c r="A12814" s="3">
        <v>0.45833333333333298</v>
      </c>
      <c r="B12814" s="1">
        <v>3.8192955438868319</v>
      </c>
      <c r="C12814">
        <f t="shared" si="203"/>
        <v>3819.2955438868321</v>
      </c>
    </row>
    <row r="12815" spans="1:3" x14ac:dyDescent="0.25">
      <c r="A12815" s="4">
        <v>0.46875</v>
      </c>
      <c r="B12815" s="1">
        <v>3.7922167201576</v>
      </c>
      <c r="C12815">
        <f t="shared" si="203"/>
        <v>3792.2167201575999</v>
      </c>
    </row>
    <row r="12816" spans="1:3" x14ac:dyDescent="0.25">
      <c r="A12816" s="3">
        <v>0.47916666666666702</v>
      </c>
      <c r="B12816" s="1">
        <v>3.797929473194448</v>
      </c>
      <c r="C12816">
        <f t="shared" si="203"/>
        <v>3797.9294731944478</v>
      </c>
    </row>
    <row r="12817" spans="1:3" x14ac:dyDescent="0.25">
      <c r="A12817" s="4">
        <v>0.48958333333333298</v>
      </c>
      <c r="B12817" s="1">
        <v>3.817524933366768</v>
      </c>
      <c r="C12817">
        <f t="shared" si="203"/>
        <v>3817.524933366768</v>
      </c>
    </row>
    <row r="12818" spans="1:3" x14ac:dyDescent="0.25">
      <c r="A12818" s="3">
        <v>0.5</v>
      </c>
      <c r="B12818" s="1">
        <v>3.821100748206256</v>
      </c>
      <c r="C12818">
        <f t="shared" si="203"/>
        <v>3821.100748206256</v>
      </c>
    </row>
    <row r="12819" spans="1:3" x14ac:dyDescent="0.25">
      <c r="A12819" s="4">
        <v>0.51041666666666696</v>
      </c>
      <c r="B12819" s="1">
        <v>3.7750108898456962</v>
      </c>
      <c r="C12819">
        <f t="shared" si="203"/>
        <v>3775.0108898456961</v>
      </c>
    </row>
    <row r="12820" spans="1:3" x14ac:dyDescent="0.25">
      <c r="A12820" s="3">
        <v>0.52083333333333304</v>
      </c>
      <c r="B12820" s="1">
        <v>3.7497152785741759</v>
      </c>
      <c r="C12820">
        <f t="shared" si="203"/>
        <v>3749.715278574176</v>
      </c>
    </row>
    <row r="12821" spans="1:3" x14ac:dyDescent="0.25">
      <c r="A12821" s="4">
        <v>0.53125</v>
      </c>
      <c r="B12821" s="1">
        <v>3.7350159128561602</v>
      </c>
      <c r="C12821">
        <f t="shared" si="203"/>
        <v>3735.0159128561604</v>
      </c>
    </row>
    <row r="12822" spans="1:3" x14ac:dyDescent="0.25">
      <c r="A12822" s="3">
        <v>0.54166666666666696</v>
      </c>
      <c r="B12822" s="1">
        <v>3.7197187057207999</v>
      </c>
      <c r="C12822">
        <f t="shared" si="203"/>
        <v>3719.7187057207998</v>
      </c>
    </row>
    <row r="12823" spans="1:3" x14ac:dyDescent="0.25">
      <c r="A12823" s="4">
        <v>0.55208333333333304</v>
      </c>
      <c r="B12823" s="1">
        <v>3.696843562900352</v>
      </c>
      <c r="C12823">
        <f t="shared" si="203"/>
        <v>3696.843562900352</v>
      </c>
    </row>
    <row r="12824" spans="1:3" x14ac:dyDescent="0.25">
      <c r="A12824" s="3">
        <v>0.5625</v>
      </c>
      <c r="B12824" s="1">
        <v>3.7200743480850078</v>
      </c>
      <c r="C12824">
        <f t="shared" si="203"/>
        <v>3720.0743480850078</v>
      </c>
    </row>
    <row r="12825" spans="1:3" x14ac:dyDescent="0.25">
      <c r="A12825" s="4">
        <v>0.57291666666666696</v>
      </c>
      <c r="B12825" s="1">
        <v>3.7182542357377759</v>
      </c>
      <c r="C12825">
        <f t="shared" si="203"/>
        <v>3718.2542357377761</v>
      </c>
    </row>
    <row r="12826" spans="1:3" x14ac:dyDescent="0.25">
      <c r="A12826" s="3">
        <v>0.58333333333333304</v>
      </c>
      <c r="B12826" s="1">
        <v>3.7157633339713438</v>
      </c>
      <c r="C12826">
        <f t="shared" si="203"/>
        <v>3715.7633339713439</v>
      </c>
    </row>
    <row r="12827" spans="1:3" x14ac:dyDescent="0.25">
      <c r="A12827" s="4">
        <v>0.59375</v>
      </c>
      <c r="B12827" s="1">
        <v>3.7539659646811359</v>
      </c>
      <c r="C12827">
        <f t="shared" si="203"/>
        <v>3753.965964681136</v>
      </c>
    </row>
    <row r="12828" spans="1:3" x14ac:dyDescent="0.25">
      <c r="A12828" s="3">
        <v>0.60416666666666696</v>
      </c>
      <c r="B12828" s="1">
        <v>3.7166441910921919</v>
      </c>
      <c r="C12828">
        <f t="shared" si="203"/>
        <v>3716.6441910921917</v>
      </c>
    </row>
    <row r="12829" spans="1:3" x14ac:dyDescent="0.25">
      <c r="A12829" s="4">
        <v>0.61458333333333304</v>
      </c>
      <c r="B12829" s="1">
        <v>3.691244695512208</v>
      </c>
      <c r="C12829">
        <f t="shared" si="203"/>
        <v>3691.2446955122082</v>
      </c>
    </row>
    <row r="12830" spans="1:3" x14ac:dyDescent="0.25">
      <c r="A12830" s="3">
        <v>0.625</v>
      </c>
      <c r="B12830" s="1">
        <v>3.7056004293785598</v>
      </c>
      <c r="C12830">
        <f t="shared" si="203"/>
        <v>3705.60042937856</v>
      </c>
    </row>
    <row r="12831" spans="1:3" x14ac:dyDescent="0.25">
      <c r="A12831" s="4">
        <v>0.63541666666666696</v>
      </c>
      <c r="B12831" s="1">
        <v>3.7136633219422399</v>
      </c>
      <c r="C12831">
        <f t="shared" si="203"/>
        <v>3713.6633219422397</v>
      </c>
    </row>
    <row r="12832" spans="1:3" x14ac:dyDescent="0.25">
      <c r="A12832" s="3">
        <v>0.64583333333333304</v>
      </c>
      <c r="B12832" s="1">
        <v>3.7390852006719522</v>
      </c>
      <c r="C12832">
        <f t="shared" si="203"/>
        <v>3739.085200671952</v>
      </c>
    </row>
    <row r="12833" spans="1:3" x14ac:dyDescent="0.25">
      <c r="A12833" s="4">
        <v>0.65625</v>
      </c>
      <c r="B12833" s="1">
        <v>3.7028310465721761</v>
      </c>
      <c r="C12833">
        <f t="shared" si="203"/>
        <v>3702.8310465721761</v>
      </c>
    </row>
    <row r="12834" spans="1:3" x14ac:dyDescent="0.25">
      <c r="A12834" s="3">
        <v>0.66666666666666696</v>
      </c>
      <c r="B12834" s="1">
        <v>3.68331890692088</v>
      </c>
      <c r="C12834">
        <f t="shared" si="203"/>
        <v>3683.3189069208802</v>
      </c>
    </row>
    <row r="12835" spans="1:3" x14ac:dyDescent="0.25">
      <c r="A12835" s="4">
        <v>0.67708333333333304</v>
      </c>
      <c r="B12835" s="1">
        <v>3.653525834830464</v>
      </c>
      <c r="C12835">
        <f t="shared" si="203"/>
        <v>3653.5258348304642</v>
      </c>
    </row>
    <row r="12836" spans="1:3" x14ac:dyDescent="0.25">
      <c r="A12836" s="3">
        <v>0.6875</v>
      </c>
      <c r="B12836" s="1">
        <v>3.6576287255867679</v>
      </c>
      <c r="C12836">
        <f t="shared" si="203"/>
        <v>3657.6287255867678</v>
      </c>
    </row>
    <row r="12837" spans="1:3" x14ac:dyDescent="0.25">
      <c r="A12837" s="4">
        <v>0.69791666666666696</v>
      </c>
      <c r="B12837" s="1">
        <v>3.6396273428988959</v>
      </c>
      <c r="C12837">
        <f t="shared" si="203"/>
        <v>3639.6273428988957</v>
      </c>
    </row>
    <row r="12838" spans="1:3" x14ac:dyDescent="0.25">
      <c r="A12838" s="3">
        <v>0.70833333333333304</v>
      </c>
      <c r="B12838" s="1">
        <v>3.666351763154688</v>
      </c>
      <c r="C12838">
        <f t="shared" si="203"/>
        <v>3666.3517631546879</v>
      </c>
    </row>
    <row r="12839" spans="1:3" x14ac:dyDescent="0.25">
      <c r="A12839" s="4">
        <v>0.71875</v>
      </c>
      <c r="B12839" s="1">
        <v>3.6757405121967519</v>
      </c>
      <c r="C12839">
        <f t="shared" si="203"/>
        <v>3675.7405121967518</v>
      </c>
    </row>
    <row r="12840" spans="1:3" x14ac:dyDescent="0.25">
      <c r="A12840" s="3">
        <v>0.72916666666666696</v>
      </c>
      <c r="B12840" s="1">
        <v>3.6803865845912478</v>
      </c>
      <c r="C12840">
        <f t="shared" si="203"/>
        <v>3680.3865845912478</v>
      </c>
    </row>
    <row r="12841" spans="1:3" x14ac:dyDescent="0.25">
      <c r="A12841" s="4">
        <v>0.73958333333333304</v>
      </c>
      <c r="B12841" s="1">
        <v>3.6760419333941758</v>
      </c>
      <c r="C12841">
        <f t="shared" si="203"/>
        <v>3676.0419333941759</v>
      </c>
    </row>
    <row r="12842" spans="1:3" x14ac:dyDescent="0.25">
      <c r="A12842" s="3">
        <v>0.75</v>
      </c>
      <c r="B12842" s="1">
        <v>3.6608694053721278</v>
      </c>
      <c r="C12842">
        <f t="shared" si="203"/>
        <v>3660.8694053721279</v>
      </c>
    </row>
    <row r="12843" spans="1:3" x14ac:dyDescent="0.25">
      <c r="A12843" s="4">
        <v>0.76041666666666696</v>
      </c>
      <c r="B12843" s="1">
        <v>3.6776262425793278</v>
      </c>
      <c r="C12843">
        <f t="shared" si="203"/>
        <v>3677.6262425793279</v>
      </c>
    </row>
    <row r="12844" spans="1:3" x14ac:dyDescent="0.25">
      <c r="A12844" s="3">
        <v>0.77083333333333304</v>
      </c>
      <c r="B12844" s="1">
        <v>3.6897657170373441</v>
      </c>
      <c r="C12844">
        <f t="shared" si="203"/>
        <v>3689.7657170373441</v>
      </c>
    </row>
    <row r="12845" spans="1:3" x14ac:dyDescent="0.25">
      <c r="A12845" s="4">
        <v>0.78125</v>
      </c>
      <c r="B12845" s="1">
        <v>3.7198870150995522</v>
      </c>
      <c r="C12845">
        <f t="shared" si="203"/>
        <v>3719.8870150995522</v>
      </c>
    </row>
    <row r="12846" spans="1:3" x14ac:dyDescent="0.25">
      <c r="A12846" s="3">
        <v>0.79166666666666696</v>
      </c>
      <c r="B12846" s="1">
        <v>3.795049978570272</v>
      </c>
      <c r="C12846">
        <f t="shared" si="203"/>
        <v>3795.0499785702718</v>
      </c>
    </row>
    <row r="12847" spans="1:3" x14ac:dyDescent="0.25">
      <c r="A12847" s="4">
        <v>0.80208333333333304</v>
      </c>
      <c r="B12847" s="1">
        <v>3.79917363377464</v>
      </c>
      <c r="C12847">
        <f t="shared" si="203"/>
        <v>3799.1736337746402</v>
      </c>
    </row>
    <row r="12848" spans="1:3" x14ac:dyDescent="0.25">
      <c r="A12848" s="3">
        <v>0.8125</v>
      </c>
      <c r="B12848" s="1">
        <v>3.826939673049456</v>
      </c>
      <c r="C12848">
        <f t="shared" si="203"/>
        <v>3826.9396730494559</v>
      </c>
    </row>
    <row r="12849" spans="1:3" x14ac:dyDescent="0.25">
      <c r="A12849" s="4">
        <v>0.82291666666666696</v>
      </c>
      <c r="B12849" s="1">
        <v>3.8510464140011198</v>
      </c>
      <c r="C12849">
        <f t="shared" si="203"/>
        <v>3851.04641400112</v>
      </c>
    </row>
    <row r="12850" spans="1:3" x14ac:dyDescent="0.25">
      <c r="A12850" s="3">
        <v>0.83333333333333304</v>
      </c>
      <c r="B12850" s="1">
        <v>3.899603400289696</v>
      </c>
      <c r="C12850">
        <f t="shared" si="203"/>
        <v>3899.6034002896959</v>
      </c>
    </row>
    <row r="12851" spans="1:3" x14ac:dyDescent="0.25">
      <c r="A12851" s="4">
        <v>0.84375</v>
      </c>
      <c r="B12851" s="1">
        <v>3.9326950271210879</v>
      </c>
      <c r="C12851">
        <f t="shared" si="203"/>
        <v>3932.6950271210881</v>
      </c>
    </row>
    <row r="12852" spans="1:3" x14ac:dyDescent="0.25">
      <c r="A12852" s="3">
        <v>0.85416666666666696</v>
      </c>
      <c r="B12852" s="1">
        <v>3.9916255007050081</v>
      </c>
      <c r="C12852">
        <f t="shared" si="203"/>
        <v>3991.6255007050081</v>
      </c>
    </row>
    <row r="12853" spans="1:3" x14ac:dyDescent="0.25">
      <c r="A12853" s="4">
        <v>0.86458333333333304</v>
      </c>
      <c r="B12853" s="1">
        <v>4.0257054291822083</v>
      </c>
      <c r="C12853">
        <f t="shared" si="203"/>
        <v>4025.7054291822083</v>
      </c>
    </row>
    <row r="12854" spans="1:3" x14ac:dyDescent="0.25">
      <c r="A12854" s="3">
        <v>0.875</v>
      </c>
      <c r="B12854" s="1">
        <v>4.0694111626202396</v>
      </c>
      <c r="C12854">
        <f t="shared" si="203"/>
        <v>4069.4111626202398</v>
      </c>
    </row>
    <row r="12855" spans="1:3" x14ac:dyDescent="0.25">
      <c r="A12855" s="4">
        <v>0.88541666666666696</v>
      </c>
      <c r="B12855" s="1">
        <v>4.064317663066336</v>
      </c>
      <c r="C12855">
        <f t="shared" si="203"/>
        <v>4064.3176630663361</v>
      </c>
    </row>
    <row r="12856" spans="1:3" x14ac:dyDescent="0.25">
      <c r="A12856" s="3">
        <v>0.89583333333333304</v>
      </c>
      <c r="B12856" s="1">
        <v>4.0879079416751356</v>
      </c>
      <c r="C12856">
        <f t="shared" si="203"/>
        <v>4087.9079416751356</v>
      </c>
    </row>
    <row r="12857" spans="1:3" x14ac:dyDescent="0.25">
      <c r="A12857" s="4">
        <v>0.90625</v>
      </c>
      <c r="B12857" s="1">
        <v>4.0631719439391523</v>
      </c>
      <c r="C12857">
        <f t="shared" si="203"/>
        <v>4063.1719439391522</v>
      </c>
    </row>
    <row r="12858" spans="1:3" x14ac:dyDescent="0.25">
      <c r="A12858" s="3">
        <v>0.91666666666666696</v>
      </c>
      <c r="B12858" s="1">
        <v>4.1126371896148957</v>
      </c>
      <c r="C12858">
        <f t="shared" si="203"/>
        <v>4112.6371896148958</v>
      </c>
    </row>
    <row r="12859" spans="1:3" x14ac:dyDescent="0.25">
      <c r="A12859" s="4">
        <v>0.92708333333333304</v>
      </c>
      <c r="B12859" s="1">
        <v>4.1193566111381923</v>
      </c>
      <c r="C12859">
        <f t="shared" si="203"/>
        <v>4119.3566111381924</v>
      </c>
    </row>
    <row r="12860" spans="1:3" x14ac:dyDescent="0.25">
      <c r="A12860" s="3">
        <v>0.9375</v>
      </c>
      <c r="B12860" s="1">
        <v>4.1098857233528481</v>
      </c>
      <c r="C12860">
        <f t="shared" si="203"/>
        <v>4109.8857233528479</v>
      </c>
    </row>
    <row r="12861" spans="1:3" x14ac:dyDescent="0.25">
      <c r="A12861" s="4">
        <v>0.94791666666666696</v>
      </c>
      <c r="B12861" s="1">
        <v>4.0750491021006239</v>
      </c>
      <c r="C12861">
        <f t="shared" si="203"/>
        <v>4075.0491021006237</v>
      </c>
    </row>
    <row r="12862" spans="1:3" x14ac:dyDescent="0.25">
      <c r="A12862" s="3">
        <v>0.95833333333333304</v>
      </c>
      <c r="B12862" s="1">
        <v>4.1181862252631039</v>
      </c>
      <c r="C12862">
        <f t="shared" si="203"/>
        <v>4118.1862252631036</v>
      </c>
    </row>
    <row r="12863" spans="1:3" x14ac:dyDescent="0.25">
      <c r="A12863" s="4">
        <v>0.96875</v>
      </c>
      <c r="B12863" s="1">
        <v>4.1324508193711997</v>
      </c>
      <c r="C12863">
        <f t="shared" si="203"/>
        <v>4132.4508193711999</v>
      </c>
    </row>
    <row r="12864" spans="1:3" x14ac:dyDescent="0.25">
      <c r="A12864" s="3">
        <v>0.97916666666666696</v>
      </c>
      <c r="B12864" s="1">
        <v>4.1183729742660162</v>
      </c>
      <c r="C12864">
        <f t="shared" si="203"/>
        <v>4118.3729742660162</v>
      </c>
    </row>
    <row r="12865" spans="1:3" x14ac:dyDescent="0.25">
      <c r="A12865" s="4">
        <v>0.98958333333333304</v>
      </c>
      <c r="B12865" s="1">
        <v>4.115784926266576</v>
      </c>
      <c r="C12865">
        <f t="shared" si="203"/>
        <v>4115.7849262665759</v>
      </c>
    </row>
    <row r="12866" spans="1:3" x14ac:dyDescent="0.25">
      <c r="A12866" s="3">
        <v>0</v>
      </c>
      <c r="B12866" s="1">
        <v>4.1282689380766078</v>
      </c>
      <c r="C12866">
        <f t="shared" si="203"/>
        <v>4128.2689380766078</v>
      </c>
    </row>
    <row r="12867" spans="1:3" x14ac:dyDescent="0.25">
      <c r="A12867" s="4">
        <v>1.0416666666666666E-2</v>
      </c>
      <c r="B12867" s="1">
        <v>4.0922947627642561</v>
      </c>
      <c r="C12867">
        <f t="shared" ref="C12867:C12930" si="204">B12867*1000</f>
        <v>4092.2947627642561</v>
      </c>
    </row>
    <row r="12868" spans="1:3" x14ac:dyDescent="0.25">
      <c r="A12868" s="3">
        <v>2.0833333333333301E-2</v>
      </c>
      <c r="B12868" s="1">
        <v>4.1035200457235996</v>
      </c>
      <c r="C12868">
        <f t="shared" si="204"/>
        <v>4103.5200457235997</v>
      </c>
    </row>
    <row r="12869" spans="1:3" x14ac:dyDescent="0.25">
      <c r="A12869" s="4">
        <v>3.125E-2</v>
      </c>
      <c r="B12869" s="1">
        <v>4.145931102340672</v>
      </c>
      <c r="C12869">
        <f t="shared" si="204"/>
        <v>4145.9311023406717</v>
      </c>
    </row>
    <row r="12870" spans="1:3" x14ac:dyDescent="0.25">
      <c r="A12870" s="3">
        <v>4.1666666666666699E-2</v>
      </c>
      <c r="B12870" s="1">
        <v>4.1643263600454556</v>
      </c>
      <c r="C12870">
        <f t="shared" si="204"/>
        <v>4164.3263600454557</v>
      </c>
    </row>
    <row r="12871" spans="1:3" x14ac:dyDescent="0.25">
      <c r="A12871" s="4">
        <v>5.2083333333333301E-2</v>
      </c>
      <c r="B12871" s="1">
        <v>4.1612821285893924</v>
      </c>
      <c r="C12871">
        <f t="shared" si="204"/>
        <v>4161.2821285893924</v>
      </c>
    </row>
    <row r="12872" spans="1:3" x14ac:dyDescent="0.25">
      <c r="A12872" s="3">
        <v>6.25E-2</v>
      </c>
      <c r="B12872" s="1">
        <v>4.2188386895191998</v>
      </c>
      <c r="C12872">
        <f t="shared" si="204"/>
        <v>4218.8386895191998</v>
      </c>
    </row>
    <row r="12873" spans="1:3" x14ac:dyDescent="0.25">
      <c r="A12873" s="4">
        <v>7.2916666666666699E-2</v>
      </c>
      <c r="B12873" s="1">
        <v>4.2169716263196637</v>
      </c>
      <c r="C12873">
        <f t="shared" si="204"/>
        <v>4216.9716263196633</v>
      </c>
    </row>
    <row r="12874" spans="1:3" x14ac:dyDescent="0.25">
      <c r="A12874" s="3">
        <v>8.3333333333333301E-2</v>
      </c>
      <c r="B12874" s="1">
        <v>4.266700558074672</v>
      </c>
      <c r="C12874">
        <f t="shared" si="204"/>
        <v>4266.7005580746718</v>
      </c>
    </row>
    <row r="12875" spans="1:3" x14ac:dyDescent="0.25">
      <c r="A12875" s="4">
        <v>9.375E-2</v>
      </c>
      <c r="B12875" s="1">
        <v>4.317469655692288</v>
      </c>
      <c r="C12875">
        <f t="shared" si="204"/>
        <v>4317.4696556922881</v>
      </c>
    </row>
    <row r="12876" spans="1:3" x14ac:dyDescent="0.25">
      <c r="A12876" s="3">
        <v>0.104166666666667</v>
      </c>
      <c r="B12876" s="1">
        <v>4.3766404129285279</v>
      </c>
      <c r="C12876">
        <f t="shared" si="204"/>
        <v>4376.6404129285283</v>
      </c>
    </row>
    <row r="12877" spans="1:3" x14ac:dyDescent="0.25">
      <c r="A12877" s="4">
        <v>0.114583333333333</v>
      </c>
      <c r="B12877" s="1">
        <v>4.4603123537387521</v>
      </c>
      <c r="C12877">
        <f t="shared" si="204"/>
        <v>4460.3123537387519</v>
      </c>
    </row>
    <row r="12878" spans="1:3" x14ac:dyDescent="0.25">
      <c r="A12878" s="3">
        <v>0.125</v>
      </c>
      <c r="B12878" s="1">
        <v>4.6594461417081439</v>
      </c>
      <c r="C12878">
        <f t="shared" si="204"/>
        <v>4659.4461417081438</v>
      </c>
    </row>
    <row r="12879" spans="1:3" x14ac:dyDescent="0.25">
      <c r="A12879" s="4">
        <v>0.13541666666666699</v>
      </c>
      <c r="B12879" s="1">
        <v>4.8716422666938559</v>
      </c>
      <c r="C12879">
        <f t="shared" si="204"/>
        <v>4871.6422666938561</v>
      </c>
    </row>
    <row r="12880" spans="1:3" x14ac:dyDescent="0.25">
      <c r="A12880" s="3">
        <v>0.14583333333333301</v>
      </c>
      <c r="B12880" s="1">
        <v>5.0760118067240159</v>
      </c>
      <c r="C12880">
        <f t="shared" si="204"/>
        <v>5076.0118067240155</v>
      </c>
    </row>
    <row r="12881" spans="1:3" x14ac:dyDescent="0.25">
      <c r="A12881" s="4">
        <v>0.15625</v>
      </c>
      <c r="B12881" s="1">
        <v>5.5148147284996796</v>
      </c>
      <c r="C12881">
        <f t="shared" si="204"/>
        <v>5514.8147284996794</v>
      </c>
    </row>
    <row r="12882" spans="1:3" x14ac:dyDescent="0.25">
      <c r="A12882" s="3">
        <v>0.16666666666666699</v>
      </c>
      <c r="B12882" s="1">
        <v>6.3053259373886563</v>
      </c>
      <c r="C12882">
        <f t="shared" si="204"/>
        <v>6305.3259373886567</v>
      </c>
    </row>
    <row r="12883" spans="1:3" x14ac:dyDescent="0.25">
      <c r="A12883" s="4">
        <v>0.17708333333333301</v>
      </c>
      <c r="B12883" s="1">
        <v>6.8478791265860641</v>
      </c>
      <c r="C12883">
        <f t="shared" si="204"/>
        <v>6847.8791265860646</v>
      </c>
    </row>
    <row r="12884" spans="1:3" x14ac:dyDescent="0.25">
      <c r="A12884" s="3">
        <v>0.1875</v>
      </c>
      <c r="B12884" s="1">
        <v>7.2809413391191198</v>
      </c>
      <c r="C12884">
        <f t="shared" si="204"/>
        <v>7280.9413391191201</v>
      </c>
    </row>
    <row r="12885" spans="1:3" x14ac:dyDescent="0.25">
      <c r="A12885" s="4">
        <v>0.19791666666666699</v>
      </c>
      <c r="B12885" s="1">
        <v>7.9179308724434083</v>
      </c>
      <c r="C12885">
        <f t="shared" si="204"/>
        <v>7917.9308724434086</v>
      </c>
    </row>
    <row r="12886" spans="1:3" x14ac:dyDescent="0.25">
      <c r="A12886" s="3">
        <v>0.20833333333333301</v>
      </c>
      <c r="B12886" s="1">
        <v>8.7297148049961599</v>
      </c>
      <c r="C12886">
        <f t="shared" si="204"/>
        <v>8729.7148049961597</v>
      </c>
    </row>
    <row r="12887" spans="1:3" x14ac:dyDescent="0.25">
      <c r="A12887" s="4">
        <v>0.21875</v>
      </c>
      <c r="B12887" s="1">
        <v>9.4238169977364805</v>
      </c>
      <c r="C12887">
        <f t="shared" si="204"/>
        <v>9423.8169977364814</v>
      </c>
    </row>
    <row r="12888" spans="1:3" x14ac:dyDescent="0.25">
      <c r="A12888" s="3">
        <v>0.22916666666666699</v>
      </c>
      <c r="B12888" s="1">
        <v>10.430290270670673</v>
      </c>
      <c r="C12888">
        <f t="shared" si="204"/>
        <v>10430.290270670674</v>
      </c>
    </row>
    <row r="12889" spans="1:3" x14ac:dyDescent="0.25">
      <c r="A12889" s="4">
        <v>0.23958333333333301</v>
      </c>
      <c r="B12889" s="1">
        <v>11.171179393670272</v>
      </c>
      <c r="C12889">
        <f t="shared" si="204"/>
        <v>11171.179393670272</v>
      </c>
    </row>
    <row r="12890" spans="1:3" x14ac:dyDescent="0.25">
      <c r="A12890" s="3">
        <v>0.25</v>
      </c>
      <c r="B12890" s="1">
        <v>11.762451317158</v>
      </c>
      <c r="C12890">
        <f t="shared" si="204"/>
        <v>11762.451317158</v>
      </c>
    </row>
    <row r="12891" spans="1:3" x14ac:dyDescent="0.25">
      <c r="A12891" s="4">
        <v>0.26041666666666702</v>
      </c>
      <c r="B12891" s="1">
        <v>12.079047622455841</v>
      </c>
      <c r="C12891">
        <f t="shared" si="204"/>
        <v>12079.047622455841</v>
      </c>
    </row>
    <row r="12892" spans="1:3" x14ac:dyDescent="0.25">
      <c r="A12892" s="3">
        <v>0.27083333333333298</v>
      </c>
      <c r="B12892" s="1">
        <v>12.310069058354896</v>
      </c>
      <c r="C12892">
        <f t="shared" si="204"/>
        <v>12310.069058354897</v>
      </c>
    </row>
    <row r="12893" spans="1:3" x14ac:dyDescent="0.25">
      <c r="A12893" s="4">
        <v>0.28125</v>
      </c>
      <c r="B12893" s="1">
        <v>12.405097451246</v>
      </c>
      <c r="C12893">
        <f t="shared" si="204"/>
        <v>12405.097451246</v>
      </c>
    </row>
    <row r="12894" spans="1:3" x14ac:dyDescent="0.25">
      <c r="A12894" s="3">
        <v>0.29166666666666702</v>
      </c>
      <c r="B12894" s="1">
        <v>12.45924126105184</v>
      </c>
      <c r="C12894">
        <f t="shared" si="204"/>
        <v>12459.24126105184</v>
      </c>
    </row>
    <row r="12895" spans="1:3" x14ac:dyDescent="0.25">
      <c r="A12895" s="4">
        <v>0.30208333333333298</v>
      </c>
      <c r="B12895" s="1">
        <v>12.532676256058128</v>
      </c>
      <c r="C12895">
        <f t="shared" si="204"/>
        <v>12532.676256058128</v>
      </c>
    </row>
    <row r="12896" spans="1:3" x14ac:dyDescent="0.25">
      <c r="A12896" s="3">
        <v>0.3125</v>
      </c>
      <c r="B12896" s="1">
        <v>12.159478798312769</v>
      </c>
      <c r="C12896">
        <f t="shared" si="204"/>
        <v>12159.478798312768</v>
      </c>
    </row>
    <row r="12897" spans="1:3" x14ac:dyDescent="0.25">
      <c r="A12897" s="4">
        <v>0.32291666666666702</v>
      </c>
      <c r="B12897" s="1">
        <v>12.196377210863568</v>
      </c>
      <c r="C12897">
        <f t="shared" si="204"/>
        <v>12196.377210863568</v>
      </c>
    </row>
    <row r="12898" spans="1:3" x14ac:dyDescent="0.25">
      <c r="A12898" s="3">
        <v>0.33333333333333298</v>
      </c>
      <c r="B12898" s="1">
        <v>12.427902314900992</v>
      </c>
      <c r="C12898">
        <f t="shared" si="204"/>
        <v>12427.902314900992</v>
      </c>
    </row>
    <row r="12899" spans="1:3" x14ac:dyDescent="0.25">
      <c r="A12899" s="4">
        <v>0.34375</v>
      </c>
      <c r="B12899" s="1">
        <v>12.621500583102303</v>
      </c>
      <c r="C12899">
        <f t="shared" si="204"/>
        <v>12621.500583102303</v>
      </c>
    </row>
    <row r="12900" spans="1:3" x14ac:dyDescent="0.25">
      <c r="A12900" s="3">
        <v>0.35416666666666702</v>
      </c>
      <c r="B12900" s="1">
        <v>12.745801610933936</v>
      </c>
      <c r="C12900">
        <f t="shared" si="204"/>
        <v>12745.801610933937</v>
      </c>
    </row>
    <row r="12901" spans="1:3" x14ac:dyDescent="0.25">
      <c r="A12901" s="4">
        <v>0.36458333333333298</v>
      </c>
      <c r="B12901" s="1">
        <v>12.874054332543968</v>
      </c>
      <c r="C12901">
        <f t="shared" si="204"/>
        <v>12874.054332543968</v>
      </c>
    </row>
    <row r="12902" spans="1:3" x14ac:dyDescent="0.25">
      <c r="A12902" s="3">
        <v>0.375</v>
      </c>
      <c r="B12902" s="1">
        <v>12.884512021529057</v>
      </c>
      <c r="C12902">
        <f t="shared" si="204"/>
        <v>12884.512021529057</v>
      </c>
    </row>
    <row r="12903" spans="1:3" x14ac:dyDescent="0.25">
      <c r="A12903" s="4">
        <v>0.38541666666666702</v>
      </c>
      <c r="B12903" s="1">
        <v>12.989310673111824</v>
      </c>
      <c r="C12903">
        <f t="shared" si="204"/>
        <v>12989.310673111824</v>
      </c>
    </row>
    <row r="12904" spans="1:3" x14ac:dyDescent="0.25">
      <c r="A12904" s="3">
        <v>0.39583333333333298</v>
      </c>
      <c r="B12904" s="1">
        <v>12.903298574790256</v>
      </c>
      <c r="C12904">
        <f t="shared" si="204"/>
        <v>12903.298574790257</v>
      </c>
    </row>
    <row r="12905" spans="1:3" x14ac:dyDescent="0.25">
      <c r="A12905" s="4">
        <v>0.40625</v>
      </c>
      <c r="B12905" s="1">
        <v>12.794731997937504</v>
      </c>
      <c r="C12905">
        <f t="shared" si="204"/>
        <v>12794.731997937504</v>
      </c>
    </row>
    <row r="12906" spans="1:3" x14ac:dyDescent="0.25">
      <c r="A12906" s="3">
        <v>0.41666666666666702</v>
      </c>
      <c r="B12906" s="1">
        <v>12.297599023809887</v>
      </c>
      <c r="C12906">
        <f t="shared" si="204"/>
        <v>12297.599023809888</v>
      </c>
    </row>
    <row r="12907" spans="1:3" x14ac:dyDescent="0.25">
      <c r="A12907" s="4">
        <v>0.42708333333333298</v>
      </c>
      <c r="B12907" s="1">
        <v>12.023234870458191</v>
      </c>
      <c r="C12907">
        <f t="shared" si="204"/>
        <v>12023.234870458191</v>
      </c>
    </row>
    <row r="12908" spans="1:3" x14ac:dyDescent="0.25">
      <c r="A12908" s="3">
        <v>0.4375</v>
      </c>
      <c r="B12908" s="1">
        <v>11.721432739554128</v>
      </c>
      <c r="C12908">
        <f t="shared" si="204"/>
        <v>11721.432739554128</v>
      </c>
    </row>
    <row r="12909" spans="1:3" x14ac:dyDescent="0.25">
      <c r="A12909" s="4">
        <v>0.44791666666666702</v>
      </c>
      <c r="B12909" s="1">
        <v>11.856518065478609</v>
      </c>
      <c r="C12909">
        <f t="shared" si="204"/>
        <v>11856.518065478609</v>
      </c>
    </row>
    <row r="12910" spans="1:3" x14ac:dyDescent="0.25">
      <c r="A12910" s="3">
        <v>0.45833333333333298</v>
      </c>
      <c r="B12910" s="1">
        <v>12.336949079313952</v>
      </c>
      <c r="C12910">
        <f t="shared" si="204"/>
        <v>12336.949079313952</v>
      </c>
    </row>
    <row r="12911" spans="1:3" x14ac:dyDescent="0.25">
      <c r="A12911" s="4">
        <v>0.46875</v>
      </c>
      <c r="B12911" s="1">
        <v>12.656047729774272</v>
      </c>
      <c r="C12911">
        <f t="shared" si="204"/>
        <v>12656.047729774273</v>
      </c>
    </row>
    <row r="12912" spans="1:3" x14ac:dyDescent="0.25">
      <c r="A12912" s="3">
        <v>0.47916666666666702</v>
      </c>
      <c r="B12912" s="1">
        <v>12.790465589180208</v>
      </c>
      <c r="C12912">
        <f t="shared" si="204"/>
        <v>12790.465589180209</v>
      </c>
    </row>
    <row r="12913" spans="1:3" x14ac:dyDescent="0.25">
      <c r="A12913" s="4">
        <v>0.48958333333333298</v>
      </c>
      <c r="B12913" s="1">
        <v>12.691705034755392</v>
      </c>
      <c r="C12913">
        <f t="shared" si="204"/>
        <v>12691.705034755392</v>
      </c>
    </row>
    <row r="12914" spans="1:3" x14ac:dyDescent="0.25">
      <c r="A12914" s="3">
        <v>0.5</v>
      </c>
      <c r="B12914" s="1">
        <v>12.632832016891472</v>
      </c>
      <c r="C12914">
        <f t="shared" si="204"/>
        <v>12632.832016891472</v>
      </c>
    </row>
    <row r="12915" spans="1:3" x14ac:dyDescent="0.25">
      <c r="A12915" s="4">
        <v>0.51041666666666696</v>
      </c>
      <c r="B12915" s="1">
        <v>12.595484745581279</v>
      </c>
      <c r="C12915">
        <f t="shared" si="204"/>
        <v>12595.48474558128</v>
      </c>
    </row>
    <row r="12916" spans="1:3" x14ac:dyDescent="0.25">
      <c r="A12916" s="3">
        <v>0.52083333333333304</v>
      </c>
      <c r="B12916" s="1">
        <v>12.337609944877745</v>
      </c>
      <c r="C12916">
        <f t="shared" si="204"/>
        <v>12337.609944877744</v>
      </c>
    </row>
    <row r="12917" spans="1:3" x14ac:dyDescent="0.25">
      <c r="A12917" s="4">
        <v>0.53125</v>
      </c>
      <c r="B12917" s="1">
        <v>12.174198364422161</v>
      </c>
      <c r="C12917">
        <f t="shared" si="204"/>
        <v>12174.19836442216</v>
      </c>
    </row>
    <row r="12918" spans="1:3" x14ac:dyDescent="0.25">
      <c r="A12918" s="3">
        <v>0.54166666666666696</v>
      </c>
      <c r="B12918" s="1">
        <v>11.965509377723471</v>
      </c>
      <c r="C12918">
        <f t="shared" si="204"/>
        <v>11965.509377723471</v>
      </c>
    </row>
    <row r="12919" spans="1:3" x14ac:dyDescent="0.25">
      <c r="A12919" s="4">
        <v>0.55208333333333304</v>
      </c>
      <c r="B12919" s="1">
        <v>12.064902201967664</v>
      </c>
      <c r="C12919">
        <f t="shared" si="204"/>
        <v>12064.902201967663</v>
      </c>
    </row>
    <row r="12920" spans="1:3" x14ac:dyDescent="0.25">
      <c r="A12920" s="3">
        <v>0.5625</v>
      </c>
      <c r="B12920" s="1">
        <v>11.964906561197695</v>
      </c>
      <c r="C12920">
        <f t="shared" si="204"/>
        <v>11964.906561197695</v>
      </c>
    </row>
    <row r="12921" spans="1:3" x14ac:dyDescent="0.25">
      <c r="A12921" s="4">
        <v>0.57291666666666696</v>
      </c>
      <c r="B12921" s="1">
        <v>11.574365194670239</v>
      </c>
      <c r="C12921">
        <f t="shared" si="204"/>
        <v>11574.365194670239</v>
      </c>
    </row>
    <row r="12922" spans="1:3" x14ac:dyDescent="0.25">
      <c r="A12922" s="3">
        <v>0.58333333333333304</v>
      </c>
      <c r="B12922" s="1">
        <v>10.901161631393776</v>
      </c>
      <c r="C12922">
        <f t="shared" si="204"/>
        <v>10901.161631393776</v>
      </c>
    </row>
    <row r="12923" spans="1:3" x14ac:dyDescent="0.25">
      <c r="A12923" s="4">
        <v>0.59375</v>
      </c>
      <c r="B12923" s="1">
        <v>10.181195439765697</v>
      </c>
      <c r="C12923">
        <f t="shared" si="204"/>
        <v>10181.195439765697</v>
      </c>
    </row>
    <row r="12924" spans="1:3" x14ac:dyDescent="0.25">
      <c r="A12924" s="3">
        <v>0.60416666666666696</v>
      </c>
      <c r="B12924" s="1">
        <v>9.24836535377632</v>
      </c>
      <c r="C12924">
        <f t="shared" si="204"/>
        <v>9248.3653537763203</v>
      </c>
    </row>
    <row r="12925" spans="1:3" x14ac:dyDescent="0.25">
      <c r="A12925" s="4">
        <v>0.61458333333333304</v>
      </c>
      <c r="B12925" s="1">
        <v>8.7458484762331672</v>
      </c>
      <c r="C12925">
        <f t="shared" si="204"/>
        <v>8745.8484762331664</v>
      </c>
    </row>
    <row r="12926" spans="1:3" x14ac:dyDescent="0.25">
      <c r="A12926" s="3">
        <v>0.625</v>
      </c>
      <c r="B12926" s="1">
        <v>8.1014721743304801</v>
      </c>
      <c r="C12926">
        <f t="shared" si="204"/>
        <v>8101.4721743304799</v>
      </c>
    </row>
    <row r="12927" spans="1:3" x14ac:dyDescent="0.25">
      <c r="A12927" s="4">
        <v>0.63541666666666696</v>
      </c>
      <c r="B12927" s="1">
        <v>7.7786745935994404</v>
      </c>
      <c r="C12927">
        <f t="shared" si="204"/>
        <v>7778.6745935994404</v>
      </c>
    </row>
    <row r="12928" spans="1:3" x14ac:dyDescent="0.25">
      <c r="A12928" s="3">
        <v>0.64583333333333304</v>
      </c>
      <c r="B12928" s="1">
        <v>7.4639157456435203</v>
      </c>
      <c r="C12928">
        <f t="shared" si="204"/>
        <v>7463.9157456435205</v>
      </c>
    </row>
    <row r="12929" spans="1:3" x14ac:dyDescent="0.25">
      <c r="A12929" s="4">
        <v>0.65625</v>
      </c>
      <c r="B12929" s="1">
        <v>7.2911971445423518</v>
      </c>
      <c r="C12929">
        <f t="shared" si="204"/>
        <v>7291.1971445423515</v>
      </c>
    </row>
    <row r="12930" spans="1:3" x14ac:dyDescent="0.25">
      <c r="A12930" s="3">
        <v>0.66666666666666696</v>
      </c>
      <c r="B12930" s="1">
        <v>7.0741598605520322</v>
      </c>
      <c r="C12930">
        <f t="shared" si="204"/>
        <v>7074.1598605520321</v>
      </c>
    </row>
    <row r="12931" spans="1:3" x14ac:dyDescent="0.25">
      <c r="A12931" s="4">
        <v>0.67708333333333304</v>
      </c>
      <c r="B12931" s="1">
        <v>6.9389452497473441</v>
      </c>
      <c r="C12931">
        <f t="shared" ref="C12931:C12994" si="205">B12931*1000</f>
        <v>6938.945249747344</v>
      </c>
    </row>
    <row r="12932" spans="1:3" x14ac:dyDescent="0.25">
      <c r="A12932" s="3">
        <v>0.6875</v>
      </c>
      <c r="B12932" s="1">
        <v>6.9039555758986078</v>
      </c>
      <c r="C12932">
        <f t="shared" si="205"/>
        <v>6903.955575898608</v>
      </c>
    </row>
    <row r="12933" spans="1:3" x14ac:dyDescent="0.25">
      <c r="A12933" s="4">
        <v>0.69791666666666696</v>
      </c>
      <c r="B12933" s="1">
        <v>6.8749699769180159</v>
      </c>
      <c r="C12933">
        <f t="shared" si="205"/>
        <v>6874.9699769180161</v>
      </c>
    </row>
    <row r="12934" spans="1:3" x14ac:dyDescent="0.25">
      <c r="A12934" s="3">
        <v>0.70833333333333304</v>
      </c>
      <c r="B12934" s="1">
        <v>6.7127954619615036</v>
      </c>
      <c r="C12934">
        <f t="shared" si="205"/>
        <v>6712.7954619615039</v>
      </c>
    </row>
    <row r="12935" spans="1:3" x14ac:dyDescent="0.25">
      <c r="A12935" s="4">
        <v>0.71875</v>
      </c>
      <c r="B12935" s="1">
        <v>6.6165313772710563</v>
      </c>
      <c r="C12935">
        <f t="shared" si="205"/>
        <v>6616.531377271056</v>
      </c>
    </row>
    <row r="12936" spans="1:3" x14ac:dyDescent="0.25">
      <c r="A12936" s="3">
        <v>0.72916666666666696</v>
      </c>
      <c r="B12936" s="1">
        <v>6.5482708945827204</v>
      </c>
      <c r="C12936">
        <f t="shared" si="205"/>
        <v>6548.2708945827208</v>
      </c>
    </row>
    <row r="12937" spans="1:3" x14ac:dyDescent="0.25">
      <c r="A12937" s="4">
        <v>0.73958333333333304</v>
      </c>
      <c r="B12937" s="1">
        <v>6.5167052321002723</v>
      </c>
      <c r="C12937">
        <f t="shared" si="205"/>
        <v>6516.705232100272</v>
      </c>
    </row>
    <row r="12938" spans="1:3" x14ac:dyDescent="0.25">
      <c r="A12938" s="3">
        <v>0.75</v>
      </c>
      <c r="B12938" s="1">
        <v>6.3872733378595523</v>
      </c>
      <c r="C12938">
        <f t="shared" si="205"/>
        <v>6387.2733378595522</v>
      </c>
    </row>
    <row r="12939" spans="1:3" x14ac:dyDescent="0.25">
      <c r="A12939" s="4">
        <v>0.76041666666666696</v>
      </c>
      <c r="B12939" s="1">
        <v>6.2773662806067838</v>
      </c>
      <c r="C12939">
        <f t="shared" si="205"/>
        <v>6277.3662806067841</v>
      </c>
    </row>
    <row r="12940" spans="1:3" x14ac:dyDescent="0.25">
      <c r="A12940" s="3">
        <v>0.77083333333333304</v>
      </c>
      <c r="B12940" s="1">
        <v>6.2547241559208802</v>
      </c>
      <c r="C12940">
        <f t="shared" si="205"/>
        <v>6254.7241559208805</v>
      </c>
    </row>
    <row r="12941" spans="1:3" x14ac:dyDescent="0.25">
      <c r="A12941" s="4">
        <v>0.78125</v>
      </c>
      <c r="B12941" s="1">
        <v>6.2100035531642082</v>
      </c>
      <c r="C12941">
        <f t="shared" si="205"/>
        <v>6210.0035531642079</v>
      </c>
    </row>
    <row r="12942" spans="1:3" x14ac:dyDescent="0.25">
      <c r="A12942" s="3">
        <v>0.79166666666666696</v>
      </c>
      <c r="B12942" s="1">
        <v>6.1515448196537443</v>
      </c>
      <c r="C12942">
        <f t="shared" si="205"/>
        <v>6151.5448196537445</v>
      </c>
    </row>
    <row r="12943" spans="1:3" x14ac:dyDescent="0.25">
      <c r="A12943" s="4">
        <v>0.80208333333333304</v>
      </c>
      <c r="B12943" s="1">
        <v>6.0861291463502081</v>
      </c>
      <c r="C12943">
        <f t="shared" si="205"/>
        <v>6086.1291463502084</v>
      </c>
    </row>
    <row r="12944" spans="1:3" x14ac:dyDescent="0.25">
      <c r="A12944" s="3">
        <v>0.8125</v>
      </c>
      <c r="B12944" s="1">
        <v>5.9925691964248964</v>
      </c>
      <c r="C12944">
        <f t="shared" si="205"/>
        <v>5992.5691964248963</v>
      </c>
    </row>
    <row r="12945" spans="1:3" x14ac:dyDescent="0.25">
      <c r="A12945" s="4">
        <v>0.82291666666666696</v>
      </c>
      <c r="B12945" s="1">
        <v>5.8266738374595999</v>
      </c>
      <c r="C12945">
        <f t="shared" si="205"/>
        <v>5826.6738374595998</v>
      </c>
    </row>
    <row r="12946" spans="1:3" x14ac:dyDescent="0.25">
      <c r="A12946" s="3">
        <v>0.83333333333333304</v>
      </c>
      <c r="B12946" s="1">
        <v>5.7462412998463517</v>
      </c>
      <c r="C12946">
        <f t="shared" si="205"/>
        <v>5746.2412998463515</v>
      </c>
    </row>
    <row r="12947" spans="1:3" x14ac:dyDescent="0.25">
      <c r="A12947" s="4">
        <v>0.84375</v>
      </c>
      <c r="B12947" s="1">
        <v>5.6595179498725123</v>
      </c>
      <c r="C12947">
        <f t="shared" si="205"/>
        <v>5659.517949872512</v>
      </c>
    </row>
    <row r="12948" spans="1:3" x14ac:dyDescent="0.25">
      <c r="A12948" s="3">
        <v>0.85416666666666696</v>
      </c>
      <c r="B12948" s="1">
        <v>5.5851592281505757</v>
      </c>
      <c r="C12948">
        <f t="shared" si="205"/>
        <v>5585.1592281505755</v>
      </c>
    </row>
    <row r="12949" spans="1:3" x14ac:dyDescent="0.25">
      <c r="A12949" s="4">
        <v>0.86458333333333304</v>
      </c>
      <c r="B12949" s="1">
        <v>5.4879388657525601</v>
      </c>
      <c r="C12949">
        <f t="shared" si="205"/>
        <v>5487.9388657525596</v>
      </c>
    </row>
    <row r="12950" spans="1:3" x14ac:dyDescent="0.25">
      <c r="A12950" s="3">
        <v>0.875</v>
      </c>
      <c r="B12950" s="1">
        <v>5.3641438226794236</v>
      </c>
      <c r="C12950">
        <f t="shared" si="205"/>
        <v>5364.1438226794235</v>
      </c>
    </row>
    <row r="12951" spans="1:3" x14ac:dyDescent="0.25">
      <c r="A12951" s="4">
        <v>0.88541666666666696</v>
      </c>
      <c r="B12951" s="1">
        <v>5.2973972433219521</v>
      </c>
      <c r="C12951">
        <f t="shared" si="205"/>
        <v>5297.3972433219524</v>
      </c>
    </row>
    <row r="12952" spans="1:3" x14ac:dyDescent="0.25">
      <c r="A12952" s="3">
        <v>0.89583333333333304</v>
      </c>
      <c r="B12952" s="1">
        <v>5.2927787286443522</v>
      </c>
      <c r="C12952">
        <f t="shared" si="205"/>
        <v>5292.7787286443518</v>
      </c>
    </row>
    <row r="12953" spans="1:3" x14ac:dyDescent="0.25">
      <c r="A12953" s="4">
        <v>0.90625</v>
      </c>
      <c r="B12953" s="1">
        <v>5.1955229976266724</v>
      </c>
      <c r="C12953">
        <f t="shared" si="205"/>
        <v>5195.5229976266728</v>
      </c>
    </row>
    <row r="12954" spans="1:3" x14ac:dyDescent="0.25">
      <c r="A12954" s="3">
        <v>0.91666666666666696</v>
      </c>
      <c r="B12954" s="1">
        <v>5.0985253595530722</v>
      </c>
      <c r="C12954">
        <f t="shared" si="205"/>
        <v>5098.5253595530721</v>
      </c>
    </row>
    <row r="12955" spans="1:3" x14ac:dyDescent="0.25">
      <c r="A12955" s="4">
        <v>0.92708333333333304</v>
      </c>
      <c r="B12955" s="1">
        <v>5.0700765967186561</v>
      </c>
      <c r="C12955">
        <f t="shared" si="205"/>
        <v>5070.0765967186562</v>
      </c>
    </row>
    <row r="12956" spans="1:3" x14ac:dyDescent="0.25">
      <c r="A12956" s="3">
        <v>0.9375</v>
      </c>
      <c r="B12956" s="1">
        <v>5.0014470825136002</v>
      </c>
      <c r="C12956">
        <f t="shared" si="205"/>
        <v>5001.4470825136004</v>
      </c>
    </row>
    <row r="12957" spans="1:3" x14ac:dyDescent="0.25">
      <c r="A12957" s="4">
        <v>0.94791666666666696</v>
      </c>
      <c r="B12957" s="1">
        <v>5.0355547934308644</v>
      </c>
      <c r="C12957">
        <f t="shared" si="205"/>
        <v>5035.5547934308643</v>
      </c>
    </row>
    <row r="12958" spans="1:3" x14ac:dyDescent="0.25">
      <c r="A12958" s="3">
        <v>0.95833333333333304</v>
      </c>
      <c r="B12958" s="1">
        <v>4.9957445520535844</v>
      </c>
      <c r="C12958">
        <f t="shared" si="205"/>
        <v>4995.7445520535848</v>
      </c>
    </row>
    <row r="12959" spans="1:3" x14ac:dyDescent="0.25">
      <c r="A12959" s="4">
        <v>0.96875</v>
      </c>
      <c r="B12959" s="1">
        <v>4.9975390761665279</v>
      </c>
      <c r="C12959">
        <f t="shared" si="205"/>
        <v>4997.5390761665276</v>
      </c>
    </row>
    <row r="12960" spans="1:3" x14ac:dyDescent="0.25">
      <c r="A12960" s="3">
        <v>0.97916666666666696</v>
      </c>
      <c r="B12960" s="1">
        <v>4.9663518499741919</v>
      </c>
      <c r="C12960">
        <f t="shared" si="205"/>
        <v>4966.3518499741922</v>
      </c>
    </row>
    <row r="12961" spans="1:3" x14ac:dyDescent="0.25">
      <c r="A12961" s="4">
        <v>0.98958333333333304</v>
      </c>
      <c r="B12961" s="1">
        <v>4.9718472189109919</v>
      </c>
      <c r="C12961">
        <f t="shared" si="205"/>
        <v>4971.8472189109916</v>
      </c>
    </row>
    <row r="12962" spans="1:3" x14ac:dyDescent="0.25">
      <c r="A12962" s="3">
        <v>0</v>
      </c>
      <c r="B12962" s="1">
        <v>4.9336466002266404</v>
      </c>
      <c r="C12962">
        <f t="shared" si="205"/>
        <v>4933.6466002266407</v>
      </c>
    </row>
    <row r="12963" spans="1:3" x14ac:dyDescent="0.25">
      <c r="A12963" s="4">
        <v>1.0416666666666666E-2</v>
      </c>
      <c r="B12963" s="1">
        <v>4.8940920503630876</v>
      </c>
      <c r="C12963">
        <f t="shared" si="205"/>
        <v>4894.0920503630878</v>
      </c>
    </row>
    <row r="12964" spans="1:3" x14ac:dyDescent="0.25">
      <c r="A12964" s="3">
        <v>2.0833333333333301E-2</v>
      </c>
      <c r="B12964" s="1">
        <v>4.8692919965854884</v>
      </c>
      <c r="C12964">
        <f t="shared" si="205"/>
        <v>4869.2919965854881</v>
      </c>
    </row>
    <row r="12965" spans="1:3" x14ac:dyDescent="0.25">
      <c r="A12965" s="4">
        <v>3.125E-2</v>
      </c>
      <c r="B12965" s="1">
        <v>4.8891411240304157</v>
      </c>
      <c r="C12965">
        <f t="shared" si="205"/>
        <v>4889.141124030416</v>
      </c>
    </row>
    <row r="12966" spans="1:3" x14ac:dyDescent="0.25">
      <c r="A12966" s="3">
        <v>4.1666666666666699E-2</v>
      </c>
      <c r="B12966" s="1">
        <v>4.9532703105613116</v>
      </c>
      <c r="C12966">
        <f t="shared" si="205"/>
        <v>4953.2703105613118</v>
      </c>
    </row>
    <row r="12967" spans="1:3" x14ac:dyDescent="0.25">
      <c r="A12967" s="4">
        <v>5.2083333333333301E-2</v>
      </c>
      <c r="B12967" s="1">
        <v>5.0004908855712804</v>
      </c>
      <c r="C12967">
        <f t="shared" si="205"/>
        <v>5000.4908855712802</v>
      </c>
    </row>
    <row r="12968" spans="1:3" x14ac:dyDescent="0.25">
      <c r="A12968" s="3">
        <v>6.25E-2</v>
      </c>
      <c r="B12968" s="1">
        <v>4.9780654788380483</v>
      </c>
      <c r="C12968">
        <f t="shared" si="205"/>
        <v>4978.065478838048</v>
      </c>
    </row>
    <row r="12969" spans="1:3" x14ac:dyDescent="0.25">
      <c r="A12969" s="4">
        <v>7.2916666666666699E-2</v>
      </c>
      <c r="B12969" s="1">
        <v>5.0167877181082403</v>
      </c>
      <c r="C12969">
        <f t="shared" si="205"/>
        <v>5016.7877181082404</v>
      </c>
    </row>
    <row r="12970" spans="1:3" x14ac:dyDescent="0.25">
      <c r="A12970" s="3">
        <v>8.3333333333333301E-2</v>
      </c>
      <c r="B12970" s="1">
        <v>5.0072064187047678</v>
      </c>
      <c r="C12970">
        <f t="shared" si="205"/>
        <v>5007.2064187047681</v>
      </c>
    </row>
    <row r="12971" spans="1:3" x14ac:dyDescent="0.25">
      <c r="A12971" s="4">
        <v>9.375E-2</v>
      </c>
      <c r="B12971" s="1">
        <v>5.0263383337212959</v>
      </c>
      <c r="C12971">
        <f t="shared" si="205"/>
        <v>5026.3383337212963</v>
      </c>
    </row>
    <row r="12972" spans="1:3" x14ac:dyDescent="0.25">
      <c r="A12972" s="3">
        <v>0.104166666666667</v>
      </c>
      <c r="B12972" s="1">
        <v>5.1457719445344638</v>
      </c>
      <c r="C12972">
        <f t="shared" si="205"/>
        <v>5145.7719445344637</v>
      </c>
    </row>
    <row r="12973" spans="1:3" x14ac:dyDescent="0.25">
      <c r="A12973" s="4">
        <v>0.114583333333333</v>
      </c>
      <c r="B12973" s="1">
        <v>5.2046011627654236</v>
      </c>
      <c r="C12973">
        <f t="shared" si="205"/>
        <v>5204.6011627654234</v>
      </c>
    </row>
    <row r="12974" spans="1:3" x14ac:dyDescent="0.25">
      <c r="A12974" s="3">
        <v>0.125</v>
      </c>
      <c r="B12974" s="1">
        <v>5.3802088916054078</v>
      </c>
      <c r="C12974">
        <f t="shared" si="205"/>
        <v>5380.2088916054081</v>
      </c>
    </row>
    <row r="12975" spans="1:3" x14ac:dyDescent="0.25">
      <c r="A12975" s="4">
        <v>0.13541666666666699</v>
      </c>
      <c r="B12975" s="1">
        <v>5.5770518505445921</v>
      </c>
      <c r="C12975">
        <f t="shared" si="205"/>
        <v>5577.0518505445925</v>
      </c>
    </row>
    <row r="12976" spans="1:3" x14ac:dyDescent="0.25">
      <c r="A12976" s="3">
        <v>0.14583333333333301</v>
      </c>
      <c r="B12976" s="1">
        <v>5.8077598737722722</v>
      </c>
      <c r="C12976">
        <f t="shared" si="205"/>
        <v>5807.7598737722719</v>
      </c>
    </row>
    <row r="12977" spans="1:3" x14ac:dyDescent="0.25">
      <c r="A12977" s="4">
        <v>0.15625</v>
      </c>
      <c r="B12977" s="1">
        <v>6.1588967270455841</v>
      </c>
      <c r="C12977">
        <f t="shared" si="205"/>
        <v>6158.8967270455842</v>
      </c>
    </row>
    <row r="12978" spans="1:3" x14ac:dyDescent="0.25">
      <c r="A12978" s="3">
        <v>0.16666666666666699</v>
      </c>
      <c r="B12978" s="1">
        <v>6.8365398737452479</v>
      </c>
      <c r="C12978">
        <f t="shared" si="205"/>
        <v>6836.5398737452479</v>
      </c>
    </row>
    <row r="12979" spans="1:3" x14ac:dyDescent="0.25">
      <c r="A12979" s="4">
        <v>0.17708333333333301</v>
      </c>
      <c r="B12979" s="1">
        <v>7.4887083665393437</v>
      </c>
      <c r="C12979">
        <f t="shared" si="205"/>
        <v>7488.7083665393438</v>
      </c>
    </row>
    <row r="12980" spans="1:3" x14ac:dyDescent="0.25">
      <c r="A12980" s="3">
        <v>0.1875</v>
      </c>
      <c r="B12980" s="1">
        <v>8.02379307184456</v>
      </c>
      <c r="C12980">
        <f t="shared" si="205"/>
        <v>8023.7930718445605</v>
      </c>
    </row>
    <row r="12981" spans="1:3" x14ac:dyDescent="0.25">
      <c r="A12981" s="4">
        <v>0.19791666666666699</v>
      </c>
      <c r="B12981" s="1">
        <v>8.5110690463358232</v>
      </c>
      <c r="C12981">
        <f t="shared" si="205"/>
        <v>8511.0690463358223</v>
      </c>
    </row>
    <row r="12982" spans="1:3" x14ac:dyDescent="0.25">
      <c r="A12982" s="3">
        <v>0.20833333333333301</v>
      </c>
      <c r="B12982" s="1">
        <v>9.3355287042080644</v>
      </c>
      <c r="C12982">
        <f t="shared" si="205"/>
        <v>9335.5287042080636</v>
      </c>
    </row>
    <row r="12983" spans="1:3" x14ac:dyDescent="0.25">
      <c r="A12983" s="4">
        <v>0.21875</v>
      </c>
      <c r="B12983" s="1">
        <v>10.15131248153744</v>
      </c>
      <c r="C12983">
        <f t="shared" si="205"/>
        <v>10151.312481537439</v>
      </c>
    </row>
    <row r="12984" spans="1:3" x14ac:dyDescent="0.25">
      <c r="A12984" s="3">
        <v>0.22916666666666699</v>
      </c>
      <c r="B12984" s="1">
        <v>11.198152480323632</v>
      </c>
      <c r="C12984">
        <f t="shared" si="205"/>
        <v>11198.152480323632</v>
      </c>
    </row>
    <row r="12985" spans="1:3" x14ac:dyDescent="0.25">
      <c r="A12985" s="4">
        <v>0.23958333333333301</v>
      </c>
      <c r="B12985" s="1">
        <v>11.890997838385935</v>
      </c>
      <c r="C12985">
        <f t="shared" si="205"/>
        <v>11890.997838385936</v>
      </c>
    </row>
    <row r="12986" spans="1:3" x14ac:dyDescent="0.25">
      <c r="A12986" s="3">
        <v>0.25</v>
      </c>
      <c r="B12986" s="1">
        <v>12.319915248270895</v>
      </c>
      <c r="C12986">
        <f t="shared" si="205"/>
        <v>12319.915248270896</v>
      </c>
    </row>
    <row r="12987" spans="1:3" x14ac:dyDescent="0.25">
      <c r="A12987" s="4">
        <v>0.26041666666666702</v>
      </c>
      <c r="B12987" s="1">
        <v>12.687321843291407</v>
      </c>
      <c r="C12987">
        <f t="shared" si="205"/>
        <v>12687.321843291407</v>
      </c>
    </row>
    <row r="12988" spans="1:3" x14ac:dyDescent="0.25">
      <c r="A12988" s="3">
        <v>0.27083333333333298</v>
      </c>
      <c r="B12988" s="1">
        <v>12.964072499783232</v>
      </c>
      <c r="C12988">
        <f t="shared" si="205"/>
        <v>12964.072499783231</v>
      </c>
    </row>
    <row r="12989" spans="1:3" x14ac:dyDescent="0.25">
      <c r="A12989" s="4">
        <v>0.28125</v>
      </c>
      <c r="B12989" s="1">
        <v>13.027603389591151</v>
      </c>
      <c r="C12989">
        <f t="shared" si="205"/>
        <v>13027.603389591151</v>
      </c>
    </row>
    <row r="12990" spans="1:3" x14ac:dyDescent="0.25">
      <c r="A12990" s="3">
        <v>0.29166666666666702</v>
      </c>
      <c r="B12990" s="1">
        <v>12.839916027910736</v>
      </c>
      <c r="C12990">
        <f t="shared" si="205"/>
        <v>12839.916027910736</v>
      </c>
    </row>
    <row r="12991" spans="1:3" x14ac:dyDescent="0.25">
      <c r="A12991" s="4">
        <v>0.30208333333333298</v>
      </c>
      <c r="B12991" s="1">
        <v>12.871242230984816</v>
      </c>
      <c r="C12991">
        <f t="shared" si="205"/>
        <v>12871.242230984815</v>
      </c>
    </row>
    <row r="12992" spans="1:3" x14ac:dyDescent="0.25">
      <c r="A12992" s="3">
        <v>0.3125</v>
      </c>
      <c r="B12992" s="1">
        <v>12.514354786490976</v>
      </c>
      <c r="C12992">
        <f t="shared" si="205"/>
        <v>12514.354786490976</v>
      </c>
    </row>
    <row r="12993" spans="1:3" x14ac:dyDescent="0.25">
      <c r="A12993" s="4">
        <v>0.32291666666666702</v>
      </c>
      <c r="B12993" s="1">
        <v>12.626488077056688</v>
      </c>
      <c r="C12993">
        <f t="shared" si="205"/>
        <v>12626.488077056689</v>
      </c>
    </row>
    <row r="12994" spans="1:3" x14ac:dyDescent="0.25">
      <c r="A12994" s="3">
        <v>0.33333333333333298</v>
      </c>
      <c r="B12994" s="1">
        <v>12.698123157268016</v>
      </c>
      <c r="C12994">
        <f t="shared" si="205"/>
        <v>12698.123157268015</v>
      </c>
    </row>
    <row r="12995" spans="1:3" x14ac:dyDescent="0.25">
      <c r="A12995" s="4">
        <v>0.34375</v>
      </c>
      <c r="B12995" s="1">
        <v>12.844185102611313</v>
      </c>
      <c r="C12995">
        <f t="shared" ref="C12995:C13058" si="206">B12995*1000</f>
        <v>12844.185102611313</v>
      </c>
    </row>
    <row r="12996" spans="1:3" x14ac:dyDescent="0.25">
      <c r="A12996" s="3">
        <v>0.35416666666666702</v>
      </c>
      <c r="B12996" s="1">
        <v>13.082637887716352</v>
      </c>
      <c r="C12996">
        <f t="shared" si="206"/>
        <v>13082.637887716352</v>
      </c>
    </row>
    <row r="12997" spans="1:3" x14ac:dyDescent="0.25">
      <c r="A12997" s="4">
        <v>0.36458333333333298</v>
      </c>
      <c r="B12997" s="1">
        <v>13.218013950301344</v>
      </c>
      <c r="C12997">
        <f t="shared" si="206"/>
        <v>13218.013950301345</v>
      </c>
    </row>
    <row r="12998" spans="1:3" x14ac:dyDescent="0.25">
      <c r="A12998" s="3">
        <v>0.375</v>
      </c>
      <c r="B12998" s="1">
        <v>13.169471891049072</v>
      </c>
      <c r="C12998">
        <f t="shared" si="206"/>
        <v>13169.471891049072</v>
      </c>
    </row>
    <row r="12999" spans="1:3" x14ac:dyDescent="0.25">
      <c r="A12999" s="4">
        <v>0.38541666666666702</v>
      </c>
      <c r="B12999" s="1">
        <v>13.174850468017985</v>
      </c>
      <c r="C12999">
        <f t="shared" si="206"/>
        <v>13174.850468017985</v>
      </c>
    </row>
    <row r="13000" spans="1:3" x14ac:dyDescent="0.25">
      <c r="A13000" s="3">
        <v>0.39583333333333298</v>
      </c>
      <c r="B13000" s="1">
        <v>13.151699478499568</v>
      </c>
      <c r="C13000">
        <f t="shared" si="206"/>
        <v>13151.699478499568</v>
      </c>
    </row>
    <row r="13001" spans="1:3" x14ac:dyDescent="0.25">
      <c r="A13001" s="4">
        <v>0.40625</v>
      </c>
      <c r="B13001" s="1">
        <v>13.141343997758607</v>
      </c>
      <c r="C13001">
        <f t="shared" si="206"/>
        <v>13141.343997758608</v>
      </c>
    </row>
    <row r="13002" spans="1:3" x14ac:dyDescent="0.25">
      <c r="A13002" s="3">
        <v>0.41666666666666702</v>
      </c>
      <c r="B13002" s="1">
        <v>12.630803933015391</v>
      </c>
      <c r="C13002">
        <f t="shared" si="206"/>
        <v>12630.803933015392</v>
      </c>
    </row>
    <row r="13003" spans="1:3" x14ac:dyDescent="0.25">
      <c r="A13003" s="4">
        <v>0.42708333333333298</v>
      </c>
      <c r="B13003" s="1">
        <v>12.270983058098832</v>
      </c>
      <c r="C13003">
        <f t="shared" si="206"/>
        <v>12270.983058098831</v>
      </c>
    </row>
    <row r="13004" spans="1:3" x14ac:dyDescent="0.25">
      <c r="A13004" s="3">
        <v>0.4375</v>
      </c>
      <c r="B13004" s="1">
        <v>11.9103546732076</v>
      </c>
      <c r="C13004">
        <f t="shared" si="206"/>
        <v>11910.354673207599</v>
      </c>
    </row>
    <row r="13005" spans="1:3" x14ac:dyDescent="0.25">
      <c r="A13005" s="4">
        <v>0.44791666666666702</v>
      </c>
      <c r="B13005" s="1">
        <v>11.925195166712191</v>
      </c>
      <c r="C13005">
        <f t="shared" si="206"/>
        <v>11925.19516671219</v>
      </c>
    </row>
    <row r="13006" spans="1:3" x14ac:dyDescent="0.25">
      <c r="A13006" s="3">
        <v>0.45833333333333298</v>
      </c>
      <c r="B13006" s="1">
        <v>12.402200068661152</v>
      </c>
      <c r="C13006">
        <f t="shared" si="206"/>
        <v>12402.200068661152</v>
      </c>
    </row>
    <row r="13007" spans="1:3" x14ac:dyDescent="0.25">
      <c r="A13007" s="4">
        <v>0.46875</v>
      </c>
      <c r="B13007" s="1">
        <v>12.718910506295968</v>
      </c>
      <c r="C13007">
        <f t="shared" si="206"/>
        <v>12718.910506295968</v>
      </c>
    </row>
    <row r="13008" spans="1:3" x14ac:dyDescent="0.25">
      <c r="A13008" s="3">
        <v>0.47916666666666702</v>
      </c>
      <c r="B13008" s="1">
        <v>12.74166558987296</v>
      </c>
      <c r="C13008">
        <f t="shared" si="206"/>
        <v>12741.66558987296</v>
      </c>
    </row>
    <row r="13009" spans="1:3" x14ac:dyDescent="0.25">
      <c r="A13009" s="4">
        <v>0.48958333333333298</v>
      </c>
      <c r="B13009" s="1">
        <v>12.796473483144688</v>
      </c>
      <c r="C13009">
        <f t="shared" si="206"/>
        <v>12796.473483144688</v>
      </c>
    </row>
    <row r="13010" spans="1:3" x14ac:dyDescent="0.25">
      <c r="A13010" s="3">
        <v>0.5</v>
      </c>
      <c r="B13010" s="1">
        <v>12.764655118430287</v>
      </c>
      <c r="C13010">
        <f t="shared" si="206"/>
        <v>12764.655118430288</v>
      </c>
    </row>
    <row r="13011" spans="1:3" x14ac:dyDescent="0.25">
      <c r="A13011" s="4">
        <v>0.51041666666666696</v>
      </c>
      <c r="B13011" s="1">
        <v>12.742271876553184</v>
      </c>
      <c r="C13011">
        <f t="shared" si="206"/>
        <v>12742.271876553184</v>
      </c>
    </row>
    <row r="13012" spans="1:3" x14ac:dyDescent="0.25">
      <c r="A13012" s="3">
        <v>0.52083333333333304</v>
      </c>
      <c r="B13012" s="1">
        <v>12.480388001648</v>
      </c>
      <c r="C13012">
        <f t="shared" si="206"/>
        <v>12480.388001648</v>
      </c>
    </row>
    <row r="13013" spans="1:3" x14ac:dyDescent="0.25">
      <c r="A13013" s="4">
        <v>0.53125</v>
      </c>
      <c r="B13013" s="1">
        <v>12.352417289321744</v>
      </c>
      <c r="C13013">
        <f t="shared" si="206"/>
        <v>12352.417289321744</v>
      </c>
    </row>
    <row r="13014" spans="1:3" x14ac:dyDescent="0.25">
      <c r="A13014" s="3">
        <v>0.54166666666666696</v>
      </c>
      <c r="B13014" s="1">
        <v>12.095940752678816</v>
      </c>
      <c r="C13014">
        <f t="shared" si="206"/>
        <v>12095.940752678816</v>
      </c>
    </row>
    <row r="13015" spans="1:3" x14ac:dyDescent="0.25">
      <c r="A13015" s="4">
        <v>0.55208333333333304</v>
      </c>
      <c r="B13015" s="1">
        <v>12.219272351832304</v>
      </c>
      <c r="C13015">
        <f t="shared" si="206"/>
        <v>12219.272351832304</v>
      </c>
    </row>
    <row r="13016" spans="1:3" x14ac:dyDescent="0.25">
      <c r="A13016" s="3">
        <v>0.5625</v>
      </c>
      <c r="B13016" s="1">
        <v>12.123193656876593</v>
      </c>
      <c r="C13016">
        <f t="shared" si="206"/>
        <v>12123.193656876592</v>
      </c>
    </row>
    <row r="13017" spans="1:3" x14ac:dyDescent="0.25">
      <c r="A13017" s="4">
        <v>0.57291666666666696</v>
      </c>
      <c r="B13017" s="1">
        <v>11.691083890600224</v>
      </c>
      <c r="C13017">
        <f t="shared" si="206"/>
        <v>11691.083890600225</v>
      </c>
    </row>
    <row r="13018" spans="1:3" x14ac:dyDescent="0.25">
      <c r="A13018" s="3">
        <v>0.58333333333333304</v>
      </c>
      <c r="B13018" s="1">
        <v>10.877511489967024</v>
      </c>
      <c r="C13018">
        <f t="shared" si="206"/>
        <v>10877.511489967024</v>
      </c>
    </row>
    <row r="13019" spans="1:3" x14ac:dyDescent="0.25">
      <c r="A13019" s="4">
        <v>0.59375</v>
      </c>
      <c r="B13019" s="1">
        <v>10.220021155708416</v>
      </c>
      <c r="C13019">
        <f t="shared" si="206"/>
        <v>10220.021155708417</v>
      </c>
    </row>
    <row r="13020" spans="1:3" x14ac:dyDescent="0.25">
      <c r="A13020" s="3">
        <v>0.60416666666666696</v>
      </c>
      <c r="B13020" s="1">
        <v>9.3947056725875679</v>
      </c>
      <c r="C13020">
        <f t="shared" si="206"/>
        <v>9394.7056725875682</v>
      </c>
    </row>
    <row r="13021" spans="1:3" x14ac:dyDescent="0.25">
      <c r="A13021" s="4">
        <v>0.61458333333333304</v>
      </c>
      <c r="B13021" s="1">
        <v>8.8512556932403204</v>
      </c>
      <c r="C13021">
        <f t="shared" si="206"/>
        <v>8851.2556932403204</v>
      </c>
    </row>
    <row r="13022" spans="1:3" x14ac:dyDescent="0.25">
      <c r="A13022" s="3">
        <v>0.625</v>
      </c>
      <c r="B13022" s="1">
        <v>8.1491348668762402</v>
      </c>
      <c r="C13022">
        <f t="shared" si="206"/>
        <v>8149.1348668762403</v>
      </c>
    </row>
    <row r="13023" spans="1:3" x14ac:dyDescent="0.25">
      <c r="A13023" s="4">
        <v>0.63541666666666696</v>
      </c>
      <c r="B13023" s="1">
        <v>7.7873273989826242</v>
      </c>
      <c r="C13023">
        <f t="shared" si="206"/>
        <v>7787.3273989826239</v>
      </c>
    </row>
    <row r="13024" spans="1:3" x14ac:dyDescent="0.25">
      <c r="A13024" s="3">
        <v>0.64583333333333304</v>
      </c>
      <c r="B13024" s="1">
        <v>7.5486347675107517</v>
      </c>
      <c r="C13024">
        <f t="shared" si="206"/>
        <v>7548.6347675107518</v>
      </c>
    </row>
    <row r="13025" spans="1:3" x14ac:dyDescent="0.25">
      <c r="A13025" s="4">
        <v>0.65625</v>
      </c>
      <c r="B13025" s="1">
        <v>7.3161913991908163</v>
      </c>
      <c r="C13025">
        <f t="shared" si="206"/>
        <v>7316.1913991908159</v>
      </c>
    </row>
    <row r="13026" spans="1:3" x14ac:dyDescent="0.25">
      <c r="A13026" s="3">
        <v>0.66666666666666696</v>
      </c>
      <c r="B13026" s="1">
        <v>7.0441452316409121</v>
      </c>
      <c r="C13026">
        <f t="shared" si="206"/>
        <v>7044.1452316409122</v>
      </c>
    </row>
    <row r="13027" spans="1:3" x14ac:dyDescent="0.25">
      <c r="A13027" s="4">
        <v>0.67708333333333304</v>
      </c>
      <c r="B13027" s="1">
        <v>6.8981813629695683</v>
      </c>
      <c r="C13027">
        <f t="shared" si="206"/>
        <v>6898.181362969568</v>
      </c>
    </row>
    <row r="13028" spans="1:3" x14ac:dyDescent="0.25">
      <c r="A13028" s="3">
        <v>0.6875</v>
      </c>
      <c r="B13028" s="1">
        <v>6.8739094398174077</v>
      </c>
      <c r="C13028">
        <f t="shared" si="206"/>
        <v>6873.9094398174075</v>
      </c>
    </row>
    <row r="13029" spans="1:3" x14ac:dyDescent="0.25">
      <c r="A13029" s="4">
        <v>0.69791666666666696</v>
      </c>
      <c r="B13029" s="1">
        <v>6.7874105211086722</v>
      </c>
      <c r="C13029">
        <f t="shared" si="206"/>
        <v>6787.4105211086726</v>
      </c>
    </row>
    <row r="13030" spans="1:3" x14ac:dyDescent="0.25">
      <c r="A13030" s="3">
        <v>0.70833333333333304</v>
      </c>
      <c r="B13030" s="1">
        <v>6.7143929542002718</v>
      </c>
      <c r="C13030">
        <f t="shared" si="206"/>
        <v>6714.3929542002716</v>
      </c>
    </row>
    <row r="13031" spans="1:3" x14ac:dyDescent="0.25">
      <c r="A13031" s="4">
        <v>0.71875</v>
      </c>
      <c r="B13031" s="1">
        <v>6.6090515740151519</v>
      </c>
      <c r="C13031">
        <f t="shared" si="206"/>
        <v>6609.0515740151523</v>
      </c>
    </row>
    <row r="13032" spans="1:3" x14ac:dyDescent="0.25">
      <c r="A13032" s="3">
        <v>0.72916666666666696</v>
      </c>
      <c r="B13032" s="1">
        <v>6.5727157117833919</v>
      </c>
      <c r="C13032">
        <f t="shared" si="206"/>
        <v>6572.7157117833922</v>
      </c>
    </row>
    <row r="13033" spans="1:3" x14ac:dyDescent="0.25">
      <c r="A13033" s="4">
        <v>0.73958333333333304</v>
      </c>
      <c r="B13033" s="1">
        <v>6.4650685441721603</v>
      </c>
      <c r="C13033">
        <f t="shared" si="206"/>
        <v>6465.0685441721598</v>
      </c>
    </row>
    <row r="13034" spans="1:3" x14ac:dyDescent="0.25">
      <c r="A13034" s="3">
        <v>0.75</v>
      </c>
      <c r="B13034" s="1">
        <v>6.3783498956496478</v>
      </c>
      <c r="C13034">
        <f t="shared" si="206"/>
        <v>6378.3498956496478</v>
      </c>
    </row>
    <row r="13035" spans="1:3" x14ac:dyDescent="0.25">
      <c r="A13035" s="4">
        <v>0.76041666666666696</v>
      </c>
      <c r="B13035" s="1">
        <v>6.2883043174273441</v>
      </c>
      <c r="C13035">
        <f t="shared" si="206"/>
        <v>6288.3043174273444</v>
      </c>
    </row>
    <row r="13036" spans="1:3" x14ac:dyDescent="0.25">
      <c r="A13036" s="3">
        <v>0.77083333333333304</v>
      </c>
      <c r="B13036" s="1">
        <v>6.2656293583052642</v>
      </c>
      <c r="C13036">
        <f t="shared" si="206"/>
        <v>6265.6293583052638</v>
      </c>
    </row>
    <row r="13037" spans="1:3" x14ac:dyDescent="0.25">
      <c r="A13037" s="4">
        <v>0.78125</v>
      </c>
      <c r="B13037" s="1">
        <v>6.1963341687014717</v>
      </c>
      <c r="C13037">
        <f t="shared" si="206"/>
        <v>6196.3341687014718</v>
      </c>
    </row>
    <row r="13038" spans="1:3" x14ac:dyDescent="0.25">
      <c r="A13038" s="3">
        <v>0.79166666666666696</v>
      </c>
      <c r="B13038" s="1">
        <v>6.1034286576807837</v>
      </c>
      <c r="C13038">
        <f t="shared" si="206"/>
        <v>6103.4286576807835</v>
      </c>
    </row>
    <row r="13039" spans="1:3" x14ac:dyDescent="0.25">
      <c r="A13039" s="4">
        <v>0.80208333333333304</v>
      </c>
      <c r="B13039" s="1">
        <v>6.0697128781700638</v>
      </c>
      <c r="C13039">
        <f t="shared" si="206"/>
        <v>6069.712878170064</v>
      </c>
    </row>
    <row r="13040" spans="1:3" x14ac:dyDescent="0.25">
      <c r="A13040" s="3">
        <v>0.8125</v>
      </c>
      <c r="B13040" s="1">
        <v>5.968067798595504</v>
      </c>
      <c r="C13040">
        <f t="shared" si="206"/>
        <v>5968.0677985955035</v>
      </c>
    </row>
    <row r="13041" spans="1:3" x14ac:dyDescent="0.25">
      <c r="A13041" s="4">
        <v>0.82291666666666696</v>
      </c>
      <c r="B13041" s="1">
        <v>5.8295096699956162</v>
      </c>
      <c r="C13041">
        <f t="shared" si="206"/>
        <v>5829.5096699956157</v>
      </c>
    </row>
    <row r="13042" spans="1:3" x14ac:dyDescent="0.25">
      <c r="A13042" s="3">
        <v>0.83333333333333304</v>
      </c>
      <c r="B13042" s="1">
        <v>5.7410481744359361</v>
      </c>
      <c r="C13042">
        <f t="shared" si="206"/>
        <v>5741.0481744359358</v>
      </c>
    </row>
    <row r="13043" spans="1:3" x14ac:dyDescent="0.25">
      <c r="A13043" s="4">
        <v>0.84375</v>
      </c>
      <c r="B13043" s="1">
        <v>5.6945160705088638</v>
      </c>
      <c r="C13043">
        <f t="shared" si="206"/>
        <v>5694.5160705088638</v>
      </c>
    </row>
    <row r="13044" spans="1:3" x14ac:dyDescent="0.25">
      <c r="A13044" s="3">
        <v>0.85416666666666696</v>
      </c>
      <c r="B13044" s="1">
        <v>5.6464392889773922</v>
      </c>
      <c r="C13044">
        <f t="shared" si="206"/>
        <v>5646.4392889773926</v>
      </c>
    </row>
    <row r="13045" spans="1:3" x14ac:dyDescent="0.25">
      <c r="A13045" s="4">
        <v>0.86458333333333304</v>
      </c>
      <c r="B13045" s="1">
        <v>5.5993948669682077</v>
      </c>
      <c r="C13045">
        <f t="shared" si="206"/>
        <v>5599.3948669682077</v>
      </c>
    </row>
    <row r="13046" spans="1:3" x14ac:dyDescent="0.25">
      <c r="A13046" s="3">
        <v>0.875</v>
      </c>
      <c r="B13046" s="1">
        <v>5.4845254258089762</v>
      </c>
      <c r="C13046">
        <f t="shared" si="206"/>
        <v>5484.5254258089763</v>
      </c>
    </row>
    <row r="13047" spans="1:3" x14ac:dyDescent="0.25">
      <c r="A13047" s="4">
        <v>0.88541666666666696</v>
      </c>
      <c r="B13047" s="1">
        <v>5.467970342721264</v>
      </c>
      <c r="C13047">
        <f t="shared" si="206"/>
        <v>5467.9703427212644</v>
      </c>
    </row>
    <row r="13048" spans="1:3" x14ac:dyDescent="0.25">
      <c r="A13048" s="3">
        <v>0.89583333333333304</v>
      </c>
      <c r="B13048" s="1">
        <v>5.4099649286723999</v>
      </c>
      <c r="C13048">
        <f t="shared" si="206"/>
        <v>5409.9649286723998</v>
      </c>
    </row>
    <row r="13049" spans="1:3" x14ac:dyDescent="0.25">
      <c r="A13049" s="4">
        <v>0.90625</v>
      </c>
      <c r="B13049" s="1">
        <v>5.340203622780928</v>
      </c>
      <c r="C13049">
        <f t="shared" si="206"/>
        <v>5340.2036227809276</v>
      </c>
    </row>
    <row r="13050" spans="1:3" x14ac:dyDescent="0.25">
      <c r="A13050" s="3">
        <v>0.91666666666666696</v>
      </c>
      <c r="B13050" s="1">
        <v>5.2123363866890564</v>
      </c>
      <c r="C13050">
        <f t="shared" si="206"/>
        <v>5212.3363866890568</v>
      </c>
    </row>
    <row r="13051" spans="1:3" x14ac:dyDescent="0.25">
      <c r="A13051" s="4">
        <v>0.92708333333333304</v>
      </c>
      <c r="B13051" s="1">
        <v>5.1756664496863038</v>
      </c>
      <c r="C13051">
        <f t="shared" si="206"/>
        <v>5175.6664496863041</v>
      </c>
    </row>
    <row r="13052" spans="1:3" x14ac:dyDescent="0.25">
      <c r="A13052" s="3">
        <v>0.9375</v>
      </c>
      <c r="B13052" s="1">
        <v>5.1187018402891518</v>
      </c>
      <c r="C13052">
        <f t="shared" si="206"/>
        <v>5118.7018402891517</v>
      </c>
    </row>
    <row r="13053" spans="1:3" x14ac:dyDescent="0.25">
      <c r="A13053" s="4">
        <v>0.94791666666666696</v>
      </c>
      <c r="B13053" s="1">
        <v>5.1083717943096802</v>
      </c>
      <c r="C13053">
        <f t="shared" si="206"/>
        <v>5108.3717943096799</v>
      </c>
    </row>
    <row r="13054" spans="1:3" x14ac:dyDescent="0.25">
      <c r="A13054" s="3">
        <v>0.95833333333333304</v>
      </c>
      <c r="B13054" s="1">
        <v>5.03489406970104</v>
      </c>
      <c r="C13054">
        <f t="shared" si="206"/>
        <v>5034.8940697010403</v>
      </c>
    </row>
    <row r="13055" spans="1:3" x14ac:dyDescent="0.25">
      <c r="A13055" s="4">
        <v>0.96875</v>
      </c>
      <c r="B13055" s="1">
        <v>5.0580637997862397</v>
      </c>
      <c r="C13055">
        <f t="shared" si="206"/>
        <v>5058.0637997862395</v>
      </c>
    </row>
    <row r="13056" spans="1:3" x14ac:dyDescent="0.25">
      <c r="A13056" s="3">
        <v>0.97916666666666696</v>
      </c>
      <c r="B13056" s="1">
        <v>5.0114118668219998</v>
      </c>
      <c r="C13056">
        <f t="shared" si="206"/>
        <v>5011.4118668219999</v>
      </c>
    </row>
    <row r="13057" spans="1:3" x14ac:dyDescent="0.25">
      <c r="A13057" s="4">
        <v>0.98958333333333304</v>
      </c>
      <c r="B13057" s="1">
        <v>5.0338197484630882</v>
      </c>
      <c r="C13057">
        <f t="shared" si="206"/>
        <v>5033.8197484630882</v>
      </c>
    </row>
    <row r="13058" spans="1:3" x14ac:dyDescent="0.25">
      <c r="A13058" s="3">
        <v>0</v>
      </c>
      <c r="B13058" s="1">
        <v>5.0131719446420799</v>
      </c>
      <c r="C13058">
        <f t="shared" si="206"/>
        <v>5013.1719446420802</v>
      </c>
    </row>
    <row r="13059" spans="1:3" x14ac:dyDescent="0.25">
      <c r="A13059" s="4">
        <v>1.0416666666666666E-2</v>
      </c>
      <c r="B13059" s="1">
        <v>4.9443816396565916</v>
      </c>
      <c r="C13059">
        <f t="shared" ref="C13059:C13122" si="207">B13059*1000</f>
        <v>4944.3816396565917</v>
      </c>
    </row>
    <row r="13060" spans="1:3" x14ac:dyDescent="0.25">
      <c r="A13060" s="3">
        <v>2.0833333333333301E-2</v>
      </c>
      <c r="B13060" s="1">
        <v>4.937847762106272</v>
      </c>
      <c r="C13060">
        <f t="shared" si="207"/>
        <v>4937.8477621062721</v>
      </c>
    </row>
    <row r="13061" spans="1:3" x14ac:dyDescent="0.25">
      <c r="A13061" s="4">
        <v>3.125E-2</v>
      </c>
      <c r="B13061" s="1">
        <v>4.9645891678482243</v>
      </c>
      <c r="C13061">
        <f t="shared" si="207"/>
        <v>4964.589167848224</v>
      </c>
    </row>
    <row r="13062" spans="1:3" x14ac:dyDescent="0.25">
      <c r="A13062" s="3">
        <v>4.1666666666666699E-2</v>
      </c>
      <c r="B13062" s="1">
        <v>4.9606038167373763</v>
      </c>
      <c r="C13062">
        <f t="shared" si="207"/>
        <v>4960.6038167373763</v>
      </c>
    </row>
    <row r="13063" spans="1:3" x14ac:dyDescent="0.25">
      <c r="A13063" s="4">
        <v>5.2083333333333301E-2</v>
      </c>
      <c r="B13063" s="1">
        <v>4.9921599972571196</v>
      </c>
      <c r="C13063">
        <f t="shared" si="207"/>
        <v>4992.1599972571194</v>
      </c>
    </row>
    <row r="13064" spans="1:3" x14ac:dyDescent="0.25">
      <c r="A13064" s="3">
        <v>6.25E-2</v>
      </c>
      <c r="B13064" s="1">
        <v>5.0126076451205916</v>
      </c>
      <c r="C13064">
        <f t="shared" si="207"/>
        <v>5012.6076451205918</v>
      </c>
    </row>
    <row r="13065" spans="1:3" x14ac:dyDescent="0.25">
      <c r="A13065" s="4">
        <v>7.2916666666666699E-2</v>
      </c>
      <c r="B13065" s="1">
        <v>4.995409709328432</v>
      </c>
      <c r="C13065">
        <f t="shared" si="207"/>
        <v>4995.4097093284317</v>
      </c>
    </row>
    <row r="13066" spans="1:3" x14ac:dyDescent="0.25">
      <c r="A13066" s="3">
        <v>8.3333333333333301E-2</v>
      </c>
      <c r="B13066" s="1">
        <v>5.0646119969568639</v>
      </c>
      <c r="C13066">
        <f t="shared" si="207"/>
        <v>5064.6119969568635</v>
      </c>
    </row>
    <row r="13067" spans="1:3" x14ac:dyDescent="0.25">
      <c r="A13067" s="4">
        <v>9.375E-2</v>
      </c>
      <c r="B13067" s="1">
        <v>5.0681937321480799</v>
      </c>
      <c r="C13067">
        <f t="shared" si="207"/>
        <v>5068.19373214808</v>
      </c>
    </row>
    <row r="13068" spans="1:3" x14ac:dyDescent="0.25">
      <c r="A13068" s="3">
        <v>0.104166666666667</v>
      </c>
      <c r="B13068" s="1">
        <v>5.1467477508064956</v>
      </c>
      <c r="C13068">
        <f t="shared" si="207"/>
        <v>5146.7477508064958</v>
      </c>
    </row>
    <row r="13069" spans="1:3" x14ac:dyDescent="0.25">
      <c r="A13069" s="4">
        <v>0.114583333333333</v>
      </c>
      <c r="B13069" s="1">
        <v>5.2337773552309121</v>
      </c>
      <c r="C13069">
        <f t="shared" si="207"/>
        <v>5233.7773552309118</v>
      </c>
    </row>
    <row r="13070" spans="1:3" x14ac:dyDescent="0.25">
      <c r="A13070" s="3">
        <v>0.125</v>
      </c>
      <c r="B13070" s="1">
        <v>5.4574759145351521</v>
      </c>
      <c r="C13070">
        <f t="shared" si="207"/>
        <v>5457.4759145351518</v>
      </c>
    </row>
    <row r="13071" spans="1:3" x14ac:dyDescent="0.25">
      <c r="A13071" s="4">
        <v>0.13541666666666699</v>
      </c>
      <c r="B13071" s="1">
        <v>5.6429479909446236</v>
      </c>
      <c r="C13071">
        <f t="shared" si="207"/>
        <v>5642.9479909446236</v>
      </c>
    </row>
    <row r="13072" spans="1:3" x14ac:dyDescent="0.25">
      <c r="A13072" s="3">
        <v>0.14583333333333301</v>
      </c>
      <c r="B13072" s="1">
        <v>5.8246248397056162</v>
      </c>
      <c r="C13072">
        <f t="shared" si="207"/>
        <v>5824.6248397056161</v>
      </c>
    </row>
    <row r="13073" spans="1:3" x14ac:dyDescent="0.25">
      <c r="A13073" s="4">
        <v>0.15625</v>
      </c>
      <c r="B13073" s="1">
        <v>6.1233701823477764</v>
      </c>
      <c r="C13073">
        <f t="shared" si="207"/>
        <v>6123.3701823477768</v>
      </c>
    </row>
    <row r="13074" spans="1:3" x14ac:dyDescent="0.25">
      <c r="A13074" s="3">
        <v>0.16666666666666699</v>
      </c>
      <c r="B13074" s="1">
        <v>6.8801744089129597</v>
      </c>
      <c r="C13074">
        <f t="shared" si="207"/>
        <v>6880.1744089129597</v>
      </c>
    </row>
    <row r="13075" spans="1:3" x14ac:dyDescent="0.25">
      <c r="A13075" s="4">
        <v>0.17708333333333301</v>
      </c>
      <c r="B13075" s="1">
        <v>7.3582103768517921</v>
      </c>
      <c r="C13075">
        <f t="shared" si="207"/>
        <v>7358.2103768517918</v>
      </c>
    </row>
    <row r="13076" spans="1:3" x14ac:dyDescent="0.25">
      <c r="A13076" s="3">
        <v>0.1875</v>
      </c>
      <c r="B13076" s="1">
        <v>7.8642940851362244</v>
      </c>
      <c r="C13076">
        <f t="shared" si="207"/>
        <v>7864.2940851362246</v>
      </c>
    </row>
    <row r="13077" spans="1:3" x14ac:dyDescent="0.25">
      <c r="A13077" s="4">
        <v>0.19791666666666699</v>
      </c>
      <c r="B13077" s="1">
        <v>8.3991196642388157</v>
      </c>
      <c r="C13077">
        <f t="shared" si="207"/>
        <v>8399.1196642388149</v>
      </c>
    </row>
    <row r="13078" spans="1:3" x14ac:dyDescent="0.25">
      <c r="A13078" s="3">
        <v>0.20833333333333301</v>
      </c>
      <c r="B13078" s="1">
        <v>9.2919089629030562</v>
      </c>
      <c r="C13078">
        <f t="shared" si="207"/>
        <v>9291.9089629030568</v>
      </c>
    </row>
    <row r="13079" spans="1:3" x14ac:dyDescent="0.25">
      <c r="A13079" s="4">
        <v>0.21875</v>
      </c>
      <c r="B13079" s="1">
        <v>10.061771900435392</v>
      </c>
      <c r="C13079">
        <f t="shared" si="207"/>
        <v>10061.771900435393</v>
      </c>
    </row>
    <row r="13080" spans="1:3" x14ac:dyDescent="0.25">
      <c r="A13080" s="3">
        <v>0.22916666666666699</v>
      </c>
      <c r="B13080" s="1">
        <v>11.018288247708288</v>
      </c>
      <c r="C13080">
        <f t="shared" si="207"/>
        <v>11018.288247708288</v>
      </c>
    </row>
    <row r="13081" spans="1:3" x14ac:dyDescent="0.25">
      <c r="A13081" s="4">
        <v>0.23958333333333301</v>
      </c>
      <c r="B13081" s="1">
        <v>11.70498697260032</v>
      </c>
      <c r="C13081">
        <f t="shared" si="207"/>
        <v>11704.98697260032</v>
      </c>
    </row>
    <row r="13082" spans="1:3" x14ac:dyDescent="0.25">
      <c r="A13082" s="3">
        <v>0.25</v>
      </c>
      <c r="B13082" s="1">
        <v>12.228835867748881</v>
      </c>
      <c r="C13082">
        <f t="shared" si="207"/>
        <v>12228.835867748881</v>
      </c>
    </row>
    <row r="13083" spans="1:3" x14ac:dyDescent="0.25">
      <c r="A13083" s="4">
        <v>0.26041666666666702</v>
      </c>
      <c r="B13083" s="1">
        <v>12.623879962604017</v>
      </c>
      <c r="C13083">
        <f t="shared" si="207"/>
        <v>12623.879962604016</v>
      </c>
    </row>
    <row r="13084" spans="1:3" x14ac:dyDescent="0.25">
      <c r="A13084" s="3">
        <v>0.27083333333333298</v>
      </c>
      <c r="B13084" s="1">
        <v>12.830291507947104</v>
      </c>
      <c r="C13084">
        <f t="shared" si="207"/>
        <v>12830.291507947104</v>
      </c>
    </row>
    <row r="13085" spans="1:3" x14ac:dyDescent="0.25">
      <c r="A13085" s="4">
        <v>0.28125</v>
      </c>
      <c r="B13085" s="1">
        <v>12.884009828732063</v>
      </c>
      <c r="C13085">
        <f t="shared" si="207"/>
        <v>12884.009828732063</v>
      </c>
    </row>
    <row r="13086" spans="1:3" x14ac:dyDescent="0.25">
      <c r="A13086" s="3">
        <v>0.29166666666666702</v>
      </c>
      <c r="B13086" s="1">
        <v>12.746468403871951</v>
      </c>
      <c r="C13086">
        <f t="shared" si="207"/>
        <v>12746.468403871952</v>
      </c>
    </row>
    <row r="13087" spans="1:3" x14ac:dyDescent="0.25">
      <c r="A13087" s="4">
        <v>0.30208333333333298</v>
      </c>
      <c r="B13087" s="1">
        <v>12.716068450599568</v>
      </c>
      <c r="C13087">
        <f t="shared" si="207"/>
        <v>12716.068450599569</v>
      </c>
    </row>
    <row r="13088" spans="1:3" x14ac:dyDescent="0.25">
      <c r="A13088" s="3">
        <v>0.3125</v>
      </c>
      <c r="B13088" s="1">
        <v>12.37712337887408</v>
      </c>
      <c r="C13088">
        <f t="shared" si="207"/>
        <v>12377.123378874079</v>
      </c>
    </row>
    <row r="13089" spans="1:3" x14ac:dyDescent="0.25">
      <c r="A13089" s="4">
        <v>0.32291666666666702</v>
      </c>
      <c r="B13089" s="1">
        <v>12.439469452435857</v>
      </c>
      <c r="C13089">
        <f t="shared" si="207"/>
        <v>12439.469452435857</v>
      </c>
    </row>
    <row r="13090" spans="1:3" x14ac:dyDescent="0.25">
      <c r="A13090" s="3">
        <v>0.33333333333333298</v>
      </c>
      <c r="B13090" s="1">
        <v>12.5820521199112</v>
      </c>
      <c r="C13090">
        <f t="shared" si="207"/>
        <v>12582.052119911201</v>
      </c>
    </row>
    <row r="13091" spans="1:3" x14ac:dyDescent="0.25">
      <c r="A13091" s="4">
        <v>0.34375</v>
      </c>
      <c r="B13091" s="1">
        <v>12.783780348374576</v>
      </c>
      <c r="C13091">
        <f t="shared" si="207"/>
        <v>12783.780348374576</v>
      </c>
    </row>
    <row r="13092" spans="1:3" x14ac:dyDescent="0.25">
      <c r="A13092" s="3">
        <v>0.35416666666666702</v>
      </c>
      <c r="B13092" s="1">
        <v>12.837212815094176</v>
      </c>
      <c r="C13092">
        <f t="shared" si="207"/>
        <v>12837.212815094175</v>
      </c>
    </row>
    <row r="13093" spans="1:3" x14ac:dyDescent="0.25">
      <c r="A13093" s="4">
        <v>0.36458333333333298</v>
      </c>
      <c r="B13093" s="1">
        <v>12.895754731089408</v>
      </c>
      <c r="C13093">
        <f t="shared" si="207"/>
        <v>12895.754731089408</v>
      </c>
    </row>
    <row r="13094" spans="1:3" x14ac:dyDescent="0.25">
      <c r="A13094" s="3">
        <v>0.375</v>
      </c>
      <c r="B13094" s="1">
        <v>12.879369932418175</v>
      </c>
      <c r="C13094">
        <f t="shared" si="207"/>
        <v>12879.369932418174</v>
      </c>
    </row>
    <row r="13095" spans="1:3" x14ac:dyDescent="0.25">
      <c r="A13095" s="4">
        <v>0.38541666666666702</v>
      </c>
      <c r="B13095" s="1">
        <v>13.02023285158648</v>
      </c>
      <c r="C13095">
        <f t="shared" si="207"/>
        <v>13020.232851586479</v>
      </c>
    </row>
    <row r="13096" spans="1:3" x14ac:dyDescent="0.25">
      <c r="A13096" s="3">
        <v>0.39583333333333298</v>
      </c>
      <c r="B13096" s="1">
        <v>12.945833058103872</v>
      </c>
      <c r="C13096">
        <f t="shared" si="207"/>
        <v>12945.833058103872</v>
      </c>
    </row>
    <row r="13097" spans="1:3" x14ac:dyDescent="0.25">
      <c r="A13097" s="4">
        <v>0.40625</v>
      </c>
      <c r="B13097" s="1">
        <v>12.802273762719439</v>
      </c>
      <c r="C13097">
        <f t="shared" si="207"/>
        <v>12802.273762719438</v>
      </c>
    </row>
    <row r="13098" spans="1:3" x14ac:dyDescent="0.25">
      <c r="A13098" s="3">
        <v>0.41666666666666702</v>
      </c>
      <c r="B13098" s="1">
        <v>12.242810415168639</v>
      </c>
      <c r="C13098">
        <f t="shared" si="207"/>
        <v>12242.81041516864</v>
      </c>
    </row>
    <row r="13099" spans="1:3" x14ac:dyDescent="0.25">
      <c r="A13099" s="4">
        <v>0.42708333333333298</v>
      </c>
      <c r="B13099" s="1">
        <v>11.968785386419375</v>
      </c>
      <c r="C13099">
        <f t="shared" si="207"/>
        <v>11968.785386419375</v>
      </c>
    </row>
    <row r="13100" spans="1:3" x14ac:dyDescent="0.25">
      <c r="A13100" s="3">
        <v>0.4375</v>
      </c>
      <c r="B13100" s="1">
        <v>11.668390809380096</v>
      </c>
      <c r="C13100">
        <f t="shared" si="207"/>
        <v>11668.390809380096</v>
      </c>
    </row>
    <row r="13101" spans="1:3" x14ac:dyDescent="0.25">
      <c r="A13101" s="4">
        <v>0.44791666666666702</v>
      </c>
      <c r="B13101" s="1">
        <v>11.712109402185472</v>
      </c>
      <c r="C13101">
        <f t="shared" si="207"/>
        <v>11712.109402185471</v>
      </c>
    </row>
    <row r="13102" spans="1:3" x14ac:dyDescent="0.25">
      <c r="A13102" s="3">
        <v>0.45833333333333298</v>
      </c>
      <c r="B13102" s="1">
        <v>12.023803513621967</v>
      </c>
      <c r="C13102">
        <f t="shared" si="207"/>
        <v>12023.803513621968</v>
      </c>
    </row>
    <row r="13103" spans="1:3" x14ac:dyDescent="0.25">
      <c r="A13103" s="4">
        <v>0.46875</v>
      </c>
      <c r="B13103" s="1">
        <v>12.260073811621728</v>
      </c>
      <c r="C13103">
        <f t="shared" si="207"/>
        <v>12260.073811621729</v>
      </c>
    </row>
    <row r="13104" spans="1:3" x14ac:dyDescent="0.25">
      <c r="A13104" s="3">
        <v>0.47916666666666702</v>
      </c>
      <c r="B13104" s="1">
        <v>12.372382720566431</v>
      </c>
      <c r="C13104">
        <f t="shared" si="207"/>
        <v>12372.382720566431</v>
      </c>
    </row>
    <row r="13105" spans="1:3" x14ac:dyDescent="0.25">
      <c r="A13105" s="4">
        <v>0.48958333333333298</v>
      </c>
      <c r="B13105" s="1">
        <v>12.291551740888016</v>
      </c>
      <c r="C13105">
        <f t="shared" si="207"/>
        <v>12291.551740888015</v>
      </c>
    </row>
    <row r="13106" spans="1:3" x14ac:dyDescent="0.25">
      <c r="A13106" s="3">
        <v>0.5</v>
      </c>
      <c r="B13106" s="1">
        <v>12.195595698550031</v>
      </c>
      <c r="C13106">
        <f t="shared" si="207"/>
        <v>12195.595698550031</v>
      </c>
    </row>
    <row r="13107" spans="1:3" x14ac:dyDescent="0.25">
      <c r="A13107" s="4">
        <v>0.51041666666666696</v>
      </c>
      <c r="B13107" s="1">
        <v>12.145411076560368</v>
      </c>
      <c r="C13107">
        <f t="shared" si="207"/>
        <v>12145.411076560367</v>
      </c>
    </row>
    <row r="13108" spans="1:3" x14ac:dyDescent="0.25">
      <c r="A13108" s="3">
        <v>0.52083333333333304</v>
      </c>
      <c r="B13108" s="1">
        <v>11.795904574801265</v>
      </c>
      <c r="C13108">
        <f t="shared" si="207"/>
        <v>11795.904574801265</v>
      </c>
    </row>
    <row r="13109" spans="1:3" x14ac:dyDescent="0.25">
      <c r="A13109" s="4">
        <v>0.53125</v>
      </c>
      <c r="B13109" s="1">
        <v>11.628251469385599</v>
      </c>
      <c r="C13109">
        <f t="shared" si="207"/>
        <v>11628.251469385599</v>
      </c>
    </row>
    <row r="13110" spans="1:3" x14ac:dyDescent="0.25">
      <c r="A13110" s="3">
        <v>0.54166666666666696</v>
      </c>
      <c r="B13110" s="1">
        <v>11.301096916169888</v>
      </c>
      <c r="C13110">
        <f t="shared" si="207"/>
        <v>11301.096916169889</v>
      </c>
    </row>
    <row r="13111" spans="1:3" x14ac:dyDescent="0.25">
      <c r="A13111" s="4">
        <v>0.55208333333333304</v>
      </c>
      <c r="B13111" s="1">
        <v>11.207453932508304</v>
      </c>
      <c r="C13111">
        <f t="shared" si="207"/>
        <v>11207.453932508304</v>
      </c>
    </row>
    <row r="13112" spans="1:3" x14ac:dyDescent="0.25">
      <c r="A13112" s="3">
        <v>0.5625</v>
      </c>
      <c r="B13112" s="1">
        <v>11.027840545899936</v>
      </c>
      <c r="C13112">
        <f t="shared" si="207"/>
        <v>11027.840545899937</v>
      </c>
    </row>
    <row r="13113" spans="1:3" x14ac:dyDescent="0.25">
      <c r="A13113" s="4">
        <v>0.57291666666666696</v>
      </c>
      <c r="B13113" s="1">
        <v>10.689917122711824</v>
      </c>
      <c r="C13113">
        <f t="shared" si="207"/>
        <v>10689.917122711824</v>
      </c>
    </row>
    <row r="13114" spans="1:3" x14ac:dyDescent="0.25">
      <c r="A13114" s="3">
        <v>0.58333333333333304</v>
      </c>
      <c r="B13114" s="1">
        <v>9.9836635570144807</v>
      </c>
      <c r="C13114">
        <f t="shared" si="207"/>
        <v>9983.6635570144808</v>
      </c>
    </row>
    <row r="13115" spans="1:3" x14ac:dyDescent="0.25">
      <c r="A13115" s="4">
        <v>0.59375</v>
      </c>
      <c r="B13115" s="1">
        <v>9.3590705074880152</v>
      </c>
      <c r="C13115">
        <f t="shared" si="207"/>
        <v>9359.0705074880152</v>
      </c>
    </row>
    <row r="13116" spans="1:3" x14ac:dyDescent="0.25">
      <c r="A13116" s="3">
        <v>0.60416666666666696</v>
      </c>
      <c r="B13116" s="1">
        <v>8.5601871870692801</v>
      </c>
      <c r="C13116">
        <f t="shared" si="207"/>
        <v>8560.1871870692794</v>
      </c>
    </row>
    <row r="13117" spans="1:3" x14ac:dyDescent="0.25">
      <c r="A13117" s="4">
        <v>0.61458333333333304</v>
      </c>
      <c r="B13117" s="1">
        <v>8.0691970365156482</v>
      </c>
      <c r="C13117">
        <f t="shared" si="207"/>
        <v>8069.1970365156485</v>
      </c>
    </row>
    <row r="13118" spans="1:3" x14ac:dyDescent="0.25">
      <c r="A13118" s="3">
        <v>0.625</v>
      </c>
      <c r="B13118" s="1">
        <v>7.5696910951438721</v>
      </c>
      <c r="C13118">
        <f t="shared" si="207"/>
        <v>7569.6910951438722</v>
      </c>
    </row>
    <row r="13119" spans="1:3" x14ac:dyDescent="0.25">
      <c r="A13119" s="4">
        <v>0.63541666666666696</v>
      </c>
      <c r="B13119" s="1">
        <v>7.2366916628127198</v>
      </c>
      <c r="C13119">
        <f t="shared" si="207"/>
        <v>7236.6916628127201</v>
      </c>
    </row>
    <row r="13120" spans="1:3" x14ac:dyDescent="0.25">
      <c r="A13120" s="3">
        <v>0.64583333333333304</v>
      </c>
      <c r="B13120" s="1">
        <v>6.986293528452336</v>
      </c>
      <c r="C13120">
        <f t="shared" si="207"/>
        <v>6986.2935284523355</v>
      </c>
    </row>
    <row r="13121" spans="1:3" x14ac:dyDescent="0.25">
      <c r="A13121" s="4">
        <v>0.65625</v>
      </c>
      <c r="B13121" s="1">
        <v>6.7720968141190401</v>
      </c>
      <c r="C13121">
        <f t="shared" si="207"/>
        <v>6772.0968141190397</v>
      </c>
    </row>
    <row r="13122" spans="1:3" x14ac:dyDescent="0.25">
      <c r="A13122" s="3">
        <v>0.66666666666666696</v>
      </c>
      <c r="B13122" s="1">
        <v>6.5852026753461281</v>
      </c>
      <c r="C13122">
        <f t="shared" si="207"/>
        <v>6585.2026753461278</v>
      </c>
    </row>
    <row r="13123" spans="1:3" x14ac:dyDescent="0.25">
      <c r="A13123" s="4">
        <v>0.67708333333333304</v>
      </c>
      <c r="B13123" s="1">
        <v>6.4194288548480323</v>
      </c>
      <c r="C13123">
        <f t="shared" ref="C13123:C13186" si="208">B13123*1000</f>
        <v>6419.4288548480326</v>
      </c>
    </row>
    <row r="13124" spans="1:3" x14ac:dyDescent="0.25">
      <c r="A13124" s="3">
        <v>0.6875</v>
      </c>
      <c r="B13124" s="1">
        <v>6.2967662187203679</v>
      </c>
      <c r="C13124">
        <f t="shared" si="208"/>
        <v>6296.7662187203678</v>
      </c>
    </row>
    <row r="13125" spans="1:3" x14ac:dyDescent="0.25">
      <c r="A13125" s="4">
        <v>0.69791666666666696</v>
      </c>
      <c r="B13125" s="1">
        <v>6.2316495423185119</v>
      </c>
      <c r="C13125">
        <f t="shared" si="208"/>
        <v>6231.6495423185115</v>
      </c>
    </row>
    <row r="13126" spans="1:3" x14ac:dyDescent="0.25">
      <c r="A13126" s="3">
        <v>0.70833333333333304</v>
      </c>
      <c r="B13126" s="1">
        <v>6.1413208016951364</v>
      </c>
      <c r="C13126">
        <f t="shared" si="208"/>
        <v>6141.3208016951367</v>
      </c>
    </row>
    <row r="13127" spans="1:3" x14ac:dyDescent="0.25">
      <c r="A13127" s="4">
        <v>0.71875</v>
      </c>
      <c r="B13127" s="1">
        <v>6.0670095551706877</v>
      </c>
      <c r="C13127">
        <f t="shared" si="208"/>
        <v>6067.0095551706881</v>
      </c>
    </row>
    <row r="13128" spans="1:3" x14ac:dyDescent="0.25">
      <c r="A13128" s="3">
        <v>0.72916666666666696</v>
      </c>
      <c r="B13128" s="1">
        <v>6.0485256689161444</v>
      </c>
      <c r="C13128">
        <f t="shared" si="208"/>
        <v>6048.5256689161442</v>
      </c>
    </row>
    <row r="13129" spans="1:3" x14ac:dyDescent="0.25">
      <c r="A13129" s="4">
        <v>0.73958333333333304</v>
      </c>
      <c r="B13129" s="1">
        <v>5.9337637841893756</v>
      </c>
      <c r="C13129">
        <f t="shared" si="208"/>
        <v>5933.7637841893757</v>
      </c>
    </row>
    <row r="13130" spans="1:3" x14ac:dyDescent="0.25">
      <c r="A13130" s="3">
        <v>0.75</v>
      </c>
      <c r="B13130" s="1">
        <v>5.7911995793058564</v>
      </c>
      <c r="C13130">
        <f t="shared" si="208"/>
        <v>5791.1995793058568</v>
      </c>
    </row>
    <row r="13131" spans="1:3" x14ac:dyDescent="0.25">
      <c r="A13131" s="4">
        <v>0.76041666666666696</v>
      </c>
      <c r="B13131" s="1">
        <v>5.6754620431219838</v>
      </c>
      <c r="C13131">
        <f t="shared" si="208"/>
        <v>5675.4620431219837</v>
      </c>
    </row>
    <row r="13132" spans="1:3" x14ac:dyDescent="0.25">
      <c r="A13132" s="3">
        <v>0.77083333333333304</v>
      </c>
      <c r="B13132" s="1">
        <v>5.6117820375189442</v>
      </c>
      <c r="C13132">
        <f t="shared" si="208"/>
        <v>5611.782037518944</v>
      </c>
    </row>
    <row r="13133" spans="1:3" x14ac:dyDescent="0.25">
      <c r="A13133" s="4">
        <v>0.78125</v>
      </c>
      <c r="B13133" s="1">
        <v>5.5710336171200643</v>
      </c>
      <c r="C13133">
        <f t="shared" si="208"/>
        <v>5571.0336171200643</v>
      </c>
    </row>
    <row r="13134" spans="1:3" x14ac:dyDescent="0.25">
      <c r="A13134" s="3">
        <v>0.79166666666666696</v>
      </c>
      <c r="B13134" s="1">
        <v>5.4747879959156158</v>
      </c>
      <c r="C13134">
        <f t="shared" si="208"/>
        <v>5474.7879959156162</v>
      </c>
    </row>
    <row r="13135" spans="1:3" x14ac:dyDescent="0.25">
      <c r="A13135" s="4">
        <v>0.80208333333333304</v>
      </c>
      <c r="B13135" s="1">
        <v>5.4381904045900962</v>
      </c>
      <c r="C13135">
        <f t="shared" si="208"/>
        <v>5438.1904045900965</v>
      </c>
    </row>
    <row r="13136" spans="1:3" x14ac:dyDescent="0.25">
      <c r="A13136" s="3">
        <v>0.8125</v>
      </c>
      <c r="B13136" s="1">
        <v>5.3639337034751042</v>
      </c>
      <c r="C13136">
        <f t="shared" si="208"/>
        <v>5363.9337034751043</v>
      </c>
    </row>
    <row r="13137" spans="1:3" x14ac:dyDescent="0.25">
      <c r="A13137" s="4">
        <v>0.82291666666666696</v>
      </c>
      <c r="B13137" s="1">
        <v>5.1894250745974402</v>
      </c>
      <c r="C13137">
        <f t="shared" si="208"/>
        <v>5189.4250745974405</v>
      </c>
    </row>
    <row r="13138" spans="1:3" x14ac:dyDescent="0.25">
      <c r="A13138" s="3">
        <v>0.83333333333333304</v>
      </c>
      <c r="B13138" s="1">
        <v>4.9865932682727676</v>
      </c>
      <c r="C13138">
        <f t="shared" si="208"/>
        <v>4986.593268272768</v>
      </c>
    </row>
    <row r="13139" spans="1:3" x14ac:dyDescent="0.25">
      <c r="A13139" s="4">
        <v>0.84375</v>
      </c>
      <c r="B13139" s="1">
        <v>4.9016638590714718</v>
      </c>
      <c r="C13139">
        <f t="shared" si="208"/>
        <v>4901.663859071472</v>
      </c>
    </row>
    <row r="13140" spans="1:3" x14ac:dyDescent="0.25">
      <c r="A13140" s="3">
        <v>0.85416666666666696</v>
      </c>
      <c r="B13140" s="1">
        <v>4.783805546976672</v>
      </c>
      <c r="C13140">
        <f t="shared" si="208"/>
        <v>4783.8055469766723</v>
      </c>
    </row>
    <row r="13141" spans="1:3" x14ac:dyDescent="0.25">
      <c r="A13141" s="4">
        <v>0.86458333333333304</v>
      </c>
      <c r="B13141" s="1">
        <v>4.6770315515591356</v>
      </c>
      <c r="C13141">
        <f t="shared" si="208"/>
        <v>4677.0315515591356</v>
      </c>
    </row>
    <row r="13142" spans="1:3" x14ac:dyDescent="0.25">
      <c r="A13142" s="3">
        <v>0.875</v>
      </c>
      <c r="B13142" s="1">
        <v>4.5927362370730238</v>
      </c>
      <c r="C13142">
        <f t="shared" si="208"/>
        <v>4592.7362370730234</v>
      </c>
    </row>
    <row r="13143" spans="1:3" x14ac:dyDescent="0.25">
      <c r="A13143" s="4">
        <v>0.88541666666666696</v>
      </c>
      <c r="B13143" s="1">
        <v>4.5552807551577121</v>
      </c>
      <c r="C13143">
        <f t="shared" si="208"/>
        <v>4555.2807551577125</v>
      </c>
    </row>
    <row r="13144" spans="1:3" x14ac:dyDescent="0.25">
      <c r="A13144" s="3">
        <v>0.89583333333333304</v>
      </c>
      <c r="B13144" s="1">
        <v>4.4848718774297121</v>
      </c>
      <c r="C13144">
        <f t="shared" si="208"/>
        <v>4484.8718774297122</v>
      </c>
    </row>
    <row r="13145" spans="1:3" x14ac:dyDescent="0.25">
      <c r="A13145" s="4">
        <v>0.90625</v>
      </c>
      <c r="B13145" s="1">
        <v>4.401915067265664</v>
      </c>
      <c r="C13145">
        <f t="shared" si="208"/>
        <v>4401.9150672656642</v>
      </c>
    </row>
    <row r="13146" spans="1:3" x14ac:dyDescent="0.25">
      <c r="A13146" s="3">
        <v>0.91666666666666696</v>
      </c>
      <c r="B13146" s="1">
        <v>4.3285688129929438</v>
      </c>
      <c r="C13146">
        <f t="shared" si="208"/>
        <v>4328.568812992944</v>
      </c>
    </row>
    <row r="13147" spans="1:3" x14ac:dyDescent="0.25">
      <c r="A13147" s="4">
        <v>0.92708333333333304</v>
      </c>
      <c r="B13147" s="1">
        <v>4.3510357497283358</v>
      </c>
      <c r="C13147">
        <f t="shared" si="208"/>
        <v>4351.0357497283358</v>
      </c>
    </row>
    <row r="13148" spans="1:3" x14ac:dyDescent="0.25">
      <c r="A13148" s="3">
        <v>0.9375</v>
      </c>
      <c r="B13148" s="1">
        <v>4.3058897783249916</v>
      </c>
      <c r="C13148">
        <f t="shared" si="208"/>
        <v>4305.8897783249913</v>
      </c>
    </row>
    <row r="13149" spans="1:3" x14ac:dyDescent="0.25">
      <c r="A13149" s="4">
        <v>0.94791666666666696</v>
      </c>
      <c r="B13149" s="1">
        <v>4.2908092377057763</v>
      </c>
      <c r="C13149">
        <f t="shared" si="208"/>
        <v>4290.8092377057765</v>
      </c>
    </row>
    <row r="13150" spans="1:3" x14ac:dyDescent="0.25">
      <c r="A13150" s="3">
        <v>0.95833333333333304</v>
      </c>
      <c r="B13150" s="1">
        <v>4.274675317509824</v>
      </c>
      <c r="C13150">
        <f t="shared" si="208"/>
        <v>4274.6753175098238</v>
      </c>
    </row>
    <row r="13151" spans="1:3" x14ac:dyDescent="0.25">
      <c r="A13151" s="4">
        <v>0.96875</v>
      </c>
      <c r="B13151" s="1">
        <v>4.2033895875329756</v>
      </c>
      <c r="C13151">
        <f t="shared" si="208"/>
        <v>4203.3895875329754</v>
      </c>
    </row>
    <row r="13152" spans="1:3" x14ac:dyDescent="0.25">
      <c r="A13152" s="3">
        <v>0.97916666666666696</v>
      </c>
      <c r="B13152" s="1">
        <v>4.1874990377530557</v>
      </c>
      <c r="C13152">
        <f t="shared" si="208"/>
        <v>4187.4990377530557</v>
      </c>
    </row>
    <row r="13153" spans="1:3" x14ac:dyDescent="0.25">
      <c r="A13153" s="4">
        <v>0.98958333333333304</v>
      </c>
      <c r="B13153" s="1">
        <v>4.2129870351539997</v>
      </c>
      <c r="C13153">
        <f t="shared" si="208"/>
        <v>4212.9870351539994</v>
      </c>
    </row>
    <row r="13154" spans="1:3" x14ac:dyDescent="0.25">
      <c r="A13154" s="3">
        <v>0</v>
      </c>
      <c r="B13154" s="1">
        <v>4.1550200448053918</v>
      </c>
      <c r="C13154">
        <f t="shared" si="208"/>
        <v>4155.020044805392</v>
      </c>
    </row>
    <row r="13155" spans="1:3" x14ac:dyDescent="0.25">
      <c r="A13155" s="4">
        <v>1.0416666666666666E-2</v>
      </c>
      <c r="B13155" s="1">
        <v>4.1421685575328482</v>
      </c>
      <c r="C13155">
        <f t="shared" si="208"/>
        <v>4142.1685575328484</v>
      </c>
    </row>
    <row r="13156" spans="1:3" x14ac:dyDescent="0.25">
      <c r="A13156" s="3">
        <v>2.0833333333333301E-2</v>
      </c>
      <c r="B13156" s="1">
        <v>4.1341754268875359</v>
      </c>
      <c r="C13156">
        <f t="shared" si="208"/>
        <v>4134.1754268875357</v>
      </c>
    </row>
    <row r="13157" spans="1:3" x14ac:dyDescent="0.25">
      <c r="A13157" s="4">
        <v>3.125E-2</v>
      </c>
      <c r="B13157" s="1">
        <v>4.1183697150370078</v>
      </c>
      <c r="C13157">
        <f t="shared" si="208"/>
        <v>4118.3697150370081</v>
      </c>
    </row>
    <row r="13158" spans="1:3" x14ac:dyDescent="0.25">
      <c r="A13158" s="3">
        <v>4.1666666666666699E-2</v>
      </c>
      <c r="B13158" s="1">
        <v>4.1147524067193757</v>
      </c>
      <c r="C13158">
        <f t="shared" si="208"/>
        <v>4114.7524067193754</v>
      </c>
    </row>
    <row r="13159" spans="1:3" x14ac:dyDescent="0.25">
      <c r="A13159" s="4">
        <v>5.2083333333333301E-2</v>
      </c>
      <c r="B13159" s="1">
        <v>4.130230482022192</v>
      </c>
      <c r="C13159">
        <f t="shared" si="208"/>
        <v>4130.2304820221916</v>
      </c>
    </row>
    <row r="13160" spans="1:3" x14ac:dyDescent="0.25">
      <c r="A13160" s="3">
        <v>6.25E-2</v>
      </c>
      <c r="B13160" s="1">
        <v>4.1007179711927364</v>
      </c>
      <c r="C13160">
        <f t="shared" si="208"/>
        <v>4100.7179711927365</v>
      </c>
    </row>
    <row r="13161" spans="1:3" x14ac:dyDescent="0.25">
      <c r="A13161" s="4">
        <v>7.2916666666666699E-2</v>
      </c>
      <c r="B13161" s="1">
        <v>4.1085836038922556</v>
      </c>
      <c r="C13161">
        <f t="shared" si="208"/>
        <v>4108.5836038922553</v>
      </c>
    </row>
    <row r="13162" spans="1:3" x14ac:dyDescent="0.25">
      <c r="A13162" s="3">
        <v>8.3333333333333301E-2</v>
      </c>
      <c r="B13162" s="1">
        <v>4.1142779779181282</v>
      </c>
      <c r="C13162">
        <f t="shared" si="208"/>
        <v>4114.2779779181283</v>
      </c>
    </row>
    <row r="13163" spans="1:3" x14ac:dyDescent="0.25">
      <c r="A13163" s="4">
        <v>9.375E-2</v>
      </c>
      <c r="B13163" s="1">
        <v>4.0985027261557763</v>
      </c>
      <c r="C13163">
        <f t="shared" si="208"/>
        <v>4098.5027261557761</v>
      </c>
    </row>
    <row r="13164" spans="1:3" x14ac:dyDescent="0.25">
      <c r="A13164" s="3">
        <v>0.104166666666667</v>
      </c>
      <c r="B13164" s="1">
        <v>4.0788139662556961</v>
      </c>
      <c r="C13164">
        <f t="shared" si="208"/>
        <v>4078.813966255696</v>
      </c>
    </row>
    <row r="13165" spans="1:3" x14ac:dyDescent="0.25">
      <c r="A13165" s="4">
        <v>0.114583333333333</v>
      </c>
      <c r="B13165" s="1">
        <v>4.1097513363263518</v>
      </c>
      <c r="C13165">
        <f t="shared" si="208"/>
        <v>4109.7513363263515</v>
      </c>
    </row>
    <row r="13166" spans="1:3" x14ac:dyDescent="0.25">
      <c r="A13166" s="3">
        <v>0.125</v>
      </c>
      <c r="B13166" s="1">
        <v>4.1023258276047523</v>
      </c>
      <c r="C13166">
        <f t="shared" si="208"/>
        <v>4102.3258276047527</v>
      </c>
    </row>
    <row r="13167" spans="1:3" x14ac:dyDescent="0.25">
      <c r="A13167" s="4">
        <v>0.13541666666666699</v>
      </c>
      <c r="B13167" s="1">
        <v>4.1468918735755516</v>
      </c>
      <c r="C13167">
        <f t="shared" si="208"/>
        <v>4146.8918735755515</v>
      </c>
    </row>
    <row r="13168" spans="1:3" x14ac:dyDescent="0.25">
      <c r="A13168" s="3">
        <v>0.14583333333333301</v>
      </c>
      <c r="B13168" s="1">
        <v>4.1356779597929441</v>
      </c>
      <c r="C13168">
        <f t="shared" si="208"/>
        <v>4135.6779597929444</v>
      </c>
    </row>
    <row r="13169" spans="1:3" x14ac:dyDescent="0.25">
      <c r="A13169" s="4">
        <v>0.15625</v>
      </c>
      <c r="B13169" s="1">
        <v>4.112602959310224</v>
      </c>
      <c r="C13169">
        <f t="shared" si="208"/>
        <v>4112.6029593102239</v>
      </c>
    </row>
    <row r="13170" spans="1:3" x14ac:dyDescent="0.25">
      <c r="A13170" s="3">
        <v>0.16666666666666699</v>
      </c>
      <c r="B13170" s="1">
        <v>4.1927401139642884</v>
      </c>
      <c r="C13170">
        <f t="shared" si="208"/>
        <v>4192.740113964288</v>
      </c>
    </row>
    <row r="13171" spans="1:3" x14ac:dyDescent="0.25">
      <c r="A13171" s="4">
        <v>0.17708333333333301</v>
      </c>
      <c r="B13171" s="1">
        <v>4.2582350566211682</v>
      </c>
      <c r="C13171">
        <f t="shared" si="208"/>
        <v>4258.235056621168</v>
      </c>
    </row>
    <row r="13172" spans="1:3" x14ac:dyDescent="0.25">
      <c r="A13172" s="3">
        <v>0.1875</v>
      </c>
      <c r="B13172" s="1">
        <v>4.2690019045493282</v>
      </c>
      <c r="C13172">
        <f t="shared" si="208"/>
        <v>4269.0019045493282</v>
      </c>
    </row>
    <row r="13173" spans="1:3" x14ac:dyDescent="0.25">
      <c r="A13173" s="4">
        <v>0.19791666666666699</v>
      </c>
      <c r="B13173" s="1">
        <v>4.3050981814076481</v>
      </c>
      <c r="C13173">
        <f t="shared" si="208"/>
        <v>4305.0981814076486</v>
      </c>
    </row>
    <row r="13174" spans="1:3" x14ac:dyDescent="0.25">
      <c r="A13174" s="3">
        <v>0.20833333333333301</v>
      </c>
      <c r="B13174" s="1">
        <v>4.3770163795129919</v>
      </c>
      <c r="C13174">
        <f t="shared" si="208"/>
        <v>4377.016379512992</v>
      </c>
    </row>
    <row r="13175" spans="1:3" x14ac:dyDescent="0.25">
      <c r="A13175" s="4">
        <v>0.21875</v>
      </c>
      <c r="B13175" s="1">
        <v>4.4242284247381276</v>
      </c>
      <c r="C13175">
        <f t="shared" si="208"/>
        <v>4424.2284247381276</v>
      </c>
    </row>
    <row r="13176" spans="1:3" x14ac:dyDescent="0.25">
      <c r="A13176" s="3">
        <v>0.22916666666666699</v>
      </c>
      <c r="B13176" s="1">
        <v>4.4324124645331198</v>
      </c>
      <c r="C13176">
        <f t="shared" si="208"/>
        <v>4432.4124645331194</v>
      </c>
    </row>
    <row r="13177" spans="1:3" x14ac:dyDescent="0.25">
      <c r="A13177" s="4">
        <v>0.23958333333333301</v>
      </c>
      <c r="B13177" s="1">
        <v>4.4548241913297284</v>
      </c>
      <c r="C13177">
        <f t="shared" si="208"/>
        <v>4454.8241913297288</v>
      </c>
    </row>
    <row r="13178" spans="1:3" x14ac:dyDescent="0.25">
      <c r="A13178" s="3">
        <v>0.25</v>
      </c>
      <c r="B13178" s="1">
        <v>4.4878181729941122</v>
      </c>
      <c r="C13178">
        <f t="shared" si="208"/>
        <v>4487.8181729941125</v>
      </c>
    </row>
    <row r="13179" spans="1:3" x14ac:dyDescent="0.25">
      <c r="A13179" s="4">
        <v>0.26041666666666702</v>
      </c>
      <c r="B13179" s="1">
        <v>4.5058047139859196</v>
      </c>
      <c r="C13179">
        <f t="shared" si="208"/>
        <v>4505.80471398592</v>
      </c>
    </row>
    <row r="13180" spans="1:3" x14ac:dyDescent="0.25">
      <c r="A13180" s="3">
        <v>0.27083333333333298</v>
      </c>
      <c r="B13180" s="1">
        <v>4.5252530169689438</v>
      </c>
      <c r="C13180">
        <f t="shared" si="208"/>
        <v>4525.2530169689435</v>
      </c>
    </row>
    <row r="13181" spans="1:3" x14ac:dyDescent="0.25">
      <c r="A13181" s="4">
        <v>0.28125</v>
      </c>
      <c r="B13181" s="1">
        <v>4.510131128796016</v>
      </c>
      <c r="C13181">
        <f t="shared" si="208"/>
        <v>4510.1311287960161</v>
      </c>
    </row>
    <row r="13182" spans="1:3" x14ac:dyDescent="0.25">
      <c r="A13182" s="3">
        <v>0.29166666666666702</v>
      </c>
      <c r="B13182" s="1">
        <v>4.4949817060160164</v>
      </c>
      <c r="C13182">
        <f t="shared" si="208"/>
        <v>4494.9817060160167</v>
      </c>
    </row>
    <row r="13183" spans="1:3" x14ac:dyDescent="0.25">
      <c r="A13183" s="4">
        <v>0.30208333333333298</v>
      </c>
      <c r="B13183" s="1">
        <v>4.5343988769180159</v>
      </c>
      <c r="C13183">
        <f t="shared" si="208"/>
        <v>4534.398876918016</v>
      </c>
    </row>
    <row r="13184" spans="1:3" x14ac:dyDescent="0.25">
      <c r="A13184" s="3">
        <v>0.3125</v>
      </c>
      <c r="B13184" s="1">
        <v>4.5191102262579044</v>
      </c>
      <c r="C13184">
        <f t="shared" si="208"/>
        <v>4519.1102262579043</v>
      </c>
    </row>
    <row r="13185" spans="1:3" x14ac:dyDescent="0.25">
      <c r="A13185" s="4">
        <v>0.32291666666666702</v>
      </c>
      <c r="B13185" s="1">
        <v>4.5137434452868481</v>
      </c>
      <c r="C13185">
        <f t="shared" si="208"/>
        <v>4513.7434452868483</v>
      </c>
    </row>
    <row r="13186" spans="1:3" x14ac:dyDescent="0.25">
      <c r="A13186" s="3">
        <v>0.33333333333333298</v>
      </c>
      <c r="B13186" s="1">
        <v>4.4805058317370881</v>
      </c>
      <c r="C13186">
        <f t="shared" si="208"/>
        <v>4480.5058317370876</v>
      </c>
    </row>
    <row r="13187" spans="1:3" x14ac:dyDescent="0.25">
      <c r="A13187" s="4">
        <v>0.34375</v>
      </c>
      <c r="B13187" s="1">
        <v>4.4758567169019043</v>
      </c>
      <c r="C13187">
        <f t="shared" ref="C13187:C13250" si="209">B13187*1000</f>
        <v>4475.8567169019043</v>
      </c>
    </row>
    <row r="13188" spans="1:3" x14ac:dyDescent="0.25">
      <c r="A13188" s="3">
        <v>0.35416666666666702</v>
      </c>
      <c r="B13188" s="1">
        <v>4.4767926539497758</v>
      </c>
      <c r="C13188">
        <f t="shared" si="209"/>
        <v>4476.7926539497757</v>
      </c>
    </row>
    <row r="13189" spans="1:3" x14ac:dyDescent="0.25">
      <c r="A13189" s="4">
        <v>0.36458333333333298</v>
      </c>
      <c r="B13189" s="1">
        <v>4.4448051209038884</v>
      </c>
      <c r="C13189">
        <f t="shared" si="209"/>
        <v>4444.8051209038886</v>
      </c>
    </row>
    <row r="13190" spans="1:3" x14ac:dyDescent="0.25">
      <c r="A13190" s="3">
        <v>0.375</v>
      </c>
      <c r="B13190" s="1">
        <v>4.4819037779906239</v>
      </c>
      <c r="C13190">
        <f t="shared" si="209"/>
        <v>4481.9037779906239</v>
      </c>
    </row>
    <row r="13191" spans="1:3" x14ac:dyDescent="0.25">
      <c r="A13191" s="4">
        <v>0.38541666666666702</v>
      </c>
      <c r="B13191" s="1">
        <v>4.4789477242973916</v>
      </c>
      <c r="C13191">
        <f t="shared" si="209"/>
        <v>4478.9477242973917</v>
      </c>
    </row>
    <row r="13192" spans="1:3" x14ac:dyDescent="0.25">
      <c r="A13192" s="3">
        <v>0.39583333333333298</v>
      </c>
      <c r="B13192" s="1">
        <v>4.4360378032772321</v>
      </c>
      <c r="C13192">
        <f t="shared" si="209"/>
        <v>4436.0378032772323</v>
      </c>
    </row>
    <row r="13193" spans="1:3" x14ac:dyDescent="0.25">
      <c r="A13193" s="4">
        <v>0.40625</v>
      </c>
      <c r="B13193" s="1">
        <v>4.4171299197246716</v>
      </c>
      <c r="C13193">
        <f t="shared" si="209"/>
        <v>4417.1299197246717</v>
      </c>
    </row>
    <row r="13194" spans="1:3" x14ac:dyDescent="0.25">
      <c r="A13194" s="3">
        <v>0.41666666666666702</v>
      </c>
      <c r="B13194" s="1">
        <v>4.3715938652998556</v>
      </c>
      <c r="C13194">
        <f t="shared" si="209"/>
        <v>4371.5938652998557</v>
      </c>
    </row>
    <row r="13195" spans="1:3" x14ac:dyDescent="0.25">
      <c r="A13195" s="4">
        <v>0.42708333333333298</v>
      </c>
      <c r="B13195" s="1">
        <v>4.3275827248219843</v>
      </c>
      <c r="C13195">
        <f t="shared" si="209"/>
        <v>4327.5827248219839</v>
      </c>
    </row>
    <row r="13196" spans="1:3" x14ac:dyDescent="0.25">
      <c r="A13196" s="3">
        <v>0.4375</v>
      </c>
      <c r="B13196" s="1">
        <v>4.3788405278745444</v>
      </c>
      <c r="C13196">
        <f t="shared" si="209"/>
        <v>4378.840527874544</v>
      </c>
    </row>
    <row r="13197" spans="1:3" x14ac:dyDescent="0.25">
      <c r="A13197" s="4">
        <v>0.44791666666666702</v>
      </c>
      <c r="B13197" s="1">
        <v>4.3706524883497124</v>
      </c>
      <c r="C13197">
        <f t="shared" si="209"/>
        <v>4370.6524883497123</v>
      </c>
    </row>
    <row r="13198" spans="1:3" x14ac:dyDescent="0.25">
      <c r="A13198" s="3">
        <v>0.45833333333333298</v>
      </c>
      <c r="B13198" s="1">
        <v>4.3588049689003201</v>
      </c>
      <c r="C13198">
        <f t="shared" si="209"/>
        <v>4358.8049689003201</v>
      </c>
    </row>
    <row r="13199" spans="1:3" x14ac:dyDescent="0.25">
      <c r="A13199" s="4">
        <v>0.46875</v>
      </c>
      <c r="B13199" s="1">
        <v>4.3657833472622558</v>
      </c>
      <c r="C13199">
        <f t="shared" si="209"/>
        <v>4365.783347262256</v>
      </c>
    </row>
    <row r="13200" spans="1:3" x14ac:dyDescent="0.25">
      <c r="A13200" s="3">
        <v>0.47916666666666702</v>
      </c>
      <c r="B13200" s="1">
        <v>4.3098597681573283</v>
      </c>
      <c r="C13200">
        <f t="shared" si="209"/>
        <v>4309.8597681573283</v>
      </c>
    </row>
    <row r="13201" spans="1:3" x14ac:dyDescent="0.25">
      <c r="A13201" s="4">
        <v>0.48958333333333298</v>
      </c>
      <c r="B13201" s="1">
        <v>4.2995938202229116</v>
      </c>
      <c r="C13201">
        <f t="shared" si="209"/>
        <v>4299.5938202229117</v>
      </c>
    </row>
    <row r="13202" spans="1:3" x14ac:dyDescent="0.25">
      <c r="A13202" s="3">
        <v>0.5</v>
      </c>
      <c r="B13202" s="1">
        <v>4.267747261759264</v>
      </c>
      <c r="C13202">
        <f t="shared" si="209"/>
        <v>4267.7472617592639</v>
      </c>
    </row>
    <row r="13203" spans="1:3" x14ac:dyDescent="0.25">
      <c r="A13203" s="4">
        <v>0.51041666666666696</v>
      </c>
      <c r="B13203" s="1">
        <v>4.2441559569515199</v>
      </c>
      <c r="C13203">
        <f t="shared" si="209"/>
        <v>4244.1559569515202</v>
      </c>
    </row>
    <row r="13204" spans="1:3" x14ac:dyDescent="0.25">
      <c r="A13204" s="3">
        <v>0.52083333333333304</v>
      </c>
      <c r="B13204" s="1">
        <v>4.2479787717557276</v>
      </c>
      <c r="C13204">
        <f t="shared" si="209"/>
        <v>4247.9787717557274</v>
      </c>
    </row>
    <row r="13205" spans="1:3" x14ac:dyDescent="0.25">
      <c r="A13205" s="4">
        <v>0.53125</v>
      </c>
      <c r="B13205" s="1">
        <v>4.2188746421309604</v>
      </c>
      <c r="C13205">
        <f t="shared" si="209"/>
        <v>4218.8746421309606</v>
      </c>
    </row>
    <row r="13206" spans="1:3" x14ac:dyDescent="0.25">
      <c r="A13206" s="3">
        <v>0.54166666666666696</v>
      </c>
      <c r="B13206" s="1">
        <v>4.2108280970372478</v>
      </c>
      <c r="C13206">
        <f t="shared" si="209"/>
        <v>4210.828097037248</v>
      </c>
    </row>
    <row r="13207" spans="1:3" x14ac:dyDescent="0.25">
      <c r="A13207" s="4">
        <v>0.55208333333333304</v>
      </c>
      <c r="B13207" s="1">
        <v>4.2015989482598721</v>
      </c>
      <c r="C13207">
        <f t="shared" si="209"/>
        <v>4201.5989482598725</v>
      </c>
    </row>
    <row r="13208" spans="1:3" x14ac:dyDescent="0.25">
      <c r="A13208" s="3">
        <v>0.5625</v>
      </c>
      <c r="B13208" s="1">
        <v>4.2164269494279996</v>
      </c>
      <c r="C13208">
        <f t="shared" si="209"/>
        <v>4216.4269494279997</v>
      </c>
    </row>
    <row r="13209" spans="1:3" x14ac:dyDescent="0.25">
      <c r="A13209" s="4">
        <v>0.57291666666666696</v>
      </c>
      <c r="B13209" s="1">
        <v>4.1628174720154716</v>
      </c>
      <c r="C13209">
        <f t="shared" si="209"/>
        <v>4162.8174720154711</v>
      </c>
    </row>
    <row r="13210" spans="1:3" x14ac:dyDescent="0.25">
      <c r="A13210" s="3">
        <v>0.58333333333333304</v>
      </c>
      <c r="B13210" s="1">
        <v>4.1560445236079522</v>
      </c>
      <c r="C13210">
        <f t="shared" si="209"/>
        <v>4156.0445236079522</v>
      </c>
    </row>
    <row r="13211" spans="1:3" x14ac:dyDescent="0.25">
      <c r="A13211" s="4">
        <v>0.59375</v>
      </c>
      <c r="B13211" s="1">
        <v>4.1728887202585918</v>
      </c>
      <c r="C13211">
        <f t="shared" si="209"/>
        <v>4172.888720258592</v>
      </c>
    </row>
    <row r="13212" spans="1:3" x14ac:dyDescent="0.25">
      <c r="A13212" s="3">
        <v>0.60416666666666696</v>
      </c>
      <c r="B13212" s="1">
        <v>4.0873404052673763</v>
      </c>
      <c r="C13212">
        <f t="shared" si="209"/>
        <v>4087.3404052673764</v>
      </c>
    </row>
    <row r="13213" spans="1:3" x14ac:dyDescent="0.25">
      <c r="A13213" s="4">
        <v>0.61458333333333304</v>
      </c>
      <c r="B13213" s="1">
        <v>4.0651918109231682</v>
      </c>
      <c r="C13213">
        <f t="shared" si="209"/>
        <v>4065.1918109231683</v>
      </c>
    </row>
    <row r="13214" spans="1:3" x14ac:dyDescent="0.25">
      <c r="A13214" s="3">
        <v>0.625</v>
      </c>
      <c r="B13214" s="1">
        <v>4.0314126321300963</v>
      </c>
      <c r="C13214">
        <f t="shared" si="209"/>
        <v>4031.4126321300964</v>
      </c>
    </row>
    <row r="13215" spans="1:3" x14ac:dyDescent="0.25">
      <c r="A13215" s="4">
        <v>0.63541666666666696</v>
      </c>
      <c r="B13215" s="1">
        <v>3.9681338588812158</v>
      </c>
      <c r="C13215">
        <f t="shared" si="209"/>
        <v>3968.1338588812159</v>
      </c>
    </row>
    <row r="13216" spans="1:3" x14ac:dyDescent="0.25">
      <c r="A13216" s="3">
        <v>0.64583333333333304</v>
      </c>
      <c r="B13216" s="1">
        <v>3.964090948108816</v>
      </c>
      <c r="C13216">
        <f t="shared" si="209"/>
        <v>3964.0909481088161</v>
      </c>
    </row>
    <row r="13217" spans="1:3" x14ac:dyDescent="0.25">
      <c r="A13217" s="4">
        <v>0.65625</v>
      </c>
      <c r="B13217" s="1">
        <v>3.952255197878352</v>
      </c>
      <c r="C13217">
        <f t="shared" si="209"/>
        <v>3952.2551978783522</v>
      </c>
    </row>
    <row r="13218" spans="1:3" x14ac:dyDescent="0.25">
      <c r="A13218" s="3">
        <v>0.66666666666666696</v>
      </c>
      <c r="B13218" s="1">
        <v>3.8823443283560319</v>
      </c>
      <c r="C13218">
        <f t="shared" si="209"/>
        <v>3882.3443283560318</v>
      </c>
    </row>
    <row r="13219" spans="1:3" x14ac:dyDescent="0.25">
      <c r="A13219" s="4">
        <v>0.67708333333333304</v>
      </c>
      <c r="B13219" s="1">
        <v>3.8757421095615681</v>
      </c>
      <c r="C13219">
        <f t="shared" si="209"/>
        <v>3875.7421095615682</v>
      </c>
    </row>
    <row r="13220" spans="1:3" x14ac:dyDescent="0.25">
      <c r="A13220" s="3">
        <v>0.6875</v>
      </c>
      <c r="B13220" s="1">
        <v>3.8429229157013118</v>
      </c>
      <c r="C13220">
        <f t="shared" si="209"/>
        <v>3842.9229157013119</v>
      </c>
    </row>
    <row r="13221" spans="1:3" x14ac:dyDescent="0.25">
      <c r="A13221" s="4">
        <v>0.69791666666666696</v>
      </c>
      <c r="B13221" s="1">
        <v>3.8329008420247042</v>
      </c>
      <c r="C13221">
        <f t="shared" si="209"/>
        <v>3832.9008420247042</v>
      </c>
    </row>
    <row r="13222" spans="1:3" x14ac:dyDescent="0.25">
      <c r="A13222" s="3">
        <v>0.70833333333333304</v>
      </c>
      <c r="B13222" s="1">
        <v>3.8455434173130558</v>
      </c>
      <c r="C13222">
        <f t="shared" si="209"/>
        <v>3845.5434173130557</v>
      </c>
    </row>
    <row r="13223" spans="1:3" x14ac:dyDescent="0.25">
      <c r="A13223" s="4">
        <v>0.71875</v>
      </c>
      <c r="B13223" s="1">
        <v>3.8432084707010081</v>
      </c>
      <c r="C13223">
        <f t="shared" si="209"/>
        <v>3843.2084707010081</v>
      </c>
    </row>
    <row r="13224" spans="1:3" x14ac:dyDescent="0.25">
      <c r="A13224" s="3">
        <v>0.72916666666666696</v>
      </c>
      <c r="B13224" s="1">
        <v>3.8252977364481282</v>
      </c>
      <c r="C13224">
        <f t="shared" si="209"/>
        <v>3825.297736448128</v>
      </c>
    </row>
    <row r="13225" spans="1:3" x14ac:dyDescent="0.25">
      <c r="A13225" s="4">
        <v>0.73958333333333304</v>
      </c>
      <c r="B13225" s="1">
        <v>3.789915069257936</v>
      </c>
      <c r="C13225">
        <f t="shared" si="209"/>
        <v>3789.915069257936</v>
      </c>
    </row>
    <row r="13226" spans="1:3" x14ac:dyDescent="0.25">
      <c r="A13226" s="3">
        <v>0.75</v>
      </c>
      <c r="B13226" s="1">
        <v>3.808549418505232</v>
      </c>
      <c r="C13226">
        <f t="shared" si="209"/>
        <v>3808.5494185052321</v>
      </c>
    </row>
    <row r="13227" spans="1:3" x14ac:dyDescent="0.25">
      <c r="A13227" s="4">
        <v>0.76041666666666696</v>
      </c>
      <c r="B13227" s="1">
        <v>3.8133355555444641</v>
      </c>
      <c r="C13227">
        <f t="shared" si="209"/>
        <v>3813.3355555444641</v>
      </c>
    </row>
    <row r="13228" spans="1:3" x14ac:dyDescent="0.25">
      <c r="A13228" s="3">
        <v>0.77083333333333304</v>
      </c>
      <c r="B13228" s="1">
        <v>3.7845226319259999</v>
      </c>
      <c r="C13228">
        <f t="shared" si="209"/>
        <v>3784.522631926</v>
      </c>
    </row>
    <row r="13229" spans="1:3" x14ac:dyDescent="0.25">
      <c r="A13229" s="4">
        <v>0.78125</v>
      </c>
      <c r="B13229" s="1">
        <v>3.7969458649721761</v>
      </c>
      <c r="C13229">
        <f t="shared" si="209"/>
        <v>3796.945864972176</v>
      </c>
    </row>
    <row r="13230" spans="1:3" x14ac:dyDescent="0.25">
      <c r="A13230" s="3">
        <v>0.79166666666666696</v>
      </c>
      <c r="B13230" s="1">
        <v>3.815649218648768</v>
      </c>
      <c r="C13230">
        <f t="shared" si="209"/>
        <v>3815.6492186487681</v>
      </c>
    </row>
    <row r="13231" spans="1:3" x14ac:dyDescent="0.25">
      <c r="A13231" s="4">
        <v>0.80208333333333304</v>
      </c>
      <c r="B13231" s="1">
        <v>3.8286582911787521</v>
      </c>
      <c r="C13231">
        <f t="shared" si="209"/>
        <v>3828.6582911787523</v>
      </c>
    </row>
    <row r="13232" spans="1:3" x14ac:dyDescent="0.25">
      <c r="A13232" s="3">
        <v>0.8125</v>
      </c>
      <c r="B13232" s="1">
        <v>3.82459571813984</v>
      </c>
      <c r="C13232">
        <f t="shared" si="209"/>
        <v>3824.5957181398398</v>
      </c>
    </row>
    <row r="13233" spans="1:3" x14ac:dyDescent="0.25">
      <c r="A13233" s="4">
        <v>0.82291666666666696</v>
      </c>
      <c r="B13233" s="1">
        <v>3.877325726695696</v>
      </c>
      <c r="C13233">
        <f t="shared" si="209"/>
        <v>3877.3257266956962</v>
      </c>
    </row>
    <row r="13234" spans="1:3" x14ac:dyDescent="0.25">
      <c r="A13234" s="3">
        <v>0.83333333333333304</v>
      </c>
      <c r="B13234" s="1">
        <v>3.9059011649508801</v>
      </c>
      <c r="C13234">
        <f t="shared" si="209"/>
        <v>3905.9011649508802</v>
      </c>
    </row>
    <row r="13235" spans="1:3" x14ac:dyDescent="0.25">
      <c r="A13235" s="4">
        <v>0.84375</v>
      </c>
      <c r="B13235" s="1">
        <v>3.928344711739264</v>
      </c>
      <c r="C13235">
        <f t="shared" si="209"/>
        <v>3928.3447117392639</v>
      </c>
    </row>
    <row r="13236" spans="1:3" x14ac:dyDescent="0.25">
      <c r="A13236" s="3">
        <v>0.85416666666666696</v>
      </c>
      <c r="B13236" s="1">
        <v>3.9611859377739842</v>
      </c>
      <c r="C13236">
        <f t="shared" si="209"/>
        <v>3961.1859377739843</v>
      </c>
    </row>
    <row r="13237" spans="1:3" x14ac:dyDescent="0.25">
      <c r="A13237" s="4">
        <v>0.86458333333333304</v>
      </c>
      <c r="B13237" s="1">
        <v>3.9294985822686721</v>
      </c>
      <c r="C13237">
        <f t="shared" si="209"/>
        <v>3929.4985822686722</v>
      </c>
    </row>
    <row r="13238" spans="1:3" x14ac:dyDescent="0.25">
      <c r="A13238" s="3">
        <v>0.875</v>
      </c>
      <c r="B13238" s="1">
        <v>3.9058885774606238</v>
      </c>
      <c r="C13238">
        <f t="shared" si="209"/>
        <v>3905.8885774606238</v>
      </c>
    </row>
    <row r="13239" spans="1:3" x14ac:dyDescent="0.25">
      <c r="A13239" s="4">
        <v>0.88541666666666696</v>
      </c>
      <c r="B13239" s="1">
        <v>3.9459464869940799</v>
      </c>
      <c r="C13239">
        <f t="shared" si="209"/>
        <v>3945.9464869940798</v>
      </c>
    </row>
    <row r="13240" spans="1:3" x14ac:dyDescent="0.25">
      <c r="A13240" s="3">
        <v>0.89583333333333304</v>
      </c>
      <c r="B13240" s="1">
        <v>3.9118432926947522</v>
      </c>
      <c r="C13240">
        <f t="shared" si="209"/>
        <v>3911.8432926947521</v>
      </c>
    </row>
    <row r="13241" spans="1:3" x14ac:dyDescent="0.25">
      <c r="A13241" s="4">
        <v>0.90625</v>
      </c>
      <c r="B13241" s="1">
        <v>3.9019006855945921</v>
      </c>
      <c r="C13241">
        <f t="shared" si="209"/>
        <v>3901.9006855945922</v>
      </c>
    </row>
    <row r="13242" spans="1:3" x14ac:dyDescent="0.25">
      <c r="A13242" s="3">
        <v>0.91666666666666696</v>
      </c>
      <c r="B13242" s="1">
        <v>3.927923803678544</v>
      </c>
      <c r="C13242">
        <f t="shared" si="209"/>
        <v>3927.9238036785441</v>
      </c>
    </row>
    <row r="13243" spans="1:3" x14ac:dyDescent="0.25">
      <c r="A13243" s="4">
        <v>0.92708333333333304</v>
      </c>
      <c r="B13243" s="1">
        <v>3.9474289213553919</v>
      </c>
      <c r="C13243">
        <f t="shared" si="209"/>
        <v>3947.428921355392</v>
      </c>
    </row>
    <row r="13244" spans="1:3" x14ac:dyDescent="0.25">
      <c r="A13244" s="3">
        <v>0.9375</v>
      </c>
      <c r="B13244" s="1">
        <v>3.9473020479759522</v>
      </c>
      <c r="C13244">
        <f t="shared" si="209"/>
        <v>3947.3020479759521</v>
      </c>
    </row>
    <row r="13245" spans="1:3" x14ac:dyDescent="0.25">
      <c r="A13245" s="4">
        <v>0.94791666666666696</v>
      </c>
      <c r="B13245" s="1">
        <v>3.9455878265266882</v>
      </c>
      <c r="C13245">
        <f t="shared" si="209"/>
        <v>3945.5878265266883</v>
      </c>
    </row>
    <row r="13246" spans="1:3" x14ac:dyDescent="0.25">
      <c r="A13246" s="3">
        <v>0.95833333333333304</v>
      </c>
      <c r="B13246" s="1">
        <v>3.9546916755250239</v>
      </c>
      <c r="C13246">
        <f t="shared" si="209"/>
        <v>3954.691675525024</v>
      </c>
    </row>
    <row r="13247" spans="1:3" x14ac:dyDescent="0.25">
      <c r="A13247" s="4">
        <v>0.96875</v>
      </c>
      <c r="B13247" s="1">
        <v>3.9536643732026242</v>
      </c>
      <c r="C13247">
        <f t="shared" si="209"/>
        <v>3953.6643732026241</v>
      </c>
    </row>
    <row r="13248" spans="1:3" x14ac:dyDescent="0.25">
      <c r="A13248" s="3">
        <v>0.97916666666666696</v>
      </c>
      <c r="B13248" s="1">
        <v>3.913406132726752</v>
      </c>
      <c r="C13248">
        <f t="shared" si="209"/>
        <v>3913.4061327267518</v>
      </c>
    </row>
    <row r="13249" spans="1:3" x14ac:dyDescent="0.25">
      <c r="A13249" s="4">
        <v>0.98958333333333304</v>
      </c>
      <c r="B13249" s="1">
        <v>3.9375717508026238</v>
      </c>
      <c r="C13249">
        <f t="shared" si="209"/>
        <v>3937.5717508026237</v>
      </c>
    </row>
    <row r="13250" spans="1:3" x14ac:dyDescent="0.25">
      <c r="A13250" s="3">
        <v>0</v>
      </c>
      <c r="B13250" s="1">
        <v>3.9187930643786881</v>
      </c>
      <c r="C13250">
        <f t="shared" si="209"/>
        <v>3918.7930643786881</v>
      </c>
    </row>
    <row r="13251" spans="1:3" x14ac:dyDescent="0.25">
      <c r="A13251" s="4">
        <v>1.0416666666666666E-2</v>
      </c>
      <c r="B13251" s="1">
        <v>3.9161150101287201</v>
      </c>
      <c r="C13251">
        <f t="shared" ref="C13251:C13314" si="210">B13251*1000</f>
        <v>3916.1150101287203</v>
      </c>
    </row>
    <row r="13252" spans="1:3" x14ac:dyDescent="0.25">
      <c r="A13252" s="3">
        <v>2.0833333333333301E-2</v>
      </c>
      <c r="B13252" s="1">
        <v>3.94504583294776</v>
      </c>
      <c r="C13252">
        <f t="shared" si="210"/>
        <v>3945.0458329477601</v>
      </c>
    </row>
    <row r="13253" spans="1:3" x14ac:dyDescent="0.25">
      <c r="A13253" s="4">
        <v>3.125E-2</v>
      </c>
      <c r="B13253" s="1">
        <v>3.9490952396594241</v>
      </c>
      <c r="C13253">
        <f t="shared" si="210"/>
        <v>3949.0952396594239</v>
      </c>
    </row>
    <row r="13254" spans="1:3" x14ac:dyDescent="0.25">
      <c r="A13254" s="3">
        <v>4.1666666666666699E-2</v>
      </c>
      <c r="B13254" s="1">
        <v>3.9299438614040638</v>
      </c>
      <c r="C13254">
        <f t="shared" si="210"/>
        <v>3929.9438614040637</v>
      </c>
    </row>
    <row r="13255" spans="1:3" x14ac:dyDescent="0.25">
      <c r="A13255" s="4">
        <v>5.2083333333333301E-2</v>
      </c>
      <c r="B13255" s="1">
        <v>3.937571232880368</v>
      </c>
      <c r="C13255">
        <f t="shared" si="210"/>
        <v>3937.5712328803679</v>
      </c>
    </row>
    <row r="13256" spans="1:3" x14ac:dyDescent="0.25">
      <c r="A13256" s="3">
        <v>6.25E-2</v>
      </c>
      <c r="B13256" s="1">
        <v>3.9441949247614398</v>
      </c>
      <c r="C13256">
        <f t="shared" si="210"/>
        <v>3944.1949247614398</v>
      </c>
    </row>
    <row r="13257" spans="1:3" x14ac:dyDescent="0.25">
      <c r="A13257" s="4">
        <v>7.2916666666666699E-2</v>
      </c>
      <c r="B13257" s="1">
        <v>3.9545886149474558</v>
      </c>
      <c r="C13257">
        <f t="shared" si="210"/>
        <v>3954.5886149474559</v>
      </c>
    </row>
    <row r="13258" spans="1:3" x14ac:dyDescent="0.25">
      <c r="A13258" s="3">
        <v>8.3333333333333301E-2</v>
      </c>
      <c r="B13258" s="1">
        <v>3.9857826130224958</v>
      </c>
      <c r="C13258">
        <f t="shared" si="210"/>
        <v>3985.7826130224958</v>
      </c>
    </row>
    <row r="13259" spans="1:3" x14ac:dyDescent="0.25">
      <c r="A13259" s="4">
        <v>9.375E-2</v>
      </c>
      <c r="B13259" s="1">
        <v>4.0306451832560004</v>
      </c>
      <c r="C13259">
        <f t="shared" si="210"/>
        <v>4030.6451832560006</v>
      </c>
    </row>
    <row r="13260" spans="1:3" x14ac:dyDescent="0.25">
      <c r="A13260" s="3">
        <v>0.104166666666667</v>
      </c>
      <c r="B13260" s="1">
        <v>4.0906491869795198</v>
      </c>
      <c r="C13260">
        <f t="shared" si="210"/>
        <v>4090.64918697952</v>
      </c>
    </row>
    <row r="13261" spans="1:3" x14ac:dyDescent="0.25">
      <c r="A13261" s="4">
        <v>0.114583333333333</v>
      </c>
      <c r="B13261" s="1">
        <v>4.1266389279507036</v>
      </c>
      <c r="C13261">
        <f t="shared" si="210"/>
        <v>4126.6389279507039</v>
      </c>
    </row>
    <row r="13262" spans="1:3" x14ac:dyDescent="0.25">
      <c r="A13262" s="3">
        <v>0.125</v>
      </c>
      <c r="B13262" s="1">
        <v>4.2425590996553764</v>
      </c>
      <c r="C13262">
        <f t="shared" si="210"/>
        <v>4242.5590996553765</v>
      </c>
    </row>
    <row r="13263" spans="1:3" x14ac:dyDescent="0.25">
      <c r="A13263" s="4">
        <v>0.13541666666666699</v>
      </c>
      <c r="B13263" s="1">
        <v>4.3027688338382557</v>
      </c>
      <c r="C13263">
        <f t="shared" si="210"/>
        <v>4302.7688338382559</v>
      </c>
    </row>
    <row r="13264" spans="1:3" x14ac:dyDescent="0.25">
      <c r="A13264" s="3">
        <v>0.14583333333333301</v>
      </c>
      <c r="B13264" s="1">
        <v>4.4084855119230557</v>
      </c>
      <c r="C13264">
        <f t="shared" si="210"/>
        <v>4408.485511923056</v>
      </c>
    </row>
    <row r="13265" spans="1:3" x14ac:dyDescent="0.25">
      <c r="A13265" s="4">
        <v>0.15625</v>
      </c>
      <c r="B13265" s="1">
        <v>4.594023585112768</v>
      </c>
      <c r="C13265">
        <f t="shared" si="210"/>
        <v>4594.0235851127682</v>
      </c>
    </row>
    <row r="13266" spans="1:3" x14ac:dyDescent="0.25">
      <c r="A13266" s="3">
        <v>0.16666666666666699</v>
      </c>
      <c r="B13266" s="1">
        <v>4.7992399451444001</v>
      </c>
      <c r="C13266">
        <f t="shared" si="210"/>
        <v>4799.2399451443998</v>
      </c>
    </row>
    <row r="13267" spans="1:3" x14ac:dyDescent="0.25">
      <c r="A13267" s="4">
        <v>0.17708333333333301</v>
      </c>
      <c r="B13267" s="1">
        <v>5.0674264553414083</v>
      </c>
      <c r="C13267">
        <f t="shared" si="210"/>
        <v>5067.4264553414087</v>
      </c>
    </row>
    <row r="13268" spans="1:3" x14ac:dyDescent="0.25">
      <c r="A13268" s="3">
        <v>0.1875</v>
      </c>
      <c r="B13268" s="1">
        <v>5.2326386258291677</v>
      </c>
      <c r="C13268">
        <f t="shared" si="210"/>
        <v>5232.6386258291677</v>
      </c>
    </row>
    <row r="13269" spans="1:3" x14ac:dyDescent="0.25">
      <c r="A13269" s="4">
        <v>0.19791666666666699</v>
      </c>
      <c r="B13269" s="1">
        <v>5.4207954880403042</v>
      </c>
      <c r="C13269">
        <f t="shared" si="210"/>
        <v>5420.795488040304</v>
      </c>
    </row>
    <row r="13270" spans="1:3" x14ac:dyDescent="0.25">
      <c r="A13270" s="3">
        <v>0.20833333333333301</v>
      </c>
      <c r="B13270" s="1">
        <v>5.7287790971020316</v>
      </c>
      <c r="C13270">
        <f t="shared" si="210"/>
        <v>5728.7790971020313</v>
      </c>
    </row>
    <row r="13271" spans="1:3" x14ac:dyDescent="0.25">
      <c r="A13271" s="4">
        <v>0.21875</v>
      </c>
      <c r="B13271" s="1">
        <v>5.919258668591552</v>
      </c>
      <c r="C13271">
        <f t="shared" si="210"/>
        <v>5919.2586685915521</v>
      </c>
    </row>
    <row r="13272" spans="1:3" x14ac:dyDescent="0.25">
      <c r="A13272" s="3">
        <v>0.22916666666666699</v>
      </c>
      <c r="B13272" s="1">
        <v>6.0479692705801442</v>
      </c>
      <c r="C13272">
        <f t="shared" si="210"/>
        <v>6047.9692705801444</v>
      </c>
    </row>
    <row r="13273" spans="1:3" x14ac:dyDescent="0.25">
      <c r="A13273" s="4">
        <v>0.23958333333333301</v>
      </c>
      <c r="B13273" s="1">
        <v>6.2631310401192</v>
      </c>
      <c r="C13273">
        <f t="shared" si="210"/>
        <v>6263.1310401192004</v>
      </c>
    </row>
    <row r="13274" spans="1:3" x14ac:dyDescent="0.25">
      <c r="A13274" s="3">
        <v>0.25</v>
      </c>
      <c r="B13274" s="1">
        <v>6.3615254488894237</v>
      </c>
      <c r="C13274">
        <f t="shared" si="210"/>
        <v>6361.5254488894234</v>
      </c>
    </row>
    <row r="13275" spans="1:3" x14ac:dyDescent="0.25">
      <c r="A13275" s="4">
        <v>0.26041666666666702</v>
      </c>
      <c r="B13275" s="1">
        <v>6.4345211472692636</v>
      </c>
      <c r="C13275">
        <f t="shared" si="210"/>
        <v>6434.5211472692636</v>
      </c>
    </row>
    <row r="13276" spans="1:3" x14ac:dyDescent="0.25">
      <c r="A13276" s="3">
        <v>0.27083333333333298</v>
      </c>
      <c r="B13276" s="1">
        <v>6.5123551976118241</v>
      </c>
      <c r="C13276">
        <f t="shared" si="210"/>
        <v>6512.3551976118242</v>
      </c>
    </row>
    <row r="13277" spans="1:3" x14ac:dyDescent="0.25">
      <c r="A13277" s="4">
        <v>0.28125</v>
      </c>
      <c r="B13277" s="1">
        <v>6.55358491454448</v>
      </c>
      <c r="C13277">
        <f t="shared" si="210"/>
        <v>6553.5849145444799</v>
      </c>
    </row>
    <row r="13278" spans="1:3" x14ac:dyDescent="0.25">
      <c r="A13278" s="3">
        <v>0.29166666666666702</v>
      </c>
      <c r="B13278" s="1">
        <v>6.5379197013018722</v>
      </c>
      <c r="C13278">
        <f t="shared" si="210"/>
        <v>6537.919701301872</v>
      </c>
    </row>
    <row r="13279" spans="1:3" x14ac:dyDescent="0.25">
      <c r="A13279" s="4">
        <v>0.30208333333333298</v>
      </c>
      <c r="B13279" s="1">
        <v>6.5980861623684</v>
      </c>
      <c r="C13279">
        <f t="shared" si="210"/>
        <v>6598.0861623683995</v>
      </c>
    </row>
    <row r="13280" spans="1:3" x14ac:dyDescent="0.25">
      <c r="A13280" s="3">
        <v>0.3125</v>
      </c>
      <c r="B13280" s="1">
        <v>6.5340687809063844</v>
      </c>
      <c r="C13280">
        <f t="shared" si="210"/>
        <v>6534.0687809063847</v>
      </c>
    </row>
    <row r="13281" spans="1:3" x14ac:dyDescent="0.25">
      <c r="A13281" s="4">
        <v>0.32291666666666702</v>
      </c>
      <c r="B13281" s="1">
        <v>6.610577528501536</v>
      </c>
      <c r="C13281">
        <f t="shared" si="210"/>
        <v>6610.5775285015361</v>
      </c>
    </row>
    <row r="13282" spans="1:3" x14ac:dyDescent="0.25">
      <c r="A13282" s="3">
        <v>0.33333333333333298</v>
      </c>
      <c r="B13282" s="1">
        <v>6.5410059205361923</v>
      </c>
      <c r="C13282">
        <f t="shared" si="210"/>
        <v>6541.0059205361922</v>
      </c>
    </row>
    <row r="13283" spans="1:3" x14ac:dyDescent="0.25">
      <c r="A13283" s="4">
        <v>0.34375</v>
      </c>
      <c r="B13283" s="1">
        <v>6.5863106353656322</v>
      </c>
      <c r="C13283">
        <f t="shared" si="210"/>
        <v>6586.3106353656322</v>
      </c>
    </row>
    <row r="13284" spans="1:3" x14ac:dyDescent="0.25">
      <c r="A13284" s="3">
        <v>0.35416666666666702</v>
      </c>
      <c r="B13284" s="1">
        <v>6.6055978881582398</v>
      </c>
      <c r="C13284">
        <f t="shared" si="210"/>
        <v>6605.5978881582396</v>
      </c>
    </row>
    <row r="13285" spans="1:3" x14ac:dyDescent="0.25">
      <c r="A13285" s="4">
        <v>0.36458333333333298</v>
      </c>
      <c r="B13285" s="1">
        <v>6.6227041438544481</v>
      </c>
      <c r="C13285">
        <f t="shared" si="210"/>
        <v>6622.7041438544484</v>
      </c>
    </row>
    <row r="13286" spans="1:3" x14ac:dyDescent="0.25">
      <c r="A13286" s="3">
        <v>0.375</v>
      </c>
      <c r="B13286" s="1">
        <v>6.6368407558479996</v>
      </c>
      <c r="C13286">
        <f t="shared" si="210"/>
        <v>6636.8407558479994</v>
      </c>
    </row>
    <row r="13287" spans="1:3" x14ac:dyDescent="0.25">
      <c r="A13287" s="4">
        <v>0.38541666666666702</v>
      </c>
      <c r="B13287" s="1">
        <v>6.6816092860351839</v>
      </c>
      <c r="C13287">
        <f t="shared" si="210"/>
        <v>6681.6092860351837</v>
      </c>
    </row>
    <row r="13288" spans="1:3" x14ac:dyDescent="0.25">
      <c r="A13288" s="3">
        <v>0.39583333333333298</v>
      </c>
      <c r="B13288" s="1">
        <v>6.6769395892333279</v>
      </c>
      <c r="C13288">
        <f t="shared" si="210"/>
        <v>6676.9395892333278</v>
      </c>
    </row>
    <row r="13289" spans="1:3" x14ac:dyDescent="0.25">
      <c r="A13289" s="4">
        <v>0.40625</v>
      </c>
      <c r="B13289" s="1">
        <v>6.6031888705233284</v>
      </c>
      <c r="C13289">
        <f t="shared" si="210"/>
        <v>6603.1888705233287</v>
      </c>
    </row>
    <row r="13290" spans="1:3" x14ac:dyDescent="0.25">
      <c r="A13290" s="3">
        <v>0.41666666666666702</v>
      </c>
      <c r="B13290" s="1">
        <v>6.4197066262818563</v>
      </c>
      <c r="C13290">
        <f t="shared" si="210"/>
        <v>6419.7066262818562</v>
      </c>
    </row>
    <row r="13291" spans="1:3" x14ac:dyDescent="0.25">
      <c r="A13291" s="4">
        <v>0.42708333333333298</v>
      </c>
      <c r="B13291" s="1">
        <v>6.3696654404581601</v>
      </c>
      <c r="C13291">
        <f t="shared" si="210"/>
        <v>6369.6654404581604</v>
      </c>
    </row>
    <row r="13292" spans="1:3" x14ac:dyDescent="0.25">
      <c r="A13292" s="3">
        <v>0.4375</v>
      </c>
      <c r="B13292" s="1">
        <v>6.3128827508527836</v>
      </c>
      <c r="C13292">
        <f t="shared" si="210"/>
        <v>6312.8827508527838</v>
      </c>
    </row>
    <row r="13293" spans="1:3" x14ac:dyDescent="0.25">
      <c r="A13293" s="4">
        <v>0.44791666666666702</v>
      </c>
      <c r="B13293" s="1">
        <v>6.3118480551680642</v>
      </c>
      <c r="C13293">
        <f t="shared" si="210"/>
        <v>6311.8480551680641</v>
      </c>
    </row>
    <row r="13294" spans="1:3" x14ac:dyDescent="0.25">
      <c r="A13294" s="3">
        <v>0.45833333333333298</v>
      </c>
      <c r="B13294" s="1">
        <v>6.3521776077367997</v>
      </c>
      <c r="C13294">
        <f t="shared" si="210"/>
        <v>6352.1776077367995</v>
      </c>
    </row>
    <row r="13295" spans="1:3" x14ac:dyDescent="0.25">
      <c r="A13295" s="4">
        <v>0.46875</v>
      </c>
      <c r="B13295" s="1">
        <v>6.3894944586518561</v>
      </c>
      <c r="C13295">
        <f t="shared" si="210"/>
        <v>6389.4944586518559</v>
      </c>
    </row>
    <row r="13296" spans="1:3" x14ac:dyDescent="0.25">
      <c r="A13296" s="3">
        <v>0.47916666666666702</v>
      </c>
      <c r="B13296" s="1">
        <v>6.3687694439080476</v>
      </c>
      <c r="C13296">
        <f t="shared" si="210"/>
        <v>6368.7694439080478</v>
      </c>
    </row>
    <row r="13297" spans="1:3" x14ac:dyDescent="0.25">
      <c r="A13297" s="4">
        <v>0.48958333333333298</v>
      </c>
      <c r="B13297" s="1">
        <v>6.3514290700035838</v>
      </c>
      <c r="C13297">
        <f t="shared" si="210"/>
        <v>6351.4290700035835</v>
      </c>
    </row>
    <row r="13298" spans="1:3" x14ac:dyDescent="0.25">
      <c r="A13298" s="3">
        <v>0.5</v>
      </c>
      <c r="B13298" s="1">
        <v>6.2953189393530717</v>
      </c>
      <c r="C13298">
        <f t="shared" si="210"/>
        <v>6295.318939353072</v>
      </c>
    </row>
    <row r="13299" spans="1:3" x14ac:dyDescent="0.25">
      <c r="A13299" s="4">
        <v>0.51041666666666696</v>
      </c>
      <c r="B13299" s="1">
        <v>6.28066860157944</v>
      </c>
      <c r="C13299">
        <f t="shared" si="210"/>
        <v>6280.6686015794403</v>
      </c>
    </row>
    <row r="13300" spans="1:3" x14ac:dyDescent="0.25">
      <c r="A13300" s="3">
        <v>0.52083333333333304</v>
      </c>
      <c r="B13300" s="1">
        <v>6.2122165710815036</v>
      </c>
      <c r="C13300">
        <f t="shared" si="210"/>
        <v>6212.2165710815034</v>
      </c>
    </row>
    <row r="13301" spans="1:3" x14ac:dyDescent="0.25">
      <c r="A13301" s="4">
        <v>0.53125</v>
      </c>
      <c r="B13301" s="1">
        <v>6.1640829232616161</v>
      </c>
      <c r="C13301">
        <f t="shared" si="210"/>
        <v>6164.0829232616161</v>
      </c>
    </row>
    <row r="13302" spans="1:3" x14ac:dyDescent="0.25">
      <c r="A13302" s="3">
        <v>0.54166666666666696</v>
      </c>
      <c r="B13302" s="1">
        <v>6.033219966785456</v>
      </c>
      <c r="C13302">
        <f t="shared" si="210"/>
        <v>6033.2199667854557</v>
      </c>
    </row>
    <row r="13303" spans="1:3" x14ac:dyDescent="0.25">
      <c r="A13303" s="4">
        <v>0.55208333333333304</v>
      </c>
      <c r="B13303" s="1">
        <v>6.0273842287494883</v>
      </c>
      <c r="C13303">
        <f t="shared" si="210"/>
        <v>6027.3842287494881</v>
      </c>
    </row>
    <row r="13304" spans="1:3" x14ac:dyDescent="0.25">
      <c r="A13304" s="3">
        <v>0.5625</v>
      </c>
      <c r="B13304" s="1">
        <v>5.9750704958888639</v>
      </c>
      <c r="C13304">
        <f t="shared" si="210"/>
        <v>5975.0704958888637</v>
      </c>
    </row>
    <row r="13305" spans="1:3" x14ac:dyDescent="0.25">
      <c r="A13305" s="4">
        <v>0.57291666666666696</v>
      </c>
      <c r="B13305" s="1">
        <v>5.8523029758152001</v>
      </c>
      <c r="C13305">
        <f t="shared" si="210"/>
        <v>5852.3029758151997</v>
      </c>
    </row>
    <row r="13306" spans="1:3" x14ac:dyDescent="0.25">
      <c r="A13306" s="3">
        <v>0.58333333333333304</v>
      </c>
      <c r="B13306" s="1">
        <v>5.7533691461064</v>
      </c>
      <c r="C13306">
        <f t="shared" si="210"/>
        <v>5753.3691461064</v>
      </c>
    </row>
    <row r="13307" spans="1:3" x14ac:dyDescent="0.25">
      <c r="A13307" s="4">
        <v>0.59375</v>
      </c>
      <c r="B13307" s="1">
        <v>5.6226358241944796</v>
      </c>
      <c r="C13307">
        <f t="shared" si="210"/>
        <v>5622.6358241944799</v>
      </c>
    </row>
    <row r="13308" spans="1:3" x14ac:dyDescent="0.25">
      <c r="A13308" s="3">
        <v>0.60416666666666696</v>
      </c>
      <c r="B13308" s="1">
        <v>5.4204237928445602</v>
      </c>
      <c r="C13308">
        <f t="shared" si="210"/>
        <v>5420.42379284456</v>
      </c>
    </row>
    <row r="13309" spans="1:3" x14ac:dyDescent="0.25">
      <c r="A13309" s="4">
        <v>0.61458333333333304</v>
      </c>
      <c r="B13309" s="1">
        <v>5.3384381943414398</v>
      </c>
      <c r="C13309">
        <f t="shared" si="210"/>
        <v>5338.4381943414401</v>
      </c>
    </row>
    <row r="13310" spans="1:3" x14ac:dyDescent="0.25">
      <c r="A13310" s="3">
        <v>0.625</v>
      </c>
      <c r="B13310" s="1">
        <v>5.1315132214504002</v>
      </c>
      <c r="C13310">
        <f t="shared" si="210"/>
        <v>5131.5132214504001</v>
      </c>
    </row>
    <row r="13311" spans="1:3" x14ac:dyDescent="0.25">
      <c r="A13311" s="4">
        <v>0.63541666666666696</v>
      </c>
      <c r="B13311" s="1">
        <v>4.9762583237467517</v>
      </c>
      <c r="C13311">
        <f t="shared" si="210"/>
        <v>4976.2583237467516</v>
      </c>
    </row>
    <row r="13312" spans="1:3" x14ac:dyDescent="0.25">
      <c r="A13312" s="3">
        <v>0.64583333333333304</v>
      </c>
      <c r="B13312" s="1">
        <v>4.8749873119168958</v>
      </c>
      <c r="C13312">
        <f t="shared" si="210"/>
        <v>4874.987311916896</v>
      </c>
    </row>
    <row r="13313" spans="1:3" x14ac:dyDescent="0.25">
      <c r="A13313" s="4">
        <v>0.65625</v>
      </c>
      <c r="B13313" s="1">
        <v>4.7797659812979196</v>
      </c>
      <c r="C13313">
        <f t="shared" si="210"/>
        <v>4779.76598129792</v>
      </c>
    </row>
    <row r="13314" spans="1:3" x14ac:dyDescent="0.25">
      <c r="A13314" s="3">
        <v>0.66666666666666696</v>
      </c>
      <c r="B13314" s="1">
        <v>4.6998483167954879</v>
      </c>
      <c r="C13314">
        <f t="shared" si="210"/>
        <v>4699.8483167954882</v>
      </c>
    </row>
    <row r="13315" spans="1:3" x14ac:dyDescent="0.25">
      <c r="A13315" s="4">
        <v>0.67708333333333304</v>
      </c>
      <c r="B13315" s="1">
        <v>4.651071376682208</v>
      </c>
      <c r="C13315">
        <f t="shared" ref="C13315:C13378" si="211">B13315*1000</f>
        <v>4651.0713766822082</v>
      </c>
    </row>
    <row r="13316" spans="1:3" x14ac:dyDescent="0.25">
      <c r="A13316" s="3">
        <v>0.6875</v>
      </c>
      <c r="B13316" s="1">
        <v>4.6069959083151044</v>
      </c>
      <c r="C13316">
        <f t="shared" si="211"/>
        <v>4606.9959083151043</v>
      </c>
    </row>
    <row r="13317" spans="1:3" x14ac:dyDescent="0.25">
      <c r="A13317" s="4">
        <v>0.69791666666666696</v>
      </c>
      <c r="B13317" s="1">
        <v>4.5967738790747044</v>
      </c>
      <c r="C13317">
        <f t="shared" si="211"/>
        <v>4596.7738790747044</v>
      </c>
    </row>
    <row r="13318" spans="1:3" x14ac:dyDescent="0.25">
      <c r="A13318" s="3">
        <v>0.70833333333333304</v>
      </c>
      <c r="B13318" s="1">
        <v>4.5941723577546556</v>
      </c>
      <c r="C13318">
        <f t="shared" si="211"/>
        <v>4594.1723577546554</v>
      </c>
    </row>
    <row r="13319" spans="1:3" x14ac:dyDescent="0.25">
      <c r="A13319" s="4">
        <v>0.71875</v>
      </c>
      <c r="B13319" s="1">
        <v>4.5199582301934242</v>
      </c>
      <c r="C13319">
        <f t="shared" si="211"/>
        <v>4519.9582301934242</v>
      </c>
    </row>
    <row r="13320" spans="1:3" x14ac:dyDescent="0.25">
      <c r="A13320" s="3">
        <v>0.72916666666666696</v>
      </c>
      <c r="B13320" s="1">
        <v>4.5265475606713599</v>
      </c>
      <c r="C13320">
        <f t="shared" si="211"/>
        <v>4526.5475606713599</v>
      </c>
    </row>
    <row r="13321" spans="1:3" x14ac:dyDescent="0.25">
      <c r="A13321" s="4">
        <v>0.73958333333333304</v>
      </c>
      <c r="B13321" s="1">
        <v>4.4811967163069761</v>
      </c>
      <c r="C13321">
        <f t="shared" si="211"/>
        <v>4481.1967163069758</v>
      </c>
    </row>
    <row r="13322" spans="1:3" x14ac:dyDescent="0.25">
      <c r="A13322" s="3">
        <v>0.75</v>
      </c>
      <c r="B13322" s="1">
        <v>4.4332977136287681</v>
      </c>
      <c r="C13322">
        <f t="shared" si="211"/>
        <v>4433.2977136287682</v>
      </c>
    </row>
    <row r="13323" spans="1:3" x14ac:dyDescent="0.25">
      <c r="A13323" s="4">
        <v>0.76041666666666696</v>
      </c>
      <c r="B13323" s="1">
        <v>4.4178073553722079</v>
      </c>
      <c r="C13323">
        <f t="shared" si="211"/>
        <v>4417.8073553722079</v>
      </c>
    </row>
    <row r="13324" spans="1:3" x14ac:dyDescent="0.25">
      <c r="A13324" s="3">
        <v>0.77083333333333304</v>
      </c>
      <c r="B13324" s="1">
        <v>4.4045349393950559</v>
      </c>
      <c r="C13324">
        <f t="shared" si="211"/>
        <v>4404.5349393950555</v>
      </c>
    </row>
    <row r="13325" spans="1:3" x14ac:dyDescent="0.25">
      <c r="A13325" s="4">
        <v>0.78125</v>
      </c>
      <c r="B13325" s="1">
        <v>4.3619126445741596</v>
      </c>
      <c r="C13325">
        <f t="shared" si="211"/>
        <v>4361.9126445741595</v>
      </c>
    </row>
    <row r="13326" spans="1:3" x14ac:dyDescent="0.25">
      <c r="A13326" s="3">
        <v>0.79166666666666696</v>
      </c>
      <c r="B13326" s="1">
        <v>4.339020674174928</v>
      </c>
      <c r="C13326">
        <f t="shared" si="211"/>
        <v>4339.020674174928</v>
      </c>
    </row>
    <row r="13327" spans="1:3" x14ac:dyDescent="0.25">
      <c r="A13327" s="4">
        <v>0.80208333333333304</v>
      </c>
      <c r="B13327" s="1">
        <v>4.3103039081150563</v>
      </c>
      <c r="C13327">
        <f t="shared" si="211"/>
        <v>4310.3039081150564</v>
      </c>
    </row>
    <row r="13328" spans="1:3" x14ac:dyDescent="0.25">
      <c r="A13328" s="3">
        <v>0.8125</v>
      </c>
      <c r="B13328" s="1">
        <v>4.2801727399732963</v>
      </c>
      <c r="C13328">
        <f t="shared" si="211"/>
        <v>4280.1727399732963</v>
      </c>
    </row>
    <row r="13329" spans="1:3" x14ac:dyDescent="0.25">
      <c r="A13329" s="4">
        <v>0.82291666666666696</v>
      </c>
      <c r="B13329" s="1">
        <v>4.3140177032276483</v>
      </c>
      <c r="C13329">
        <f t="shared" si="211"/>
        <v>4314.0177032276479</v>
      </c>
    </row>
    <row r="13330" spans="1:3" x14ac:dyDescent="0.25">
      <c r="A13330" s="3">
        <v>0.83333333333333304</v>
      </c>
      <c r="B13330" s="1">
        <v>4.3115399023789438</v>
      </c>
      <c r="C13330">
        <f t="shared" si="211"/>
        <v>4311.5399023789441</v>
      </c>
    </row>
    <row r="13331" spans="1:3" x14ac:dyDescent="0.25">
      <c r="A13331" s="4">
        <v>0.84375</v>
      </c>
      <c r="B13331" s="1">
        <v>4.3145777605647684</v>
      </c>
      <c r="C13331">
        <f t="shared" si="211"/>
        <v>4314.5777605647681</v>
      </c>
    </row>
    <row r="13332" spans="1:3" x14ac:dyDescent="0.25">
      <c r="A13332" s="3">
        <v>0.85416666666666696</v>
      </c>
      <c r="B13332" s="1">
        <v>4.2846375947298077</v>
      </c>
      <c r="C13332">
        <f t="shared" si="211"/>
        <v>4284.6375947298075</v>
      </c>
    </row>
    <row r="13333" spans="1:3" x14ac:dyDescent="0.25">
      <c r="A13333" s="4">
        <v>0.86458333333333304</v>
      </c>
      <c r="B13333" s="1">
        <v>4.2750215954307684</v>
      </c>
      <c r="C13333">
        <f t="shared" si="211"/>
        <v>4275.0215954307687</v>
      </c>
    </row>
    <row r="13334" spans="1:3" x14ac:dyDescent="0.25">
      <c r="A13334" s="3">
        <v>0.875</v>
      </c>
      <c r="B13334" s="1">
        <v>4.202336459926368</v>
      </c>
      <c r="C13334">
        <f t="shared" si="211"/>
        <v>4202.3364599263678</v>
      </c>
    </row>
    <row r="13335" spans="1:3" x14ac:dyDescent="0.25">
      <c r="A13335" s="4">
        <v>0.88541666666666696</v>
      </c>
      <c r="B13335" s="1">
        <v>4.1977010059088959</v>
      </c>
      <c r="C13335">
        <f t="shared" si="211"/>
        <v>4197.7010059088961</v>
      </c>
    </row>
    <row r="13336" spans="1:3" x14ac:dyDescent="0.25">
      <c r="A13336" s="3">
        <v>0.89583333333333304</v>
      </c>
      <c r="B13336" s="1">
        <v>4.1549285203940638</v>
      </c>
      <c r="C13336">
        <f t="shared" si="211"/>
        <v>4154.9285203940635</v>
      </c>
    </row>
    <row r="13337" spans="1:3" x14ac:dyDescent="0.25">
      <c r="A13337" s="4">
        <v>0.90625</v>
      </c>
      <c r="B13337" s="1">
        <v>4.1584241477764161</v>
      </c>
      <c r="C13337">
        <f t="shared" si="211"/>
        <v>4158.4241477764162</v>
      </c>
    </row>
    <row r="13338" spans="1:3" x14ac:dyDescent="0.25">
      <c r="A13338" s="3">
        <v>0.91666666666666696</v>
      </c>
      <c r="B13338" s="1">
        <v>4.0853644637795679</v>
      </c>
      <c r="C13338">
        <f t="shared" si="211"/>
        <v>4085.3644637795678</v>
      </c>
    </row>
    <row r="13339" spans="1:3" x14ac:dyDescent="0.25">
      <c r="A13339" s="4">
        <v>0.92708333333333304</v>
      </c>
      <c r="B13339" s="1">
        <v>4.0926538919726401</v>
      </c>
      <c r="C13339">
        <f t="shared" si="211"/>
        <v>4092.6538919726399</v>
      </c>
    </row>
    <row r="13340" spans="1:3" x14ac:dyDescent="0.25">
      <c r="A13340" s="3">
        <v>0.9375</v>
      </c>
      <c r="B13340" s="1">
        <v>4.0335362987420158</v>
      </c>
      <c r="C13340">
        <f t="shared" si="211"/>
        <v>4033.5362987420158</v>
      </c>
    </row>
    <row r="13341" spans="1:3" x14ac:dyDescent="0.25">
      <c r="A13341" s="4">
        <v>0.94791666666666696</v>
      </c>
      <c r="B13341" s="1">
        <v>4.0185673092584482</v>
      </c>
      <c r="C13341">
        <f t="shared" si="211"/>
        <v>4018.5673092584484</v>
      </c>
    </row>
    <row r="13342" spans="1:3" x14ac:dyDescent="0.25">
      <c r="A13342" s="3">
        <v>0.95833333333333304</v>
      </c>
      <c r="B13342" s="1">
        <v>3.9884375101342879</v>
      </c>
      <c r="C13342">
        <f t="shared" si="211"/>
        <v>3988.437510134288</v>
      </c>
    </row>
    <row r="13343" spans="1:3" x14ac:dyDescent="0.25">
      <c r="A13343" s="4">
        <v>0.96875</v>
      </c>
      <c r="B13343" s="1">
        <v>3.9478172386424482</v>
      </c>
      <c r="C13343">
        <f t="shared" si="211"/>
        <v>3947.817238642448</v>
      </c>
    </row>
    <row r="13344" spans="1:3" x14ac:dyDescent="0.25">
      <c r="A13344" s="3">
        <v>0.97916666666666696</v>
      </c>
      <c r="B13344" s="1">
        <v>3.9351006655445762</v>
      </c>
      <c r="C13344">
        <f t="shared" si="211"/>
        <v>3935.1006655445763</v>
      </c>
    </row>
    <row r="13345" spans="1:3" x14ac:dyDescent="0.25">
      <c r="A13345" s="4">
        <v>0.98958333333333304</v>
      </c>
      <c r="B13345" s="1">
        <v>3.9555483355884959</v>
      </c>
      <c r="C13345">
        <f t="shared" si="211"/>
        <v>3955.5483355884958</v>
      </c>
    </row>
    <row r="13346" spans="1:3" x14ac:dyDescent="0.25">
      <c r="A13346" s="3">
        <v>0</v>
      </c>
      <c r="B13346" s="1">
        <v>3.9350355954566241</v>
      </c>
      <c r="C13346">
        <f t="shared" si="211"/>
        <v>3935.0355954566239</v>
      </c>
    </row>
    <row r="13347" spans="1:3" x14ac:dyDescent="0.25">
      <c r="A13347" s="4">
        <v>1.0416666666666666E-2</v>
      </c>
      <c r="B13347" s="1">
        <v>3.923581363885936</v>
      </c>
      <c r="C13347">
        <f t="shared" si="211"/>
        <v>3923.5813638859358</v>
      </c>
    </row>
    <row r="13348" spans="1:3" x14ac:dyDescent="0.25">
      <c r="A13348" s="3">
        <v>2.0833333333333301E-2</v>
      </c>
      <c r="B13348" s="1">
        <v>3.8922347046662882</v>
      </c>
      <c r="C13348">
        <f t="shared" si="211"/>
        <v>3892.2347046662881</v>
      </c>
    </row>
    <row r="13349" spans="1:3" x14ac:dyDescent="0.25">
      <c r="A13349" s="4">
        <v>3.125E-2</v>
      </c>
      <c r="B13349" s="1">
        <v>3.8734396140319198</v>
      </c>
      <c r="C13349">
        <f t="shared" si="211"/>
        <v>3873.43961403192</v>
      </c>
    </row>
    <row r="13350" spans="1:3" x14ac:dyDescent="0.25">
      <c r="A13350" s="3">
        <v>4.1666666666666699E-2</v>
      </c>
      <c r="B13350" s="1">
        <v>3.8631056402312001</v>
      </c>
      <c r="C13350">
        <f t="shared" si="211"/>
        <v>3863.1056402312001</v>
      </c>
    </row>
    <row r="13351" spans="1:3" x14ac:dyDescent="0.25">
      <c r="A13351" s="4">
        <v>5.2083333333333301E-2</v>
      </c>
      <c r="B13351" s="1">
        <v>3.8975426925236158</v>
      </c>
      <c r="C13351">
        <f t="shared" si="211"/>
        <v>3897.5426925236156</v>
      </c>
    </row>
    <row r="13352" spans="1:3" x14ac:dyDescent="0.25">
      <c r="A13352" s="3">
        <v>6.25E-2</v>
      </c>
      <c r="B13352" s="1">
        <v>3.920384516147712</v>
      </c>
      <c r="C13352">
        <f t="shared" si="211"/>
        <v>3920.384516147712</v>
      </c>
    </row>
    <row r="13353" spans="1:3" x14ac:dyDescent="0.25">
      <c r="A13353" s="4">
        <v>7.2916666666666699E-2</v>
      </c>
      <c r="B13353" s="1">
        <v>3.9195856361164161</v>
      </c>
      <c r="C13353">
        <f t="shared" si="211"/>
        <v>3919.585636116416</v>
      </c>
    </row>
    <row r="13354" spans="1:3" x14ac:dyDescent="0.25">
      <c r="A13354" s="3">
        <v>8.3333333333333301E-2</v>
      </c>
      <c r="B13354" s="1">
        <v>3.890256855682976</v>
      </c>
      <c r="C13354">
        <f t="shared" si="211"/>
        <v>3890.256855682976</v>
      </c>
    </row>
    <row r="13355" spans="1:3" x14ac:dyDescent="0.25">
      <c r="A13355" s="4">
        <v>9.375E-2</v>
      </c>
      <c r="B13355" s="1">
        <v>3.9119852163110882</v>
      </c>
      <c r="C13355">
        <f t="shared" si="211"/>
        <v>3911.9852163110882</v>
      </c>
    </row>
    <row r="13356" spans="1:3" x14ac:dyDescent="0.25">
      <c r="A13356" s="3">
        <v>0.104166666666667</v>
      </c>
      <c r="B13356" s="1">
        <v>3.8781089386605601</v>
      </c>
      <c r="C13356">
        <f t="shared" si="211"/>
        <v>3878.1089386605599</v>
      </c>
    </row>
    <row r="13357" spans="1:3" x14ac:dyDescent="0.25">
      <c r="A13357" s="4">
        <v>0.114583333333333</v>
      </c>
      <c r="B13357" s="1">
        <v>3.9009349844481598</v>
      </c>
      <c r="C13357">
        <f t="shared" si="211"/>
        <v>3900.9349844481599</v>
      </c>
    </row>
    <row r="13358" spans="1:3" x14ac:dyDescent="0.25">
      <c r="A13358" s="3">
        <v>0.125</v>
      </c>
      <c r="B13358" s="1">
        <v>3.9654289254531361</v>
      </c>
      <c r="C13358">
        <f t="shared" si="211"/>
        <v>3965.4289254531359</v>
      </c>
    </row>
    <row r="13359" spans="1:3" x14ac:dyDescent="0.25">
      <c r="A13359" s="4">
        <v>0.13541666666666699</v>
      </c>
      <c r="B13359" s="1">
        <v>3.9736257508972961</v>
      </c>
      <c r="C13359">
        <f t="shared" si="211"/>
        <v>3973.6257508972963</v>
      </c>
    </row>
    <row r="13360" spans="1:3" x14ac:dyDescent="0.25">
      <c r="A13360" s="3">
        <v>0.14583333333333301</v>
      </c>
      <c r="B13360" s="1">
        <v>3.9602927333410558</v>
      </c>
      <c r="C13360">
        <f t="shared" si="211"/>
        <v>3960.2927333410557</v>
      </c>
    </row>
    <row r="13361" spans="1:3" x14ac:dyDescent="0.25">
      <c r="A13361" s="4">
        <v>0.15625</v>
      </c>
      <c r="B13361" s="1">
        <v>4.0423456358395997</v>
      </c>
      <c r="C13361">
        <f t="shared" si="211"/>
        <v>4042.3456358395997</v>
      </c>
    </row>
    <row r="13362" spans="1:3" x14ac:dyDescent="0.25">
      <c r="A13362" s="3">
        <v>0.16666666666666699</v>
      </c>
      <c r="B13362" s="1">
        <v>4.100572430184048</v>
      </c>
      <c r="C13362">
        <f t="shared" si="211"/>
        <v>4100.5724301840482</v>
      </c>
    </row>
    <row r="13363" spans="1:3" x14ac:dyDescent="0.25">
      <c r="A13363" s="4">
        <v>0.17708333333333301</v>
      </c>
      <c r="B13363" s="1">
        <v>4.1451860386921604</v>
      </c>
      <c r="C13363">
        <f t="shared" si="211"/>
        <v>4145.1860386921608</v>
      </c>
    </row>
    <row r="13364" spans="1:3" x14ac:dyDescent="0.25">
      <c r="A13364" s="3">
        <v>0.1875</v>
      </c>
      <c r="B13364" s="1">
        <v>4.2085862858738876</v>
      </c>
      <c r="C13364">
        <f t="shared" si="211"/>
        <v>4208.5862858738874</v>
      </c>
    </row>
    <row r="13365" spans="1:3" x14ac:dyDescent="0.25">
      <c r="A13365" s="4">
        <v>0.19791666666666699</v>
      </c>
      <c r="B13365" s="1">
        <v>4.2716764659166557</v>
      </c>
      <c r="C13365">
        <f t="shared" si="211"/>
        <v>4271.6764659166556</v>
      </c>
    </row>
    <row r="13366" spans="1:3" x14ac:dyDescent="0.25">
      <c r="A13366" s="3">
        <v>0.20833333333333301</v>
      </c>
      <c r="B13366" s="1">
        <v>4.3085747511570238</v>
      </c>
      <c r="C13366">
        <f t="shared" si="211"/>
        <v>4308.5747511570235</v>
      </c>
    </row>
    <row r="13367" spans="1:3" x14ac:dyDescent="0.25">
      <c r="A13367" s="4">
        <v>0.21875</v>
      </c>
      <c r="B13367" s="1">
        <v>4.3740702053179517</v>
      </c>
      <c r="C13367">
        <f t="shared" si="211"/>
        <v>4374.0702053179521</v>
      </c>
    </row>
    <row r="13368" spans="1:3" x14ac:dyDescent="0.25">
      <c r="A13368" s="3">
        <v>0.22916666666666699</v>
      </c>
      <c r="B13368" s="1">
        <v>4.4245144317019678</v>
      </c>
      <c r="C13368">
        <f t="shared" si="211"/>
        <v>4424.5144317019676</v>
      </c>
    </row>
    <row r="13369" spans="1:3" x14ac:dyDescent="0.25">
      <c r="A13369" s="4">
        <v>0.23958333333333301</v>
      </c>
      <c r="B13369" s="1">
        <v>4.4400097503055198</v>
      </c>
      <c r="C13369">
        <f t="shared" si="211"/>
        <v>4440.0097503055194</v>
      </c>
    </row>
    <row r="13370" spans="1:3" x14ac:dyDescent="0.25">
      <c r="A13370" s="3">
        <v>0.25</v>
      </c>
      <c r="B13370" s="1">
        <v>4.4891005819769436</v>
      </c>
      <c r="C13370">
        <f t="shared" si="211"/>
        <v>4489.1005819769434</v>
      </c>
    </row>
    <row r="13371" spans="1:3" x14ac:dyDescent="0.25">
      <c r="A13371" s="4">
        <v>0.26041666666666702</v>
      </c>
      <c r="B13371" s="1">
        <v>4.4918737317499042</v>
      </c>
      <c r="C13371">
        <f t="shared" si="211"/>
        <v>4491.8737317499044</v>
      </c>
    </row>
    <row r="13372" spans="1:3" x14ac:dyDescent="0.25">
      <c r="A13372" s="3">
        <v>0.27083333333333298</v>
      </c>
      <c r="B13372" s="1">
        <v>4.4779660928143841</v>
      </c>
      <c r="C13372">
        <f t="shared" si="211"/>
        <v>4477.966092814384</v>
      </c>
    </row>
    <row r="13373" spans="1:3" x14ac:dyDescent="0.25">
      <c r="A13373" s="4">
        <v>0.28125</v>
      </c>
      <c r="B13373" s="1">
        <v>4.5223272721543202</v>
      </c>
      <c r="C13373">
        <f t="shared" si="211"/>
        <v>4522.3272721543199</v>
      </c>
    </row>
    <row r="13374" spans="1:3" x14ac:dyDescent="0.25">
      <c r="A13374" s="3">
        <v>0.29166666666666702</v>
      </c>
      <c r="B13374" s="1">
        <v>4.5099039590490717</v>
      </c>
      <c r="C13374">
        <f t="shared" si="211"/>
        <v>4509.903959049072</v>
      </c>
    </row>
    <row r="13375" spans="1:3" x14ac:dyDescent="0.25">
      <c r="A13375" s="4">
        <v>0.30208333333333298</v>
      </c>
      <c r="B13375" s="1">
        <v>4.4464040052907201</v>
      </c>
      <c r="C13375">
        <f t="shared" si="211"/>
        <v>4446.4040052907203</v>
      </c>
    </row>
    <row r="13376" spans="1:3" x14ac:dyDescent="0.25">
      <c r="A13376" s="3">
        <v>0.3125</v>
      </c>
      <c r="B13376" s="1">
        <v>4.4576045697483844</v>
      </c>
      <c r="C13376">
        <f t="shared" si="211"/>
        <v>4457.6045697483842</v>
      </c>
    </row>
    <row r="13377" spans="1:3" x14ac:dyDescent="0.25">
      <c r="A13377" s="4">
        <v>0.32291666666666702</v>
      </c>
      <c r="B13377" s="1">
        <v>4.4990398679704802</v>
      </c>
      <c r="C13377">
        <f t="shared" si="211"/>
        <v>4499.0398679704804</v>
      </c>
    </row>
    <row r="13378" spans="1:3" x14ac:dyDescent="0.25">
      <c r="A13378" s="3">
        <v>0.33333333333333298</v>
      </c>
      <c r="B13378" s="1">
        <v>4.4912620699688963</v>
      </c>
      <c r="C13378">
        <f t="shared" si="211"/>
        <v>4491.262069968896</v>
      </c>
    </row>
    <row r="13379" spans="1:3" x14ac:dyDescent="0.25">
      <c r="A13379" s="4">
        <v>0.34375</v>
      </c>
      <c r="B13379" s="1">
        <v>4.5170675979183361</v>
      </c>
      <c r="C13379">
        <f t="shared" ref="C13379:C13442" si="212">B13379*1000</f>
        <v>4517.0675979183361</v>
      </c>
    </row>
    <row r="13380" spans="1:3" x14ac:dyDescent="0.25">
      <c r="A13380" s="3">
        <v>0.35416666666666702</v>
      </c>
      <c r="B13380" s="1">
        <v>4.5426607330803996</v>
      </c>
      <c r="C13380">
        <f t="shared" si="212"/>
        <v>4542.6607330804</v>
      </c>
    </row>
    <row r="13381" spans="1:3" x14ac:dyDescent="0.25">
      <c r="A13381" s="4">
        <v>0.36458333333333298</v>
      </c>
      <c r="B13381" s="1">
        <v>4.5270372080926879</v>
      </c>
      <c r="C13381">
        <f t="shared" si="212"/>
        <v>4527.0372080926882</v>
      </c>
    </row>
    <row r="13382" spans="1:3" x14ac:dyDescent="0.25">
      <c r="A13382" s="3">
        <v>0.375</v>
      </c>
      <c r="B13382" s="1">
        <v>4.5305779934730559</v>
      </c>
      <c r="C13382">
        <f t="shared" si="212"/>
        <v>4530.5779934730563</v>
      </c>
    </row>
    <row r="13383" spans="1:3" x14ac:dyDescent="0.25">
      <c r="A13383" s="4">
        <v>0.38541666666666702</v>
      </c>
      <c r="B13383" s="1">
        <v>4.5037519039375198</v>
      </c>
      <c r="C13383">
        <f t="shared" si="212"/>
        <v>4503.7519039375202</v>
      </c>
    </row>
    <row r="13384" spans="1:3" x14ac:dyDescent="0.25">
      <c r="A13384" s="3">
        <v>0.39583333333333298</v>
      </c>
      <c r="B13384" s="1">
        <v>4.449952713296752</v>
      </c>
      <c r="C13384">
        <f t="shared" si="212"/>
        <v>4449.9527132967523</v>
      </c>
    </row>
    <row r="13385" spans="1:3" x14ac:dyDescent="0.25">
      <c r="A13385" s="4">
        <v>0.40625</v>
      </c>
      <c r="B13385" s="1">
        <v>4.4068772519209602</v>
      </c>
      <c r="C13385">
        <f t="shared" si="212"/>
        <v>4406.8772519209606</v>
      </c>
    </row>
    <row r="13386" spans="1:3" x14ac:dyDescent="0.25">
      <c r="A13386" s="3">
        <v>0.41666666666666702</v>
      </c>
      <c r="B13386" s="1">
        <v>4.3960975991416804</v>
      </c>
      <c r="C13386">
        <f t="shared" si="212"/>
        <v>4396.0975991416808</v>
      </c>
    </row>
    <row r="13387" spans="1:3" x14ac:dyDescent="0.25">
      <c r="A13387" s="4">
        <v>0.42708333333333298</v>
      </c>
      <c r="B13387" s="1">
        <v>4.3111091744029117</v>
      </c>
      <c r="C13387">
        <f t="shared" si="212"/>
        <v>4311.1091744029118</v>
      </c>
    </row>
    <row r="13388" spans="1:3" x14ac:dyDescent="0.25">
      <c r="A13388" s="3">
        <v>0.4375</v>
      </c>
      <c r="B13388" s="1">
        <v>4.2007021266551678</v>
      </c>
      <c r="C13388">
        <f t="shared" si="212"/>
        <v>4200.7021266551683</v>
      </c>
    </row>
    <row r="13389" spans="1:3" x14ac:dyDescent="0.25">
      <c r="A13389" s="4">
        <v>0.44791666666666702</v>
      </c>
      <c r="B13389" s="1">
        <v>4.157652103720384</v>
      </c>
      <c r="C13389">
        <f t="shared" si="212"/>
        <v>4157.6521037203838</v>
      </c>
    </row>
    <row r="13390" spans="1:3" x14ac:dyDescent="0.25">
      <c r="A13390" s="3">
        <v>0.45833333333333298</v>
      </c>
      <c r="B13390" s="1">
        <v>4.1173975467745283</v>
      </c>
      <c r="C13390">
        <f t="shared" si="212"/>
        <v>4117.3975467745286</v>
      </c>
    </row>
    <row r="13391" spans="1:3" x14ac:dyDescent="0.25">
      <c r="A13391" s="4">
        <v>0.46875</v>
      </c>
      <c r="B13391" s="1">
        <v>4.0595100853854564</v>
      </c>
      <c r="C13391">
        <f t="shared" si="212"/>
        <v>4059.5100853854565</v>
      </c>
    </row>
    <row r="13392" spans="1:3" x14ac:dyDescent="0.25">
      <c r="A13392" s="3">
        <v>0.47916666666666702</v>
      </c>
      <c r="B13392" s="1">
        <v>4.0318180119000164</v>
      </c>
      <c r="C13392">
        <f t="shared" si="212"/>
        <v>4031.8180119000162</v>
      </c>
    </row>
    <row r="13393" spans="1:3" x14ac:dyDescent="0.25">
      <c r="A13393" s="4">
        <v>0.48958333333333298</v>
      </c>
      <c r="B13393" s="1">
        <v>4.0244710475749121</v>
      </c>
      <c r="C13393">
        <f t="shared" si="212"/>
        <v>4024.4710475749121</v>
      </c>
    </row>
    <row r="13394" spans="1:3" x14ac:dyDescent="0.25">
      <c r="A13394" s="3">
        <v>0.5</v>
      </c>
      <c r="B13394" s="1">
        <v>4.0353885112933918</v>
      </c>
      <c r="C13394">
        <f t="shared" si="212"/>
        <v>4035.3885112933917</v>
      </c>
    </row>
    <row r="13395" spans="1:3" x14ac:dyDescent="0.25">
      <c r="A13395" s="4">
        <v>0.51041666666666696</v>
      </c>
      <c r="B13395" s="1">
        <v>3.9972169544284641</v>
      </c>
      <c r="C13395">
        <f t="shared" si="212"/>
        <v>3997.2169544284643</v>
      </c>
    </row>
    <row r="13396" spans="1:3" x14ac:dyDescent="0.25">
      <c r="A13396" s="3">
        <v>0.52083333333333304</v>
      </c>
      <c r="B13396" s="1">
        <v>3.9853875307648319</v>
      </c>
      <c r="C13396">
        <f t="shared" si="212"/>
        <v>3985.3875307648318</v>
      </c>
    </row>
    <row r="13397" spans="1:3" x14ac:dyDescent="0.25">
      <c r="A13397" s="4">
        <v>0.53125</v>
      </c>
      <c r="B13397" s="1">
        <v>3.972599970407376</v>
      </c>
      <c r="C13397">
        <f t="shared" si="212"/>
        <v>3972.5999704073761</v>
      </c>
    </row>
    <row r="13398" spans="1:3" x14ac:dyDescent="0.25">
      <c r="A13398" s="3">
        <v>0.54166666666666696</v>
      </c>
      <c r="B13398" s="1">
        <v>3.9505160547369922</v>
      </c>
      <c r="C13398">
        <f t="shared" si="212"/>
        <v>3950.5160547369924</v>
      </c>
    </row>
    <row r="13399" spans="1:3" x14ac:dyDescent="0.25">
      <c r="A13399" s="4">
        <v>0.55208333333333304</v>
      </c>
      <c r="B13399" s="1">
        <v>3.9326023725749759</v>
      </c>
      <c r="C13399">
        <f t="shared" si="212"/>
        <v>3932.602372574976</v>
      </c>
    </row>
    <row r="13400" spans="1:3" x14ac:dyDescent="0.25">
      <c r="A13400" s="3">
        <v>0.5625</v>
      </c>
      <c r="B13400" s="1">
        <v>3.921928887693328</v>
      </c>
      <c r="C13400">
        <f t="shared" si="212"/>
        <v>3921.9288876933279</v>
      </c>
    </row>
    <row r="13401" spans="1:3" x14ac:dyDescent="0.25">
      <c r="A13401" s="4">
        <v>0.57291666666666696</v>
      </c>
      <c r="B13401" s="1">
        <v>3.909977365287872</v>
      </c>
      <c r="C13401">
        <f t="shared" si="212"/>
        <v>3909.9773652878721</v>
      </c>
    </row>
    <row r="13402" spans="1:3" x14ac:dyDescent="0.25">
      <c r="A13402" s="3">
        <v>0.58333333333333304</v>
      </c>
      <c r="B13402" s="1">
        <v>3.8944686218705602</v>
      </c>
      <c r="C13402">
        <f t="shared" si="212"/>
        <v>3894.4686218705601</v>
      </c>
    </row>
    <row r="13403" spans="1:3" x14ac:dyDescent="0.25">
      <c r="A13403" s="4">
        <v>0.59375</v>
      </c>
      <c r="B13403" s="1">
        <v>3.8828345258138559</v>
      </c>
      <c r="C13403">
        <f t="shared" si="212"/>
        <v>3882.8345258138561</v>
      </c>
    </row>
    <row r="13404" spans="1:3" x14ac:dyDescent="0.25">
      <c r="A13404" s="3">
        <v>0.60416666666666696</v>
      </c>
      <c r="B13404" s="1">
        <v>3.844458745468784</v>
      </c>
      <c r="C13404">
        <f t="shared" si="212"/>
        <v>3844.4587454687839</v>
      </c>
    </row>
    <row r="13405" spans="1:3" x14ac:dyDescent="0.25">
      <c r="A13405" s="4">
        <v>0.61458333333333304</v>
      </c>
      <c r="B13405" s="1">
        <v>3.8553762745648799</v>
      </c>
      <c r="C13405">
        <f t="shared" si="212"/>
        <v>3855.3762745648801</v>
      </c>
    </row>
    <row r="13406" spans="1:3" x14ac:dyDescent="0.25">
      <c r="A13406" s="3">
        <v>0.625</v>
      </c>
      <c r="B13406" s="1">
        <v>3.8160456971760639</v>
      </c>
      <c r="C13406">
        <f t="shared" si="212"/>
        <v>3816.0456971760641</v>
      </c>
    </row>
    <row r="13407" spans="1:3" x14ac:dyDescent="0.25">
      <c r="A13407" s="4">
        <v>0.63541666666666696</v>
      </c>
      <c r="B13407" s="1">
        <v>3.80364740410216</v>
      </c>
      <c r="C13407">
        <f t="shared" si="212"/>
        <v>3803.6474041021602</v>
      </c>
    </row>
    <row r="13408" spans="1:3" x14ac:dyDescent="0.25">
      <c r="A13408" s="3">
        <v>0.64583333333333304</v>
      </c>
      <c r="B13408" s="1">
        <v>3.775571350081504</v>
      </c>
      <c r="C13408">
        <f t="shared" si="212"/>
        <v>3775.5713500815041</v>
      </c>
    </row>
    <row r="13409" spans="1:3" x14ac:dyDescent="0.25">
      <c r="A13409" s="4">
        <v>0.65625</v>
      </c>
      <c r="B13409" s="1">
        <v>3.7609014315823202</v>
      </c>
      <c r="C13409">
        <f t="shared" si="212"/>
        <v>3760.9014315823201</v>
      </c>
    </row>
    <row r="13410" spans="1:3" x14ac:dyDescent="0.25">
      <c r="A13410" s="3">
        <v>0.66666666666666696</v>
      </c>
      <c r="B13410" s="1">
        <v>3.7241494039121439</v>
      </c>
      <c r="C13410">
        <f t="shared" si="212"/>
        <v>3724.149403912144</v>
      </c>
    </row>
    <row r="13411" spans="1:3" x14ac:dyDescent="0.25">
      <c r="A13411" s="4">
        <v>0.67708333333333304</v>
      </c>
      <c r="B13411" s="1">
        <v>3.7114222282832801</v>
      </c>
      <c r="C13411">
        <f t="shared" si="212"/>
        <v>3711.4222282832802</v>
      </c>
    </row>
    <row r="13412" spans="1:3" x14ac:dyDescent="0.25">
      <c r="A13412" s="3">
        <v>0.6875</v>
      </c>
      <c r="B13412" s="1">
        <v>3.679070184469392</v>
      </c>
      <c r="C13412">
        <f t="shared" si="212"/>
        <v>3679.0701844693922</v>
      </c>
    </row>
    <row r="13413" spans="1:3" x14ac:dyDescent="0.25">
      <c r="A13413" s="4">
        <v>0.69791666666666696</v>
      </c>
      <c r="B13413" s="1">
        <v>3.669789788728032</v>
      </c>
      <c r="C13413">
        <f t="shared" si="212"/>
        <v>3669.7897887280319</v>
      </c>
    </row>
    <row r="13414" spans="1:3" x14ac:dyDescent="0.25">
      <c r="A13414" s="3">
        <v>0.70833333333333304</v>
      </c>
      <c r="B13414" s="1">
        <v>3.6627094835488321</v>
      </c>
      <c r="C13414">
        <f t="shared" si="212"/>
        <v>3662.7094835488319</v>
      </c>
    </row>
    <row r="13415" spans="1:3" x14ac:dyDescent="0.25">
      <c r="A13415" s="4">
        <v>0.71875</v>
      </c>
      <c r="B13415" s="1">
        <v>3.6531711868772159</v>
      </c>
      <c r="C13415">
        <f t="shared" si="212"/>
        <v>3653.1711868772159</v>
      </c>
    </row>
    <row r="13416" spans="1:3" x14ac:dyDescent="0.25">
      <c r="A13416" s="3">
        <v>0.72916666666666696</v>
      </c>
      <c r="B13416" s="1">
        <v>3.6658824347608321</v>
      </c>
      <c r="C13416">
        <f t="shared" si="212"/>
        <v>3665.882434760832</v>
      </c>
    </row>
    <row r="13417" spans="1:3" x14ac:dyDescent="0.25">
      <c r="A13417" s="4">
        <v>0.73958333333333304</v>
      </c>
      <c r="B13417" s="1">
        <v>3.6344535306569119</v>
      </c>
      <c r="C13417">
        <f t="shared" si="212"/>
        <v>3634.4535306569119</v>
      </c>
    </row>
    <row r="13418" spans="1:3" x14ac:dyDescent="0.25">
      <c r="A13418" s="3">
        <v>0.75</v>
      </c>
      <c r="B13418" s="1">
        <v>3.6093328658305279</v>
      </c>
      <c r="C13418">
        <f t="shared" si="212"/>
        <v>3609.3328658305281</v>
      </c>
    </row>
    <row r="13419" spans="1:3" x14ac:dyDescent="0.25">
      <c r="A13419" s="4">
        <v>0.76041666666666696</v>
      </c>
      <c r="B13419" s="1">
        <v>3.6167562718880322</v>
      </c>
      <c r="C13419">
        <f t="shared" si="212"/>
        <v>3616.7562718880322</v>
      </c>
    </row>
    <row r="13420" spans="1:3" x14ac:dyDescent="0.25">
      <c r="A13420" s="3">
        <v>0.77083333333333304</v>
      </c>
      <c r="B13420" s="1">
        <v>3.6183227242067679</v>
      </c>
      <c r="C13420">
        <f t="shared" si="212"/>
        <v>3618.3227242067678</v>
      </c>
    </row>
    <row r="13421" spans="1:3" x14ac:dyDescent="0.25">
      <c r="A13421" s="4">
        <v>0.78125</v>
      </c>
      <c r="B13421" s="1">
        <v>3.6133457681763201</v>
      </c>
      <c r="C13421">
        <f t="shared" si="212"/>
        <v>3613.3457681763202</v>
      </c>
    </row>
    <row r="13422" spans="1:3" x14ac:dyDescent="0.25">
      <c r="A13422" s="3">
        <v>0.79166666666666696</v>
      </c>
      <c r="B13422" s="1">
        <v>3.5968966932687518</v>
      </c>
      <c r="C13422">
        <f t="shared" si="212"/>
        <v>3596.8966932687517</v>
      </c>
    </row>
    <row r="13423" spans="1:3" x14ac:dyDescent="0.25">
      <c r="A13423" s="4">
        <v>0.80208333333333304</v>
      </c>
      <c r="B13423" s="1">
        <v>3.6344204343269442</v>
      </c>
      <c r="C13423">
        <f t="shared" si="212"/>
        <v>3634.4204343269444</v>
      </c>
    </row>
    <row r="13424" spans="1:3" x14ac:dyDescent="0.25">
      <c r="A13424" s="3">
        <v>0.8125</v>
      </c>
      <c r="B13424" s="1">
        <v>3.666506903017408</v>
      </c>
      <c r="C13424">
        <f t="shared" si="212"/>
        <v>3666.5069030174081</v>
      </c>
    </row>
    <row r="13425" spans="1:3" x14ac:dyDescent="0.25">
      <c r="A13425" s="4">
        <v>0.82291666666666696</v>
      </c>
      <c r="B13425" s="1">
        <v>3.655481724084416</v>
      </c>
      <c r="C13425">
        <f t="shared" si="212"/>
        <v>3655.4817240844159</v>
      </c>
    </row>
    <row r="13426" spans="1:3" x14ac:dyDescent="0.25">
      <c r="A13426" s="3">
        <v>0.83333333333333304</v>
      </c>
      <c r="B13426" s="1">
        <v>3.6489938941343358</v>
      </c>
      <c r="C13426">
        <f t="shared" si="212"/>
        <v>3648.9938941343357</v>
      </c>
    </row>
    <row r="13427" spans="1:3" x14ac:dyDescent="0.25">
      <c r="A13427" s="4">
        <v>0.84375</v>
      </c>
      <c r="B13427" s="1">
        <v>3.6477450714787198</v>
      </c>
      <c r="C13427">
        <f t="shared" si="212"/>
        <v>3647.7450714787196</v>
      </c>
    </row>
    <row r="13428" spans="1:3" x14ac:dyDescent="0.25">
      <c r="A13428" s="3">
        <v>0.85416666666666696</v>
      </c>
      <c r="B13428" s="1">
        <v>3.6374764671370401</v>
      </c>
      <c r="C13428">
        <f t="shared" si="212"/>
        <v>3637.4764671370399</v>
      </c>
    </row>
    <row r="13429" spans="1:3" x14ac:dyDescent="0.25">
      <c r="A13429" s="4">
        <v>0.86458333333333304</v>
      </c>
      <c r="B13429" s="1">
        <v>3.6068086569378401</v>
      </c>
      <c r="C13429">
        <f t="shared" si="212"/>
        <v>3606.8086569378402</v>
      </c>
    </row>
    <row r="13430" spans="1:3" x14ac:dyDescent="0.25">
      <c r="A13430" s="3">
        <v>0.875</v>
      </c>
      <c r="B13430" s="1">
        <v>3.6059268886997118</v>
      </c>
      <c r="C13430">
        <f t="shared" si="212"/>
        <v>3605.926888699712</v>
      </c>
    </row>
    <row r="13431" spans="1:3" x14ac:dyDescent="0.25">
      <c r="A13431" s="4">
        <v>0.88541666666666696</v>
      </c>
      <c r="B13431" s="1">
        <v>3.6256627356358559</v>
      </c>
      <c r="C13431">
        <f t="shared" si="212"/>
        <v>3625.6627356358558</v>
      </c>
    </row>
    <row r="13432" spans="1:3" x14ac:dyDescent="0.25">
      <c r="A13432" s="3">
        <v>0.89583333333333304</v>
      </c>
      <c r="B13432" s="1">
        <v>3.5994822429253919</v>
      </c>
      <c r="C13432">
        <f t="shared" si="212"/>
        <v>3599.4822429253918</v>
      </c>
    </row>
    <row r="13433" spans="1:3" x14ac:dyDescent="0.25">
      <c r="A13433" s="4">
        <v>0.90625</v>
      </c>
      <c r="B13433" s="1">
        <v>3.5793571082207358</v>
      </c>
      <c r="C13433">
        <f t="shared" si="212"/>
        <v>3579.3571082207359</v>
      </c>
    </row>
    <row r="13434" spans="1:3" x14ac:dyDescent="0.25">
      <c r="A13434" s="3">
        <v>0.91666666666666696</v>
      </c>
      <c r="B13434" s="1">
        <v>3.582297091375712</v>
      </c>
      <c r="C13434">
        <f t="shared" si="212"/>
        <v>3582.2970913757122</v>
      </c>
    </row>
    <row r="13435" spans="1:3" x14ac:dyDescent="0.25">
      <c r="A13435" s="4">
        <v>0.92708333333333304</v>
      </c>
      <c r="B13435" s="1">
        <v>3.578540474475008</v>
      </c>
      <c r="C13435">
        <f t="shared" si="212"/>
        <v>3578.5404744750081</v>
      </c>
    </row>
    <row r="13436" spans="1:3" x14ac:dyDescent="0.25">
      <c r="A13436" s="3">
        <v>0.9375</v>
      </c>
      <c r="B13436" s="1">
        <v>3.5365753089606562</v>
      </c>
      <c r="C13436">
        <f t="shared" si="212"/>
        <v>3536.575308960656</v>
      </c>
    </row>
    <row r="13437" spans="1:3" x14ac:dyDescent="0.25">
      <c r="A13437" s="4">
        <v>0.94791666666666696</v>
      </c>
      <c r="B13437" s="1">
        <v>3.5423108351512158</v>
      </c>
      <c r="C13437">
        <f t="shared" si="212"/>
        <v>3542.310835151216</v>
      </c>
    </row>
    <row r="13438" spans="1:3" x14ac:dyDescent="0.25">
      <c r="A13438" s="3">
        <v>0.95833333333333304</v>
      </c>
      <c r="B13438" s="1">
        <v>3.5255053216303041</v>
      </c>
      <c r="C13438">
        <f t="shared" si="212"/>
        <v>3525.505321630304</v>
      </c>
    </row>
    <row r="13439" spans="1:3" x14ac:dyDescent="0.25">
      <c r="A13439" s="4">
        <v>0.96875</v>
      </c>
      <c r="B13439" s="1">
        <v>3.5312867064763518</v>
      </c>
      <c r="C13439">
        <f t="shared" si="212"/>
        <v>3531.2867064763518</v>
      </c>
    </row>
    <row r="13440" spans="1:3" x14ac:dyDescent="0.25">
      <c r="A13440" s="3">
        <v>0.97916666666666696</v>
      </c>
      <c r="B13440" s="1">
        <v>3.5353360639067679</v>
      </c>
      <c r="C13440">
        <f t="shared" si="212"/>
        <v>3535.3360639067678</v>
      </c>
    </row>
    <row r="13441" spans="1:3" x14ac:dyDescent="0.25">
      <c r="A13441" s="4">
        <v>0.98958333333333304</v>
      </c>
      <c r="B13441" s="1">
        <v>3.5374425997241761</v>
      </c>
      <c r="C13441">
        <f t="shared" si="212"/>
        <v>3537.442599724176</v>
      </c>
    </row>
    <row r="13442" spans="1:3" x14ac:dyDescent="0.25">
      <c r="A13442" s="3">
        <v>0</v>
      </c>
      <c r="B13442" s="1">
        <v>3.5183499998428638</v>
      </c>
      <c r="C13442">
        <f t="shared" si="212"/>
        <v>3518.3499998428638</v>
      </c>
    </row>
    <row r="13443" spans="1:3" x14ac:dyDescent="0.25">
      <c r="A13443" s="4">
        <v>1.0416666666666666E-2</v>
      </c>
      <c r="B13443" s="1">
        <v>3.488896567903792</v>
      </c>
      <c r="C13443">
        <f t="shared" ref="C13443:C13506" si="213">B13443*1000</f>
        <v>3488.8965679037919</v>
      </c>
    </row>
    <row r="13444" spans="1:3" x14ac:dyDescent="0.25">
      <c r="A13444" s="3">
        <v>2.0833333333333301E-2</v>
      </c>
      <c r="B13444" s="1">
        <v>3.5197921823806402</v>
      </c>
      <c r="C13444">
        <f t="shared" si="213"/>
        <v>3519.79218238064</v>
      </c>
    </row>
    <row r="13445" spans="1:3" x14ac:dyDescent="0.25">
      <c r="A13445" s="4">
        <v>3.125E-2</v>
      </c>
      <c r="B13445" s="1">
        <v>3.479434546669856</v>
      </c>
      <c r="C13445">
        <f t="shared" si="213"/>
        <v>3479.434546669856</v>
      </c>
    </row>
    <row r="13446" spans="1:3" x14ac:dyDescent="0.25">
      <c r="A13446" s="3">
        <v>4.1666666666666699E-2</v>
      </c>
      <c r="B13446" s="1">
        <v>3.5104461224247521</v>
      </c>
      <c r="C13446">
        <f t="shared" si="213"/>
        <v>3510.446122424752</v>
      </c>
    </row>
    <row r="13447" spans="1:3" x14ac:dyDescent="0.25">
      <c r="A13447" s="4">
        <v>5.2083333333333301E-2</v>
      </c>
      <c r="B13447" s="1">
        <v>3.4971768785026081</v>
      </c>
      <c r="C13447">
        <f t="shared" si="213"/>
        <v>3497.1768785026079</v>
      </c>
    </row>
    <row r="13448" spans="1:3" x14ac:dyDescent="0.25">
      <c r="A13448" s="3">
        <v>6.25E-2</v>
      </c>
      <c r="B13448" s="1">
        <v>3.4991380868652802</v>
      </c>
      <c r="C13448">
        <f t="shared" si="213"/>
        <v>3499.13808686528</v>
      </c>
    </row>
    <row r="13449" spans="1:3" x14ac:dyDescent="0.25">
      <c r="A13449" s="4">
        <v>7.2916666666666699E-2</v>
      </c>
      <c r="B13449" s="1">
        <v>3.4934112694254882</v>
      </c>
      <c r="C13449">
        <f t="shared" si="213"/>
        <v>3493.4112694254882</v>
      </c>
    </row>
    <row r="13450" spans="1:3" x14ac:dyDescent="0.25">
      <c r="A13450" s="3">
        <v>8.3333333333333301E-2</v>
      </c>
      <c r="B13450" s="1">
        <v>3.4983627323302882</v>
      </c>
      <c r="C13450">
        <f t="shared" si="213"/>
        <v>3498.3627323302881</v>
      </c>
    </row>
    <row r="13451" spans="1:3" x14ac:dyDescent="0.25">
      <c r="A13451" s="4">
        <v>9.375E-2</v>
      </c>
      <c r="B13451" s="1">
        <v>3.510621076225056</v>
      </c>
      <c r="C13451">
        <f t="shared" si="213"/>
        <v>3510.6210762250562</v>
      </c>
    </row>
    <row r="13452" spans="1:3" x14ac:dyDescent="0.25">
      <c r="A13452" s="3">
        <v>0.104166666666667</v>
      </c>
      <c r="B13452" s="1">
        <v>3.4997876493757758</v>
      </c>
      <c r="C13452">
        <f t="shared" si="213"/>
        <v>3499.7876493757758</v>
      </c>
    </row>
    <row r="13453" spans="1:3" x14ac:dyDescent="0.25">
      <c r="A13453" s="4">
        <v>0.114583333333333</v>
      </c>
      <c r="B13453" s="1">
        <v>3.492103261122304</v>
      </c>
      <c r="C13453">
        <f t="shared" si="213"/>
        <v>3492.103261122304</v>
      </c>
    </row>
    <row r="13454" spans="1:3" x14ac:dyDescent="0.25">
      <c r="A13454" s="3">
        <v>0.125</v>
      </c>
      <c r="B13454" s="1">
        <v>3.5024335315517918</v>
      </c>
      <c r="C13454">
        <f t="shared" si="213"/>
        <v>3502.4335315517919</v>
      </c>
    </row>
    <row r="13455" spans="1:3" x14ac:dyDescent="0.25">
      <c r="A13455" s="4">
        <v>0.13541666666666699</v>
      </c>
      <c r="B13455" s="1">
        <v>3.5063059510629282</v>
      </c>
      <c r="C13455">
        <f t="shared" si="213"/>
        <v>3506.3059510629282</v>
      </c>
    </row>
    <row r="13456" spans="1:3" x14ac:dyDescent="0.25">
      <c r="A13456" s="3">
        <v>0.14583333333333301</v>
      </c>
      <c r="B13456" s="1">
        <v>3.5156466664075841</v>
      </c>
      <c r="C13456">
        <f t="shared" si="213"/>
        <v>3515.6466664075842</v>
      </c>
    </row>
    <row r="13457" spans="1:3" x14ac:dyDescent="0.25">
      <c r="A13457" s="4">
        <v>0.15625</v>
      </c>
      <c r="B13457" s="1">
        <v>3.4982619160988802</v>
      </c>
      <c r="C13457">
        <f t="shared" si="213"/>
        <v>3498.2619160988802</v>
      </c>
    </row>
    <row r="13458" spans="1:3" x14ac:dyDescent="0.25">
      <c r="A13458" s="3">
        <v>0.16666666666666699</v>
      </c>
      <c r="B13458" s="1">
        <v>3.5233727850450398</v>
      </c>
      <c r="C13458">
        <f t="shared" si="213"/>
        <v>3523.37278504504</v>
      </c>
    </row>
    <row r="13459" spans="1:3" x14ac:dyDescent="0.25">
      <c r="A13459" s="4">
        <v>0.17708333333333301</v>
      </c>
      <c r="B13459" s="1">
        <v>3.5842721272405602</v>
      </c>
      <c r="C13459">
        <f t="shared" si="213"/>
        <v>3584.2721272405602</v>
      </c>
    </row>
    <row r="13460" spans="1:3" x14ac:dyDescent="0.25">
      <c r="A13460" s="3">
        <v>0.1875</v>
      </c>
      <c r="B13460" s="1">
        <v>3.5620006312028321</v>
      </c>
      <c r="C13460">
        <f t="shared" si="213"/>
        <v>3562.0006312028322</v>
      </c>
    </row>
    <row r="13461" spans="1:3" x14ac:dyDescent="0.25">
      <c r="A13461" s="4">
        <v>0.19791666666666699</v>
      </c>
      <c r="B13461" s="1">
        <v>3.5544259529350719</v>
      </c>
      <c r="C13461">
        <f t="shared" si="213"/>
        <v>3554.425952935072</v>
      </c>
    </row>
    <row r="13462" spans="1:3" x14ac:dyDescent="0.25">
      <c r="A13462" s="3">
        <v>0.20833333333333301</v>
      </c>
      <c r="B13462" s="1">
        <v>3.5886781083730881</v>
      </c>
      <c r="C13462">
        <f t="shared" si="213"/>
        <v>3588.678108373088</v>
      </c>
    </row>
    <row r="13463" spans="1:3" x14ac:dyDescent="0.25">
      <c r="A13463" s="4">
        <v>0.21875</v>
      </c>
      <c r="B13463" s="1">
        <v>3.5606544033925438</v>
      </c>
      <c r="C13463">
        <f t="shared" si="213"/>
        <v>3560.6544033925438</v>
      </c>
    </row>
    <row r="13464" spans="1:3" x14ac:dyDescent="0.25">
      <c r="A13464" s="3">
        <v>0.22916666666666699</v>
      </c>
      <c r="B13464" s="1">
        <v>3.5770947870577441</v>
      </c>
      <c r="C13464">
        <f t="shared" si="213"/>
        <v>3577.0947870577443</v>
      </c>
    </row>
    <row r="13465" spans="1:3" x14ac:dyDescent="0.25">
      <c r="A13465" s="4">
        <v>0.23958333333333301</v>
      </c>
      <c r="B13465" s="1">
        <v>3.5718502279879201</v>
      </c>
      <c r="C13465">
        <f t="shared" si="213"/>
        <v>3571.8502279879199</v>
      </c>
    </row>
    <row r="13466" spans="1:3" x14ac:dyDescent="0.25">
      <c r="A13466" s="3">
        <v>0.25</v>
      </c>
      <c r="B13466" s="1">
        <v>3.5804032822107041</v>
      </c>
      <c r="C13466">
        <f t="shared" si="213"/>
        <v>3580.4032822107042</v>
      </c>
    </row>
    <row r="13467" spans="1:3" x14ac:dyDescent="0.25">
      <c r="A13467" s="4">
        <v>0.26041666666666702</v>
      </c>
      <c r="B13467" s="1">
        <v>3.5900704412815201</v>
      </c>
      <c r="C13467">
        <f t="shared" si="213"/>
        <v>3590.0704412815203</v>
      </c>
    </row>
    <row r="13468" spans="1:3" x14ac:dyDescent="0.25">
      <c r="A13468" s="3">
        <v>0.27083333333333298</v>
      </c>
      <c r="B13468" s="1">
        <v>3.5746223330994402</v>
      </c>
      <c r="C13468">
        <f t="shared" si="213"/>
        <v>3574.6223330994403</v>
      </c>
    </row>
    <row r="13469" spans="1:3" x14ac:dyDescent="0.25">
      <c r="A13469" s="4">
        <v>0.28125</v>
      </c>
      <c r="B13469" s="1">
        <v>3.6090297201741919</v>
      </c>
      <c r="C13469">
        <f t="shared" si="213"/>
        <v>3609.0297201741919</v>
      </c>
    </row>
    <row r="13470" spans="1:3" x14ac:dyDescent="0.25">
      <c r="A13470" s="3">
        <v>0.29166666666666702</v>
      </c>
      <c r="B13470" s="1">
        <v>3.6124975066063358</v>
      </c>
      <c r="C13470">
        <f t="shared" si="213"/>
        <v>3612.4975066063357</v>
      </c>
    </row>
    <row r="13471" spans="1:3" x14ac:dyDescent="0.25">
      <c r="A13471" s="4">
        <v>0.30208333333333298</v>
      </c>
      <c r="B13471" s="1">
        <v>3.6416615819289122</v>
      </c>
      <c r="C13471">
        <f t="shared" si="213"/>
        <v>3641.6615819289123</v>
      </c>
    </row>
    <row r="13472" spans="1:3" x14ac:dyDescent="0.25">
      <c r="A13472" s="3">
        <v>0.3125</v>
      </c>
      <c r="B13472" s="1">
        <v>3.6333243980326242</v>
      </c>
      <c r="C13472">
        <f t="shared" si="213"/>
        <v>3633.3243980326242</v>
      </c>
    </row>
    <row r="13473" spans="1:3" x14ac:dyDescent="0.25">
      <c r="A13473" s="4">
        <v>0.32291666666666702</v>
      </c>
      <c r="B13473" s="1">
        <v>3.6407524610647841</v>
      </c>
      <c r="C13473">
        <f t="shared" si="213"/>
        <v>3640.7524610647843</v>
      </c>
    </row>
    <row r="13474" spans="1:3" x14ac:dyDescent="0.25">
      <c r="A13474" s="3">
        <v>0.33333333333333298</v>
      </c>
      <c r="B13474" s="1">
        <v>3.6574458923062241</v>
      </c>
      <c r="C13474">
        <f t="shared" si="213"/>
        <v>3657.4458923062239</v>
      </c>
    </row>
    <row r="13475" spans="1:3" x14ac:dyDescent="0.25">
      <c r="A13475" s="4">
        <v>0.34375</v>
      </c>
      <c r="B13475" s="1">
        <v>3.6775784546638079</v>
      </c>
      <c r="C13475">
        <f t="shared" si="213"/>
        <v>3677.5784546638079</v>
      </c>
    </row>
    <row r="13476" spans="1:3" x14ac:dyDescent="0.25">
      <c r="A13476" s="3">
        <v>0.35416666666666702</v>
      </c>
      <c r="B13476" s="1">
        <v>3.6880479042011038</v>
      </c>
      <c r="C13476">
        <f t="shared" si="213"/>
        <v>3688.0479042011038</v>
      </c>
    </row>
    <row r="13477" spans="1:3" x14ac:dyDescent="0.25">
      <c r="A13477" s="4">
        <v>0.36458333333333298</v>
      </c>
      <c r="B13477" s="1">
        <v>3.6839040248199679</v>
      </c>
      <c r="C13477">
        <f t="shared" si="213"/>
        <v>3683.9040248199681</v>
      </c>
    </row>
    <row r="13478" spans="1:3" x14ac:dyDescent="0.25">
      <c r="A13478" s="3">
        <v>0.375</v>
      </c>
      <c r="B13478" s="1">
        <v>3.6982436102618879</v>
      </c>
      <c r="C13478">
        <f t="shared" si="213"/>
        <v>3698.2436102618881</v>
      </c>
    </row>
    <row r="13479" spans="1:3" x14ac:dyDescent="0.25">
      <c r="A13479" s="4">
        <v>0.38541666666666702</v>
      </c>
      <c r="B13479" s="1">
        <v>3.7242200377667358</v>
      </c>
      <c r="C13479">
        <f t="shared" si="213"/>
        <v>3724.2200377667359</v>
      </c>
    </row>
    <row r="13480" spans="1:3" x14ac:dyDescent="0.25">
      <c r="A13480" s="3">
        <v>0.39583333333333298</v>
      </c>
      <c r="B13480" s="1">
        <v>3.706102059731744</v>
      </c>
      <c r="C13480">
        <f t="shared" si="213"/>
        <v>3706.1020597317438</v>
      </c>
    </row>
    <row r="13481" spans="1:3" x14ac:dyDescent="0.25">
      <c r="A13481" s="4">
        <v>0.40625</v>
      </c>
      <c r="B13481" s="1">
        <v>3.7037530706051038</v>
      </c>
      <c r="C13481">
        <f t="shared" si="213"/>
        <v>3703.7530706051039</v>
      </c>
    </row>
    <row r="13482" spans="1:3" x14ac:dyDescent="0.25">
      <c r="A13482" s="3">
        <v>0.41666666666666702</v>
      </c>
      <c r="B13482" s="1">
        <v>3.7013137318726881</v>
      </c>
      <c r="C13482">
        <f t="shared" si="213"/>
        <v>3701.3137318726881</v>
      </c>
    </row>
    <row r="13483" spans="1:3" x14ac:dyDescent="0.25">
      <c r="A13483" s="4">
        <v>0.42708333333333298</v>
      </c>
      <c r="B13483" s="1">
        <v>3.701419911166016</v>
      </c>
      <c r="C13483">
        <f t="shared" si="213"/>
        <v>3701.4199111660159</v>
      </c>
    </row>
    <row r="13484" spans="1:3" x14ac:dyDescent="0.25">
      <c r="A13484" s="3">
        <v>0.4375</v>
      </c>
      <c r="B13484" s="1">
        <v>3.7003581530157121</v>
      </c>
      <c r="C13484">
        <f t="shared" si="213"/>
        <v>3700.3581530157121</v>
      </c>
    </row>
    <row r="13485" spans="1:3" x14ac:dyDescent="0.25">
      <c r="A13485" s="4">
        <v>0.44791666666666702</v>
      </c>
      <c r="B13485" s="1">
        <v>3.6908648718098882</v>
      </c>
      <c r="C13485">
        <f t="shared" si="213"/>
        <v>3690.8648718098884</v>
      </c>
    </row>
    <row r="13486" spans="1:3" x14ac:dyDescent="0.25">
      <c r="A13486" s="3">
        <v>0.45833333333333298</v>
      </c>
      <c r="B13486" s="1">
        <v>3.7320218254695039</v>
      </c>
      <c r="C13486">
        <f t="shared" si="213"/>
        <v>3732.0218254695037</v>
      </c>
    </row>
    <row r="13487" spans="1:3" x14ac:dyDescent="0.25">
      <c r="A13487" s="4">
        <v>0.46875</v>
      </c>
      <c r="B13487" s="1">
        <v>3.7484759077097278</v>
      </c>
      <c r="C13487">
        <f t="shared" si="213"/>
        <v>3748.4759077097278</v>
      </c>
    </row>
    <row r="13488" spans="1:3" x14ac:dyDescent="0.25">
      <c r="A13488" s="3">
        <v>0.47916666666666702</v>
      </c>
      <c r="B13488" s="1">
        <v>3.7566181911199839</v>
      </c>
      <c r="C13488">
        <f t="shared" si="213"/>
        <v>3756.6181911199837</v>
      </c>
    </row>
    <row r="13489" spans="1:3" x14ac:dyDescent="0.25">
      <c r="A13489" s="4">
        <v>0.48958333333333298</v>
      </c>
      <c r="B13489" s="1">
        <v>3.752583637570384</v>
      </c>
      <c r="C13489">
        <f t="shared" si="213"/>
        <v>3752.5836375703839</v>
      </c>
    </row>
    <row r="13490" spans="1:3" x14ac:dyDescent="0.25">
      <c r="A13490" s="3">
        <v>0.5</v>
      </c>
      <c r="B13490" s="1">
        <v>3.7459898340368798</v>
      </c>
      <c r="C13490">
        <f t="shared" si="213"/>
        <v>3745.98983403688</v>
      </c>
    </row>
    <row r="13491" spans="1:3" x14ac:dyDescent="0.25">
      <c r="A13491" s="4">
        <v>0.51041666666666696</v>
      </c>
      <c r="B13491" s="1">
        <v>3.7300508455168959</v>
      </c>
      <c r="C13491">
        <f t="shared" si="213"/>
        <v>3730.0508455168961</v>
      </c>
    </row>
    <row r="13492" spans="1:3" x14ac:dyDescent="0.25">
      <c r="A13492" s="3">
        <v>0.52083333333333304</v>
      </c>
      <c r="B13492" s="1">
        <v>3.7123396534120641</v>
      </c>
      <c r="C13492">
        <f t="shared" si="213"/>
        <v>3712.3396534120639</v>
      </c>
    </row>
    <row r="13493" spans="1:3" x14ac:dyDescent="0.25">
      <c r="A13493" s="4">
        <v>0.53125</v>
      </c>
      <c r="B13493" s="1">
        <v>3.7021363840927521</v>
      </c>
      <c r="C13493">
        <f t="shared" si="213"/>
        <v>3702.136384092752</v>
      </c>
    </row>
    <row r="13494" spans="1:3" x14ac:dyDescent="0.25">
      <c r="A13494" s="3">
        <v>0.54166666666666696</v>
      </c>
      <c r="B13494" s="1">
        <v>3.7061574700679518</v>
      </c>
      <c r="C13494">
        <f t="shared" si="213"/>
        <v>3706.1574700679516</v>
      </c>
    </row>
    <row r="13495" spans="1:3" x14ac:dyDescent="0.25">
      <c r="A13495" s="4">
        <v>0.55208333333333304</v>
      </c>
      <c r="B13495" s="1">
        <v>3.6936211258109761</v>
      </c>
      <c r="C13495">
        <f t="shared" si="213"/>
        <v>3693.6211258109761</v>
      </c>
    </row>
    <row r="13496" spans="1:3" x14ac:dyDescent="0.25">
      <c r="A13496" s="3">
        <v>0.5625</v>
      </c>
      <c r="B13496" s="1">
        <v>3.6746616094358879</v>
      </c>
      <c r="C13496">
        <f t="shared" si="213"/>
        <v>3674.6616094358878</v>
      </c>
    </row>
    <row r="13497" spans="1:3" x14ac:dyDescent="0.25">
      <c r="A13497" s="4">
        <v>0.57291666666666696</v>
      </c>
      <c r="B13497" s="1">
        <v>3.6629120267353281</v>
      </c>
      <c r="C13497">
        <f t="shared" si="213"/>
        <v>3662.9120267353283</v>
      </c>
    </row>
    <row r="13498" spans="1:3" x14ac:dyDescent="0.25">
      <c r="A13498" s="3">
        <v>0.58333333333333304</v>
      </c>
      <c r="B13498" s="1">
        <v>3.6790932557301121</v>
      </c>
      <c r="C13498">
        <f t="shared" si="213"/>
        <v>3679.0932557301121</v>
      </c>
    </row>
    <row r="13499" spans="1:3" x14ac:dyDescent="0.25">
      <c r="A13499" s="4">
        <v>0.59375</v>
      </c>
      <c r="B13499" s="1">
        <v>3.6685737244280161</v>
      </c>
      <c r="C13499">
        <f t="shared" si="213"/>
        <v>3668.5737244280162</v>
      </c>
    </row>
    <row r="13500" spans="1:3" x14ac:dyDescent="0.25">
      <c r="A13500" s="3">
        <v>0.60416666666666696</v>
      </c>
      <c r="B13500" s="1">
        <v>3.6727391975524002</v>
      </c>
      <c r="C13500">
        <f t="shared" si="213"/>
        <v>3672.7391975524001</v>
      </c>
    </row>
    <row r="13501" spans="1:3" x14ac:dyDescent="0.25">
      <c r="A13501" s="4">
        <v>0.61458333333333304</v>
      </c>
      <c r="B13501" s="1">
        <v>3.6723561889221759</v>
      </c>
      <c r="C13501">
        <f t="shared" si="213"/>
        <v>3672.356188922176</v>
      </c>
    </row>
    <row r="13502" spans="1:3" x14ac:dyDescent="0.25">
      <c r="A13502" s="3">
        <v>0.625</v>
      </c>
      <c r="B13502" s="1">
        <v>3.6747073339374081</v>
      </c>
      <c r="C13502">
        <f t="shared" si="213"/>
        <v>3674.7073339374083</v>
      </c>
    </row>
    <row r="13503" spans="1:3" x14ac:dyDescent="0.25">
      <c r="A13503" s="4">
        <v>0.63541666666666696</v>
      </c>
      <c r="B13503" s="1">
        <v>3.652116507141328</v>
      </c>
      <c r="C13503">
        <f t="shared" si="213"/>
        <v>3652.1165071413279</v>
      </c>
    </row>
    <row r="13504" spans="1:3" x14ac:dyDescent="0.25">
      <c r="A13504" s="3">
        <v>0.64583333333333304</v>
      </c>
      <c r="B13504" s="1">
        <v>3.6528755554282721</v>
      </c>
      <c r="C13504">
        <f t="shared" si="213"/>
        <v>3652.875555428272</v>
      </c>
    </row>
    <row r="13505" spans="1:3" x14ac:dyDescent="0.25">
      <c r="A13505" s="4">
        <v>0.65625</v>
      </c>
      <c r="B13505" s="1">
        <v>3.6612819469430562</v>
      </c>
      <c r="C13505">
        <f t="shared" si="213"/>
        <v>3661.281946943056</v>
      </c>
    </row>
    <row r="13506" spans="1:3" x14ac:dyDescent="0.25">
      <c r="A13506" s="3">
        <v>0.66666666666666696</v>
      </c>
      <c r="B13506" s="1">
        <v>3.65957758397216</v>
      </c>
      <c r="C13506">
        <f t="shared" si="213"/>
        <v>3659.57758397216</v>
      </c>
    </row>
    <row r="13507" spans="1:3" x14ac:dyDescent="0.25">
      <c r="A13507" s="4">
        <v>0.67708333333333304</v>
      </c>
      <c r="B13507" s="1">
        <v>3.6487898612804961</v>
      </c>
      <c r="C13507">
        <f t="shared" ref="C13507:C13570" si="214">B13507*1000</f>
        <v>3648.7898612804961</v>
      </c>
    </row>
    <row r="13508" spans="1:3" x14ac:dyDescent="0.25">
      <c r="A13508" s="3">
        <v>0.6875</v>
      </c>
      <c r="B13508" s="1">
        <v>3.6557237646365119</v>
      </c>
      <c r="C13508">
        <f t="shared" si="214"/>
        <v>3655.723764636512</v>
      </c>
    </row>
    <row r="13509" spans="1:3" x14ac:dyDescent="0.25">
      <c r="A13509" s="4">
        <v>0.69791666666666696</v>
      </c>
      <c r="B13509" s="1">
        <v>3.6649681278636002</v>
      </c>
      <c r="C13509">
        <f t="shared" si="214"/>
        <v>3664.9681278636003</v>
      </c>
    </row>
    <row r="13510" spans="1:3" x14ac:dyDescent="0.25">
      <c r="A13510" s="3">
        <v>0.70833333333333304</v>
      </c>
      <c r="B13510" s="1">
        <v>3.6692085168329762</v>
      </c>
      <c r="C13510">
        <f t="shared" si="214"/>
        <v>3669.2085168329763</v>
      </c>
    </row>
    <row r="13511" spans="1:3" x14ac:dyDescent="0.25">
      <c r="A13511" s="4">
        <v>0.71875</v>
      </c>
      <c r="B13511" s="1">
        <v>3.6778042244919842</v>
      </c>
      <c r="C13511">
        <f t="shared" si="214"/>
        <v>3677.8042244919843</v>
      </c>
    </row>
    <row r="13512" spans="1:3" x14ac:dyDescent="0.25">
      <c r="A13512" s="3">
        <v>0.72916666666666696</v>
      </c>
      <c r="B13512" s="1">
        <v>3.701502160765568</v>
      </c>
      <c r="C13512">
        <f t="shared" si="214"/>
        <v>3701.5021607655681</v>
      </c>
    </row>
    <row r="13513" spans="1:3" x14ac:dyDescent="0.25">
      <c r="A13513" s="4">
        <v>0.73958333333333304</v>
      </c>
      <c r="B13513" s="1">
        <v>3.6812321402703838</v>
      </c>
      <c r="C13513">
        <f t="shared" si="214"/>
        <v>3681.2321402703838</v>
      </c>
    </row>
    <row r="13514" spans="1:3" x14ac:dyDescent="0.25">
      <c r="A13514" s="3">
        <v>0.75</v>
      </c>
      <c r="B13514" s="1">
        <v>3.6840837823537602</v>
      </c>
      <c r="C13514">
        <f t="shared" si="214"/>
        <v>3684.0837823537604</v>
      </c>
    </row>
    <row r="13515" spans="1:3" x14ac:dyDescent="0.25">
      <c r="A13515" s="4">
        <v>0.76041666666666696</v>
      </c>
      <c r="B13515" s="1">
        <v>3.7085115452211839</v>
      </c>
      <c r="C13515">
        <f t="shared" si="214"/>
        <v>3708.511545221184</v>
      </c>
    </row>
    <row r="13516" spans="1:3" x14ac:dyDescent="0.25">
      <c r="A13516" s="3">
        <v>0.77083333333333304</v>
      </c>
      <c r="B13516" s="1">
        <v>3.7337694483186241</v>
      </c>
      <c r="C13516">
        <f t="shared" si="214"/>
        <v>3733.7694483186242</v>
      </c>
    </row>
    <row r="13517" spans="1:3" x14ac:dyDescent="0.25">
      <c r="A13517" s="4">
        <v>0.78125</v>
      </c>
      <c r="B13517" s="1">
        <v>3.7052324871180482</v>
      </c>
      <c r="C13517">
        <f t="shared" si="214"/>
        <v>3705.2324871180481</v>
      </c>
    </row>
    <row r="13518" spans="1:3" x14ac:dyDescent="0.25">
      <c r="A13518" s="3">
        <v>0.79166666666666696</v>
      </c>
      <c r="B13518" s="1">
        <v>3.7565840308023999</v>
      </c>
      <c r="C13518">
        <f t="shared" si="214"/>
        <v>3756.5840308023999</v>
      </c>
    </row>
    <row r="13519" spans="1:3" x14ac:dyDescent="0.25">
      <c r="A13519" s="4">
        <v>0.80208333333333304</v>
      </c>
      <c r="B13519" s="1">
        <v>3.7651007145425122</v>
      </c>
      <c r="C13519">
        <f t="shared" si="214"/>
        <v>3765.1007145425124</v>
      </c>
    </row>
    <row r="13520" spans="1:3" x14ac:dyDescent="0.25">
      <c r="A13520" s="3">
        <v>0.8125</v>
      </c>
      <c r="B13520" s="1">
        <v>3.8208589182052641</v>
      </c>
      <c r="C13520">
        <f t="shared" si="214"/>
        <v>3820.8589182052642</v>
      </c>
    </row>
    <row r="13521" spans="1:3" x14ac:dyDescent="0.25">
      <c r="A13521" s="4">
        <v>0.82291666666666696</v>
      </c>
      <c r="B13521" s="1">
        <v>3.8656807965581121</v>
      </c>
      <c r="C13521">
        <f t="shared" si="214"/>
        <v>3865.680796558112</v>
      </c>
    </row>
    <row r="13522" spans="1:3" x14ac:dyDescent="0.25">
      <c r="A13522" s="3">
        <v>0.83333333333333304</v>
      </c>
      <c r="B13522" s="1">
        <v>3.9231858096344641</v>
      </c>
      <c r="C13522">
        <f t="shared" si="214"/>
        <v>3923.185809634464</v>
      </c>
    </row>
    <row r="13523" spans="1:3" x14ac:dyDescent="0.25">
      <c r="A13523" s="4">
        <v>0.84375</v>
      </c>
      <c r="B13523" s="1">
        <v>3.9789013797901118</v>
      </c>
      <c r="C13523">
        <f t="shared" si="214"/>
        <v>3978.9013797901116</v>
      </c>
    </row>
    <row r="13524" spans="1:3" x14ac:dyDescent="0.25">
      <c r="A13524" s="3">
        <v>0.85416666666666696</v>
      </c>
      <c r="B13524" s="1">
        <v>3.9849173435522882</v>
      </c>
      <c r="C13524">
        <f t="shared" si="214"/>
        <v>3984.917343552288</v>
      </c>
    </row>
    <row r="13525" spans="1:3" x14ac:dyDescent="0.25">
      <c r="A13525" s="4">
        <v>0.86458333333333304</v>
      </c>
      <c r="B13525" s="1">
        <v>4.0228113971229122</v>
      </c>
      <c r="C13525">
        <f t="shared" si="214"/>
        <v>4022.8113971229122</v>
      </c>
    </row>
    <row r="13526" spans="1:3" x14ac:dyDescent="0.25">
      <c r="A13526" s="3">
        <v>0.875</v>
      </c>
      <c r="B13526" s="1">
        <v>4.0212496342867521</v>
      </c>
      <c r="C13526">
        <f t="shared" si="214"/>
        <v>4021.2496342867521</v>
      </c>
    </row>
    <row r="13527" spans="1:3" x14ac:dyDescent="0.25">
      <c r="A13527" s="4">
        <v>0.88541666666666696</v>
      </c>
      <c r="B13527" s="1">
        <v>4.0557904522024639</v>
      </c>
      <c r="C13527">
        <f t="shared" si="214"/>
        <v>4055.7904522024637</v>
      </c>
    </row>
    <row r="13528" spans="1:3" x14ac:dyDescent="0.25">
      <c r="A13528" s="3">
        <v>0.89583333333333304</v>
      </c>
      <c r="B13528" s="1">
        <v>4.0629148589317277</v>
      </c>
      <c r="C13528">
        <f t="shared" si="214"/>
        <v>4062.9148589317278</v>
      </c>
    </row>
    <row r="13529" spans="1:3" x14ac:dyDescent="0.25">
      <c r="A13529" s="4">
        <v>0.90625</v>
      </c>
      <c r="B13529" s="1">
        <v>4.1124181903734236</v>
      </c>
      <c r="C13529">
        <f t="shared" si="214"/>
        <v>4112.4181903734234</v>
      </c>
    </row>
    <row r="13530" spans="1:3" x14ac:dyDescent="0.25">
      <c r="A13530" s="3">
        <v>0.91666666666666696</v>
      </c>
      <c r="B13530" s="1">
        <v>4.112070893984896</v>
      </c>
      <c r="C13530">
        <f t="shared" si="214"/>
        <v>4112.0708939848964</v>
      </c>
    </row>
    <row r="13531" spans="1:3" x14ac:dyDescent="0.25">
      <c r="A13531" s="4">
        <v>0.92708333333333304</v>
      </c>
      <c r="B13531" s="1">
        <v>4.1593359482325436</v>
      </c>
      <c r="C13531">
        <f t="shared" si="214"/>
        <v>4159.3359482325432</v>
      </c>
    </row>
    <row r="13532" spans="1:3" x14ac:dyDescent="0.25">
      <c r="A13532" s="3">
        <v>0.9375</v>
      </c>
      <c r="B13532" s="1">
        <v>4.1582460436863036</v>
      </c>
      <c r="C13532">
        <f t="shared" si="214"/>
        <v>4158.2460436863039</v>
      </c>
    </row>
    <row r="13533" spans="1:3" x14ac:dyDescent="0.25">
      <c r="A13533" s="4">
        <v>0.94791666666666696</v>
      </c>
      <c r="B13533" s="1">
        <v>4.1486830745661916</v>
      </c>
      <c r="C13533">
        <f t="shared" si="214"/>
        <v>4148.6830745661919</v>
      </c>
    </row>
    <row r="13534" spans="1:3" x14ac:dyDescent="0.25">
      <c r="A13534" s="3">
        <v>0.95833333333333304</v>
      </c>
      <c r="B13534" s="1">
        <v>4.209083517294224</v>
      </c>
      <c r="C13534">
        <f t="shared" si="214"/>
        <v>4209.0835172942243</v>
      </c>
    </row>
    <row r="13535" spans="1:3" x14ac:dyDescent="0.25">
      <c r="A13535" s="4">
        <v>0.96875</v>
      </c>
      <c r="B13535" s="1">
        <v>4.2067347912175039</v>
      </c>
      <c r="C13535">
        <f t="shared" si="214"/>
        <v>4206.7347912175037</v>
      </c>
    </row>
    <row r="13536" spans="1:3" x14ac:dyDescent="0.25">
      <c r="A13536" s="3">
        <v>0.97916666666666696</v>
      </c>
      <c r="B13536" s="1">
        <v>4.1802199635033439</v>
      </c>
      <c r="C13536">
        <f t="shared" si="214"/>
        <v>4180.2199635033439</v>
      </c>
    </row>
    <row r="13537" spans="1:3" x14ac:dyDescent="0.25">
      <c r="A13537" s="4">
        <v>0.98958333333333304</v>
      </c>
      <c r="B13537" s="1">
        <v>4.1506331048728002</v>
      </c>
      <c r="C13537">
        <f t="shared" si="214"/>
        <v>4150.6331048728007</v>
      </c>
    </row>
    <row r="13538" spans="1:3" x14ac:dyDescent="0.25">
      <c r="A13538" s="3">
        <v>0</v>
      </c>
      <c r="B13538" s="1">
        <v>4.201314454423632</v>
      </c>
      <c r="C13538">
        <f t="shared" si="214"/>
        <v>4201.314454423632</v>
      </c>
    </row>
    <row r="13539" spans="1:3" x14ac:dyDescent="0.25">
      <c r="A13539" s="4">
        <v>1.0416666666666666E-2</v>
      </c>
      <c r="B13539" s="1">
        <v>4.2152761562256957</v>
      </c>
      <c r="C13539">
        <f t="shared" si="214"/>
        <v>4215.2761562256956</v>
      </c>
    </row>
    <row r="13540" spans="1:3" x14ac:dyDescent="0.25">
      <c r="A13540" s="3">
        <v>2.0833333333333301E-2</v>
      </c>
      <c r="B13540" s="1">
        <v>4.2279124739503837</v>
      </c>
      <c r="C13540">
        <f t="shared" si="214"/>
        <v>4227.9124739503841</v>
      </c>
    </row>
    <row r="13541" spans="1:3" x14ac:dyDescent="0.25">
      <c r="A13541" s="4">
        <v>3.125E-2</v>
      </c>
      <c r="B13541" s="1">
        <v>4.2386102777898236</v>
      </c>
      <c r="C13541">
        <f t="shared" si="214"/>
        <v>4238.6102777898232</v>
      </c>
    </row>
    <row r="13542" spans="1:3" x14ac:dyDescent="0.25">
      <c r="A13542" s="3">
        <v>4.1666666666666699E-2</v>
      </c>
      <c r="B13542" s="1">
        <v>4.2305351368887036</v>
      </c>
      <c r="C13542">
        <f t="shared" si="214"/>
        <v>4230.5351368887041</v>
      </c>
    </row>
    <row r="13543" spans="1:3" x14ac:dyDescent="0.25">
      <c r="A13543" s="4">
        <v>5.2083333333333301E-2</v>
      </c>
      <c r="B13543" s="1">
        <v>4.2670304542207518</v>
      </c>
      <c r="C13543">
        <f t="shared" si="214"/>
        <v>4267.0304542207514</v>
      </c>
    </row>
    <row r="13544" spans="1:3" x14ac:dyDescent="0.25">
      <c r="A13544" s="3">
        <v>6.25E-2</v>
      </c>
      <c r="B13544" s="1">
        <v>4.2593585269976799</v>
      </c>
      <c r="C13544">
        <f t="shared" si="214"/>
        <v>4259.3585269976802</v>
      </c>
    </row>
    <row r="13545" spans="1:3" x14ac:dyDescent="0.25">
      <c r="A13545" s="4">
        <v>7.2916666666666699E-2</v>
      </c>
      <c r="B13545" s="1">
        <v>4.28973571565888</v>
      </c>
      <c r="C13545">
        <f t="shared" si="214"/>
        <v>4289.7357156588796</v>
      </c>
    </row>
    <row r="13546" spans="1:3" x14ac:dyDescent="0.25">
      <c r="A13546" s="3">
        <v>8.3333333333333301E-2</v>
      </c>
      <c r="B13546" s="1">
        <v>4.3674329196954238</v>
      </c>
      <c r="C13546">
        <f t="shared" si="214"/>
        <v>4367.4329196954241</v>
      </c>
    </row>
    <row r="13547" spans="1:3" x14ac:dyDescent="0.25">
      <c r="A13547" s="4">
        <v>9.375E-2</v>
      </c>
      <c r="B13547" s="1">
        <v>4.4152703442684</v>
      </c>
      <c r="C13547">
        <f t="shared" si="214"/>
        <v>4415.2703442683996</v>
      </c>
    </row>
    <row r="13548" spans="1:3" x14ac:dyDescent="0.25">
      <c r="A13548" s="3">
        <v>0.104166666666667</v>
      </c>
      <c r="B13548" s="1">
        <v>4.4837455814981437</v>
      </c>
      <c r="C13548">
        <f t="shared" si="214"/>
        <v>4483.745581498144</v>
      </c>
    </row>
    <row r="13549" spans="1:3" x14ac:dyDescent="0.25">
      <c r="A13549" s="4">
        <v>0.114583333333333</v>
      </c>
      <c r="B13549" s="1">
        <v>4.5504044981737604</v>
      </c>
      <c r="C13549">
        <f t="shared" si="214"/>
        <v>4550.4044981737607</v>
      </c>
    </row>
    <row r="13550" spans="1:3" x14ac:dyDescent="0.25">
      <c r="A13550" s="3">
        <v>0.125</v>
      </c>
      <c r="B13550" s="1">
        <v>4.7339631103087356</v>
      </c>
      <c r="C13550">
        <f t="shared" si="214"/>
        <v>4733.9631103087358</v>
      </c>
    </row>
    <row r="13551" spans="1:3" x14ac:dyDescent="0.25">
      <c r="A13551" s="4">
        <v>0.13541666666666699</v>
      </c>
      <c r="B13551" s="1">
        <v>4.975226007714368</v>
      </c>
      <c r="C13551">
        <f t="shared" si="214"/>
        <v>4975.2260077143683</v>
      </c>
    </row>
    <row r="13552" spans="1:3" x14ac:dyDescent="0.25">
      <c r="A13552" s="3">
        <v>0.14583333333333301</v>
      </c>
      <c r="B13552" s="1">
        <v>5.2309481436350236</v>
      </c>
      <c r="C13552">
        <f t="shared" si="214"/>
        <v>5230.9481436350234</v>
      </c>
    </row>
    <row r="13553" spans="1:3" x14ac:dyDescent="0.25">
      <c r="A13553" s="4">
        <v>0.15625</v>
      </c>
      <c r="B13553" s="1">
        <v>5.6153139870932964</v>
      </c>
      <c r="C13553">
        <f t="shared" si="214"/>
        <v>5615.3139870932964</v>
      </c>
    </row>
    <row r="13554" spans="1:3" x14ac:dyDescent="0.25">
      <c r="A13554" s="3">
        <v>0.16666666666666699</v>
      </c>
      <c r="B13554" s="1">
        <v>6.2995297990392638</v>
      </c>
      <c r="C13554">
        <f t="shared" si="214"/>
        <v>6299.5297990392637</v>
      </c>
    </row>
    <row r="13555" spans="1:3" x14ac:dyDescent="0.25">
      <c r="A13555" s="4">
        <v>0.17708333333333301</v>
      </c>
      <c r="B13555" s="1">
        <v>6.8888924653857604</v>
      </c>
      <c r="C13555">
        <f t="shared" si="214"/>
        <v>6888.8924653857603</v>
      </c>
    </row>
    <row r="13556" spans="1:3" x14ac:dyDescent="0.25">
      <c r="A13556" s="3">
        <v>0.1875</v>
      </c>
      <c r="B13556" s="1">
        <v>7.4519211182641278</v>
      </c>
      <c r="C13556">
        <f t="shared" si="214"/>
        <v>7451.9211182641275</v>
      </c>
    </row>
    <row r="13557" spans="1:3" x14ac:dyDescent="0.25">
      <c r="A13557" s="4">
        <v>0.19791666666666699</v>
      </c>
      <c r="B13557" s="1">
        <v>8.0599246645786877</v>
      </c>
      <c r="C13557">
        <f t="shared" si="214"/>
        <v>8059.924664578688</v>
      </c>
    </row>
    <row r="13558" spans="1:3" x14ac:dyDescent="0.25">
      <c r="A13558" s="3">
        <v>0.20833333333333301</v>
      </c>
      <c r="B13558" s="1">
        <v>8.9101212143810233</v>
      </c>
      <c r="C13558">
        <f t="shared" si="214"/>
        <v>8910.1212143810226</v>
      </c>
    </row>
    <row r="13559" spans="1:3" x14ac:dyDescent="0.25">
      <c r="A13559" s="4">
        <v>0.21875</v>
      </c>
      <c r="B13559" s="1">
        <v>9.6846899177799042</v>
      </c>
      <c r="C13559">
        <f t="shared" si="214"/>
        <v>9684.6899177799041</v>
      </c>
    </row>
    <row r="13560" spans="1:3" x14ac:dyDescent="0.25">
      <c r="A13560" s="3">
        <v>0.22916666666666699</v>
      </c>
      <c r="B13560" s="1">
        <v>10.585582456746431</v>
      </c>
      <c r="C13560">
        <f t="shared" si="214"/>
        <v>10585.582456746431</v>
      </c>
    </row>
    <row r="13561" spans="1:3" x14ac:dyDescent="0.25">
      <c r="A13561" s="4">
        <v>0.23958333333333301</v>
      </c>
      <c r="B13561" s="1">
        <v>11.313066022632816</v>
      </c>
      <c r="C13561">
        <f t="shared" si="214"/>
        <v>11313.066022632816</v>
      </c>
    </row>
    <row r="13562" spans="1:3" x14ac:dyDescent="0.25">
      <c r="A13562" s="3">
        <v>0.25</v>
      </c>
      <c r="B13562" s="1">
        <v>11.839324280045073</v>
      </c>
      <c r="C13562">
        <f t="shared" si="214"/>
        <v>11839.324280045073</v>
      </c>
    </row>
    <row r="13563" spans="1:3" x14ac:dyDescent="0.25">
      <c r="A13563" s="4">
        <v>0.26041666666666702</v>
      </c>
      <c r="B13563" s="1">
        <v>12.248515568426097</v>
      </c>
      <c r="C13563">
        <f t="shared" si="214"/>
        <v>12248.515568426097</v>
      </c>
    </row>
    <row r="13564" spans="1:3" x14ac:dyDescent="0.25">
      <c r="A13564" s="3">
        <v>0.27083333333333298</v>
      </c>
      <c r="B13564" s="1">
        <v>12.474676988566513</v>
      </c>
      <c r="C13564">
        <f t="shared" si="214"/>
        <v>12474.676988566513</v>
      </c>
    </row>
    <row r="13565" spans="1:3" x14ac:dyDescent="0.25">
      <c r="A13565" s="4">
        <v>0.28125</v>
      </c>
      <c r="B13565" s="1">
        <v>12.693565048338543</v>
      </c>
      <c r="C13565">
        <f t="shared" si="214"/>
        <v>12693.565048338543</v>
      </c>
    </row>
    <row r="13566" spans="1:3" x14ac:dyDescent="0.25">
      <c r="A13566" s="3">
        <v>0.29166666666666702</v>
      </c>
      <c r="B13566" s="1">
        <v>12.688144521603713</v>
      </c>
      <c r="C13566">
        <f t="shared" si="214"/>
        <v>12688.144521603712</v>
      </c>
    </row>
    <row r="13567" spans="1:3" x14ac:dyDescent="0.25">
      <c r="A13567" s="4">
        <v>0.30208333333333298</v>
      </c>
      <c r="B13567" s="1">
        <v>12.745849823048673</v>
      </c>
      <c r="C13567">
        <f t="shared" si="214"/>
        <v>12745.849823048673</v>
      </c>
    </row>
    <row r="13568" spans="1:3" x14ac:dyDescent="0.25">
      <c r="A13568" s="3">
        <v>0.3125</v>
      </c>
      <c r="B13568" s="1">
        <v>12.37919572117776</v>
      </c>
      <c r="C13568">
        <f t="shared" si="214"/>
        <v>12379.195721177761</v>
      </c>
    </row>
    <row r="13569" spans="1:3" x14ac:dyDescent="0.25">
      <c r="A13569" s="4">
        <v>0.32291666666666702</v>
      </c>
      <c r="B13569" s="1">
        <v>12.477338615585488</v>
      </c>
      <c r="C13569">
        <f t="shared" si="214"/>
        <v>12477.338615585488</v>
      </c>
    </row>
    <row r="13570" spans="1:3" x14ac:dyDescent="0.25">
      <c r="A13570" s="3">
        <v>0.33333333333333298</v>
      </c>
      <c r="B13570" s="1">
        <v>12.525510343691856</v>
      </c>
      <c r="C13570">
        <f t="shared" si="214"/>
        <v>12525.510343691856</v>
      </c>
    </row>
    <row r="13571" spans="1:3" x14ac:dyDescent="0.25">
      <c r="A13571" s="4">
        <v>0.34375</v>
      </c>
      <c r="B13571" s="1">
        <v>12.754612917961712</v>
      </c>
      <c r="C13571">
        <f t="shared" ref="C13571:C13634" si="215">B13571*1000</f>
        <v>12754.612917961711</v>
      </c>
    </row>
    <row r="13572" spans="1:3" x14ac:dyDescent="0.25">
      <c r="A13572" s="3">
        <v>0.35416666666666702</v>
      </c>
      <c r="B13572" s="1">
        <v>12.960867820974752</v>
      </c>
      <c r="C13572">
        <f t="shared" si="215"/>
        <v>12960.867820974752</v>
      </c>
    </row>
    <row r="13573" spans="1:3" x14ac:dyDescent="0.25">
      <c r="A13573" s="4">
        <v>0.36458333333333298</v>
      </c>
      <c r="B13573" s="1">
        <v>13.025777924933008</v>
      </c>
      <c r="C13573">
        <f t="shared" si="215"/>
        <v>13025.777924933009</v>
      </c>
    </row>
    <row r="13574" spans="1:3" x14ac:dyDescent="0.25">
      <c r="A13574" s="3">
        <v>0.375</v>
      </c>
      <c r="B13574" s="1">
        <v>13.030675574301537</v>
      </c>
      <c r="C13574">
        <f t="shared" si="215"/>
        <v>13030.675574301536</v>
      </c>
    </row>
    <row r="13575" spans="1:3" x14ac:dyDescent="0.25">
      <c r="A13575" s="4">
        <v>0.38541666666666702</v>
      </c>
      <c r="B13575" s="1">
        <v>13.093869562345551</v>
      </c>
      <c r="C13575">
        <f t="shared" si="215"/>
        <v>13093.869562345551</v>
      </c>
    </row>
    <row r="13576" spans="1:3" x14ac:dyDescent="0.25">
      <c r="A13576" s="3">
        <v>0.39583333333333298</v>
      </c>
      <c r="B13576" s="1">
        <v>13.026840637508048</v>
      </c>
      <c r="C13576">
        <f t="shared" si="215"/>
        <v>13026.840637508049</v>
      </c>
    </row>
    <row r="13577" spans="1:3" x14ac:dyDescent="0.25">
      <c r="A13577" s="4">
        <v>0.40625</v>
      </c>
      <c r="B13577" s="1">
        <v>13.00159044369448</v>
      </c>
      <c r="C13577">
        <f t="shared" si="215"/>
        <v>13001.59044369448</v>
      </c>
    </row>
    <row r="13578" spans="1:3" x14ac:dyDescent="0.25">
      <c r="A13578" s="3">
        <v>0.41666666666666702</v>
      </c>
      <c r="B13578" s="1">
        <v>12.516691164909505</v>
      </c>
      <c r="C13578">
        <f t="shared" si="215"/>
        <v>12516.691164909504</v>
      </c>
    </row>
    <row r="13579" spans="1:3" x14ac:dyDescent="0.25">
      <c r="A13579" s="4">
        <v>0.42708333333333298</v>
      </c>
      <c r="B13579" s="1">
        <v>12.2797161312848</v>
      </c>
      <c r="C13579">
        <f t="shared" si="215"/>
        <v>12279.7161312848</v>
      </c>
    </row>
    <row r="13580" spans="1:3" x14ac:dyDescent="0.25">
      <c r="A13580" s="3">
        <v>0.4375</v>
      </c>
      <c r="B13580" s="1">
        <v>12.034488741321264</v>
      </c>
      <c r="C13580">
        <f t="shared" si="215"/>
        <v>12034.488741321264</v>
      </c>
    </row>
    <row r="13581" spans="1:3" x14ac:dyDescent="0.25">
      <c r="A13581" s="4">
        <v>0.44791666666666702</v>
      </c>
      <c r="B13581" s="1">
        <v>12.133158339986847</v>
      </c>
      <c r="C13581">
        <f t="shared" si="215"/>
        <v>12133.158339986847</v>
      </c>
    </row>
    <row r="13582" spans="1:3" x14ac:dyDescent="0.25">
      <c r="A13582" s="3">
        <v>0.45833333333333298</v>
      </c>
      <c r="B13582" s="1">
        <v>12.549360060845393</v>
      </c>
      <c r="C13582">
        <f t="shared" si="215"/>
        <v>12549.360060845393</v>
      </c>
    </row>
    <row r="13583" spans="1:3" x14ac:dyDescent="0.25">
      <c r="A13583" s="4">
        <v>0.46875</v>
      </c>
      <c r="B13583" s="1">
        <v>12.868698518081761</v>
      </c>
      <c r="C13583">
        <f t="shared" si="215"/>
        <v>12868.698518081761</v>
      </c>
    </row>
    <row r="13584" spans="1:3" x14ac:dyDescent="0.25">
      <c r="A13584" s="3">
        <v>0.47916666666666702</v>
      </c>
      <c r="B13584" s="1">
        <v>12.921082195150481</v>
      </c>
      <c r="C13584">
        <f t="shared" si="215"/>
        <v>12921.08219515048</v>
      </c>
    </row>
    <row r="13585" spans="1:3" x14ac:dyDescent="0.25">
      <c r="A13585" s="4">
        <v>0.48958333333333298</v>
      </c>
      <c r="B13585" s="1">
        <v>12.924851138787776</v>
      </c>
      <c r="C13585">
        <f t="shared" si="215"/>
        <v>12924.851138787777</v>
      </c>
    </row>
    <row r="13586" spans="1:3" x14ac:dyDescent="0.25">
      <c r="A13586" s="3">
        <v>0.5</v>
      </c>
      <c r="B13586" s="1">
        <v>12.983382353755424</v>
      </c>
      <c r="C13586">
        <f t="shared" si="215"/>
        <v>12983.382353755424</v>
      </c>
    </row>
    <row r="13587" spans="1:3" x14ac:dyDescent="0.25">
      <c r="A13587" s="4">
        <v>0.51041666666666696</v>
      </c>
      <c r="B13587" s="1">
        <v>12.901919677917617</v>
      </c>
      <c r="C13587">
        <f t="shared" si="215"/>
        <v>12901.919677917616</v>
      </c>
    </row>
    <row r="13588" spans="1:3" x14ac:dyDescent="0.25">
      <c r="A13588" s="3">
        <v>0.52083333333333304</v>
      </c>
      <c r="B13588" s="1">
        <v>12.584329876464464</v>
      </c>
      <c r="C13588">
        <f t="shared" si="215"/>
        <v>12584.329876464464</v>
      </c>
    </row>
    <row r="13589" spans="1:3" x14ac:dyDescent="0.25">
      <c r="A13589" s="4">
        <v>0.53125</v>
      </c>
      <c r="B13589" s="1">
        <v>12.55439652989112</v>
      </c>
      <c r="C13589">
        <f t="shared" si="215"/>
        <v>12554.396529891121</v>
      </c>
    </row>
    <row r="13590" spans="1:3" x14ac:dyDescent="0.25">
      <c r="A13590" s="3">
        <v>0.54166666666666696</v>
      </c>
      <c r="B13590" s="1">
        <v>12.299775663352593</v>
      </c>
      <c r="C13590">
        <f t="shared" si="215"/>
        <v>12299.775663352593</v>
      </c>
    </row>
    <row r="13591" spans="1:3" x14ac:dyDescent="0.25">
      <c r="A13591" s="4">
        <v>0.55208333333333304</v>
      </c>
      <c r="B13591" s="1">
        <v>12.344538587776784</v>
      </c>
      <c r="C13591">
        <f t="shared" si="215"/>
        <v>12344.538587776784</v>
      </c>
    </row>
    <row r="13592" spans="1:3" x14ac:dyDescent="0.25">
      <c r="A13592" s="3">
        <v>0.5625</v>
      </c>
      <c r="B13592" s="1">
        <v>12.254403372060816</v>
      </c>
      <c r="C13592">
        <f t="shared" si="215"/>
        <v>12254.403372060817</v>
      </c>
    </row>
    <row r="13593" spans="1:3" x14ac:dyDescent="0.25">
      <c r="A13593" s="4">
        <v>0.57291666666666696</v>
      </c>
      <c r="B13593" s="1">
        <v>11.92834854435624</v>
      </c>
      <c r="C13593">
        <f t="shared" si="215"/>
        <v>11928.34854435624</v>
      </c>
    </row>
    <row r="13594" spans="1:3" x14ac:dyDescent="0.25">
      <c r="A13594" s="3">
        <v>0.58333333333333304</v>
      </c>
      <c r="B13594" s="1">
        <v>11.181269080218176</v>
      </c>
      <c r="C13594">
        <f t="shared" si="215"/>
        <v>11181.269080218175</v>
      </c>
    </row>
    <row r="13595" spans="1:3" x14ac:dyDescent="0.25">
      <c r="A13595" s="4">
        <v>0.59375</v>
      </c>
      <c r="B13595" s="1">
        <v>10.414346602538815</v>
      </c>
      <c r="C13595">
        <f t="shared" si="215"/>
        <v>10414.346602538815</v>
      </c>
    </row>
    <row r="13596" spans="1:3" x14ac:dyDescent="0.25">
      <c r="A13596" s="3">
        <v>0.60416666666666696</v>
      </c>
      <c r="B13596" s="1">
        <v>9.5087143641089273</v>
      </c>
      <c r="C13596">
        <f t="shared" si="215"/>
        <v>9508.7143641089278</v>
      </c>
    </row>
    <row r="13597" spans="1:3" x14ac:dyDescent="0.25">
      <c r="A13597" s="4">
        <v>0.61458333333333304</v>
      </c>
      <c r="B13597" s="1">
        <v>8.9706465394576327</v>
      </c>
      <c r="C13597">
        <f t="shared" si="215"/>
        <v>8970.6465394576335</v>
      </c>
    </row>
    <row r="13598" spans="1:3" x14ac:dyDescent="0.25">
      <c r="A13598" s="3">
        <v>0.625</v>
      </c>
      <c r="B13598" s="1">
        <v>8.4055530336466404</v>
      </c>
      <c r="C13598">
        <f t="shared" si="215"/>
        <v>8405.55303364664</v>
      </c>
    </row>
    <row r="13599" spans="1:3" x14ac:dyDescent="0.25">
      <c r="A13599" s="4">
        <v>0.63541666666666696</v>
      </c>
      <c r="B13599" s="1">
        <v>8.0246378847885271</v>
      </c>
      <c r="C13599">
        <f t="shared" si="215"/>
        <v>8024.6378847885271</v>
      </c>
    </row>
    <row r="13600" spans="1:3" x14ac:dyDescent="0.25">
      <c r="A13600" s="3">
        <v>0.64583333333333304</v>
      </c>
      <c r="B13600" s="1">
        <v>7.7301547210508801</v>
      </c>
      <c r="C13600">
        <f t="shared" si="215"/>
        <v>7730.1547210508797</v>
      </c>
    </row>
    <row r="13601" spans="1:3" x14ac:dyDescent="0.25">
      <c r="A13601" s="4">
        <v>0.65625</v>
      </c>
      <c r="B13601" s="1">
        <v>7.4931820610291204</v>
      </c>
      <c r="C13601">
        <f t="shared" si="215"/>
        <v>7493.1820610291206</v>
      </c>
    </row>
    <row r="13602" spans="1:3" x14ac:dyDescent="0.25">
      <c r="A13602" s="3">
        <v>0.66666666666666696</v>
      </c>
      <c r="B13602" s="1">
        <v>7.2515690525056957</v>
      </c>
      <c r="C13602">
        <f t="shared" si="215"/>
        <v>7251.5690525056962</v>
      </c>
    </row>
    <row r="13603" spans="1:3" x14ac:dyDescent="0.25">
      <c r="A13603" s="4">
        <v>0.67708333333333304</v>
      </c>
      <c r="B13603" s="1">
        <v>7.0852617719692477</v>
      </c>
      <c r="C13603">
        <f t="shared" si="215"/>
        <v>7085.261771969248</v>
      </c>
    </row>
    <row r="13604" spans="1:3" x14ac:dyDescent="0.25">
      <c r="A13604" s="3">
        <v>0.6875</v>
      </c>
      <c r="B13604" s="1">
        <v>6.9799628117240156</v>
      </c>
      <c r="C13604">
        <f t="shared" si="215"/>
        <v>6979.9628117240154</v>
      </c>
    </row>
    <row r="13605" spans="1:3" x14ac:dyDescent="0.25">
      <c r="A13605" s="4">
        <v>0.69791666666666696</v>
      </c>
      <c r="B13605" s="1">
        <v>6.8986577741542403</v>
      </c>
      <c r="C13605">
        <f t="shared" si="215"/>
        <v>6898.6577741542405</v>
      </c>
    </row>
    <row r="13606" spans="1:3" x14ac:dyDescent="0.25">
      <c r="A13606" s="3">
        <v>0.70833333333333304</v>
      </c>
      <c r="B13606" s="1">
        <v>6.8737386502984323</v>
      </c>
      <c r="C13606">
        <f t="shared" si="215"/>
        <v>6873.7386502984327</v>
      </c>
    </row>
    <row r="13607" spans="1:3" x14ac:dyDescent="0.25">
      <c r="A13607" s="4">
        <v>0.71875</v>
      </c>
      <c r="B13607" s="1">
        <v>6.8029600587663044</v>
      </c>
      <c r="C13607">
        <f t="shared" si="215"/>
        <v>6802.9600587663044</v>
      </c>
    </row>
    <row r="13608" spans="1:3" x14ac:dyDescent="0.25">
      <c r="A13608" s="3">
        <v>0.72916666666666696</v>
      </c>
      <c r="B13608" s="1">
        <v>6.7524238584815199</v>
      </c>
      <c r="C13608">
        <f t="shared" si="215"/>
        <v>6752.4238584815203</v>
      </c>
    </row>
    <row r="13609" spans="1:3" x14ac:dyDescent="0.25">
      <c r="A13609" s="4">
        <v>0.73958333333333304</v>
      </c>
      <c r="B13609" s="1">
        <v>6.6606640122752321</v>
      </c>
      <c r="C13609">
        <f t="shared" si="215"/>
        <v>6660.6640122752324</v>
      </c>
    </row>
    <row r="13610" spans="1:3" x14ac:dyDescent="0.25">
      <c r="A13610" s="3">
        <v>0.75</v>
      </c>
      <c r="B13610" s="1">
        <v>6.5375600861880478</v>
      </c>
      <c r="C13610">
        <f t="shared" si="215"/>
        <v>6537.5600861880475</v>
      </c>
    </row>
    <row r="13611" spans="1:3" x14ac:dyDescent="0.25">
      <c r="A13611" s="4">
        <v>0.76041666666666696</v>
      </c>
      <c r="B13611" s="1">
        <v>6.4804963670008959</v>
      </c>
      <c r="C13611">
        <f t="shared" si="215"/>
        <v>6480.4963670008956</v>
      </c>
    </row>
    <row r="13612" spans="1:3" x14ac:dyDescent="0.25">
      <c r="A13612" s="3">
        <v>0.77083333333333304</v>
      </c>
      <c r="B13612" s="1">
        <v>6.3878230937649763</v>
      </c>
      <c r="C13612">
        <f t="shared" si="215"/>
        <v>6387.823093764976</v>
      </c>
    </row>
    <row r="13613" spans="1:3" x14ac:dyDescent="0.25">
      <c r="A13613" s="4">
        <v>0.78125</v>
      </c>
      <c r="B13613" s="1">
        <v>6.3919037982830398</v>
      </c>
      <c r="C13613">
        <f t="shared" si="215"/>
        <v>6391.9037982830396</v>
      </c>
    </row>
    <row r="13614" spans="1:3" x14ac:dyDescent="0.25">
      <c r="A13614" s="3">
        <v>0.79166666666666696</v>
      </c>
      <c r="B13614" s="1">
        <v>6.258464303448128</v>
      </c>
      <c r="C13614">
        <f t="shared" si="215"/>
        <v>6258.4643034481278</v>
      </c>
    </row>
    <row r="13615" spans="1:3" x14ac:dyDescent="0.25">
      <c r="A13615" s="4">
        <v>0.80208333333333304</v>
      </c>
      <c r="B13615" s="1">
        <v>6.2151940241323516</v>
      </c>
      <c r="C13615">
        <f t="shared" si="215"/>
        <v>6215.1940241323518</v>
      </c>
    </row>
    <row r="13616" spans="1:3" x14ac:dyDescent="0.25">
      <c r="A13616" s="3">
        <v>0.8125</v>
      </c>
      <c r="B13616" s="1">
        <v>6.1193502364608161</v>
      </c>
      <c r="C13616">
        <f t="shared" si="215"/>
        <v>6119.3502364608157</v>
      </c>
    </row>
    <row r="13617" spans="1:3" x14ac:dyDescent="0.25">
      <c r="A13617" s="4">
        <v>0.82291666666666696</v>
      </c>
      <c r="B13617" s="1">
        <v>6.0346172219164798</v>
      </c>
      <c r="C13617">
        <f t="shared" si="215"/>
        <v>6034.61722191648</v>
      </c>
    </row>
    <row r="13618" spans="1:3" x14ac:dyDescent="0.25">
      <c r="A13618" s="3">
        <v>0.83333333333333304</v>
      </c>
      <c r="B13618" s="1">
        <v>5.9503129387990557</v>
      </c>
      <c r="C13618">
        <f t="shared" si="215"/>
        <v>5950.3129387990557</v>
      </c>
    </row>
    <row r="13619" spans="1:3" x14ac:dyDescent="0.25">
      <c r="A13619" s="4">
        <v>0.84375</v>
      </c>
      <c r="B13619" s="1">
        <v>5.8362657794801596</v>
      </c>
      <c r="C13619">
        <f t="shared" si="215"/>
        <v>5836.2657794801598</v>
      </c>
    </row>
    <row r="13620" spans="1:3" x14ac:dyDescent="0.25">
      <c r="A13620" s="3">
        <v>0.85416666666666696</v>
      </c>
      <c r="B13620" s="1">
        <v>5.7772945742715844</v>
      </c>
      <c r="C13620">
        <f t="shared" si="215"/>
        <v>5777.2945742715847</v>
      </c>
    </row>
    <row r="13621" spans="1:3" x14ac:dyDescent="0.25">
      <c r="A13621" s="4">
        <v>0.86458333333333304</v>
      </c>
      <c r="B13621" s="1">
        <v>5.6805324557686241</v>
      </c>
      <c r="C13621">
        <f t="shared" si="215"/>
        <v>5680.5324557686245</v>
      </c>
    </row>
    <row r="13622" spans="1:3" x14ac:dyDescent="0.25">
      <c r="A13622" s="3">
        <v>0.875</v>
      </c>
      <c r="B13622" s="1">
        <v>5.6120625667778876</v>
      </c>
      <c r="C13622">
        <f t="shared" si="215"/>
        <v>5612.0625667778877</v>
      </c>
    </row>
    <row r="13623" spans="1:3" x14ac:dyDescent="0.25">
      <c r="A13623" s="4">
        <v>0.88541666666666696</v>
      </c>
      <c r="B13623" s="1">
        <v>5.5550505341810723</v>
      </c>
      <c r="C13623">
        <f t="shared" si="215"/>
        <v>5555.0505341810722</v>
      </c>
    </row>
    <row r="13624" spans="1:3" x14ac:dyDescent="0.25">
      <c r="A13624" s="3">
        <v>0.89583333333333304</v>
      </c>
      <c r="B13624" s="1">
        <v>5.5005774395199998</v>
      </c>
      <c r="C13624">
        <f t="shared" si="215"/>
        <v>5500.5774395199996</v>
      </c>
    </row>
    <row r="13625" spans="1:3" x14ac:dyDescent="0.25">
      <c r="A13625" s="4">
        <v>0.90625</v>
      </c>
      <c r="B13625" s="1">
        <v>5.4347091639106404</v>
      </c>
      <c r="C13625">
        <f t="shared" si="215"/>
        <v>5434.7091639106402</v>
      </c>
    </row>
    <row r="13626" spans="1:3" x14ac:dyDescent="0.25">
      <c r="A13626" s="3">
        <v>0.91666666666666696</v>
      </c>
      <c r="B13626" s="1">
        <v>5.3516747219171039</v>
      </c>
      <c r="C13626">
        <f t="shared" si="215"/>
        <v>5351.6747219171039</v>
      </c>
    </row>
    <row r="13627" spans="1:3" x14ac:dyDescent="0.25">
      <c r="A13627" s="4">
        <v>0.92708333333333304</v>
      </c>
      <c r="B13627" s="1">
        <v>5.2814448585590084</v>
      </c>
      <c r="C13627">
        <f t="shared" si="215"/>
        <v>5281.444858559008</v>
      </c>
    </row>
    <row r="13628" spans="1:3" x14ac:dyDescent="0.25">
      <c r="A13628" s="3">
        <v>0.9375</v>
      </c>
      <c r="B13628" s="1">
        <v>5.2271950582846243</v>
      </c>
      <c r="C13628">
        <f t="shared" si="215"/>
        <v>5227.1950582846239</v>
      </c>
    </row>
    <row r="13629" spans="1:3" x14ac:dyDescent="0.25">
      <c r="A13629" s="4">
        <v>0.94791666666666696</v>
      </c>
      <c r="B13629" s="1">
        <v>5.1862600241804957</v>
      </c>
      <c r="C13629">
        <f t="shared" si="215"/>
        <v>5186.2600241804957</v>
      </c>
    </row>
    <row r="13630" spans="1:3" x14ac:dyDescent="0.25">
      <c r="A13630" s="3">
        <v>0.95833333333333304</v>
      </c>
      <c r="B13630" s="1">
        <v>5.1826243233529761</v>
      </c>
      <c r="C13630">
        <f t="shared" si="215"/>
        <v>5182.6243233529758</v>
      </c>
    </row>
    <row r="13631" spans="1:3" x14ac:dyDescent="0.25">
      <c r="A13631" s="4">
        <v>0.96875</v>
      </c>
      <c r="B13631" s="1">
        <v>5.1431186420515358</v>
      </c>
      <c r="C13631">
        <f t="shared" si="215"/>
        <v>5143.118642051536</v>
      </c>
    </row>
    <row r="13632" spans="1:3" x14ac:dyDescent="0.25">
      <c r="A13632" s="3">
        <v>0.97916666666666696</v>
      </c>
      <c r="B13632" s="1">
        <v>5.0832981566755677</v>
      </c>
      <c r="C13632">
        <f t="shared" si="215"/>
        <v>5083.298156675568</v>
      </c>
    </row>
    <row r="13633" spans="1:3" x14ac:dyDescent="0.25">
      <c r="A13633" s="4">
        <v>0.98958333333333304</v>
      </c>
      <c r="B13633" s="1">
        <v>5.0752306635552316</v>
      </c>
      <c r="C13633">
        <f t="shared" si="215"/>
        <v>5075.2306635552313</v>
      </c>
    </row>
    <row r="13634" spans="1:3" x14ac:dyDescent="0.25">
      <c r="A13634" s="3">
        <v>0</v>
      </c>
      <c r="B13634" s="1">
        <v>5.0655992789964639</v>
      </c>
      <c r="C13634">
        <f t="shared" si="215"/>
        <v>5065.5992789964639</v>
      </c>
    </row>
    <row r="13635" spans="1:3" x14ac:dyDescent="0.25">
      <c r="A13635" s="4">
        <v>1.0416666666666666E-2</v>
      </c>
      <c r="B13635" s="1">
        <v>5.0204283738466557</v>
      </c>
      <c r="C13635">
        <f t="shared" ref="C13635:C13698" si="216">B13635*1000</f>
        <v>5020.4283738466556</v>
      </c>
    </row>
    <row r="13636" spans="1:3" x14ac:dyDescent="0.25">
      <c r="A13636" s="3">
        <v>2.0833333333333301E-2</v>
      </c>
      <c r="B13636" s="1">
        <v>5.0060467366861916</v>
      </c>
      <c r="C13636">
        <f t="shared" si="216"/>
        <v>5006.0467366861913</v>
      </c>
    </row>
    <row r="13637" spans="1:3" x14ac:dyDescent="0.25">
      <c r="A13637" s="4">
        <v>3.125E-2</v>
      </c>
      <c r="B13637" s="1">
        <v>5.0457535490874239</v>
      </c>
      <c r="C13637">
        <f t="shared" si="216"/>
        <v>5045.7535490874243</v>
      </c>
    </row>
    <row r="13638" spans="1:3" x14ac:dyDescent="0.25">
      <c r="A13638" s="3">
        <v>4.1666666666666699E-2</v>
      </c>
      <c r="B13638" s="1">
        <v>5.0675403232566243</v>
      </c>
      <c r="C13638">
        <f t="shared" si="216"/>
        <v>5067.5403232566241</v>
      </c>
    </row>
    <row r="13639" spans="1:3" x14ac:dyDescent="0.25">
      <c r="A13639" s="4">
        <v>5.2083333333333301E-2</v>
      </c>
      <c r="B13639" s="1">
        <v>5.0305108500880484</v>
      </c>
      <c r="C13639">
        <f t="shared" si="216"/>
        <v>5030.5108500880488</v>
      </c>
    </row>
    <row r="13640" spans="1:3" x14ac:dyDescent="0.25">
      <c r="A13640" s="3">
        <v>6.25E-2</v>
      </c>
      <c r="B13640" s="1">
        <v>5.0396013442446561</v>
      </c>
      <c r="C13640">
        <f t="shared" si="216"/>
        <v>5039.6013442446565</v>
      </c>
    </row>
    <row r="13641" spans="1:3" x14ac:dyDescent="0.25">
      <c r="A13641" s="4">
        <v>7.2916666666666699E-2</v>
      </c>
      <c r="B13641" s="1">
        <v>5.0481431705934883</v>
      </c>
      <c r="C13641">
        <f t="shared" si="216"/>
        <v>5048.1431705934883</v>
      </c>
    </row>
    <row r="13642" spans="1:3" x14ac:dyDescent="0.25">
      <c r="A13642" s="3">
        <v>8.3333333333333301E-2</v>
      </c>
      <c r="B13642" s="1">
        <v>5.0637666800598558</v>
      </c>
      <c r="C13642">
        <f t="shared" si="216"/>
        <v>5063.7666800598554</v>
      </c>
    </row>
    <row r="13643" spans="1:3" x14ac:dyDescent="0.25">
      <c r="A13643" s="4">
        <v>9.375E-2</v>
      </c>
      <c r="B13643" s="1">
        <v>5.1223399857527356</v>
      </c>
      <c r="C13643">
        <f t="shared" si="216"/>
        <v>5122.3399857527356</v>
      </c>
    </row>
    <row r="13644" spans="1:3" x14ac:dyDescent="0.25">
      <c r="A13644" s="3">
        <v>0.104166666666667</v>
      </c>
      <c r="B13644" s="1">
        <v>5.1677061226507677</v>
      </c>
      <c r="C13644">
        <f t="shared" si="216"/>
        <v>5167.7061226507676</v>
      </c>
    </row>
    <row r="13645" spans="1:3" x14ac:dyDescent="0.25">
      <c r="A13645" s="4">
        <v>0.114583333333333</v>
      </c>
      <c r="B13645" s="1">
        <v>5.2229196997007197</v>
      </c>
      <c r="C13645">
        <f t="shared" si="216"/>
        <v>5222.9196997007193</v>
      </c>
    </row>
    <row r="13646" spans="1:3" x14ac:dyDescent="0.25">
      <c r="A13646" s="3">
        <v>0.125</v>
      </c>
      <c r="B13646" s="1">
        <v>5.428079904521856</v>
      </c>
      <c r="C13646">
        <f t="shared" si="216"/>
        <v>5428.0799045218564</v>
      </c>
    </row>
    <row r="13647" spans="1:3" x14ac:dyDescent="0.25">
      <c r="A13647" s="4">
        <v>0.13541666666666699</v>
      </c>
      <c r="B13647" s="1">
        <v>5.6331146044117277</v>
      </c>
      <c r="C13647">
        <f t="shared" si="216"/>
        <v>5633.1146044117277</v>
      </c>
    </row>
    <row r="13648" spans="1:3" x14ac:dyDescent="0.25">
      <c r="A13648" s="3">
        <v>0.14583333333333301</v>
      </c>
      <c r="B13648" s="1">
        <v>5.8650237465231516</v>
      </c>
      <c r="C13648">
        <f t="shared" si="216"/>
        <v>5865.0237465231512</v>
      </c>
    </row>
    <row r="13649" spans="1:3" x14ac:dyDescent="0.25">
      <c r="A13649" s="4">
        <v>0.15625</v>
      </c>
      <c r="B13649" s="1">
        <v>6.1884845796628483</v>
      </c>
      <c r="C13649">
        <f t="shared" si="216"/>
        <v>6188.4845796628479</v>
      </c>
    </row>
    <row r="13650" spans="1:3" x14ac:dyDescent="0.25">
      <c r="A13650" s="3">
        <v>0.16666666666666699</v>
      </c>
      <c r="B13650" s="1">
        <v>6.8875411804584319</v>
      </c>
      <c r="C13650">
        <f t="shared" si="216"/>
        <v>6887.5411804584319</v>
      </c>
    </row>
    <row r="13651" spans="1:3" x14ac:dyDescent="0.25">
      <c r="A13651" s="4">
        <v>0.17708333333333301</v>
      </c>
      <c r="B13651" s="1">
        <v>7.4794332007336637</v>
      </c>
      <c r="C13651">
        <f t="shared" si="216"/>
        <v>7479.4332007336634</v>
      </c>
    </row>
    <row r="13652" spans="1:3" x14ac:dyDescent="0.25">
      <c r="A13652" s="3">
        <v>0.1875</v>
      </c>
      <c r="B13652" s="1">
        <v>7.9776874557115036</v>
      </c>
      <c r="C13652">
        <f t="shared" si="216"/>
        <v>7977.6874557115034</v>
      </c>
    </row>
    <row r="13653" spans="1:3" x14ac:dyDescent="0.25">
      <c r="A13653" s="4">
        <v>0.19791666666666699</v>
      </c>
      <c r="B13653" s="1">
        <v>8.5429638573146711</v>
      </c>
      <c r="C13653">
        <f t="shared" si="216"/>
        <v>8542.9638573146713</v>
      </c>
    </row>
    <row r="13654" spans="1:3" x14ac:dyDescent="0.25">
      <c r="A13654" s="3">
        <v>0.20833333333333301</v>
      </c>
      <c r="B13654" s="1">
        <v>9.3771604698035205</v>
      </c>
      <c r="C13654">
        <f t="shared" si="216"/>
        <v>9377.1604698035208</v>
      </c>
    </row>
    <row r="13655" spans="1:3" x14ac:dyDescent="0.25">
      <c r="A13655" s="4">
        <v>0.21875</v>
      </c>
      <c r="B13655" s="1">
        <v>10.117973375217073</v>
      </c>
      <c r="C13655">
        <f t="shared" si="216"/>
        <v>10117.973375217072</v>
      </c>
    </row>
    <row r="13656" spans="1:3" x14ac:dyDescent="0.25">
      <c r="A13656" s="3">
        <v>0.22916666666666699</v>
      </c>
      <c r="B13656" s="1">
        <v>11.208119649300864</v>
      </c>
      <c r="C13656">
        <f t="shared" si="216"/>
        <v>11208.119649300863</v>
      </c>
    </row>
    <row r="13657" spans="1:3" x14ac:dyDescent="0.25">
      <c r="A13657" s="4">
        <v>0.23958333333333301</v>
      </c>
      <c r="B13657" s="1">
        <v>11.903560002580672</v>
      </c>
      <c r="C13657">
        <f t="shared" si="216"/>
        <v>11903.560002580673</v>
      </c>
    </row>
    <row r="13658" spans="1:3" x14ac:dyDescent="0.25">
      <c r="A13658" s="3">
        <v>0.25</v>
      </c>
      <c r="B13658" s="1">
        <v>12.414859362653727</v>
      </c>
      <c r="C13658">
        <f t="shared" si="216"/>
        <v>12414.859362653728</v>
      </c>
    </row>
    <row r="13659" spans="1:3" x14ac:dyDescent="0.25">
      <c r="A13659" s="4">
        <v>0.26041666666666702</v>
      </c>
      <c r="B13659" s="1">
        <v>12.753970129115119</v>
      </c>
      <c r="C13659">
        <f t="shared" si="216"/>
        <v>12753.97012911512</v>
      </c>
    </row>
    <row r="13660" spans="1:3" x14ac:dyDescent="0.25">
      <c r="A13660" s="3">
        <v>0.27083333333333298</v>
      </c>
      <c r="B13660" s="1">
        <v>12.987676725453216</v>
      </c>
      <c r="C13660">
        <f t="shared" si="216"/>
        <v>12987.676725453217</v>
      </c>
    </row>
    <row r="13661" spans="1:3" x14ac:dyDescent="0.25">
      <c r="A13661" s="4">
        <v>0.28125</v>
      </c>
      <c r="B13661" s="1">
        <v>13.038663684330592</v>
      </c>
      <c r="C13661">
        <f t="shared" si="216"/>
        <v>13038.663684330591</v>
      </c>
    </row>
    <row r="13662" spans="1:3" x14ac:dyDescent="0.25">
      <c r="A13662" s="3">
        <v>0.29166666666666702</v>
      </c>
      <c r="B13662" s="1">
        <v>13.02361534574016</v>
      </c>
      <c r="C13662">
        <f t="shared" si="216"/>
        <v>13023.61534574016</v>
      </c>
    </row>
    <row r="13663" spans="1:3" x14ac:dyDescent="0.25">
      <c r="A13663" s="4">
        <v>0.30208333333333298</v>
      </c>
      <c r="B13663" s="1">
        <v>12.939992408085455</v>
      </c>
      <c r="C13663">
        <f t="shared" si="216"/>
        <v>12939.992408085456</v>
      </c>
    </row>
    <row r="13664" spans="1:3" x14ac:dyDescent="0.25">
      <c r="A13664" s="3">
        <v>0.3125</v>
      </c>
      <c r="B13664" s="1">
        <v>12.480852159074049</v>
      </c>
      <c r="C13664">
        <f t="shared" si="216"/>
        <v>12480.852159074049</v>
      </c>
    </row>
    <row r="13665" spans="1:3" x14ac:dyDescent="0.25">
      <c r="A13665" s="4">
        <v>0.32291666666666702</v>
      </c>
      <c r="B13665" s="1">
        <v>12.560858796741808</v>
      </c>
      <c r="C13665">
        <f t="shared" si="216"/>
        <v>12560.858796741808</v>
      </c>
    </row>
    <row r="13666" spans="1:3" x14ac:dyDescent="0.25">
      <c r="A13666" s="3">
        <v>0.33333333333333298</v>
      </c>
      <c r="B13666" s="1">
        <v>12.796596422772865</v>
      </c>
      <c r="C13666">
        <f t="shared" si="216"/>
        <v>12796.596422772865</v>
      </c>
    </row>
    <row r="13667" spans="1:3" x14ac:dyDescent="0.25">
      <c r="A13667" s="4">
        <v>0.34375</v>
      </c>
      <c r="B13667" s="1">
        <v>12.967362628972239</v>
      </c>
      <c r="C13667">
        <f t="shared" si="216"/>
        <v>12967.36262897224</v>
      </c>
    </row>
    <row r="13668" spans="1:3" x14ac:dyDescent="0.25">
      <c r="A13668" s="3">
        <v>0.35416666666666702</v>
      </c>
      <c r="B13668" s="1">
        <v>13.221076139232192</v>
      </c>
      <c r="C13668">
        <f t="shared" si="216"/>
        <v>13221.076139232193</v>
      </c>
    </row>
    <row r="13669" spans="1:3" x14ac:dyDescent="0.25">
      <c r="A13669" s="4">
        <v>0.36458333333333298</v>
      </c>
      <c r="B13669" s="1">
        <v>13.277244452994784</v>
      </c>
      <c r="C13669">
        <f t="shared" si="216"/>
        <v>13277.244452994784</v>
      </c>
    </row>
    <row r="13670" spans="1:3" x14ac:dyDescent="0.25">
      <c r="A13670" s="3">
        <v>0.375</v>
      </c>
      <c r="B13670" s="1">
        <v>13.275757182142575</v>
      </c>
      <c r="C13670">
        <f t="shared" si="216"/>
        <v>13275.757182142575</v>
      </c>
    </row>
    <row r="13671" spans="1:3" x14ac:dyDescent="0.25">
      <c r="A13671" s="4">
        <v>0.38541666666666702</v>
      </c>
      <c r="B13671" s="1">
        <v>13.241169498030432</v>
      </c>
      <c r="C13671">
        <f t="shared" si="216"/>
        <v>13241.169498030433</v>
      </c>
    </row>
    <row r="13672" spans="1:3" x14ac:dyDescent="0.25">
      <c r="A13672" s="3">
        <v>0.39583333333333298</v>
      </c>
      <c r="B13672" s="1">
        <v>13.191858566171696</v>
      </c>
      <c r="C13672">
        <f t="shared" si="216"/>
        <v>13191.858566171695</v>
      </c>
    </row>
    <row r="13673" spans="1:3" x14ac:dyDescent="0.25">
      <c r="A13673" s="4">
        <v>0.40625</v>
      </c>
      <c r="B13673" s="1">
        <v>13.113782285584753</v>
      </c>
      <c r="C13673">
        <f t="shared" si="216"/>
        <v>13113.782285584753</v>
      </c>
    </row>
    <row r="13674" spans="1:3" x14ac:dyDescent="0.25">
      <c r="A13674" s="3">
        <v>0.41666666666666702</v>
      </c>
      <c r="B13674" s="1">
        <v>12.698598654796241</v>
      </c>
      <c r="C13674">
        <f t="shared" si="216"/>
        <v>12698.59865479624</v>
      </c>
    </row>
    <row r="13675" spans="1:3" x14ac:dyDescent="0.25">
      <c r="A13675" s="4">
        <v>0.42708333333333298</v>
      </c>
      <c r="B13675" s="1">
        <v>12.321549089508288</v>
      </c>
      <c r="C13675">
        <f t="shared" si="216"/>
        <v>12321.549089508288</v>
      </c>
    </row>
    <row r="13676" spans="1:3" x14ac:dyDescent="0.25">
      <c r="A13676" s="3">
        <v>0.4375</v>
      </c>
      <c r="B13676" s="1">
        <v>12.003679252458095</v>
      </c>
      <c r="C13676">
        <f t="shared" si="216"/>
        <v>12003.679252458096</v>
      </c>
    </row>
    <row r="13677" spans="1:3" x14ac:dyDescent="0.25">
      <c r="A13677" s="4">
        <v>0.44791666666666702</v>
      </c>
      <c r="B13677" s="1">
        <v>12.096974305054545</v>
      </c>
      <c r="C13677">
        <f t="shared" si="216"/>
        <v>12096.974305054544</v>
      </c>
    </row>
    <row r="13678" spans="1:3" x14ac:dyDescent="0.25">
      <c r="A13678" s="3">
        <v>0.45833333333333298</v>
      </c>
      <c r="B13678" s="1">
        <v>12.646540211375504</v>
      </c>
      <c r="C13678">
        <f t="shared" si="216"/>
        <v>12646.540211375504</v>
      </c>
    </row>
    <row r="13679" spans="1:3" x14ac:dyDescent="0.25">
      <c r="A13679" s="4">
        <v>0.46875</v>
      </c>
      <c r="B13679" s="1">
        <v>13.090087060459185</v>
      </c>
      <c r="C13679">
        <f t="shared" si="216"/>
        <v>13090.087060459186</v>
      </c>
    </row>
    <row r="13680" spans="1:3" x14ac:dyDescent="0.25">
      <c r="A13680" s="3">
        <v>0.47916666666666702</v>
      </c>
      <c r="B13680" s="1">
        <v>13.033202619520864</v>
      </c>
      <c r="C13680">
        <f t="shared" si="216"/>
        <v>13033.202619520864</v>
      </c>
    </row>
    <row r="13681" spans="1:3" x14ac:dyDescent="0.25">
      <c r="A13681" s="4">
        <v>0.48958333333333298</v>
      </c>
      <c r="B13681" s="1">
        <v>12.948762123626816</v>
      </c>
      <c r="C13681">
        <f t="shared" si="216"/>
        <v>12948.762123626815</v>
      </c>
    </row>
    <row r="13682" spans="1:3" x14ac:dyDescent="0.25">
      <c r="A13682" s="3">
        <v>0.5</v>
      </c>
      <c r="B13682" s="1">
        <v>12.872589377407264</v>
      </c>
      <c r="C13682">
        <f t="shared" si="216"/>
        <v>12872.589377407265</v>
      </c>
    </row>
    <row r="13683" spans="1:3" x14ac:dyDescent="0.25">
      <c r="A13683" s="4">
        <v>0.51041666666666696</v>
      </c>
      <c r="B13683" s="1">
        <v>12.824684351826209</v>
      </c>
      <c r="C13683">
        <f t="shared" si="216"/>
        <v>12824.684351826209</v>
      </c>
    </row>
    <row r="13684" spans="1:3" x14ac:dyDescent="0.25">
      <c r="A13684" s="3">
        <v>0.52083333333333304</v>
      </c>
      <c r="B13684" s="1">
        <v>12.549014968191376</v>
      </c>
      <c r="C13684">
        <f t="shared" si="216"/>
        <v>12549.014968191375</v>
      </c>
    </row>
    <row r="13685" spans="1:3" x14ac:dyDescent="0.25">
      <c r="A13685" s="4">
        <v>0.53125</v>
      </c>
      <c r="B13685" s="1">
        <v>12.434890671335967</v>
      </c>
      <c r="C13685">
        <f t="shared" si="216"/>
        <v>12434.890671335968</v>
      </c>
    </row>
    <row r="13686" spans="1:3" x14ac:dyDescent="0.25">
      <c r="A13686" s="3">
        <v>0.54166666666666696</v>
      </c>
      <c r="B13686" s="1">
        <v>12.162594555103889</v>
      </c>
      <c r="C13686">
        <f t="shared" si="216"/>
        <v>12162.594555103889</v>
      </c>
    </row>
    <row r="13687" spans="1:3" x14ac:dyDescent="0.25">
      <c r="A13687" s="4">
        <v>0.55208333333333304</v>
      </c>
      <c r="B13687" s="1">
        <v>12.143078919880224</v>
      </c>
      <c r="C13687">
        <f t="shared" si="216"/>
        <v>12143.078919880225</v>
      </c>
    </row>
    <row r="13688" spans="1:3" x14ac:dyDescent="0.25">
      <c r="A13688" s="3">
        <v>0.5625</v>
      </c>
      <c r="B13688" s="1">
        <v>12.055116677279967</v>
      </c>
      <c r="C13688">
        <f t="shared" si="216"/>
        <v>12055.116677279968</v>
      </c>
    </row>
    <row r="13689" spans="1:3" x14ac:dyDescent="0.25">
      <c r="A13689" s="4">
        <v>0.57291666666666696</v>
      </c>
      <c r="B13689" s="1">
        <v>11.680009375793793</v>
      </c>
      <c r="C13689">
        <f t="shared" si="216"/>
        <v>11680.009375793792</v>
      </c>
    </row>
    <row r="13690" spans="1:3" x14ac:dyDescent="0.25">
      <c r="A13690" s="3">
        <v>0.58333333333333304</v>
      </c>
      <c r="B13690" s="1">
        <v>11.002554296259776</v>
      </c>
      <c r="C13690">
        <f t="shared" si="216"/>
        <v>11002.554296259776</v>
      </c>
    </row>
    <row r="13691" spans="1:3" x14ac:dyDescent="0.25">
      <c r="A13691" s="4">
        <v>0.59375</v>
      </c>
      <c r="B13691" s="1">
        <v>10.338183164596128</v>
      </c>
      <c r="C13691">
        <f t="shared" si="216"/>
        <v>10338.183164596128</v>
      </c>
    </row>
    <row r="13692" spans="1:3" x14ac:dyDescent="0.25">
      <c r="A13692" s="3">
        <v>0.60416666666666696</v>
      </c>
      <c r="B13692" s="1">
        <v>9.4747900989958236</v>
      </c>
      <c r="C13692">
        <f t="shared" si="216"/>
        <v>9474.7900989958234</v>
      </c>
    </row>
    <row r="13693" spans="1:3" x14ac:dyDescent="0.25">
      <c r="A13693" s="4">
        <v>0.61458333333333304</v>
      </c>
      <c r="B13693" s="1">
        <v>8.9942837081692648</v>
      </c>
      <c r="C13693">
        <f t="shared" si="216"/>
        <v>8994.2837081692651</v>
      </c>
    </row>
    <row r="13694" spans="1:3" x14ac:dyDescent="0.25">
      <c r="A13694" s="3">
        <v>0.625</v>
      </c>
      <c r="B13694" s="1">
        <v>8.4398586957094235</v>
      </c>
      <c r="C13694">
        <f t="shared" si="216"/>
        <v>8439.858695709423</v>
      </c>
    </row>
    <row r="13695" spans="1:3" x14ac:dyDescent="0.25">
      <c r="A13695" s="4">
        <v>0.63541666666666696</v>
      </c>
      <c r="B13695" s="1">
        <v>8.0273528947034727</v>
      </c>
      <c r="C13695">
        <f t="shared" si="216"/>
        <v>8027.3528947034729</v>
      </c>
    </row>
    <row r="13696" spans="1:3" x14ac:dyDescent="0.25">
      <c r="A13696" s="3">
        <v>0.64583333333333304</v>
      </c>
      <c r="B13696" s="1">
        <v>7.7099724358884956</v>
      </c>
      <c r="C13696">
        <f t="shared" si="216"/>
        <v>7709.972435888496</v>
      </c>
    </row>
    <row r="13697" spans="1:3" x14ac:dyDescent="0.25">
      <c r="A13697" s="4">
        <v>0.65625</v>
      </c>
      <c r="B13697" s="1">
        <v>7.4291430176179363</v>
      </c>
      <c r="C13697">
        <f t="shared" si="216"/>
        <v>7429.1430176179365</v>
      </c>
    </row>
    <row r="13698" spans="1:3" x14ac:dyDescent="0.25">
      <c r="A13698" s="3">
        <v>0.66666666666666696</v>
      </c>
      <c r="B13698" s="1">
        <v>7.1717797770204799</v>
      </c>
      <c r="C13698">
        <f t="shared" si="216"/>
        <v>7171.7797770204797</v>
      </c>
    </row>
    <row r="13699" spans="1:3" x14ac:dyDescent="0.25">
      <c r="A13699" s="4">
        <v>0.67708333333333304</v>
      </c>
      <c r="B13699" s="1">
        <v>6.9991176468285596</v>
      </c>
      <c r="C13699">
        <f t="shared" ref="C13699:C13762" si="217">B13699*1000</f>
        <v>6999.1176468285594</v>
      </c>
    </row>
    <row r="13700" spans="1:3" x14ac:dyDescent="0.25">
      <c r="A13700" s="3">
        <v>0.6875</v>
      </c>
      <c r="B13700" s="1">
        <v>6.9059931303759203</v>
      </c>
      <c r="C13700">
        <f t="shared" si="217"/>
        <v>6905.9931303759204</v>
      </c>
    </row>
    <row r="13701" spans="1:3" x14ac:dyDescent="0.25">
      <c r="A13701" s="4">
        <v>0.69791666666666696</v>
      </c>
      <c r="B13701" s="1">
        <v>6.8594480386942882</v>
      </c>
      <c r="C13701">
        <f t="shared" si="217"/>
        <v>6859.4480386942878</v>
      </c>
    </row>
    <row r="13702" spans="1:3" x14ac:dyDescent="0.25">
      <c r="A13702" s="3">
        <v>0.70833333333333304</v>
      </c>
      <c r="B13702" s="1">
        <v>6.774606160052512</v>
      </c>
      <c r="C13702">
        <f t="shared" si="217"/>
        <v>6774.6061600525118</v>
      </c>
    </row>
    <row r="13703" spans="1:3" x14ac:dyDescent="0.25">
      <c r="A13703" s="4">
        <v>0.71875</v>
      </c>
      <c r="B13703" s="1">
        <v>6.7511640002863524</v>
      </c>
      <c r="C13703">
        <f t="shared" si="217"/>
        <v>6751.1640002863523</v>
      </c>
    </row>
    <row r="13704" spans="1:3" x14ac:dyDescent="0.25">
      <c r="A13704" s="3">
        <v>0.72916666666666696</v>
      </c>
      <c r="B13704" s="1">
        <v>6.6609931422071682</v>
      </c>
      <c r="C13704">
        <f t="shared" si="217"/>
        <v>6660.9931422071686</v>
      </c>
    </row>
    <row r="13705" spans="1:3" x14ac:dyDescent="0.25">
      <c r="A13705" s="4">
        <v>0.73958333333333304</v>
      </c>
      <c r="B13705" s="1">
        <v>6.5828928161326399</v>
      </c>
      <c r="C13705">
        <f t="shared" si="217"/>
        <v>6582.8928161326403</v>
      </c>
    </row>
    <row r="13706" spans="1:3" x14ac:dyDescent="0.25">
      <c r="A13706" s="3">
        <v>0.75</v>
      </c>
      <c r="B13706" s="1">
        <v>6.4317744005242883</v>
      </c>
      <c r="C13706">
        <f t="shared" si="217"/>
        <v>6431.7744005242885</v>
      </c>
    </row>
    <row r="13707" spans="1:3" x14ac:dyDescent="0.25">
      <c r="A13707" s="4">
        <v>0.76041666666666696</v>
      </c>
      <c r="B13707" s="1">
        <v>6.378103763832736</v>
      </c>
      <c r="C13707">
        <f t="shared" si="217"/>
        <v>6378.1037638327361</v>
      </c>
    </row>
    <row r="13708" spans="1:3" x14ac:dyDescent="0.25">
      <c r="A13708" s="3">
        <v>0.77083333333333304</v>
      </c>
      <c r="B13708" s="1">
        <v>6.354442900367216</v>
      </c>
      <c r="C13708">
        <f t="shared" si="217"/>
        <v>6354.4429003672158</v>
      </c>
    </row>
    <row r="13709" spans="1:3" x14ac:dyDescent="0.25">
      <c r="A13709" s="4">
        <v>0.78125</v>
      </c>
      <c r="B13709" s="1">
        <v>6.285804735043504</v>
      </c>
      <c r="C13709">
        <f t="shared" si="217"/>
        <v>6285.8047350435036</v>
      </c>
    </row>
    <row r="13710" spans="1:3" x14ac:dyDescent="0.25">
      <c r="A13710" s="3">
        <v>0.79166666666666696</v>
      </c>
      <c r="B13710" s="1">
        <v>6.2096088609665916</v>
      </c>
      <c r="C13710">
        <f t="shared" si="217"/>
        <v>6209.6088609665912</v>
      </c>
    </row>
    <row r="13711" spans="1:3" x14ac:dyDescent="0.25">
      <c r="A13711" s="4">
        <v>0.80208333333333304</v>
      </c>
      <c r="B13711" s="1">
        <v>6.1633959358074399</v>
      </c>
      <c r="C13711">
        <f t="shared" si="217"/>
        <v>6163.3959358074399</v>
      </c>
    </row>
    <row r="13712" spans="1:3" x14ac:dyDescent="0.25">
      <c r="A13712" s="3">
        <v>0.8125</v>
      </c>
      <c r="B13712" s="1">
        <v>6.0752316458291364</v>
      </c>
      <c r="C13712">
        <f t="shared" si="217"/>
        <v>6075.2316458291361</v>
      </c>
    </row>
    <row r="13713" spans="1:3" x14ac:dyDescent="0.25">
      <c r="A13713" s="4">
        <v>0.82291666666666696</v>
      </c>
      <c r="B13713" s="1">
        <v>6.007004790466608</v>
      </c>
      <c r="C13713">
        <f t="shared" si="217"/>
        <v>6007.004790466608</v>
      </c>
    </row>
    <row r="13714" spans="1:3" x14ac:dyDescent="0.25">
      <c r="A13714" s="3">
        <v>0.83333333333333304</v>
      </c>
      <c r="B13714" s="1">
        <v>5.8868304148431516</v>
      </c>
      <c r="C13714">
        <f t="shared" si="217"/>
        <v>5886.8304148431516</v>
      </c>
    </row>
    <row r="13715" spans="1:3" x14ac:dyDescent="0.25">
      <c r="A13715" s="4">
        <v>0.84375</v>
      </c>
      <c r="B13715" s="1">
        <v>5.8106075359754401</v>
      </c>
      <c r="C13715">
        <f t="shared" si="217"/>
        <v>5810.6075359754404</v>
      </c>
    </row>
    <row r="13716" spans="1:3" x14ac:dyDescent="0.25">
      <c r="A13716" s="3">
        <v>0.85416666666666696</v>
      </c>
      <c r="B13716" s="1">
        <v>5.6982800130638562</v>
      </c>
      <c r="C13716">
        <f t="shared" si="217"/>
        <v>5698.2800130638561</v>
      </c>
    </row>
    <row r="13717" spans="1:3" x14ac:dyDescent="0.25">
      <c r="A13717" s="4">
        <v>0.86458333333333304</v>
      </c>
      <c r="B13717" s="1">
        <v>5.5752248868028316</v>
      </c>
      <c r="C13717">
        <f t="shared" si="217"/>
        <v>5575.2248868028319</v>
      </c>
    </row>
    <row r="13718" spans="1:3" x14ac:dyDescent="0.25">
      <c r="A13718" s="3">
        <v>0.875</v>
      </c>
      <c r="B13718" s="1">
        <v>5.492743391992704</v>
      </c>
      <c r="C13718">
        <f t="shared" si="217"/>
        <v>5492.7433919927043</v>
      </c>
    </row>
    <row r="13719" spans="1:3" x14ac:dyDescent="0.25">
      <c r="A13719" s="4">
        <v>0.88541666666666696</v>
      </c>
      <c r="B13719" s="1">
        <v>5.435901791098896</v>
      </c>
      <c r="C13719">
        <f t="shared" si="217"/>
        <v>5435.901791098896</v>
      </c>
    </row>
    <row r="13720" spans="1:3" x14ac:dyDescent="0.25">
      <c r="A13720" s="3">
        <v>0.89583333333333304</v>
      </c>
      <c r="B13720" s="1">
        <v>5.3834585007786719</v>
      </c>
      <c r="C13720">
        <f t="shared" si="217"/>
        <v>5383.4585007786718</v>
      </c>
    </row>
    <row r="13721" spans="1:3" x14ac:dyDescent="0.25">
      <c r="A13721" s="4">
        <v>0.90625</v>
      </c>
      <c r="B13721" s="1">
        <v>5.3462703715941604</v>
      </c>
      <c r="C13721">
        <f t="shared" si="217"/>
        <v>5346.2703715941607</v>
      </c>
    </row>
    <row r="13722" spans="1:3" x14ac:dyDescent="0.25">
      <c r="A13722" s="3">
        <v>0.91666666666666696</v>
      </c>
      <c r="B13722" s="1">
        <v>5.2248523569640959</v>
      </c>
      <c r="C13722">
        <f t="shared" si="217"/>
        <v>5224.8523569640956</v>
      </c>
    </row>
    <row r="13723" spans="1:3" x14ac:dyDescent="0.25">
      <c r="A13723" s="4">
        <v>0.92708333333333304</v>
      </c>
      <c r="B13723" s="1">
        <v>5.121701839411072</v>
      </c>
      <c r="C13723">
        <f t="shared" si="217"/>
        <v>5121.7018394110719</v>
      </c>
    </row>
    <row r="13724" spans="1:3" x14ac:dyDescent="0.25">
      <c r="A13724" s="3">
        <v>0.9375</v>
      </c>
      <c r="B13724" s="1">
        <v>5.1641657239354721</v>
      </c>
      <c r="C13724">
        <f t="shared" si="217"/>
        <v>5164.1657239354718</v>
      </c>
    </row>
    <row r="13725" spans="1:3" x14ac:dyDescent="0.25">
      <c r="A13725" s="4">
        <v>0.94791666666666696</v>
      </c>
      <c r="B13725" s="1">
        <v>5.1433300140089759</v>
      </c>
      <c r="C13725">
        <f t="shared" si="217"/>
        <v>5143.3300140089759</v>
      </c>
    </row>
    <row r="13726" spans="1:3" x14ac:dyDescent="0.25">
      <c r="A13726" s="3">
        <v>0.95833333333333304</v>
      </c>
      <c r="B13726" s="1">
        <v>5.1249240866152643</v>
      </c>
      <c r="C13726">
        <f t="shared" si="217"/>
        <v>5124.9240866152641</v>
      </c>
    </row>
    <row r="13727" spans="1:3" x14ac:dyDescent="0.25">
      <c r="A13727" s="4">
        <v>0.96875</v>
      </c>
      <c r="B13727" s="1">
        <v>5.0744997006658084</v>
      </c>
      <c r="C13727">
        <f t="shared" si="217"/>
        <v>5074.4997006658086</v>
      </c>
    </row>
    <row r="13728" spans="1:3" x14ac:dyDescent="0.25">
      <c r="A13728" s="3">
        <v>0.97916666666666696</v>
      </c>
      <c r="B13728" s="1">
        <v>5.0163726773292643</v>
      </c>
      <c r="C13728">
        <f t="shared" si="217"/>
        <v>5016.3726773292647</v>
      </c>
    </row>
    <row r="13729" spans="1:3" x14ac:dyDescent="0.25">
      <c r="A13729" s="4">
        <v>0.98958333333333304</v>
      </c>
      <c r="B13729" s="1">
        <v>5.0475765382761439</v>
      </c>
      <c r="C13729">
        <f t="shared" si="217"/>
        <v>5047.5765382761438</v>
      </c>
    </row>
    <row r="13730" spans="1:3" x14ac:dyDescent="0.25">
      <c r="A13730" s="3">
        <v>0</v>
      </c>
      <c r="B13730" s="1">
        <v>5.0148322201991036</v>
      </c>
      <c r="C13730">
        <f t="shared" si="217"/>
        <v>5014.8322201991032</v>
      </c>
    </row>
    <row r="13731" spans="1:3" x14ac:dyDescent="0.25">
      <c r="A13731" s="4">
        <v>1.0416666666666666E-2</v>
      </c>
      <c r="B13731" s="1">
        <v>4.9886817199945916</v>
      </c>
      <c r="C13731">
        <f t="shared" si="217"/>
        <v>4988.6817199945917</v>
      </c>
    </row>
    <row r="13732" spans="1:3" x14ac:dyDescent="0.25">
      <c r="A13732" s="3">
        <v>2.0833333333333301E-2</v>
      </c>
      <c r="B13732" s="1">
        <v>4.9514238904810082</v>
      </c>
      <c r="C13732">
        <f t="shared" si="217"/>
        <v>4951.4238904810081</v>
      </c>
    </row>
    <row r="13733" spans="1:3" x14ac:dyDescent="0.25">
      <c r="A13733" s="4">
        <v>3.125E-2</v>
      </c>
      <c r="B13733" s="1">
        <v>4.989165054847664</v>
      </c>
      <c r="C13733">
        <f t="shared" si="217"/>
        <v>4989.1650548476637</v>
      </c>
    </row>
    <row r="13734" spans="1:3" x14ac:dyDescent="0.25">
      <c r="A13734" s="3">
        <v>4.1666666666666699E-2</v>
      </c>
      <c r="B13734" s="1">
        <v>4.9804789181889122</v>
      </c>
      <c r="C13734">
        <f t="shared" si="217"/>
        <v>4980.4789181889118</v>
      </c>
    </row>
    <row r="13735" spans="1:3" x14ac:dyDescent="0.25">
      <c r="A13735" s="4">
        <v>5.2083333333333301E-2</v>
      </c>
      <c r="B13735" s="1">
        <v>5.0216675348006881</v>
      </c>
      <c r="C13735">
        <f t="shared" si="217"/>
        <v>5021.6675348006884</v>
      </c>
    </row>
    <row r="13736" spans="1:3" x14ac:dyDescent="0.25">
      <c r="A13736" s="3">
        <v>6.25E-2</v>
      </c>
      <c r="B13736" s="1">
        <v>5.0085975579651683</v>
      </c>
      <c r="C13736">
        <f t="shared" si="217"/>
        <v>5008.5975579651686</v>
      </c>
    </row>
    <row r="13737" spans="1:3" x14ac:dyDescent="0.25">
      <c r="A13737" s="4">
        <v>7.2916666666666699E-2</v>
      </c>
      <c r="B13737" s="1">
        <v>5.0215271244744484</v>
      </c>
      <c r="C13737">
        <f t="shared" si="217"/>
        <v>5021.5271244744481</v>
      </c>
    </row>
    <row r="13738" spans="1:3" x14ac:dyDescent="0.25">
      <c r="A13738" s="3">
        <v>8.3333333333333301E-2</v>
      </c>
      <c r="B13738" s="1">
        <v>5.0622338456200637</v>
      </c>
      <c r="C13738">
        <f t="shared" si="217"/>
        <v>5062.2338456200641</v>
      </c>
    </row>
    <row r="13739" spans="1:3" x14ac:dyDescent="0.25">
      <c r="A13739" s="4">
        <v>9.375E-2</v>
      </c>
      <c r="B13739" s="1">
        <v>5.0980321740780958</v>
      </c>
      <c r="C13739">
        <f t="shared" si="217"/>
        <v>5098.0321740780955</v>
      </c>
    </row>
    <row r="13740" spans="1:3" x14ac:dyDescent="0.25">
      <c r="A13740" s="3">
        <v>0.104166666666667</v>
      </c>
      <c r="B13740" s="1">
        <v>5.1890945097878403</v>
      </c>
      <c r="C13740">
        <f t="shared" si="217"/>
        <v>5189.0945097878403</v>
      </c>
    </row>
    <row r="13741" spans="1:3" x14ac:dyDescent="0.25">
      <c r="A13741" s="4">
        <v>0.114583333333333</v>
      </c>
      <c r="B13741" s="1">
        <v>5.2267395404283361</v>
      </c>
      <c r="C13741">
        <f t="shared" si="217"/>
        <v>5226.7395404283361</v>
      </c>
    </row>
    <row r="13742" spans="1:3" x14ac:dyDescent="0.25">
      <c r="A13742" s="3">
        <v>0.125</v>
      </c>
      <c r="B13742" s="1">
        <v>5.4178801901454241</v>
      </c>
      <c r="C13742">
        <f t="shared" si="217"/>
        <v>5417.8801901454244</v>
      </c>
    </row>
    <row r="13743" spans="1:3" x14ac:dyDescent="0.25">
      <c r="A13743" s="4">
        <v>0.13541666666666699</v>
      </c>
      <c r="B13743" s="1">
        <v>5.593835734878704</v>
      </c>
      <c r="C13743">
        <f t="shared" si="217"/>
        <v>5593.835734878704</v>
      </c>
    </row>
    <row r="13744" spans="1:3" x14ac:dyDescent="0.25">
      <c r="A13744" s="3">
        <v>0.14583333333333301</v>
      </c>
      <c r="B13744" s="1">
        <v>5.877656233701904</v>
      </c>
      <c r="C13744">
        <f t="shared" si="217"/>
        <v>5877.6562337019041</v>
      </c>
    </row>
    <row r="13745" spans="1:3" x14ac:dyDescent="0.25">
      <c r="A13745" s="4">
        <v>0.15625</v>
      </c>
      <c r="B13745" s="1">
        <v>6.2603367240435999</v>
      </c>
      <c r="C13745">
        <f t="shared" si="217"/>
        <v>6260.3367240436</v>
      </c>
    </row>
    <row r="13746" spans="1:3" x14ac:dyDescent="0.25">
      <c r="A13746" s="3">
        <v>0.16666666666666699</v>
      </c>
      <c r="B13746" s="1">
        <v>7.0565044385171358</v>
      </c>
      <c r="C13746">
        <f t="shared" si="217"/>
        <v>7056.5044385171359</v>
      </c>
    </row>
    <row r="13747" spans="1:3" x14ac:dyDescent="0.25">
      <c r="A13747" s="4">
        <v>0.17708333333333301</v>
      </c>
      <c r="B13747" s="1">
        <v>7.6205304784054082</v>
      </c>
      <c r="C13747">
        <f t="shared" si="217"/>
        <v>7620.5304784054078</v>
      </c>
    </row>
    <row r="13748" spans="1:3" x14ac:dyDescent="0.25">
      <c r="A13748" s="3">
        <v>0.1875</v>
      </c>
      <c r="B13748" s="1">
        <v>8.0426503226551045</v>
      </c>
      <c r="C13748">
        <f t="shared" si="217"/>
        <v>8042.6503226551049</v>
      </c>
    </row>
    <row r="13749" spans="1:3" x14ac:dyDescent="0.25">
      <c r="A13749" s="4">
        <v>0.19791666666666699</v>
      </c>
      <c r="B13749" s="1">
        <v>8.5970496680020325</v>
      </c>
      <c r="C13749">
        <f t="shared" si="217"/>
        <v>8597.0496680020333</v>
      </c>
    </row>
    <row r="13750" spans="1:3" x14ac:dyDescent="0.25">
      <c r="A13750" s="3">
        <v>0.20833333333333301</v>
      </c>
      <c r="B13750" s="1">
        <v>9.4394341372861916</v>
      </c>
      <c r="C13750">
        <f t="shared" si="217"/>
        <v>9439.4341372861909</v>
      </c>
    </row>
    <row r="13751" spans="1:3" x14ac:dyDescent="0.25">
      <c r="A13751" s="4">
        <v>0.21875</v>
      </c>
      <c r="B13751" s="1">
        <v>10.207225090133807</v>
      </c>
      <c r="C13751">
        <f t="shared" si="217"/>
        <v>10207.225090133807</v>
      </c>
    </row>
    <row r="13752" spans="1:3" x14ac:dyDescent="0.25">
      <c r="A13752" s="3">
        <v>0.22916666666666699</v>
      </c>
      <c r="B13752" s="1">
        <v>11.190312412773345</v>
      </c>
      <c r="C13752">
        <f t="shared" si="217"/>
        <v>11190.312412773344</v>
      </c>
    </row>
    <row r="13753" spans="1:3" x14ac:dyDescent="0.25">
      <c r="A13753" s="4">
        <v>0.23958333333333301</v>
      </c>
      <c r="B13753" s="1">
        <v>11.87081478032232</v>
      </c>
      <c r="C13753">
        <f t="shared" si="217"/>
        <v>11870.81478032232</v>
      </c>
    </row>
    <row r="13754" spans="1:3" x14ac:dyDescent="0.25">
      <c r="A13754" s="3">
        <v>0.25</v>
      </c>
      <c r="B13754" s="1">
        <v>12.351589685427887</v>
      </c>
      <c r="C13754">
        <f t="shared" si="217"/>
        <v>12351.589685427887</v>
      </c>
    </row>
    <row r="13755" spans="1:3" x14ac:dyDescent="0.25">
      <c r="A13755" s="4">
        <v>0.26041666666666702</v>
      </c>
      <c r="B13755" s="1">
        <v>12.723706976505184</v>
      </c>
      <c r="C13755">
        <f t="shared" si="217"/>
        <v>12723.706976505184</v>
      </c>
    </row>
    <row r="13756" spans="1:3" x14ac:dyDescent="0.25">
      <c r="A13756" s="3">
        <v>0.27083333333333298</v>
      </c>
      <c r="B13756" s="1">
        <v>12.913052698658737</v>
      </c>
      <c r="C13756">
        <f t="shared" si="217"/>
        <v>12913.052698658737</v>
      </c>
    </row>
    <row r="13757" spans="1:3" x14ac:dyDescent="0.25">
      <c r="A13757" s="4">
        <v>0.28125</v>
      </c>
      <c r="B13757" s="1">
        <v>12.985075928319697</v>
      </c>
      <c r="C13757">
        <f t="shared" si="217"/>
        <v>12985.075928319697</v>
      </c>
    </row>
    <row r="13758" spans="1:3" x14ac:dyDescent="0.25">
      <c r="A13758" s="3">
        <v>0.29166666666666702</v>
      </c>
      <c r="B13758" s="1">
        <v>12.808283108771921</v>
      </c>
      <c r="C13758">
        <f t="shared" si="217"/>
        <v>12808.283108771921</v>
      </c>
    </row>
    <row r="13759" spans="1:3" x14ac:dyDescent="0.25">
      <c r="A13759" s="4">
        <v>0.30208333333333298</v>
      </c>
      <c r="B13759" s="1">
        <v>12.77823879175712</v>
      </c>
      <c r="C13759">
        <f t="shared" si="217"/>
        <v>12778.23879175712</v>
      </c>
    </row>
    <row r="13760" spans="1:3" x14ac:dyDescent="0.25">
      <c r="A13760" s="3">
        <v>0.3125</v>
      </c>
      <c r="B13760" s="1">
        <v>12.407354882447857</v>
      </c>
      <c r="C13760">
        <f t="shared" si="217"/>
        <v>12407.354882447857</v>
      </c>
    </row>
    <row r="13761" spans="1:3" x14ac:dyDescent="0.25">
      <c r="A13761" s="4">
        <v>0.32291666666666702</v>
      </c>
      <c r="B13761" s="1">
        <v>12.524843101132159</v>
      </c>
      <c r="C13761">
        <f t="shared" si="217"/>
        <v>12524.843101132159</v>
      </c>
    </row>
    <row r="13762" spans="1:3" x14ac:dyDescent="0.25">
      <c r="A13762" s="3">
        <v>0.33333333333333298</v>
      </c>
      <c r="B13762" s="1">
        <v>12.662016657594943</v>
      </c>
      <c r="C13762">
        <f t="shared" si="217"/>
        <v>12662.016657594942</v>
      </c>
    </row>
    <row r="13763" spans="1:3" x14ac:dyDescent="0.25">
      <c r="A13763" s="4">
        <v>0.34375</v>
      </c>
      <c r="B13763" s="1">
        <v>12.928305861739329</v>
      </c>
      <c r="C13763">
        <f t="shared" ref="C13763:C13826" si="218">B13763*1000</f>
        <v>12928.305861739329</v>
      </c>
    </row>
    <row r="13764" spans="1:3" x14ac:dyDescent="0.25">
      <c r="A13764" s="3">
        <v>0.35416666666666702</v>
      </c>
      <c r="B13764" s="1">
        <v>13.061400949267648</v>
      </c>
      <c r="C13764">
        <f t="shared" si="218"/>
        <v>13061.400949267649</v>
      </c>
    </row>
    <row r="13765" spans="1:3" x14ac:dyDescent="0.25">
      <c r="A13765" s="4">
        <v>0.36458333333333298</v>
      </c>
      <c r="B13765" s="1">
        <v>13.006606435811824</v>
      </c>
      <c r="C13765">
        <f t="shared" si="218"/>
        <v>13006.606435811824</v>
      </c>
    </row>
    <row r="13766" spans="1:3" x14ac:dyDescent="0.25">
      <c r="A13766" s="3">
        <v>0.375</v>
      </c>
      <c r="B13766" s="1">
        <v>13.047027316329777</v>
      </c>
      <c r="C13766">
        <f t="shared" si="218"/>
        <v>13047.027316329777</v>
      </c>
    </row>
    <row r="13767" spans="1:3" x14ac:dyDescent="0.25">
      <c r="A13767" s="4">
        <v>0.38541666666666702</v>
      </c>
      <c r="B13767" s="1">
        <v>13.058528452816704</v>
      </c>
      <c r="C13767">
        <f t="shared" si="218"/>
        <v>13058.528452816705</v>
      </c>
    </row>
    <row r="13768" spans="1:3" x14ac:dyDescent="0.25">
      <c r="A13768" s="3">
        <v>0.39583333333333298</v>
      </c>
      <c r="B13768" s="1">
        <v>13.03814309933864</v>
      </c>
      <c r="C13768">
        <f t="shared" si="218"/>
        <v>13038.14309933864</v>
      </c>
    </row>
    <row r="13769" spans="1:3" x14ac:dyDescent="0.25">
      <c r="A13769" s="4">
        <v>0.40625</v>
      </c>
      <c r="B13769" s="1">
        <v>12.968863009935056</v>
      </c>
      <c r="C13769">
        <f t="shared" si="218"/>
        <v>12968.863009935056</v>
      </c>
    </row>
    <row r="13770" spans="1:3" x14ac:dyDescent="0.25">
      <c r="A13770" s="3">
        <v>0.41666666666666702</v>
      </c>
      <c r="B13770" s="1">
        <v>12.610415898128768</v>
      </c>
      <c r="C13770">
        <f t="shared" si="218"/>
        <v>12610.415898128767</v>
      </c>
    </row>
    <row r="13771" spans="1:3" x14ac:dyDescent="0.25">
      <c r="A13771" s="4">
        <v>0.42708333333333298</v>
      </c>
      <c r="B13771" s="1">
        <v>12.276066789977776</v>
      </c>
      <c r="C13771">
        <f t="shared" si="218"/>
        <v>12276.066789977776</v>
      </c>
    </row>
    <row r="13772" spans="1:3" x14ac:dyDescent="0.25">
      <c r="A13772" s="3">
        <v>0.4375</v>
      </c>
      <c r="B13772" s="1">
        <v>12.039214860495376</v>
      </c>
      <c r="C13772">
        <f t="shared" si="218"/>
        <v>12039.214860495376</v>
      </c>
    </row>
    <row r="13773" spans="1:3" x14ac:dyDescent="0.25">
      <c r="A13773" s="4">
        <v>0.44791666666666702</v>
      </c>
      <c r="B13773" s="1">
        <v>12.019249984162064</v>
      </c>
      <c r="C13773">
        <f t="shared" si="218"/>
        <v>12019.249984162065</v>
      </c>
    </row>
    <row r="13774" spans="1:3" x14ac:dyDescent="0.25">
      <c r="A13774" s="3">
        <v>0.45833333333333298</v>
      </c>
      <c r="B13774" s="1">
        <v>12.418931965423887</v>
      </c>
      <c r="C13774">
        <f t="shared" si="218"/>
        <v>12418.931965423888</v>
      </c>
    </row>
    <row r="13775" spans="1:3" x14ac:dyDescent="0.25">
      <c r="A13775" s="4">
        <v>0.46875</v>
      </c>
      <c r="B13775" s="1">
        <v>12.784509921472113</v>
      </c>
      <c r="C13775">
        <f t="shared" si="218"/>
        <v>12784.509921472112</v>
      </c>
    </row>
    <row r="13776" spans="1:3" x14ac:dyDescent="0.25">
      <c r="A13776" s="3">
        <v>0.47916666666666702</v>
      </c>
      <c r="B13776" s="1">
        <v>12.901147249065904</v>
      </c>
      <c r="C13776">
        <f t="shared" si="218"/>
        <v>12901.147249065903</v>
      </c>
    </row>
    <row r="13777" spans="1:3" x14ac:dyDescent="0.25">
      <c r="A13777" s="4">
        <v>0.48958333333333298</v>
      </c>
      <c r="B13777" s="1">
        <v>12.827413353581008</v>
      </c>
      <c r="C13777">
        <f t="shared" si="218"/>
        <v>12827.413353581009</v>
      </c>
    </row>
    <row r="13778" spans="1:3" x14ac:dyDescent="0.25">
      <c r="A13778" s="3">
        <v>0.5</v>
      </c>
      <c r="B13778" s="1">
        <v>12.770040299374079</v>
      </c>
      <c r="C13778">
        <f t="shared" si="218"/>
        <v>12770.040299374079</v>
      </c>
    </row>
    <row r="13779" spans="1:3" x14ac:dyDescent="0.25">
      <c r="A13779" s="4">
        <v>0.51041666666666696</v>
      </c>
      <c r="B13779" s="1">
        <v>12.621903811947233</v>
      </c>
      <c r="C13779">
        <f t="shared" si="218"/>
        <v>12621.903811947233</v>
      </c>
    </row>
    <row r="13780" spans="1:3" x14ac:dyDescent="0.25">
      <c r="A13780" s="3">
        <v>0.52083333333333304</v>
      </c>
      <c r="B13780" s="1">
        <v>12.354949771671039</v>
      </c>
      <c r="C13780">
        <f t="shared" si="218"/>
        <v>12354.949771671039</v>
      </c>
    </row>
    <row r="13781" spans="1:3" x14ac:dyDescent="0.25">
      <c r="A13781" s="4">
        <v>0.53125</v>
      </c>
      <c r="B13781" s="1">
        <v>12.216210049431696</v>
      </c>
      <c r="C13781">
        <f t="shared" si="218"/>
        <v>12216.210049431696</v>
      </c>
    </row>
    <row r="13782" spans="1:3" x14ac:dyDescent="0.25">
      <c r="A13782" s="3">
        <v>0.54166666666666696</v>
      </c>
      <c r="B13782" s="1">
        <v>12.028967376964625</v>
      </c>
      <c r="C13782">
        <f t="shared" si="218"/>
        <v>12028.967376964625</v>
      </c>
    </row>
    <row r="13783" spans="1:3" x14ac:dyDescent="0.25">
      <c r="A13783" s="4">
        <v>0.55208333333333304</v>
      </c>
      <c r="B13783" s="1">
        <v>11.988258592037552</v>
      </c>
      <c r="C13783">
        <f t="shared" si="218"/>
        <v>11988.258592037551</v>
      </c>
    </row>
    <row r="13784" spans="1:3" x14ac:dyDescent="0.25">
      <c r="A13784" s="3">
        <v>0.5625</v>
      </c>
      <c r="B13784" s="1">
        <v>11.833461436480704</v>
      </c>
      <c r="C13784">
        <f t="shared" si="218"/>
        <v>11833.461436480704</v>
      </c>
    </row>
    <row r="13785" spans="1:3" x14ac:dyDescent="0.25">
      <c r="A13785" s="4">
        <v>0.57291666666666696</v>
      </c>
      <c r="B13785" s="1">
        <v>11.5192802911392</v>
      </c>
      <c r="C13785">
        <f t="shared" si="218"/>
        <v>11519.280291139201</v>
      </c>
    </row>
    <row r="13786" spans="1:3" x14ac:dyDescent="0.25">
      <c r="A13786" s="3">
        <v>0.58333333333333304</v>
      </c>
      <c r="B13786" s="1">
        <v>10.842510212269552</v>
      </c>
      <c r="C13786">
        <f t="shared" si="218"/>
        <v>10842.510212269552</v>
      </c>
    </row>
    <row r="13787" spans="1:3" x14ac:dyDescent="0.25">
      <c r="A13787" s="4">
        <v>0.59375</v>
      </c>
      <c r="B13787" s="1">
        <v>10.181226225333248</v>
      </c>
      <c r="C13787">
        <f t="shared" si="218"/>
        <v>10181.226225333248</v>
      </c>
    </row>
    <row r="13788" spans="1:3" x14ac:dyDescent="0.25">
      <c r="A13788" s="3">
        <v>0.60416666666666696</v>
      </c>
      <c r="B13788" s="1">
        <v>9.3111845529789914</v>
      </c>
      <c r="C13788">
        <f t="shared" si="218"/>
        <v>9311.1845529789916</v>
      </c>
    </row>
    <row r="13789" spans="1:3" x14ac:dyDescent="0.25">
      <c r="A13789" s="4">
        <v>0.61458333333333304</v>
      </c>
      <c r="B13789" s="1">
        <v>8.7529426274525761</v>
      </c>
      <c r="C13789">
        <f t="shared" si="218"/>
        <v>8752.9426274525758</v>
      </c>
    </row>
    <row r="13790" spans="1:3" x14ac:dyDescent="0.25">
      <c r="A13790" s="3">
        <v>0.625</v>
      </c>
      <c r="B13790" s="1">
        <v>8.1764166160863194</v>
      </c>
      <c r="C13790">
        <f t="shared" si="218"/>
        <v>8176.4166160863197</v>
      </c>
    </row>
    <row r="13791" spans="1:3" x14ac:dyDescent="0.25">
      <c r="A13791" s="4">
        <v>0.63541666666666696</v>
      </c>
      <c r="B13791" s="1">
        <v>7.8534252184658397</v>
      </c>
      <c r="C13791">
        <f t="shared" si="218"/>
        <v>7853.4252184658399</v>
      </c>
    </row>
    <row r="13792" spans="1:3" x14ac:dyDescent="0.25">
      <c r="A13792" s="3">
        <v>0.64583333333333304</v>
      </c>
      <c r="B13792" s="1">
        <v>7.6243482644721761</v>
      </c>
      <c r="C13792">
        <f t="shared" si="218"/>
        <v>7624.3482644721762</v>
      </c>
    </row>
    <row r="13793" spans="1:3" x14ac:dyDescent="0.25">
      <c r="A13793" s="4">
        <v>0.65625</v>
      </c>
      <c r="B13793" s="1">
        <v>7.3999856593946083</v>
      </c>
      <c r="C13793">
        <f t="shared" si="218"/>
        <v>7399.9856593946079</v>
      </c>
    </row>
    <row r="13794" spans="1:3" x14ac:dyDescent="0.25">
      <c r="A13794" s="3">
        <v>0.66666666666666696</v>
      </c>
      <c r="B13794" s="1">
        <v>7.1755325303192317</v>
      </c>
      <c r="C13794">
        <f t="shared" si="218"/>
        <v>7175.5325303192312</v>
      </c>
    </row>
    <row r="13795" spans="1:3" x14ac:dyDescent="0.25">
      <c r="A13795" s="4">
        <v>0.67708333333333304</v>
      </c>
      <c r="B13795" s="1">
        <v>7.0009704280964158</v>
      </c>
      <c r="C13795">
        <f t="shared" si="218"/>
        <v>7000.9704280964161</v>
      </c>
    </row>
    <row r="13796" spans="1:3" x14ac:dyDescent="0.25">
      <c r="A13796" s="3">
        <v>0.6875</v>
      </c>
      <c r="B13796" s="1">
        <v>6.8883787500674076</v>
      </c>
      <c r="C13796">
        <f t="shared" si="218"/>
        <v>6888.378750067408</v>
      </c>
    </row>
    <row r="13797" spans="1:3" x14ac:dyDescent="0.25">
      <c r="A13797" s="4">
        <v>0.69791666666666696</v>
      </c>
      <c r="B13797" s="1">
        <v>6.9009012781121761</v>
      </c>
      <c r="C13797">
        <f t="shared" si="218"/>
        <v>6900.9012781121764</v>
      </c>
    </row>
    <row r="13798" spans="1:3" x14ac:dyDescent="0.25">
      <c r="A13798" s="3">
        <v>0.70833333333333304</v>
      </c>
      <c r="B13798" s="1">
        <v>6.8205960162042718</v>
      </c>
      <c r="C13798">
        <f t="shared" si="218"/>
        <v>6820.596016204272</v>
      </c>
    </row>
    <row r="13799" spans="1:3" x14ac:dyDescent="0.25">
      <c r="A13799" s="4">
        <v>0.71875</v>
      </c>
      <c r="B13799" s="1">
        <v>6.7479102498960799</v>
      </c>
      <c r="C13799">
        <f t="shared" si="218"/>
        <v>6747.9102498960801</v>
      </c>
    </row>
    <row r="13800" spans="1:3" x14ac:dyDescent="0.25">
      <c r="A13800" s="3">
        <v>0.72916666666666696</v>
      </c>
      <c r="B13800" s="1">
        <v>6.6342139690623361</v>
      </c>
      <c r="C13800">
        <f t="shared" si="218"/>
        <v>6634.2139690623362</v>
      </c>
    </row>
    <row r="13801" spans="1:3" x14ac:dyDescent="0.25">
      <c r="A13801" s="4">
        <v>0.73958333333333304</v>
      </c>
      <c r="B13801" s="1">
        <v>6.485592485946464</v>
      </c>
      <c r="C13801">
        <f t="shared" si="218"/>
        <v>6485.592485946464</v>
      </c>
    </row>
    <row r="13802" spans="1:3" x14ac:dyDescent="0.25">
      <c r="A13802" s="3">
        <v>0.75</v>
      </c>
      <c r="B13802" s="1">
        <v>6.3888823116923676</v>
      </c>
      <c r="C13802">
        <f t="shared" si="218"/>
        <v>6388.8823116923677</v>
      </c>
    </row>
    <row r="13803" spans="1:3" x14ac:dyDescent="0.25">
      <c r="A13803" s="4">
        <v>0.76041666666666696</v>
      </c>
      <c r="B13803" s="1">
        <v>6.3074384033520801</v>
      </c>
      <c r="C13803">
        <f t="shared" si="218"/>
        <v>6307.4384033520801</v>
      </c>
    </row>
    <row r="13804" spans="1:3" x14ac:dyDescent="0.25">
      <c r="A13804" s="3">
        <v>0.77083333333333304</v>
      </c>
      <c r="B13804" s="1">
        <v>6.2601157453607037</v>
      </c>
      <c r="C13804">
        <f t="shared" si="218"/>
        <v>6260.1157453607038</v>
      </c>
    </row>
    <row r="13805" spans="1:3" x14ac:dyDescent="0.25">
      <c r="A13805" s="4">
        <v>0.78125</v>
      </c>
      <c r="B13805" s="1">
        <v>6.1991905516618564</v>
      </c>
      <c r="C13805">
        <f t="shared" si="218"/>
        <v>6199.1905516618563</v>
      </c>
    </row>
    <row r="13806" spans="1:3" x14ac:dyDescent="0.25">
      <c r="A13806" s="3">
        <v>0.79166666666666696</v>
      </c>
      <c r="B13806" s="1">
        <v>6.1345112467243199</v>
      </c>
      <c r="C13806">
        <f t="shared" si="218"/>
        <v>6134.5112467243198</v>
      </c>
    </row>
    <row r="13807" spans="1:3" x14ac:dyDescent="0.25">
      <c r="A13807" s="4">
        <v>0.80208333333333304</v>
      </c>
      <c r="B13807" s="1">
        <v>6.069022420210624</v>
      </c>
      <c r="C13807">
        <f t="shared" si="218"/>
        <v>6069.0224202106237</v>
      </c>
    </row>
    <row r="13808" spans="1:3" x14ac:dyDescent="0.25">
      <c r="A13808" s="3">
        <v>0.8125</v>
      </c>
      <c r="B13808" s="1">
        <v>6.0114033133029441</v>
      </c>
      <c r="C13808">
        <f t="shared" si="218"/>
        <v>6011.4033133029443</v>
      </c>
    </row>
    <row r="13809" spans="1:3" x14ac:dyDescent="0.25">
      <c r="A13809" s="4">
        <v>0.82291666666666696</v>
      </c>
      <c r="B13809" s="1">
        <v>5.9474558841473284</v>
      </c>
      <c r="C13809">
        <f t="shared" si="218"/>
        <v>5947.4558841473281</v>
      </c>
    </row>
    <row r="13810" spans="1:3" x14ac:dyDescent="0.25">
      <c r="A13810" s="3">
        <v>0.83333333333333304</v>
      </c>
      <c r="B13810" s="1">
        <v>5.861949370947424</v>
      </c>
      <c r="C13810">
        <f t="shared" si="218"/>
        <v>5861.9493709474236</v>
      </c>
    </row>
    <row r="13811" spans="1:3" x14ac:dyDescent="0.25">
      <c r="A13811" s="4">
        <v>0.84375</v>
      </c>
      <c r="B13811" s="1">
        <v>5.828411461175552</v>
      </c>
      <c r="C13811">
        <f t="shared" si="218"/>
        <v>5828.4114611755522</v>
      </c>
    </row>
    <row r="13812" spans="1:3" x14ac:dyDescent="0.25">
      <c r="A13812" s="3">
        <v>0.85416666666666696</v>
      </c>
      <c r="B13812" s="1">
        <v>5.7780059509058717</v>
      </c>
      <c r="C13812">
        <f t="shared" si="218"/>
        <v>5778.0059509058719</v>
      </c>
    </row>
    <row r="13813" spans="1:3" x14ac:dyDescent="0.25">
      <c r="A13813" s="4">
        <v>0.86458333333333304</v>
      </c>
      <c r="B13813" s="1">
        <v>5.653456246801456</v>
      </c>
      <c r="C13813">
        <f t="shared" si="218"/>
        <v>5653.4562468014556</v>
      </c>
    </row>
    <row r="13814" spans="1:3" x14ac:dyDescent="0.25">
      <c r="A13814" s="3">
        <v>0.875</v>
      </c>
      <c r="B13814" s="1">
        <v>5.6099959877482561</v>
      </c>
      <c r="C13814">
        <f t="shared" si="218"/>
        <v>5609.9959877482561</v>
      </c>
    </row>
    <row r="13815" spans="1:3" x14ac:dyDescent="0.25">
      <c r="A13815" s="4">
        <v>0.88541666666666696</v>
      </c>
      <c r="B13815" s="1">
        <v>5.528289556112016</v>
      </c>
      <c r="C13815">
        <f t="shared" si="218"/>
        <v>5528.2895561120158</v>
      </c>
    </row>
    <row r="13816" spans="1:3" x14ac:dyDescent="0.25">
      <c r="A13816" s="3">
        <v>0.89583333333333304</v>
      </c>
      <c r="B13816" s="1">
        <v>5.4390466851186563</v>
      </c>
      <c r="C13816">
        <f t="shared" si="218"/>
        <v>5439.0466851186566</v>
      </c>
    </row>
    <row r="13817" spans="1:3" x14ac:dyDescent="0.25">
      <c r="A13817" s="4">
        <v>0.90625</v>
      </c>
      <c r="B13817" s="1">
        <v>5.3873859433223998</v>
      </c>
      <c r="C13817">
        <f t="shared" si="218"/>
        <v>5387.3859433223997</v>
      </c>
    </row>
    <row r="13818" spans="1:3" x14ac:dyDescent="0.25">
      <c r="A13818" s="3">
        <v>0.91666666666666696</v>
      </c>
      <c r="B13818" s="1">
        <v>5.3169637157788321</v>
      </c>
      <c r="C13818">
        <f t="shared" si="218"/>
        <v>5316.963715778832</v>
      </c>
    </row>
    <row r="13819" spans="1:3" x14ac:dyDescent="0.25">
      <c r="A13819" s="4">
        <v>0.92708333333333304</v>
      </c>
      <c r="B13819" s="1">
        <v>5.2365385299876799</v>
      </c>
      <c r="C13819">
        <f t="shared" si="218"/>
        <v>5236.5385299876798</v>
      </c>
    </row>
    <row r="13820" spans="1:3" x14ac:dyDescent="0.25">
      <c r="A13820" s="3">
        <v>0.9375</v>
      </c>
      <c r="B13820" s="1">
        <v>5.2099361048745436</v>
      </c>
      <c r="C13820">
        <f t="shared" si="218"/>
        <v>5209.9361048745432</v>
      </c>
    </row>
    <row r="13821" spans="1:3" x14ac:dyDescent="0.25">
      <c r="A13821" s="4">
        <v>0.94791666666666696</v>
      </c>
      <c r="B13821" s="1">
        <v>5.1754621669294076</v>
      </c>
      <c r="C13821">
        <f t="shared" si="218"/>
        <v>5175.4621669294074</v>
      </c>
    </row>
    <row r="13822" spans="1:3" x14ac:dyDescent="0.25">
      <c r="A13822" s="3">
        <v>0.95833333333333304</v>
      </c>
      <c r="B13822" s="1">
        <v>5.1497752605889922</v>
      </c>
      <c r="C13822">
        <f t="shared" si="218"/>
        <v>5149.7752605889918</v>
      </c>
    </row>
    <row r="13823" spans="1:3" x14ac:dyDescent="0.25">
      <c r="A13823" s="4">
        <v>0.96875</v>
      </c>
      <c r="B13823" s="1">
        <v>5.1420137391222722</v>
      </c>
      <c r="C13823">
        <f t="shared" si="218"/>
        <v>5142.0137391222725</v>
      </c>
    </row>
    <row r="13824" spans="1:3" x14ac:dyDescent="0.25">
      <c r="A13824" s="3">
        <v>0.97916666666666696</v>
      </c>
      <c r="B13824" s="1">
        <v>5.1360056675403358</v>
      </c>
      <c r="C13824">
        <f t="shared" si="218"/>
        <v>5136.0056675403357</v>
      </c>
    </row>
    <row r="13825" spans="1:3" x14ac:dyDescent="0.25">
      <c r="A13825" s="4">
        <v>0.98958333333333304</v>
      </c>
      <c r="B13825" s="1">
        <v>5.1112615254211677</v>
      </c>
      <c r="C13825">
        <f t="shared" si="218"/>
        <v>5111.2615254211678</v>
      </c>
    </row>
    <row r="13826" spans="1:3" x14ac:dyDescent="0.25">
      <c r="A13826" s="3">
        <v>0</v>
      </c>
      <c r="B13826" s="1">
        <v>5.0937507462291043</v>
      </c>
      <c r="C13826">
        <f t="shared" si="218"/>
        <v>5093.7507462291042</v>
      </c>
    </row>
    <row r="13827" spans="1:3" x14ac:dyDescent="0.25">
      <c r="A13827" s="4">
        <v>1.0416666666666666E-2</v>
      </c>
      <c r="B13827" s="1">
        <v>5.0385557908382399</v>
      </c>
      <c r="C13827">
        <f t="shared" ref="C13827:C13890" si="219">B13827*1000</f>
        <v>5038.5557908382398</v>
      </c>
    </row>
    <row r="13828" spans="1:3" x14ac:dyDescent="0.25">
      <c r="A13828" s="3">
        <v>2.0833333333333301E-2</v>
      </c>
      <c r="B13828" s="1">
        <v>5.0549616819536638</v>
      </c>
      <c r="C13828">
        <f t="shared" si="219"/>
        <v>5054.9616819536641</v>
      </c>
    </row>
    <row r="13829" spans="1:3" x14ac:dyDescent="0.25">
      <c r="A13829" s="4">
        <v>3.125E-2</v>
      </c>
      <c r="B13829" s="1">
        <v>5.0592981480188479</v>
      </c>
      <c r="C13829">
        <f t="shared" si="219"/>
        <v>5059.2981480188482</v>
      </c>
    </row>
    <row r="13830" spans="1:3" x14ac:dyDescent="0.25">
      <c r="A13830" s="3">
        <v>4.1666666666666699E-2</v>
      </c>
      <c r="B13830" s="1">
        <v>5.0893113909355678</v>
      </c>
      <c r="C13830">
        <f t="shared" si="219"/>
        <v>5089.3113909355679</v>
      </c>
    </row>
    <row r="13831" spans="1:3" x14ac:dyDescent="0.25">
      <c r="A13831" s="4">
        <v>5.2083333333333301E-2</v>
      </c>
      <c r="B13831" s="1">
        <v>5.0654573630634561</v>
      </c>
      <c r="C13831">
        <f t="shared" si="219"/>
        <v>5065.4573630634559</v>
      </c>
    </row>
    <row r="13832" spans="1:3" x14ac:dyDescent="0.25">
      <c r="A13832" s="3">
        <v>6.25E-2</v>
      </c>
      <c r="B13832" s="1">
        <v>5.1366146499298724</v>
      </c>
      <c r="C13832">
        <f t="shared" si="219"/>
        <v>5136.614649929872</v>
      </c>
    </row>
    <row r="13833" spans="1:3" x14ac:dyDescent="0.25">
      <c r="A13833" s="4">
        <v>7.2916666666666699E-2</v>
      </c>
      <c r="B13833" s="1">
        <v>5.1155550459026724</v>
      </c>
      <c r="C13833">
        <f t="shared" si="219"/>
        <v>5115.5550459026726</v>
      </c>
    </row>
    <row r="13834" spans="1:3" x14ac:dyDescent="0.25">
      <c r="A13834" s="3">
        <v>8.3333333333333301E-2</v>
      </c>
      <c r="B13834" s="1">
        <v>5.2084456968026718</v>
      </c>
      <c r="C13834">
        <f t="shared" si="219"/>
        <v>5208.4456968026716</v>
      </c>
    </row>
    <row r="13835" spans="1:3" x14ac:dyDescent="0.25">
      <c r="A13835" s="4">
        <v>9.375E-2</v>
      </c>
      <c r="B13835" s="1">
        <v>5.2004128609766083</v>
      </c>
      <c r="C13835">
        <f t="shared" si="219"/>
        <v>5200.4128609766085</v>
      </c>
    </row>
    <row r="13836" spans="1:3" x14ac:dyDescent="0.25">
      <c r="A13836" s="3">
        <v>0.104166666666667</v>
      </c>
      <c r="B13836" s="1">
        <v>5.2279526422317604</v>
      </c>
      <c r="C13836">
        <f t="shared" si="219"/>
        <v>5227.9526422317604</v>
      </c>
    </row>
    <row r="13837" spans="1:3" x14ac:dyDescent="0.25">
      <c r="A13837" s="4">
        <v>0.114583333333333</v>
      </c>
      <c r="B13837" s="1">
        <v>5.2626801643517602</v>
      </c>
      <c r="C13837">
        <f t="shared" si="219"/>
        <v>5262.6801643517601</v>
      </c>
    </row>
    <row r="13838" spans="1:3" x14ac:dyDescent="0.25">
      <c r="A13838" s="3">
        <v>0.125</v>
      </c>
      <c r="B13838" s="1">
        <v>5.5562957036180158</v>
      </c>
      <c r="C13838">
        <f t="shared" si="219"/>
        <v>5556.295703618016</v>
      </c>
    </row>
    <row r="13839" spans="1:3" x14ac:dyDescent="0.25">
      <c r="A13839" s="4">
        <v>0.13541666666666699</v>
      </c>
      <c r="B13839" s="1">
        <v>5.7619311886512321</v>
      </c>
      <c r="C13839">
        <f t="shared" si="219"/>
        <v>5761.9311886512323</v>
      </c>
    </row>
    <row r="13840" spans="1:3" x14ac:dyDescent="0.25">
      <c r="A13840" s="3">
        <v>0.14583333333333301</v>
      </c>
      <c r="B13840" s="1">
        <v>5.9993260028569919</v>
      </c>
      <c r="C13840">
        <f t="shared" si="219"/>
        <v>5999.3260028569921</v>
      </c>
    </row>
    <row r="13841" spans="1:3" x14ac:dyDescent="0.25">
      <c r="A13841" s="4">
        <v>0.15625</v>
      </c>
      <c r="B13841" s="1">
        <v>6.3751282904706716</v>
      </c>
      <c r="C13841">
        <f t="shared" si="219"/>
        <v>6375.1282904706713</v>
      </c>
    </row>
    <row r="13842" spans="1:3" x14ac:dyDescent="0.25">
      <c r="A13842" s="3">
        <v>0.16666666666666699</v>
      </c>
      <c r="B13842" s="1">
        <v>7.128984921135296</v>
      </c>
      <c r="C13842">
        <f t="shared" si="219"/>
        <v>7128.9849211352957</v>
      </c>
    </row>
    <row r="13843" spans="1:3" x14ac:dyDescent="0.25">
      <c r="A13843" s="4">
        <v>0.17708333333333301</v>
      </c>
      <c r="B13843" s="1">
        <v>7.635445295390352</v>
      </c>
      <c r="C13843">
        <f t="shared" si="219"/>
        <v>7635.4452953903519</v>
      </c>
    </row>
    <row r="13844" spans="1:3" x14ac:dyDescent="0.25">
      <c r="A13844" s="3">
        <v>0.1875</v>
      </c>
      <c r="B13844" s="1">
        <v>8.1532127203239355</v>
      </c>
      <c r="C13844">
        <f t="shared" si="219"/>
        <v>8153.2127203239352</v>
      </c>
    </row>
    <row r="13845" spans="1:3" x14ac:dyDescent="0.25">
      <c r="A13845" s="4">
        <v>0.19791666666666699</v>
      </c>
      <c r="B13845" s="1">
        <v>8.6980238877654088</v>
      </c>
      <c r="C13845">
        <f t="shared" si="219"/>
        <v>8698.0238877654083</v>
      </c>
    </row>
    <row r="13846" spans="1:3" x14ac:dyDescent="0.25">
      <c r="A13846" s="3">
        <v>0.20833333333333301</v>
      </c>
      <c r="B13846" s="1">
        <v>9.5596756656019526</v>
      </c>
      <c r="C13846">
        <f t="shared" si="219"/>
        <v>9559.6756656019534</v>
      </c>
    </row>
    <row r="13847" spans="1:3" x14ac:dyDescent="0.25">
      <c r="A13847" s="4">
        <v>0.21875</v>
      </c>
      <c r="B13847" s="1">
        <v>10.240108889934977</v>
      </c>
      <c r="C13847">
        <f t="shared" si="219"/>
        <v>10240.108889934976</v>
      </c>
    </row>
    <row r="13848" spans="1:3" x14ac:dyDescent="0.25">
      <c r="A13848" s="3">
        <v>0.22916666666666699</v>
      </c>
      <c r="B13848" s="1">
        <v>11.334211527653968</v>
      </c>
      <c r="C13848">
        <f t="shared" si="219"/>
        <v>11334.211527653968</v>
      </c>
    </row>
    <row r="13849" spans="1:3" x14ac:dyDescent="0.25">
      <c r="A13849" s="4">
        <v>0.23958333333333301</v>
      </c>
      <c r="B13849" s="1">
        <v>12.018500395520576</v>
      </c>
      <c r="C13849">
        <f t="shared" si="219"/>
        <v>12018.500395520576</v>
      </c>
    </row>
    <row r="13850" spans="1:3" x14ac:dyDescent="0.25">
      <c r="A13850" s="3">
        <v>0.25</v>
      </c>
      <c r="B13850" s="1">
        <v>12.479316803396896</v>
      </c>
      <c r="C13850">
        <f t="shared" si="219"/>
        <v>12479.316803396896</v>
      </c>
    </row>
    <row r="13851" spans="1:3" x14ac:dyDescent="0.25">
      <c r="A13851" s="4">
        <v>0.26041666666666702</v>
      </c>
      <c r="B13851" s="1">
        <v>12.778655006790688</v>
      </c>
      <c r="C13851">
        <f t="shared" si="219"/>
        <v>12778.655006790688</v>
      </c>
    </row>
    <row r="13852" spans="1:3" x14ac:dyDescent="0.25">
      <c r="A13852" s="3">
        <v>0.27083333333333298</v>
      </c>
      <c r="B13852" s="1">
        <v>13.002437449886193</v>
      </c>
      <c r="C13852">
        <f t="shared" si="219"/>
        <v>13002.437449886193</v>
      </c>
    </row>
    <row r="13853" spans="1:3" x14ac:dyDescent="0.25">
      <c r="A13853" s="4">
        <v>0.28125</v>
      </c>
      <c r="B13853" s="1">
        <v>13.107721179468513</v>
      </c>
      <c r="C13853">
        <f t="shared" si="219"/>
        <v>13107.721179468514</v>
      </c>
    </row>
    <row r="13854" spans="1:3" x14ac:dyDescent="0.25">
      <c r="A13854" s="3">
        <v>0.29166666666666702</v>
      </c>
      <c r="B13854" s="1">
        <v>12.951344479405664</v>
      </c>
      <c r="C13854">
        <f t="shared" si="219"/>
        <v>12951.344479405665</v>
      </c>
    </row>
    <row r="13855" spans="1:3" x14ac:dyDescent="0.25">
      <c r="A13855" s="4">
        <v>0.30208333333333298</v>
      </c>
      <c r="B13855" s="1">
        <v>12.937349549891632</v>
      </c>
      <c r="C13855">
        <f t="shared" si="219"/>
        <v>12937.349549891633</v>
      </c>
    </row>
    <row r="13856" spans="1:3" x14ac:dyDescent="0.25">
      <c r="A13856" s="3">
        <v>0.3125</v>
      </c>
      <c r="B13856" s="1">
        <v>12.604127830477488</v>
      </c>
      <c r="C13856">
        <f t="shared" si="219"/>
        <v>12604.127830477488</v>
      </c>
    </row>
    <row r="13857" spans="1:3" x14ac:dyDescent="0.25">
      <c r="A13857" s="4">
        <v>0.32291666666666702</v>
      </c>
      <c r="B13857" s="1">
        <v>12.737025192293425</v>
      </c>
      <c r="C13857">
        <f t="shared" si="219"/>
        <v>12737.025192293424</v>
      </c>
    </row>
    <row r="13858" spans="1:3" x14ac:dyDescent="0.25">
      <c r="A13858" s="3">
        <v>0.33333333333333298</v>
      </c>
      <c r="B13858" s="1">
        <v>12.746047139324</v>
      </c>
      <c r="C13858">
        <f t="shared" si="219"/>
        <v>12746.047139324</v>
      </c>
    </row>
    <row r="13859" spans="1:3" x14ac:dyDescent="0.25">
      <c r="A13859" s="4">
        <v>0.34375</v>
      </c>
      <c r="B13859" s="1">
        <v>12.974142716890768</v>
      </c>
      <c r="C13859">
        <f t="shared" si="219"/>
        <v>12974.142716890768</v>
      </c>
    </row>
    <row r="13860" spans="1:3" x14ac:dyDescent="0.25">
      <c r="A13860" s="3">
        <v>0.35416666666666702</v>
      </c>
      <c r="B13860" s="1">
        <v>13.198422010721169</v>
      </c>
      <c r="C13860">
        <f t="shared" si="219"/>
        <v>13198.422010721169</v>
      </c>
    </row>
    <row r="13861" spans="1:3" x14ac:dyDescent="0.25">
      <c r="A13861" s="4">
        <v>0.36458333333333298</v>
      </c>
      <c r="B13861" s="1">
        <v>13.244607159706945</v>
      </c>
      <c r="C13861">
        <f t="shared" si="219"/>
        <v>13244.607159706944</v>
      </c>
    </row>
    <row r="13862" spans="1:3" x14ac:dyDescent="0.25">
      <c r="A13862" s="3">
        <v>0.375</v>
      </c>
      <c r="B13862" s="1">
        <v>13.172040399910385</v>
      </c>
      <c r="C13862">
        <f t="shared" si="219"/>
        <v>13172.040399910386</v>
      </c>
    </row>
    <row r="13863" spans="1:3" x14ac:dyDescent="0.25">
      <c r="A13863" s="4">
        <v>0.38541666666666702</v>
      </c>
      <c r="B13863" s="1">
        <v>13.128547338222784</v>
      </c>
      <c r="C13863">
        <f t="shared" si="219"/>
        <v>13128.547338222785</v>
      </c>
    </row>
    <row r="13864" spans="1:3" x14ac:dyDescent="0.25">
      <c r="A13864" s="3">
        <v>0.39583333333333298</v>
      </c>
      <c r="B13864" s="1">
        <v>13.146558494130783</v>
      </c>
      <c r="C13864">
        <f t="shared" si="219"/>
        <v>13146.558494130782</v>
      </c>
    </row>
    <row r="13865" spans="1:3" x14ac:dyDescent="0.25">
      <c r="A13865" s="4">
        <v>0.40625</v>
      </c>
      <c r="B13865" s="1">
        <v>12.960852004223792</v>
      </c>
      <c r="C13865">
        <f t="shared" si="219"/>
        <v>12960.852004223792</v>
      </c>
    </row>
    <row r="13866" spans="1:3" x14ac:dyDescent="0.25">
      <c r="A13866" s="3">
        <v>0.41666666666666702</v>
      </c>
      <c r="B13866" s="1">
        <v>12.503493504117056</v>
      </c>
      <c r="C13866">
        <f t="shared" si="219"/>
        <v>12503.493504117056</v>
      </c>
    </row>
    <row r="13867" spans="1:3" x14ac:dyDescent="0.25">
      <c r="A13867" s="4">
        <v>0.42708333333333298</v>
      </c>
      <c r="B13867" s="1">
        <v>12.19996126962128</v>
      </c>
      <c r="C13867">
        <f t="shared" si="219"/>
        <v>12199.961269621281</v>
      </c>
    </row>
    <row r="13868" spans="1:3" x14ac:dyDescent="0.25">
      <c r="A13868" s="3">
        <v>0.4375</v>
      </c>
      <c r="B13868" s="1">
        <v>11.971068277118912</v>
      </c>
      <c r="C13868">
        <f t="shared" si="219"/>
        <v>11971.068277118911</v>
      </c>
    </row>
    <row r="13869" spans="1:3" x14ac:dyDescent="0.25">
      <c r="A13869" s="4">
        <v>0.44791666666666702</v>
      </c>
      <c r="B13869" s="1">
        <v>12.063829362168736</v>
      </c>
      <c r="C13869">
        <f t="shared" si="219"/>
        <v>12063.829362168735</v>
      </c>
    </row>
    <row r="13870" spans="1:3" x14ac:dyDescent="0.25">
      <c r="A13870" s="3">
        <v>0.45833333333333298</v>
      </c>
      <c r="B13870" s="1">
        <v>12.455592899023664</v>
      </c>
      <c r="C13870">
        <f t="shared" si="219"/>
        <v>12455.592899023664</v>
      </c>
    </row>
    <row r="13871" spans="1:3" x14ac:dyDescent="0.25">
      <c r="A13871" s="4">
        <v>0.46875</v>
      </c>
      <c r="B13871" s="1">
        <v>12.690143536592911</v>
      </c>
      <c r="C13871">
        <f t="shared" si="219"/>
        <v>12690.143536592912</v>
      </c>
    </row>
    <row r="13872" spans="1:3" x14ac:dyDescent="0.25">
      <c r="A13872" s="3">
        <v>0.47916666666666702</v>
      </c>
      <c r="B13872" s="1">
        <v>12.815347317844624</v>
      </c>
      <c r="C13872">
        <f t="shared" si="219"/>
        <v>12815.347317844624</v>
      </c>
    </row>
    <row r="13873" spans="1:3" x14ac:dyDescent="0.25">
      <c r="A13873" s="4">
        <v>0.48958333333333298</v>
      </c>
      <c r="B13873" s="1">
        <v>12.836220876069648</v>
      </c>
      <c r="C13873">
        <f t="shared" si="219"/>
        <v>12836.220876069649</v>
      </c>
    </row>
    <row r="13874" spans="1:3" x14ac:dyDescent="0.25">
      <c r="A13874" s="3">
        <v>0.5</v>
      </c>
      <c r="B13874" s="1">
        <v>12.769621624891087</v>
      </c>
      <c r="C13874">
        <f t="shared" si="219"/>
        <v>12769.621624891088</v>
      </c>
    </row>
    <row r="13875" spans="1:3" x14ac:dyDescent="0.25">
      <c r="A13875" s="4">
        <v>0.51041666666666696</v>
      </c>
      <c r="B13875" s="1">
        <v>12.625989371094352</v>
      </c>
      <c r="C13875">
        <f t="shared" si="219"/>
        <v>12625.989371094352</v>
      </c>
    </row>
    <row r="13876" spans="1:3" x14ac:dyDescent="0.25">
      <c r="A13876" s="3">
        <v>0.52083333333333304</v>
      </c>
      <c r="B13876" s="1">
        <v>12.330049209853009</v>
      </c>
      <c r="C13876">
        <f t="shared" si="219"/>
        <v>12330.049209853009</v>
      </c>
    </row>
    <row r="13877" spans="1:3" x14ac:dyDescent="0.25">
      <c r="A13877" s="4">
        <v>0.53125</v>
      </c>
      <c r="B13877" s="1">
        <v>12.180960973643025</v>
      </c>
      <c r="C13877">
        <f t="shared" si="219"/>
        <v>12180.960973643025</v>
      </c>
    </row>
    <row r="13878" spans="1:3" x14ac:dyDescent="0.25">
      <c r="A13878" s="3">
        <v>0.54166666666666696</v>
      </c>
      <c r="B13878" s="1">
        <v>11.946691980497487</v>
      </c>
      <c r="C13878">
        <f t="shared" si="219"/>
        <v>11946.691980497488</v>
      </c>
    </row>
    <row r="13879" spans="1:3" x14ac:dyDescent="0.25">
      <c r="A13879" s="4">
        <v>0.55208333333333304</v>
      </c>
      <c r="B13879" s="1">
        <v>11.871698530234848</v>
      </c>
      <c r="C13879">
        <f t="shared" si="219"/>
        <v>11871.698530234848</v>
      </c>
    </row>
    <row r="13880" spans="1:3" x14ac:dyDescent="0.25">
      <c r="A13880" s="3">
        <v>0.5625</v>
      </c>
      <c r="B13880" s="1">
        <v>11.821527698997455</v>
      </c>
      <c r="C13880">
        <f t="shared" si="219"/>
        <v>11821.527698997455</v>
      </c>
    </row>
    <row r="13881" spans="1:3" x14ac:dyDescent="0.25">
      <c r="A13881" s="4">
        <v>0.57291666666666696</v>
      </c>
      <c r="B13881" s="1">
        <v>11.415703452326015</v>
      </c>
      <c r="C13881">
        <f t="shared" si="219"/>
        <v>11415.703452326015</v>
      </c>
    </row>
    <row r="13882" spans="1:3" x14ac:dyDescent="0.25">
      <c r="A13882" s="3">
        <v>0.58333333333333304</v>
      </c>
      <c r="B13882" s="1">
        <v>10.74244320987648</v>
      </c>
      <c r="C13882">
        <f t="shared" si="219"/>
        <v>10742.443209876481</v>
      </c>
    </row>
    <row r="13883" spans="1:3" x14ac:dyDescent="0.25">
      <c r="A13883" s="4">
        <v>0.59375</v>
      </c>
      <c r="B13883" s="1">
        <v>10.137946139038496</v>
      </c>
      <c r="C13883">
        <f t="shared" si="219"/>
        <v>10137.946139038495</v>
      </c>
    </row>
    <row r="13884" spans="1:3" x14ac:dyDescent="0.25">
      <c r="A13884" s="3">
        <v>0.60416666666666696</v>
      </c>
      <c r="B13884" s="1">
        <v>9.3567550558300159</v>
      </c>
      <c r="C13884">
        <f t="shared" si="219"/>
        <v>9356.7550558300154</v>
      </c>
    </row>
    <row r="13885" spans="1:3" x14ac:dyDescent="0.25">
      <c r="A13885" s="4">
        <v>0.61458333333333304</v>
      </c>
      <c r="B13885" s="1">
        <v>8.8561653367756161</v>
      </c>
      <c r="C13885">
        <f t="shared" si="219"/>
        <v>8856.1653367756153</v>
      </c>
    </row>
    <row r="13886" spans="1:3" x14ac:dyDescent="0.25">
      <c r="A13886" s="3">
        <v>0.625</v>
      </c>
      <c r="B13886" s="1">
        <v>8.4041595075897284</v>
      </c>
      <c r="C13886">
        <f t="shared" si="219"/>
        <v>8404.1595075897276</v>
      </c>
    </row>
    <row r="13887" spans="1:3" x14ac:dyDescent="0.25">
      <c r="A13887" s="4">
        <v>0.63541666666666696</v>
      </c>
      <c r="B13887" s="1">
        <v>8.0495770655992001</v>
      </c>
      <c r="C13887">
        <f t="shared" si="219"/>
        <v>8049.5770655992001</v>
      </c>
    </row>
    <row r="13888" spans="1:3" x14ac:dyDescent="0.25">
      <c r="A13888" s="3">
        <v>0.64583333333333304</v>
      </c>
      <c r="B13888" s="1">
        <v>7.7461039585108642</v>
      </c>
      <c r="C13888">
        <f t="shared" si="219"/>
        <v>7746.1039585108638</v>
      </c>
    </row>
    <row r="13889" spans="1:3" x14ac:dyDescent="0.25">
      <c r="A13889" s="4">
        <v>0.65625</v>
      </c>
      <c r="B13889" s="1">
        <v>7.5155760498429283</v>
      </c>
      <c r="C13889">
        <f t="shared" si="219"/>
        <v>7515.5760498429281</v>
      </c>
    </row>
    <row r="13890" spans="1:3" x14ac:dyDescent="0.25">
      <c r="A13890" s="3">
        <v>0.66666666666666696</v>
      </c>
      <c r="B13890" s="1">
        <v>7.3094151971982244</v>
      </c>
      <c r="C13890">
        <f t="shared" si="219"/>
        <v>7309.4151971982246</v>
      </c>
    </row>
    <row r="13891" spans="1:3" x14ac:dyDescent="0.25">
      <c r="A13891" s="4">
        <v>0.67708333333333304</v>
      </c>
      <c r="B13891" s="1">
        <v>7.1868304723757923</v>
      </c>
      <c r="C13891">
        <f t="shared" ref="C13891:C13954" si="220">B13891*1000</f>
        <v>7186.8304723757919</v>
      </c>
    </row>
    <row r="13892" spans="1:3" x14ac:dyDescent="0.25">
      <c r="A13892" s="3">
        <v>0.6875</v>
      </c>
      <c r="B13892" s="1">
        <v>7.0219128783987044</v>
      </c>
      <c r="C13892">
        <f t="shared" si="220"/>
        <v>7021.9128783987044</v>
      </c>
    </row>
    <row r="13893" spans="1:3" x14ac:dyDescent="0.25">
      <c r="A13893" s="4">
        <v>0.69791666666666696</v>
      </c>
      <c r="B13893" s="1">
        <v>6.9332323596110719</v>
      </c>
      <c r="C13893">
        <f t="shared" si="220"/>
        <v>6933.2323596110718</v>
      </c>
    </row>
    <row r="13894" spans="1:3" x14ac:dyDescent="0.25">
      <c r="A13894" s="3">
        <v>0.70833333333333304</v>
      </c>
      <c r="B13894" s="1">
        <v>6.8657133295750237</v>
      </c>
      <c r="C13894">
        <f t="shared" si="220"/>
        <v>6865.7133295750236</v>
      </c>
    </row>
    <row r="13895" spans="1:3" x14ac:dyDescent="0.25">
      <c r="A13895" s="4">
        <v>0.71875</v>
      </c>
      <c r="B13895" s="1">
        <v>6.8098915858491358</v>
      </c>
      <c r="C13895">
        <f t="shared" si="220"/>
        <v>6809.8915858491355</v>
      </c>
    </row>
    <row r="13896" spans="1:3" x14ac:dyDescent="0.25">
      <c r="A13896" s="3">
        <v>0.72916666666666696</v>
      </c>
      <c r="B13896" s="1">
        <v>6.7495926748048642</v>
      </c>
      <c r="C13896">
        <f t="shared" si="220"/>
        <v>6749.5926748048641</v>
      </c>
    </row>
    <row r="13897" spans="1:3" x14ac:dyDescent="0.25">
      <c r="A13897" s="4">
        <v>0.73958333333333304</v>
      </c>
      <c r="B13897" s="1">
        <v>6.6526702217675044</v>
      </c>
      <c r="C13897">
        <f t="shared" si="220"/>
        <v>6652.6702217675047</v>
      </c>
    </row>
    <row r="13898" spans="1:3" x14ac:dyDescent="0.25">
      <c r="A13898" s="3">
        <v>0.75</v>
      </c>
      <c r="B13898" s="1">
        <v>6.57322630704184</v>
      </c>
      <c r="C13898">
        <f t="shared" si="220"/>
        <v>6573.2263070418403</v>
      </c>
    </row>
    <row r="13899" spans="1:3" x14ac:dyDescent="0.25">
      <c r="A13899" s="4">
        <v>0.76041666666666696</v>
      </c>
      <c r="B13899" s="1">
        <v>6.4801245180227358</v>
      </c>
      <c r="C13899">
        <f t="shared" si="220"/>
        <v>6480.1245180227361</v>
      </c>
    </row>
    <row r="13900" spans="1:3" x14ac:dyDescent="0.25">
      <c r="A13900" s="3">
        <v>0.77083333333333304</v>
      </c>
      <c r="B13900" s="1">
        <v>6.4348463211764004</v>
      </c>
      <c r="C13900">
        <f t="shared" si="220"/>
        <v>6434.8463211764001</v>
      </c>
    </row>
    <row r="13901" spans="1:3" x14ac:dyDescent="0.25">
      <c r="A13901" s="4">
        <v>0.78125</v>
      </c>
      <c r="B13901" s="1">
        <v>6.3768802354024956</v>
      </c>
      <c r="C13901">
        <f t="shared" si="220"/>
        <v>6376.8802354024956</v>
      </c>
    </row>
    <row r="13902" spans="1:3" x14ac:dyDescent="0.25">
      <c r="A13902" s="3">
        <v>0.79166666666666696</v>
      </c>
      <c r="B13902" s="1">
        <v>6.2413425341210242</v>
      </c>
      <c r="C13902">
        <f t="shared" si="220"/>
        <v>6241.3425341210241</v>
      </c>
    </row>
    <row r="13903" spans="1:3" x14ac:dyDescent="0.25">
      <c r="A13903" s="4">
        <v>0.80208333333333304</v>
      </c>
      <c r="B13903" s="1">
        <v>6.1991972356756957</v>
      </c>
      <c r="C13903">
        <f t="shared" si="220"/>
        <v>6199.197235675696</v>
      </c>
    </row>
    <row r="13904" spans="1:3" x14ac:dyDescent="0.25">
      <c r="A13904" s="3">
        <v>0.8125</v>
      </c>
      <c r="B13904" s="1">
        <v>6.0720966191025916</v>
      </c>
      <c r="C13904">
        <f t="shared" si="220"/>
        <v>6072.0966191025918</v>
      </c>
    </row>
    <row r="13905" spans="1:3" x14ac:dyDescent="0.25">
      <c r="A13905" s="4">
        <v>0.82291666666666696</v>
      </c>
      <c r="B13905" s="1">
        <v>6.014984518618272</v>
      </c>
      <c r="C13905">
        <f t="shared" si="220"/>
        <v>6014.984518618272</v>
      </c>
    </row>
    <row r="13906" spans="1:3" x14ac:dyDescent="0.25">
      <c r="A13906" s="3">
        <v>0.83333333333333304</v>
      </c>
      <c r="B13906" s="1">
        <v>5.9256345240974078</v>
      </c>
      <c r="C13906">
        <f t="shared" si="220"/>
        <v>5925.6345240974078</v>
      </c>
    </row>
    <row r="13907" spans="1:3" x14ac:dyDescent="0.25">
      <c r="A13907" s="4">
        <v>0.84375</v>
      </c>
      <c r="B13907" s="1">
        <v>5.8736974594160962</v>
      </c>
      <c r="C13907">
        <f t="shared" si="220"/>
        <v>5873.6974594160965</v>
      </c>
    </row>
    <row r="13908" spans="1:3" x14ac:dyDescent="0.25">
      <c r="A13908" s="3">
        <v>0.85416666666666696</v>
      </c>
      <c r="B13908" s="1">
        <v>5.8200929741074878</v>
      </c>
      <c r="C13908">
        <f t="shared" si="220"/>
        <v>5820.0929741074879</v>
      </c>
    </row>
    <row r="13909" spans="1:3" x14ac:dyDescent="0.25">
      <c r="A13909" s="4">
        <v>0.86458333333333304</v>
      </c>
      <c r="B13909" s="1">
        <v>5.6842536879164802</v>
      </c>
      <c r="C13909">
        <f t="shared" si="220"/>
        <v>5684.25368791648</v>
      </c>
    </row>
    <row r="13910" spans="1:3" x14ac:dyDescent="0.25">
      <c r="A13910" s="3">
        <v>0.875</v>
      </c>
      <c r="B13910" s="1">
        <v>5.6324076423374239</v>
      </c>
      <c r="C13910">
        <f t="shared" si="220"/>
        <v>5632.4076423374236</v>
      </c>
    </row>
    <row r="13911" spans="1:3" x14ac:dyDescent="0.25">
      <c r="A13911" s="4">
        <v>0.88541666666666696</v>
      </c>
      <c r="B13911" s="1">
        <v>5.5801150709892484</v>
      </c>
      <c r="C13911">
        <f t="shared" si="220"/>
        <v>5580.1150709892481</v>
      </c>
    </row>
    <row r="13912" spans="1:3" x14ac:dyDescent="0.25">
      <c r="A13912" s="3">
        <v>0.89583333333333304</v>
      </c>
      <c r="B13912" s="1">
        <v>5.4693953981647363</v>
      </c>
      <c r="C13912">
        <f t="shared" si="220"/>
        <v>5469.3953981647364</v>
      </c>
    </row>
    <row r="13913" spans="1:3" x14ac:dyDescent="0.25">
      <c r="A13913" s="4">
        <v>0.90625</v>
      </c>
      <c r="B13913" s="1">
        <v>5.3962767222443038</v>
      </c>
      <c r="C13913">
        <f t="shared" si="220"/>
        <v>5396.2767222443035</v>
      </c>
    </row>
    <row r="13914" spans="1:3" x14ac:dyDescent="0.25">
      <c r="A13914" s="3">
        <v>0.91666666666666696</v>
      </c>
      <c r="B13914" s="1">
        <v>5.310066334473472</v>
      </c>
      <c r="C13914">
        <f t="shared" si="220"/>
        <v>5310.0663344734721</v>
      </c>
    </row>
    <row r="13915" spans="1:3" x14ac:dyDescent="0.25">
      <c r="A13915" s="4">
        <v>0.92708333333333304</v>
      </c>
      <c r="B13915" s="1">
        <v>5.2597720556796483</v>
      </c>
      <c r="C13915">
        <f t="shared" si="220"/>
        <v>5259.7720556796485</v>
      </c>
    </row>
    <row r="13916" spans="1:3" x14ac:dyDescent="0.25">
      <c r="A13916" s="3">
        <v>0.9375</v>
      </c>
      <c r="B13916" s="1">
        <v>5.1954401331006244</v>
      </c>
      <c r="C13916">
        <f t="shared" si="220"/>
        <v>5195.4401331006247</v>
      </c>
    </row>
    <row r="13917" spans="1:3" x14ac:dyDescent="0.25">
      <c r="A13917" s="4">
        <v>0.94791666666666696</v>
      </c>
      <c r="B13917" s="1">
        <v>5.2103258286540317</v>
      </c>
      <c r="C13917">
        <f t="shared" si="220"/>
        <v>5210.3258286540313</v>
      </c>
    </row>
    <row r="13918" spans="1:3" x14ac:dyDescent="0.25">
      <c r="A13918" s="3">
        <v>0.95833333333333304</v>
      </c>
      <c r="B13918" s="1">
        <v>5.2100070152409916</v>
      </c>
      <c r="C13918">
        <f t="shared" si="220"/>
        <v>5210.0070152409917</v>
      </c>
    </row>
    <row r="13919" spans="1:3" x14ac:dyDescent="0.25">
      <c r="A13919" s="4">
        <v>0.96875</v>
      </c>
      <c r="B13919" s="1">
        <v>5.169259326848656</v>
      </c>
      <c r="C13919">
        <f t="shared" si="220"/>
        <v>5169.2593268486562</v>
      </c>
    </row>
    <row r="13920" spans="1:3" x14ac:dyDescent="0.25">
      <c r="A13920" s="3">
        <v>0.97916666666666696</v>
      </c>
      <c r="B13920" s="1">
        <v>5.1328822600002724</v>
      </c>
      <c r="C13920">
        <f t="shared" si="220"/>
        <v>5132.8822600002723</v>
      </c>
    </row>
    <row r="13921" spans="1:3" x14ac:dyDescent="0.25">
      <c r="A13921" s="4">
        <v>0.98958333333333304</v>
      </c>
      <c r="B13921" s="1">
        <v>5.143330520818048</v>
      </c>
      <c r="C13921">
        <f t="shared" si="220"/>
        <v>5143.3305208180482</v>
      </c>
    </row>
    <row r="13922" spans="1:3" x14ac:dyDescent="0.25">
      <c r="A13922" s="3">
        <v>0</v>
      </c>
      <c r="B13922" s="1">
        <v>5.1181564623790878</v>
      </c>
      <c r="C13922">
        <f t="shared" si="220"/>
        <v>5118.1564623790882</v>
      </c>
    </row>
    <row r="13923" spans="1:3" x14ac:dyDescent="0.25">
      <c r="A13923" s="4">
        <v>1.0416666666666666E-2</v>
      </c>
      <c r="B13923" s="1">
        <v>5.05583734763864</v>
      </c>
      <c r="C13923">
        <f t="shared" si="220"/>
        <v>5055.8373476386396</v>
      </c>
    </row>
    <row r="13924" spans="1:3" x14ac:dyDescent="0.25">
      <c r="A13924" s="3">
        <v>2.0833333333333301E-2</v>
      </c>
      <c r="B13924" s="1">
        <v>5.0386009518489923</v>
      </c>
      <c r="C13924">
        <f t="shared" si="220"/>
        <v>5038.6009518489918</v>
      </c>
    </row>
    <row r="13925" spans="1:3" x14ac:dyDescent="0.25">
      <c r="A13925" s="4">
        <v>3.125E-2</v>
      </c>
      <c r="B13925" s="1">
        <v>5.0566976390809764</v>
      </c>
      <c r="C13925">
        <f t="shared" si="220"/>
        <v>5056.6976390809759</v>
      </c>
    </row>
    <row r="13926" spans="1:3" x14ac:dyDescent="0.25">
      <c r="A13926" s="3">
        <v>4.1666666666666699E-2</v>
      </c>
      <c r="B13926" s="1">
        <v>5.0470823684692157</v>
      </c>
      <c r="C13926">
        <f t="shared" si="220"/>
        <v>5047.0823684692159</v>
      </c>
    </row>
    <row r="13927" spans="1:3" x14ac:dyDescent="0.25">
      <c r="A13927" s="4">
        <v>5.2083333333333301E-2</v>
      </c>
      <c r="B13927" s="1">
        <v>5.0884405143534401</v>
      </c>
      <c r="C13927">
        <f t="shared" si="220"/>
        <v>5088.4405143534404</v>
      </c>
    </row>
    <row r="13928" spans="1:3" x14ac:dyDescent="0.25">
      <c r="A13928" s="3">
        <v>6.25E-2</v>
      </c>
      <c r="B13928" s="1">
        <v>5.0844081233868321</v>
      </c>
      <c r="C13928">
        <f t="shared" si="220"/>
        <v>5084.4081233868319</v>
      </c>
    </row>
    <row r="13929" spans="1:3" x14ac:dyDescent="0.25">
      <c r="A13929" s="4">
        <v>7.2916666666666699E-2</v>
      </c>
      <c r="B13929" s="1">
        <v>5.0771032300460641</v>
      </c>
      <c r="C13929">
        <f t="shared" si="220"/>
        <v>5077.1032300460638</v>
      </c>
    </row>
    <row r="13930" spans="1:3" x14ac:dyDescent="0.25">
      <c r="A13930" s="3">
        <v>8.3333333333333301E-2</v>
      </c>
      <c r="B13930" s="1">
        <v>5.1224986144487836</v>
      </c>
      <c r="C13930">
        <f t="shared" si="220"/>
        <v>5122.4986144487839</v>
      </c>
    </row>
    <row r="13931" spans="1:3" x14ac:dyDescent="0.25">
      <c r="A13931" s="4">
        <v>9.375E-2</v>
      </c>
      <c r="B13931" s="1">
        <v>5.1428872087632804</v>
      </c>
      <c r="C13931">
        <f t="shared" si="220"/>
        <v>5142.8872087632808</v>
      </c>
    </row>
    <row r="13932" spans="1:3" x14ac:dyDescent="0.25">
      <c r="A13932" s="3">
        <v>0.104166666666667</v>
      </c>
      <c r="B13932" s="1">
        <v>5.2125040908263838</v>
      </c>
      <c r="C13932">
        <f t="shared" si="220"/>
        <v>5212.5040908263836</v>
      </c>
    </row>
    <row r="13933" spans="1:3" x14ac:dyDescent="0.25">
      <c r="A13933" s="4">
        <v>0.114583333333333</v>
      </c>
      <c r="B13933" s="1">
        <v>5.2524774253856963</v>
      </c>
      <c r="C13933">
        <f t="shared" si="220"/>
        <v>5252.4774253856967</v>
      </c>
    </row>
    <row r="13934" spans="1:3" x14ac:dyDescent="0.25">
      <c r="A13934" s="3">
        <v>0.125</v>
      </c>
      <c r="B13934" s="1">
        <v>5.4744567429473276</v>
      </c>
      <c r="C13934">
        <f t="shared" si="220"/>
        <v>5474.4567429473273</v>
      </c>
    </row>
    <row r="13935" spans="1:3" x14ac:dyDescent="0.25">
      <c r="A13935" s="4">
        <v>0.13541666666666699</v>
      </c>
      <c r="B13935" s="1">
        <v>5.6517451157901597</v>
      </c>
      <c r="C13935">
        <f t="shared" si="220"/>
        <v>5651.7451157901596</v>
      </c>
    </row>
    <row r="13936" spans="1:3" x14ac:dyDescent="0.25">
      <c r="A13936" s="3">
        <v>0.14583333333333301</v>
      </c>
      <c r="B13936" s="1">
        <v>5.8546158985587038</v>
      </c>
      <c r="C13936">
        <f t="shared" si="220"/>
        <v>5854.6158985587035</v>
      </c>
    </row>
    <row r="13937" spans="1:3" x14ac:dyDescent="0.25">
      <c r="A13937" s="4">
        <v>0.15625</v>
      </c>
      <c r="B13937" s="1">
        <v>6.2135189914073603</v>
      </c>
      <c r="C13937">
        <f t="shared" si="220"/>
        <v>6213.5189914073599</v>
      </c>
    </row>
    <row r="13938" spans="1:3" x14ac:dyDescent="0.25">
      <c r="A13938" s="3">
        <v>0.16666666666666699</v>
      </c>
      <c r="B13938" s="1">
        <v>6.8763120145513277</v>
      </c>
      <c r="C13938">
        <f t="shared" si="220"/>
        <v>6876.3120145513276</v>
      </c>
    </row>
    <row r="13939" spans="1:3" x14ac:dyDescent="0.25">
      <c r="A13939" s="4">
        <v>0.17708333333333301</v>
      </c>
      <c r="B13939" s="1">
        <v>7.43102630153912</v>
      </c>
      <c r="C13939">
        <f t="shared" si="220"/>
        <v>7431.0263015391201</v>
      </c>
    </row>
    <row r="13940" spans="1:3" x14ac:dyDescent="0.25">
      <c r="A13940" s="3">
        <v>0.1875</v>
      </c>
      <c r="B13940" s="1">
        <v>7.9334991870956477</v>
      </c>
      <c r="C13940">
        <f t="shared" si="220"/>
        <v>7933.4991870956474</v>
      </c>
    </row>
    <row r="13941" spans="1:3" x14ac:dyDescent="0.25">
      <c r="A13941" s="4">
        <v>0.19791666666666699</v>
      </c>
      <c r="B13941" s="1">
        <v>8.4335565600781912</v>
      </c>
      <c r="C13941">
        <f t="shared" si="220"/>
        <v>8433.556560078192</v>
      </c>
    </row>
    <row r="13942" spans="1:3" x14ac:dyDescent="0.25">
      <c r="A13942" s="3">
        <v>0.20833333333333301</v>
      </c>
      <c r="B13942" s="1">
        <v>9.1260993857831991</v>
      </c>
      <c r="C13942">
        <f t="shared" si="220"/>
        <v>9126.0993857832</v>
      </c>
    </row>
    <row r="13943" spans="1:3" x14ac:dyDescent="0.25">
      <c r="A13943" s="4">
        <v>0.21875</v>
      </c>
      <c r="B13943" s="1">
        <v>9.6985227596609924</v>
      </c>
      <c r="C13943">
        <f t="shared" si="220"/>
        <v>9698.522759660993</v>
      </c>
    </row>
    <row r="13944" spans="1:3" x14ac:dyDescent="0.25">
      <c r="A13944" s="3">
        <v>0.22916666666666699</v>
      </c>
      <c r="B13944" s="1">
        <v>10.69453122752072</v>
      </c>
      <c r="C13944">
        <f t="shared" si="220"/>
        <v>10694.53122752072</v>
      </c>
    </row>
    <row r="13945" spans="1:3" x14ac:dyDescent="0.25">
      <c r="A13945" s="4">
        <v>0.23958333333333301</v>
      </c>
      <c r="B13945" s="1">
        <v>11.372649940877585</v>
      </c>
      <c r="C13945">
        <f t="shared" si="220"/>
        <v>11372.649940877585</v>
      </c>
    </row>
    <row r="13946" spans="1:3" x14ac:dyDescent="0.25">
      <c r="A13946" s="3">
        <v>0.25</v>
      </c>
      <c r="B13946" s="1">
        <v>11.805106544866623</v>
      </c>
      <c r="C13946">
        <f t="shared" si="220"/>
        <v>11805.106544866623</v>
      </c>
    </row>
    <row r="13947" spans="1:3" x14ac:dyDescent="0.25">
      <c r="A13947" s="4">
        <v>0.26041666666666702</v>
      </c>
      <c r="B13947" s="1">
        <v>12.155526367377792</v>
      </c>
      <c r="C13947">
        <f t="shared" si="220"/>
        <v>12155.526367377792</v>
      </c>
    </row>
    <row r="13948" spans="1:3" x14ac:dyDescent="0.25">
      <c r="A13948" s="3">
        <v>0.27083333333333298</v>
      </c>
      <c r="B13948" s="1">
        <v>12.284372079018256</v>
      </c>
      <c r="C13948">
        <f t="shared" si="220"/>
        <v>12284.372079018256</v>
      </c>
    </row>
    <row r="13949" spans="1:3" x14ac:dyDescent="0.25">
      <c r="A13949" s="4">
        <v>0.28125</v>
      </c>
      <c r="B13949" s="1">
        <v>12.269737879293279</v>
      </c>
      <c r="C13949">
        <f t="shared" si="220"/>
        <v>12269.73787929328</v>
      </c>
    </row>
    <row r="13950" spans="1:3" x14ac:dyDescent="0.25">
      <c r="A13950" s="3">
        <v>0.29166666666666702</v>
      </c>
      <c r="B13950" s="1">
        <v>12.214860845204385</v>
      </c>
      <c r="C13950">
        <f t="shared" si="220"/>
        <v>12214.860845204385</v>
      </c>
    </row>
    <row r="13951" spans="1:3" x14ac:dyDescent="0.25">
      <c r="A13951" s="4">
        <v>0.30208333333333298</v>
      </c>
      <c r="B13951" s="1">
        <v>12.139173235634464</v>
      </c>
      <c r="C13951">
        <f t="shared" si="220"/>
        <v>12139.173235634464</v>
      </c>
    </row>
    <row r="13952" spans="1:3" x14ac:dyDescent="0.25">
      <c r="A13952" s="3">
        <v>0.3125</v>
      </c>
      <c r="B13952" s="1">
        <v>11.844285159421824</v>
      </c>
      <c r="C13952">
        <f t="shared" si="220"/>
        <v>11844.285159421825</v>
      </c>
    </row>
    <row r="13953" spans="1:3" x14ac:dyDescent="0.25">
      <c r="A13953" s="4">
        <v>0.32291666666666702</v>
      </c>
      <c r="B13953" s="1">
        <v>11.928702406855743</v>
      </c>
      <c r="C13953">
        <f t="shared" si="220"/>
        <v>11928.702406855744</v>
      </c>
    </row>
    <row r="13954" spans="1:3" x14ac:dyDescent="0.25">
      <c r="A13954" s="3">
        <v>0.33333333333333298</v>
      </c>
      <c r="B13954" s="1">
        <v>11.934308206432608</v>
      </c>
      <c r="C13954">
        <f t="shared" si="220"/>
        <v>11934.308206432608</v>
      </c>
    </row>
    <row r="13955" spans="1:3" x14ac:dyDescent="0.25">
      <c r="A13955" s="4">
        <v>0.34375</v>
      </c>
      <c r="B13955" s="1">
        <v>12.0418978018164</v>
      </c>
      <c r="C13955">
        <f t="shared" ref="C13955:C14018" si="221">B13955*1000</f>
        <v>12041.8978018164</v>
      </c>
    </row>
    <row r="13956" spans="1:3" x14ac:dyDescent="0.25">
      <c r="A13956" s="3">
        <v>0.35416666666666702</v>
      </c>
      <c r="B13956" s="1">
        <v>12.220104060074879</v>
      </c>
      <c r="C13956">
        <f t="shared" si="221"/>
        <v>12220.10406007488</v>
      </c>
    </row>
    <row r="13957" spans="1:3" x14ac:dyDescent="0.25">
      <c r="A13957" s="4">
        <v>0.36458333333333298</v>
      </c>
      <c r="B13957" s="1">
        <v>12.215622985257136</v>
      </c>
      <c r="C13957">
        <f t="shared" si="221"/>
        <v>12215.622985257136</v>
      </c>
    </row>
    <row r="13958" spans="1:3" x14ac:dyDescent="0.25">
      <c r="A13958" s="3">
        <v>0.375</v>
      </c>
      <c r="B13958" s="1">
        <v>12.183101817613183</v>
      </c>
      <c r="C13958">
        <f t="shared" si="221"/>
        <v>12183.101817613184</v>
      </c>
    </row>
    <row r="13959" spans="1:3" x14ac:dyDescent="0.25">
      <c r="A13959" s="4">
        <v>0.38541666666666702</v>
      </c>
      <c r="B13959" s="1">
        <v>12.190429884450928</v>
      </c>
      <c r="C13959">
        <f t="shared" si="221"/>
        <v>12190.429884450929</v>
      </c>
    </row>
    <row r="13960" spans="1:3" x14ac:dyDescent="0.25">
      <c r="A13960" s="3">
        <v>0.39583333333333298</v>
      </c>
      <c r="B13960" s="1">
        <v>12.080183372019585</v>
      </c>
      <c r="C13960">
        <f t="shared" si="221"/>
        <v>12080.183372019585</v>
      </c>
    </row>
    <row r="13961" spans="1:3" x14ac:dyDescent="0.25">
      <c r="A13961" s="4">
        <v>0.40625</v>
      </c>
      <c r="B13961" s="1">
        <v>11.890219000751808</v>
      </c>
      <c r="C13961">
        <f t="shared" si="221"/>
        <v>11890.219000751807</v>
      </c>
    </row>
    <row r="13962" spans="1:3" x14ac:dyDescent="0.25">
      <c r="A13962" s="3">
        <v>0.41666666666666702</v>
      </c>
      <c r="B13962" s="1">
        <v>11.467311265779887</v>
      </c>
      <c r="C13962">
        <f t="shared" si="221"/>
        <v>11467.311265779888</v>
      </c>
    </row>
    <row r="13963" spans="1:3" x14ac:dyDescent="0.25">
      <c r="A13963" s="4">
        <v>0.42708333333333298</v>
      </c>
      <c r="B13963" s="1">
        <v>11.238223007705871</v>
      </c>
      <c r="C13963">
        <f t="shared" si="221"/>
        <v>11238.22300770587</v>
      </c>
    </row>
    <row r="13964" spans="1:3" x14ac:dyDescent="0.25">
      <c r="A13964" s="3">
        <v>0.4375</v>
      </c>
      <c r="B13964" s="1">
        <v>10.934937334640784</v>
      </c>
      <c r="C13964">
        <f t="shared" si="221"/>
        <v>10934.937334640785</v>
      </c>
    </row>
    <row r="13965" spans="1:3" x14ac:dyDescent="0.25">
      <c r="A13965" s="4">
        <v>0.44791666666666702</v>
      </c>
      <c r="B13965" s="1">
        <v>10.840670749170831</v>
      </c>
      <c r="C13965">
        <f t="shared" si="221"/>
        <v>10840.670749170831</v>
      </c>
    </row>
    <row r="13966" spans="1:3" x14ac:dyDescent="0.25">
      <c r="A13966" s="3">
        <v>0.45833333333333298</v>
      </c>
      <c r="B13966" s="1">
        <v>11.040629223454848</v>
      </c>
      <c r="C13966">
        <f t="shared" si="221"/>
        <v>11040.629223454849</v>
      </c>
    </row>
    <row r="13967" spans="1:3" x14ac:dyDescent="0.25">
      <c r="A13967" s="4">
        <v>0.46875</v>
      </c>
      <c r="B13967" s="1">
        <v>11.200254246942512</v>
      </c>
      <c r="C13967">
        <f t="shared" si="221"/>
        <v>11200.254246942512</v>
      </c>
    </row>
    <row r="13968" spans="1:3" x14ac:dyDescent="0.25">
      <c r="A13968" s="3">
        <v>0.47916666666666702</v>
      </c>
      <c r="B13968" s="1">
        <v>11.230544428946928</v>
      </c>
      <c r="C13968">
        <f t="shared" si="221"/>
        <v>11230.544428946927</v>
      </c>
    </row>
    <row r="13969" spans="1:3" x14ac:dyDescent="0.25">
      <c r="A13969" s="4">
        <v>0.48958333333333298</v>
      </c>
      <c r="B13969" s="1">
        <v>11.222013489336319</v>
      </c>
      <c r="C13969">
        <f t="shared" si="221"/>
        <v>11222.013489336319</v>
      </c>
    </row>
    <row r="13970" spans="1:3" x14ac:dyDescent="0.25">
      <c r="A13970" s="3">
        <v>0.5</v>
      </c>
      <c r="B13970" s="1">
        <v>10.947586592712016</v>
      </c>
      <c r="C13970">
        <f t="shared" si="221"/>
        <v>10947.586592712016</v>
      </c>
    </row>
    <row r="13971" spans="1:3" x14ac:dyDescent="0.25">
      <c r="A13971" s="4">
        <v>0.51041666666666696</v>
      </c>
      <c r="B13971" s="1">
        <v>10.803357178573664</v>
      </c>
      <c r="C13971">
        <f t="shared" si="221"/>
        <v>10803.357178573664</v>
      </c>
    </row>
    <row r="13972" spans="1:3" x14ac:dyDescent="0.25">
      <c r="A13972" s="3">
        <v>0.52083333333333304</v>
      </c>
      <c r="B13972" s="1">
        <v>10.482251281454127</v>
      </c>
      <c r="C13972">
        <f t="shared" si="221"/>
        <v>10482.251281454128</v>
      </c>
    </row>
    <row r="13973" spans="1:3" x14ac:dyDescent="0.25">
      <c r="A13973" s="4">
        <v>0.53125</v>
      </c>
      <c r="B13973" s="1">
        <v>10.230365261695583</v>
      </c>
      <c r="C13973">
        <f t="shared" si="221"/>
        <v>10230.365261695584</v>
      </c>
    </row>
    <row r="13974" spans="1:3" x14ac:dyDescent="0.25">
      <c r="A13974" s="3">
        <v>0.54166666666666696</v>
      </c>
      <c r="B13974" s="1">
        <v>9.8866817248726075</v>
      </c>
      <c r="C13974">
        <f t="shared" si="221"/>
        <v>9886.6817248726074</v>
      </c>
    </row>
    <row r="13975" spans="1:3" x14ac:dyDescent="0.25">
      <c r="A13975" s="4">
        <v>0.55208333333333304</v>
      </c>
      <c r="B13975" s="1">
        <v>9.7756909578381119</v>
      </c>
      <c r="C13975">
        <f t="shared" si="221"/>
        <v>9775.6909578381128</v>
      </c>
    </row>
    <row r="13976" spans="1:3" x14ac:dyDescent="0.25">
      <c r="A13976" s="3">
        <v>0.5625</v>
      </c>
      <c r="B13976" s="1">
        <v>9.5244032258882871</v>
      </c>
      <c r="C13976">
        <f t="shared" si="221"/>
        <v>9524.4032258882871</v>
      </c>
    </row>
    <row r="13977" spans="1:3" x14ac:dyDescent="0.25">
      <c r="A13977" s="4">
        <v>0.57291666666666696</v>
      </c>
      <c r="B13977" s="1">
        <v>9.1104178845877275</v>
      </c>
      <c r="C13977">
        <f t="shared" si="221"/>
        <v>9110.4178845877268</v>
      </c>
    </row>
    <row r="13978" spans="1:3" x14ac:dyDescent="0.25">
      <c r="A13978" s="3">
        <v>0.58333333333333304</v>
      </c>
      <c r="B13978" s="1">
        <v>8.6203462656073757</v>
      </c>
      <c r="C13978">
        <f t="shared" si="221"/>
        <v>8620.3462656073752</v>
      </c>
    </row>
    <row r="13979" spans="1:3" x14ac:dyDescent="0.25">
      <c r="A13979" s="4">
        <v>0.59375</v>
      </c>
      <c r="B13979" s="1">
        <v>8.1468195339045444</v>
      </c>
      <c r="C13979">
        <f t="shared" si="221"/>
        <v>8146.8195339045442</v>
      </c>
    </row>
    <row r="13980" spans="1:3" x14ac:dyDescent="0.25">
      <c r="A13980" s="3">
        <v>0.60416666666666696</v>
      </c>
      <c r="B13980" s="1">
        <v>7.6686496485034876</v>
      </c>
      <c r="C13980">
        <f t="shared" si="221"/>
        <v>7668.6496485034877</v>
      </c>
    </row>
    <row r="13981" spans="1:3" x14ac:dyDescent="0.25">
      <c r="A13981" s="4">
        <v>0.61458333333333304</v>
      </c>
      <c r="B13981" s="1">
        <v>7.3548623316857924</v>
      </c>
      <c r="C13981">
        <f t="shared" si="221"/>
        <v>7354.862331685792</v>
      </c>
    </row>
    <row r="13982" spans="1:3" x14ac:dyDescent="0.25">
      <c r="A13982" s="3">
        <v>0.625</v>
      </c>
      <c r="B13982" s="1">
        <v>7.0366653587869283</v>
      </c>
      <c r="C13982">
        <f t="shared" si="221"/>
        <v>7036.6653587869287</v>
      </c>
    </row>
    <row r="13983" spans="1:3" x14ac:dyDescent="0.25">
      <c r="A13983" s="4">
        <v>0.63541666666666696</v>
      </c>
      <c r="B13983" s="1">
        <v>6.7606864166395839</v>
      </c>
      <c r="C13983">
        <f t="shared" si="221"/>
        <v>6760.6864166395835</v>
      </c>
    </row>
    <row r="13984" spans="1:3" x14ac:dyDescent="0.25">
      <c r="A13984" s="3">
        <v>0.64583333333333304</v>
      </c>
      <c r="B13984" s="1">
        <v>6.5830223628107518</v>
      </c>
      <c r="C13984">
        <f t="shared" si="221"/>
        <v>6583.0223628107515</v>
      </c>
    </row>
    <row r="13985" spans="1:3" x14ac:dyDescent="0.25">
      <c r="A13985" s="4">
        <v>0.65625</v>
      </c>
      <c r="B13985" s="1">
        <v>6.4535904833099842</v>
      </c>
      <c r="C13985">
        <f t="shared" si="221"/>
        <v>6453.5904833099839</v>
      </c>
    </row>
    <row r="13986" spans="1:3" x14ac:dyDescent="0.25">
      <c r="A13986" s="3">
        <v>0.66666666666666696</v>
      </c>
      <c r="B13986" s="1">
        <v>6.2874746619132322</v>
      </c>
      <c r="C13986">
        <f t="shared" si="221"/>
        <v>6287.474661913232</v>
      </c>
    </row>
    <row r="13987" spans="1:3" x14ac:dyDescent="0.25">
      <c r="A13987" s="4">
        <v>0.67708333333333304</v>
      </c>
      <c r="B13987" s="1">
        <v>6.0982399200169439</v>
      </c>
      <c r="C13987">
        <f t="shared" si="221"/>
        <v>6098.2399200169439</v>
      </c>
    </row>
    <row r="13988" spans="1:3" x14ac:dyDescent="0.25">
      <c r="A13988" s="3">
        <v>0.6875</v>
      </c>
      <c r="B13988" s="1">
        <v>5.9961356371546239</v>
      </c>
      <c r="C13988">
        <f t="shared" si="221"/>
        <v>5996.1356371546235</v>
      </c>
    </row>
    <row r="13989" spans="1:3" x14ac:dyDescent="0.25">
      <c r="A13989" s="4">
        <v>0.69791666666666696</v>
      </c>
      <c r="B13989" s="1">
        <v>5.9572913823571518</v>
      </c>
      <c r="C13989">
        <f t="shared" si="221"/>
        <v>5957.2913823571516</v>
      </c>
    </row>
    <row r="13990" spans="1:3" x14ac:dyDescent="0.25">
      <c r="A13990" s="3">
        <v>0.70833333333333304</v>
      </c>
      <c r="B13990" s="1">
        <v>5.8882061669347197</v>
      </c>
      <c r="C13990">
        <f t="shared" si="221"/>
        <v>5888.2061669347195</v>
      </c>
    </row>
    <row r="13991" spans="1:3" x14ac:dyDescent="0.25">
      <c r="A13991" s="4">
        <v>0.71875</v>
      </c>
      <c r="B13991" s="1">
        <v>5.7853857890501281</v>
      </c>
      <c r="C13991">
        <f t="shared" si="221"/>
        <v>5785.3857890501286</v>
      </c>
    </row>
    <row r="13992" spans="1:3" x14ac:dyDescent="0.25">
      <c r="A13992" s="3">
        <v>0.72916666666666696</v>
      </c>
      <c r="B13992" s="1">
        <v>5.7434863973101438</v>
      </c>
      <c r="C13992">
        <f t="shared" si="221"/>
        <v>5743.4863973101437</v>
      </c>
    </row>
    <row r="13993" spans="1:3" x14ac:dyDescent="0.25">
      <c r="A13993" s="4">
        <v>0.73958333333333304</v>
      </c>
      <c r="B13993" s="1">
        <v>5.6742217584638404</v>
      </c>
      <c r="C13993">
        <f t="shared" si="221"/>
        <v>5674.2217584638402</v>
      </c>
    </row>
    <row r="13994" spans="1:3" x14ac:dyDescent="0.25">
      <c r="A13994" s="3">
        <v>0.75</v>
      </c>
      <c r="B13994" s="1">
        <v>5.5539079957224482</v>
      </c>
      <c r="C13994">
        <f t="shared" si="221"/>
        <v>5553.9079957224485</v>
      </c>
    </row>
    <row r="13995" spans="1:3" x14ac:dyDescent="0.25">
      <c r="A13995" s="4">
        <v>0.76041666666666696</v>
      </c>
      <c r="B13995" s="1">
        <v>5.4958123273155044</v>
      </c>
      <c r="C13995">
        <f t="shared" si="221"/>
        <v>5495.8123273155043</v>
      </c>
    </row>
    <row r="13996" spans="1:3" x14ac:dyDescent="0.25">
      <c r="A13996" s="3">
        <v>0.77083333333333304</v>
      </c>
      <c r="B13996" s="1">
        <v>5.396703807134144</v>
      </c>
      <c r="C13996">
        <f t="shared" si="221"/>
        <v>5396.703807134144</v>
      </c>
    </row>
    <row r="13997" spans="1:3" x14ac:dyDescent="0.25">
      <c r="A13997" s="4">
        <v>0.78125</v>
      </c>
      <c r="B13997" s="1">
        <v>5.2844047276051356</v>
      </c>
      <c r="C13997">
        <f t="shared" si="221"/>
        <v>5284.4047276051351</v>
      </c>
    </row>
    <row r="13998" spans="1:3" x14ac:dyDescent="0.25">
      <c r="A13998" s="3">
        <v>0.79166666666666696</v>
      </c>
      <c r="B13998" s="1">
        <v>5.2247685085802402</v>
      </c>
      <c r="C13998">
        <f t="shared" si="221"/>
        <v>5224.7685085802405</v>
      </c>
    </row>
    <row r="13999" spans="1:3" x14ac:dyDescent="0.25">
      <c r="A13999" s="4">
        <v>0.80208333333333304</v>
      </c>
      <c r="B13999" s="1">
        <v>5.2169176821771197</v>
      </c>
      <c r="C13999">
        <f t="shared" si="221"/>
        <v>5216.9176821771198</v>
      </c>
    </row>
    <row r="14000" spans="1:3" x14ac:dyDescent="0.25">
      <c r="A14000" s="3">
        <v>0.8125</v>
      </c>
      <c r="B14000" s="1">
        <v>5.1551104689233922</v>
      </c>
      <c r="C14000">
        <f t="shared" si="221"/>
        <v>5155.1104689233925</v>
      </c>
    </row>
    <row r="14001" spans="1:3" x14ac:dyDescent="0.25">
      <c r="A14001" s="4">
        <v>0.82291666666666696</v>
      </c>
      <c r="B14001" s="1">
        <v>5.1058200417784159</v>
      </c>
      <c r="C14001">
        <f t="shared" si="221"/>
        <v>5105.8200417784155</v>
      </c>
    </row>
    <row r="14002" spans="1:3" x14ac:dyDescent="0.25">
      <c r="A14002" s="3">
        <v>0.83333333333333304</v>
      </c>
      <c r="B14002" s="1">
        <v>5.0380637492935518</v>
      </c>
      <c r="C14002">
        <f t="shared" si="221"/>
        <v>5038.0637492935521</v>
      </c>
    </row>
    <row r="14003" spans="1:3" x14ac:dyDescent="0.25">
      <c r="A14003" s="4">
        <v>0.84375</v>
      </c>
      <c r="B14003" s="1">
        <v>4.9465281707371043</v>
      </c>
      <c r="C14003">
        <f t="shared" si="221"/>
        <v>4946.5281707371041</v>
      </c>
    </row>
    <row r="14004" spans="1:3" x14ac:dyDescent="0.25">
      <c r="A14004" s="3">
        <v>0.85416666666666696</v>
      </c>
      <c r="B14004" s="1">
        <v>4.8891317545370239</v>
      </c>
      <c r="C14004">
        <f t="shared" si="221"/>
        <v>4889.1317545370239</v>
      </c>
    </row>
    <row r="14005" spans="1:3" x14ac:dyDescent="0.25">
      <c r="A14005" s="4">
        <v>0.86458333333333304</v>
      </c>
      <c r="B14005" s="1">
        <v>4.8088436016810077</v>
      </c>
      <c r="C14005">
        <f t="shared" si="221"/>
        <v>4808.8436016810074</v>
      </c>
    </row>
    <row r="14006" spans="1:3" x14ac:dyDescent="0.25">
      <c r="A14006" s="3">
        <v>0.875</v>
      </c>
      <c r="B14006" s="1">
        <v>4.7006290291737596</v>
      </c>
      <c r="C14006">
        <f t="shared" si="221"/>
        <v>4700.6290291737596</v>
      </c>
    </row>
    <row r="14007" spans="1:3" x14ac:dyDescent="0.25">
      <c r="A14007" s="4">
        <v>0.88541666666666696</v>
      </c>
      <c r="B14007" s="1">
        <v>4.6212557613279204</v>
      </c>
      <c r="C14007">
        <f t="shared" si="221"/>
        <v>4621.2557613279205</v>
      </c>
    </row>
    <row r="14008" spans="1:3" x14ac:dyDescent="0.25">
      <c r="A14008" s="3">
        <v>0.89583333333333304</v>
      </c>
      <c r="B14008" s="1">
        <v>4.5979900029642078</v>
      </c>
      <c r="C14008">
        <f t="shared" si="221"/>
        <v>4597.9900029642076</v>
      </c>
    </row>
    <row r="14009" spans="1:3" x14ac:dyDescent="0.25">
      <c r="A14009" s="4">
        <v>0.90625</v>
      </c>
      <c r="B14009" s="1">
        <v>4.51426569009248</v>
      </c>
      <c r="C14009">
        <f t="shared" si="221"/>
        <v>4514.2656900924803</v>
      </c>
    </row>
    <row r="14010" spans="1:3" x14ac:dyDescent="0.25">
      <c r="A14010" s="3">
        <v>0.91666666666666696</v>
      </c>
      <c r="B14010" s="1">
        <v>4.4728430357802402</v>
      </c>
      <c r="C14010">
        <f t="shared" si="221"/>
        <v>4472.8430357802399</v>
      </c>
    </row>
    <row r="14011" spans="1:3" x14ac:dyDescent="0.25">
      <c r="A14011" s="4">
        <v>0.92708333333333304</v>
      </c>
      <c r="B14011" s="1">
        <v>4.3914760749070716</v>
      </c>
      <c r="C14011">
        <f t="shared" si="221"/>
        <v>4391.476074907072</v>
      </c>
    </row>
    <row r="14012" spans="1:3" x14ac:dyDescent="0.25">
      <c r="A14012" s="3">
        <v>0.9375</v>
      </c>
      <c r="B14012" s="1">
        <v>4.3536912026749279</v>
      </c>
      <c r="C14012">
        <f t="shared" si="221"/>
        <v>4353.6912026749278</v>
      </c>
    </row>
    <row r="14013" spans="1:3" x14ac:dyDescent="0.25">
      <c r="A14013" s="4">
        <v>0.94791666666666696</v>
      </c>
      <c r="B14013" s="1">
        <v>4.3543828461917764</v>
      </c>
      <c r="C14013">
        <f t="shared" si="221"/>
        <v>4354.3828461917765</v>
      </c>
    </row>
    <row r="14014" spans="1:3" x14ac:dyDescent="0.25">
      <c r="A14014" s="3">
        <v>0.95833333333333304</v>
      </c>
      <c r="B14014" s="1">
        <v>4.3233666982866881</v>
      </c>
      <c r="C14014">
        <f t="shared" si="221"/>
        <v>4323.366698286688</v>
      </c>
    </row>
    <row r="14015" spans="1:3" x14ac:dyDescent="0.25">
      <c r="A14015" s="4">
        <v>0.96875</v>
      </c>
      <c r="B14015" s="1">
        <v>4.2705159923510561</v>
      </c>
      <c r="C14015">
        <f t="shared" si="221"/>
        <v>4270.5159923510564</v>
      </c>
    </row>
    <row r="14016" spans="1:3" x14ac:dyDescent="0.25">
      <c r="A14016" s="3">
        <v>0.97916666666666696</v>
      </c>
      <c r="B14016" s="1">
        <v>4.2673979795542243</v>
      </c>
      <c r="C14016">
        <f t="shared" si="221"/>
        <v>4267.3979795542245</v>
      </c>
    </row>
    <row r="14017" spans="1:3" x14ac:dyDescent="0.25">
      <c r="A14017" s="4">
        <v>0.98958333333333304</v>
      </c>
      <c r="B14017" s="1">
        <v>4.2522371171850084</v>
      </c>
      <c r="C14017">
        <f t="shared" si="221"/>
        <v>4252.2371171850082</v>
      </c>
    </row>
    <row r="14018" spans="1:3" x14ac:dyDescent="0.25">
      <c r="A14018" s="3">
        <v>0</v>
      </c>
      <c r="B14018" s="1">
        <v>4.2128167027821757</v>
      </c>
      <c r="C14018">
        <f t="shared" si="221"/>
        <v>4212.8167027821755</v>
      </c>
    </row>
    <row r="14019" spans="1:3" x14ac:dyDescent="0.25">
      <c r="A14019" s="4">
        <v>1.0416666666666666E-2</v>
      </c>
      <c r="B14019" s="1">
        <v>4.1727854768797119</v>
      </c>
      <c r="C14019">
        <f t="shared" ref="C14019:C14082" si="222">B14019*1000</f>
        <v>4172.7854768797115</v>
      </c>
    </row>
    <row r="14020" spans="1:3" x14ac:dyDescent="0.25">
      <c r="A14020" s="3">
        <v>2.0833333333333301E-2</v>
      </c>
      <c r="B14020" s="1">
        <v>4.1735951932127842</v>
      </c>
      <c r="C14020">
        <f t="shared" si="222"/>
        <v>4173.5951932127846</v>
      </c>
    </row>
    <row r="14021" spans="1:3" x14ac:dyDescent="0.25">
      <c r="A14021" s="4">
        <v>3.125E-2</v>
      </c>
      <c r="B14021" s="1">
        <v>4.1546579698860162</v>
      </c>
      <c r="C14021">
        <f t="shared" si="222"/>
        <v>4154.657969886016</v>
      </c>
    </row>
    <row r="14022" spans="1:3" x14ac:dyDescent="0.25">
      <c r="A14022" s="3">
        <v>4.1666666666666699E-2</v>
      </c>
      <c r="B14022" s="1">
        <v>4.1188424454896957</v>
      </c>
      <c r="C14022">
        <f t="shared" si="222"/>
        <v>4118.8424454896958</v>
      </c>
    </row>
    <row r="14023" spans="1:3" x14ac:dyDescent="0.25">
      <c r="A14023" s="4">
        <v>5.2083333333333301E-2</v>
      </c>
      <c r="B14023" s="1">
        <v>4.1237792546860002</v>
      </c>
      <c r="C14023">
        <f t="shared" si="222"/>
        <v>4123.7792546860001</v>
      </c>
    </row>
    <row r="14024" spans="1:3" x14ac:dyDescent="0.25">
      <c r="A14024" s="3">
        <v>6.25E-2</v>
      </c>
      <c r="B14024" s="1">
        <v>4.1777930530722562</v>
      </c>
      <c r="C14024">
        <f t="shared" si="222"/>
        <v>4177.793053072256</v>
      </c>
    </row>
    <row r="14025" spans="1:3" x14ac:dyDescent="0.25">
      <c r="A14025" s="4">
        <v>7.2916666666666699E-2</v>
      </c>
      <c r="B14025" s="1">
        <v>4.1779196215866561</v>
      </c>
      <c r="C14025">
        <f t="shared" si="222"/>
        <v>4177.9196215866559</v>
      </c>
    </row>
    <row r="14026" spans="1:3" x14ac:dyDescent="0.25">
      <c r="A14026" s="3">
        <v>8.3333333333333301E-2</v>
      </c>
      <c r="B14026" s="1">
        <v>4.1410584488336957</v>
      </c>
      <c r="C14026">
        <f t="shared" si="222"/>
        <v>4141.0584488336954</v>
      </c>
    </row>
    <row r="14027" spans="1:3" x14ac:dyDescent="0.25">
      <c r="A14027" s="4">
        <v>9.375E-2</v>
      </c>
      <c r="B14027" s="1">
        <v>4.1461537626342082</v>
      </c>
      <c r="C14027">
        <f t="shared" si="222"/>
        <v>4146.1537626342079</v>
      </c>
    </row>
    <row r="14028" spans="1:3" x14ac:dyDescent="0.25">
      <c r="A14028" s="3">
        <v>0.104166666666667</v>
      </c>
      <c r="B14028" s="1">
        <v>4.163806836296656</v>
      </c>
      <c r="C14028">
        <f t="shared" si="222"/>
        <v>4163.806836296656</v>
      </c>
    </row>
    <row r="14029" spans="1:3" x14ac:dyDescent="0.25">
      <c r="A14029" s="4">
        <v>0.114583333333333</v>
      </c>
      <c r="B14029" s="1">
        <v>4.1320399165599202</v>
      </c>
      <c r="C14029">
        <f t="shared" si="222"/>
        <v>4132.0399165599201</v>
      </c>
    </row>
    <row r="14030" spans="1:3" x14ac:dyDescent="0.25">
      <c r="A14030" s="3">
        <v>0.125</v>
      </c>
      <c r="B14030" s="1">
        <v>4.2370214139813758</v>
      </c>
      <c r="C14030">
        <f t="shared" si="222"/>
        <v>4237.0214139813761</v>
      </c>
    </row>
    <row r="14031" spans="1:3" x14ac:dyDescent="0.25">
      <c r="A14031" s="4">
        <v>0.13541666666666699</v>
      </c>
      <c r="B14031" s="1">
        <v>4.2062585973025444</v>
      </c>
      <c r="C14031">
        <f t="shared" si="222"/>
        <v>4206.2585973025443</v>
      </c>
    </row>
    <row r="14032" spans="1:3" x14ac:dyDescent="0.25">
      <c r="A14032" s="3">
        <v>0.14583333333333301</v>
      </c>
      <c r="B14032" s="1">
        <v>4.2217701143039683</v>
      </c>
      <c r="C14032">
        <f t="shared" si="222"/>
        <v>4221.7701143039685</v>
      </c>
    </row>
    <row r="14033" spans="1:3" x14ac:dyDescent="0.25">
      <c r="A14033" s="4">
        <v>0.15625</v>
      </c>
      <c r="B14033" s="1">
        <v>4.2697707698016636</v>
      </c>
      <c r="C14033">
        <f t="shared" si="222"/>
        <v>4269.7707698016638</v>
      </c>
    </row>
    <row r="14034" spans="1:3" x14ac:dyDescent="0.25">
      <c r="A14034" s="3">
        <v>0.16666666666666699</v>
      </c>
      <c r="B14034" s="1">
        <v>4.3936808959275044</v>
      </c>
      <c r="C14034">
        <f t="shared" si="222"/>
        <v>4393.680895927504</v>
      </c>
    </row>
    <row r="14035" spans="1:3" x14ac:dyDescent="0.25">
      <c r="A14035" s="4">
        <v>0.17708333333333301</v>
      </c>
      <c r="B14035" s="1">
        <v>4.4878707002398404</v>
      </c>
      <c r="C14035">
        <f t="shared" si="222"/>
        <v>4487.8707002398405</v>
      </c>
    </row>
    <row r="14036" spans="1:3" x14ac:dyDescent="0.25">
      <c r="A14036" s="3">
        <v>0.1875</v>
      </c>
      <c r="B14036" s="1">
        <v>4.5635799843840319</v>
      </c>
      <c r="C14036">
        <f t="shared" si="222"/>
        <v>4563.5799843840323</v>
      </c>
    </row>
    <row r="14037" spans="1:3" x14ac:dyDescent="0.25">
      <c r="A14037" s="4">
        <v>0.19791666666666699</v>
      </c>
      <c r="B14037" s="1">
        <v>4.6820016743612962</v>
      </c>
      <c r="C14037">
        <f t="shared" si="222"/>
        <v>4682.001674361296</v>
      </c>
    </row>
    <row r="14038" spans="1:3" x14ac:dyDescent="0.25">
      <c r="A14038" s="3">
        <v>0.20833333333333301</v>
      </c>
      <c r="B14038" s="1">
        <v>4.8011800167772316</v>
      </c>
      <c r="C14038">
        <f t="shared" si="222"/>
        <v>4801.1800167772317</v>
      </c>
    </row>
    <row r="14039" spans="1:3" x14ac:dyDescent="0.25">
      <c r="A14039" s="4">
        <v>0.21875</v>
      </c>
      <c r="B14039" s="1">
        <v>4.852957051863136</v>
      </c>
      <c r="C14039">
        <f t="shared" si="222"/>
        <v>4852.9570518631363</v>
      </c>
    </row>
    <row r="14040" spans="1:3" x14ac:dyDescent="0.25">
      <c r="A14040" s="3">
        <v>0.22916666666666699</v>
      </c>
      <c r="B14040" s="1">
        <v>4.9344274672973123</v>
      </c>
      <c r="C14040">
        <f t="shared" si="222"/>
        <v>4934.4274672973124</v>
      </c>
    </row>
    <row r="14041" spans="1:3" x14ac:dyDescent="0.25">
      <c r="A14041" s="4">
        <v>0.23958333333333301</v>
      </c>
      <c r="B14041" s="1">
        <v>4.9627110141640003</v>
      </c>
      <c r="C14041">
        <f t="shared" si="222"/>
        <v>4962.7110141640005</v>
      </c>
    </row>
    <row r="14042" spans="1:3" x14ac:dyDescent="0.25">
      <c r="A14042" s="3">
        <v>0.25</v>
      </c>
      <c r="B14042" s="1">
        <v>5.0361735566474239</v>
      </c>
      <c r="C14042">
        <f t="shared" si="222"/>
        <v>5036.1735566474235</v>
      </c>
    </row>
    <row r="14043" spans="1:3" x14ac:dyDescent="0.25">
      <c r="A14043" s="4">
        <v>0.26041666666666702</v>
      </c>
      <c r="B14043" s="1">
        <v>5.026246647796432</v>
      </c>
      <c r="C14043">
        <f t="shared" si="222"/>
        <v>5026.2466477964317</v>
      </c>
    </row>
    <row r="14044" spans="1:3" x14ac:dyDescent="0.25">
      <c r="A14044" s="3">
        <v>0.27083333333333298</v>
      </c>
      <c r="B14044" s="1">
        <v>5.0495540874066078</v>
      </c>
      <c r="C14044">
        <f t="shared" si="222"/>
        <v>5049.5540874066082</v>
      </c>
    </row>
    <row r="14045" spans="1:3" x14ac:dyDescent="0.25">
      <c r="A14045" s="4">
        <v>0.28125</v>
      </c>
      <c r="B14045" s="1">
        <v>5.0139079696192956</v>
      </c>
      <c r="C14045">
        <f t="shared" si="222"/>
        <v>5013.9079696192957</v>
      </c>
    </row>
    <row r="14046" spans="1:3" x14ac:dyDescent="0.25">
      <c r="A14046" s="3">
        <v>0.29166666666666702</v>
      </c>
      <c r="B14046" s="1">
        <v>4.9902681417524484</v>
      </c>
      <c r="C14046">
        <f t="shared" si="222"/>
        <v>4990.2681417524482</v>
      </c>
    </row>
    <row r="14047" spans="1:3" x14ac:dyDescent="0.25">
      <c r="A14047" s="4">
        <v>0.30208333333333298</v>
      </c>
      <c r="B14047" s="1">
        <v>4.9327268032266556</v>
      </c>
      <c r="C14047">
        <f t="shared" si="222"/>
        <v>4932.7268032266556</v>
      </c>
    </row>
    <row r="14048" spans="1:3" x14ac:dyDescent="0.25">
      <c r="A14048" s="3">
        <v>0.3125</v>
      </c>
      <c r="B14048" s="1">
        <v>4.9018559493801277</v>
      </c>
      <c r="C14048">
        <f t="shared" si="222"/>
        <v>4901.8559493801276</v>
      </c>
    </row>
    <row r="14049" spans="1:3" x14ac:dyDescent="0.25">
      <c r="A14049" s="4">
        <v>0.32291666666666702</v>
      </c>
      <c r="B14049" s="1">
        <v>4.9451547787421921</v>
      </c>
      <c r="C14049">
        <f t="shared" si="222"/>
        <v>4945.1547787421923</v>
      </c>
    </row>
    <row r="14050" spans="1:3" x14ac:dyDescent="0.25">
      <c r="A14050" s="3">
        <v>0.33333333333333298</v>
      </c>
      <c r="B14050" s="1">
        <v>4.9601076077841437</v>
      </c>
      <c r="C14050">
        <f t="shared" si="222"/>
        <v>4960.1076077841435</v>
      </c>
    </row>
    <row r="14051" spans="1:3" x14ac:dyDescent="0.25">
      <c r="A14051" s="4">
        <v>0.34375</v>
      </c>
      <c r="B14051" s="1">
        <v>4.9725340847321604</v>
      </c>
      <c r="C14051">
        <f t="shared" si="222"/>
        <v>4972.5340847321604</v>
      </c>
    </row>
    <row r="14052" spans="1:3" x14ac:dyDescent="0.25">
      <c r="A14052" s="3">
        <v>0.35416666666666702</v>
      </c>
      <c r="B14052" s="1">
        <v>4.9614752859567197</v>
      </c>
      <c r="C14052">
        <f t="shared" si="222"/>
        <v>4961.4752859567197</v>
      </c>
    </row>
    <row r="14053" spans="1:3" x14ac:dyDescent="0.25">
      <c r="A14053" s="4">
        <v>0.36458333333333298</v>
      </c>
      <c r="B14053" s="1">
        <v>4.9632113462737442</v>
      </c>
      <c r="C14053">
        <f t="shared" si="222"/>
        <v>4963.2113462737443</v>
      </c>
    </row>
    <row r="14054" spans="1:3" x14ac:dyDescent="0.25">
      <c r="A14054" s="3">
        <v>0.375</v>
      </c>
      <c r="B14054" s="1">
        <v>4.9154021842116</v>
      </c>
      <c r="C14054">
        <f t="shared" si="222"/>
        <v>4915.4021842115999</v>
      </c>
    </row>
    <row r="14055" spans="1:3" x14ac:dyDescent="0.25">
      <c r="A14055" s="4">
        <v>0.38541666666666702</v>
      </c>
      <c r="B14055" s="1">
        <v>4.891035075846256</v>
      </c>
      <c r="C14055">
        <f t="shared" si="222"/>
        <v>4891.0350758462564</v>
      </c>
    </row>
    <row r="14056" spans="1:3" x14ac:dyDescent="0.25">
      <c r="A14056" s="3">
        <v>0.39583333333333298</v>
      </c>
      <c r="B14056" s="1">
        <v>4.80777405061992</v>
      </c>
      <c r="C14056">
        <f t="shared" si="222"/>
        <v>4807.7740506199198</v>
      </c>
    </row>
    <row r="14057" spans="1:3" x14ac:dyDescent="0.25">
      <c r="A14057" s="4">
        <v>0.40625</v>
      </c>
      <c r="B14057" s="1">
        <v>4.75547727661856</v>
      </c>
      <c r="C14057">
        <f t="shared" si="222"/>
        <v>4755.4772766185597</v>
      </c>
    </row>
    <row r="14058" spans="1:3" x14ac:dyDescent="0.25">
      <c r="A14058" s="3">
        <v>0.41666666666666702</v>
      </c>
      <c r="B14058" s="1">
        <v>4.6389425857213764</v>
      </c>
      <c r="C14058">
        <f t="shared" si="222"/>
        <v>4638.9425857213764</v>
      </c>
    </row>
    <row r="14059" spans="1:3" x14ac:dyDescent="0.25">
      <c r="A14059" s="4">
        <v>0.42708333333333298</v>
      </c>
      <c r="B14059" s="1">
        <v>4.5594253441920642</v>
      </c>
      <c r="C14059">
        <f t="shared" si="222"/>
        <v>4559.4253441920646</v>
      </c>
    </row>
    <row r="14060" spans="1:3" x14ac:dyDescent="0.25">
      <c r="A14060" s="3">
        <v>0.4375</v>
      </c>
      <c r="B14060" s="1">
        <v>4.439596475720208</v>
      </c>
      <c r="C14060">
        <f t="shared" si="222"/>
        <v>4439.5964757202082</v>
      </c>
    </row>
    <row r="14061" spans="1:3" x14ac:dyDescent="0.25">
      <c r="A14061" s="4">
        <v>0.44791666666666702</v>
      </c>
      <c r="B14061" s="1">
        <v>4.3886828450945599</v>
      </c>
      <c r="C14061">
        <f t="shared" si="222"/>
        <v>4388.6828450945595</v>
      </c>
    </row>
    <row r="14062" spans="1:3" x14ac:dyDescent="0.25">
      <c r="A14062" s="3">
        <v>0.45833333333333298</v>
      </c>
      <c r="B14062" s="1">
        <v>4.3864260864252804</v>
      </c>
      <c r="C14062">
        <f t="shared" si="222"/>
        <v>4386.4260864252801</v>
      </c>
    </row>
    <row r="14063" spans="1:3" x14ac:dyDescent="0.25">
      <c r="A14063" s="4">
        <v>0.46875</v>
      </c>
      <c r="B14063" s="1">
        <v>4.3774217217850557</v>
      </c>
      <c r="C14063">
        <f t="shared" si="222"/>
        <v>4377.4217217850555</v>
      </c>
    </row>
    <row r="14064" spans="1:3" x14ac:dyDescent="0.25">
      <c r="A14064" s="3">
        <v>0.47916666666666702</v>
      </c>
      <c r="B14064" s="1">
        <v>4.352000462180448</v>
      </c>
      <c r="C14064">
        <f t="shared" si="222"/>
        <v>4352.0004621804483</v>
      </c>
    </row>
    <row r="14065" spans="1:3" x14ac:dyDescent="0.25">
      <c r="A14065" s="4">
        <v>0.48958333333333298</v>
      </c>
      <c r="B14065" s="1">
        <v>4.3446349295981284</v>
      </c>
      <c r="C14065">
        <f t="shared" si="222"/>
        <v>4344.6349295981281</v>
      </c>
    </row>
    <row r="14066" spans="1:3" x14ac:dyDescent="0.25">
      <c r="A14066" s="3">
        <v>0.5</v>
      </c>
      <c r="B14066" s="1">
        <v>4.2925258307203196</v>
      </c>
      <c r="C14066">
        <f t="shared" si="222"/>
        <v>4292.5258307203194</v>
      </c>
    </row>
    <row r="14067" spans="1:3" x14ac:dyDescent="0.25">
      <c r="A14067" s="4">
        <v>0.51041666666666696</v>
      </c>
      <c r="B14067" s="1">
        <v>4.2796136413128316</v>
      </c>
      <c r="C14067">
        <f t="shared" si="222"/>
        <v>4279.6136413128315</v>
      </c>
    </row>
    <row r="14068" spans="1:3" x14ac:dyDescent="0.25">
      <c r="A14068" s="3">
        <v>0.52083333333333304</v>
      </c>
      <c r="B14068" s="1">
        <v>4.2617130542240478</v>
      </c>
      <c r="C14068">
        <f t="shared" si="222"/>
        <v>4261.7130542240475</v>
      </c>
    </row>
    <row r="14069" spans="1:3" x14ac:dyDescent="0.25">
      <c r="A14069" s="4">
        <v>0.53125</v>
      </c>
      <c r="B14069" s="1">
        <v>4.1906179863637441</v>
      </c>
      <c r="C14069">
        <f t="shared" si="222"/>
        <v>4190.6179863637444</v>
      </c>
    </row>
    <row r="14070" spans="1:3" x14ac:dyDescent="0.25">
      <c r="A14070" s="3">
        <v>0.54166666666666696</v>
      </c>
      <c r="B14070" s="1">
        <v>4.1796736572795838</v>
      </c>
      <c r="C14070">
        <f t="shared" si="222"/>
        <v>4179.6736572795835</v>
      </c>
    </row>
    <row r="14071" spans="1:3" x14ac:dyDescent="0.25">
      <c r="A14071" s="4">
        <v>0.55208333333333304</v>
      </c>
      <c r="B14071" s="1">
        <v>4.1115631063586084</v>
      </c>
      <c r="C14071">
        <f t="shared" si="222"/>
        <v>4111.5631063586088</v>
      </c>
    </row>
    <row r="14072" spans="1:3" x14ac:dyDescent="0.25">
      <c r="A14072" s="3">
        <v>0.5625</v>
      </c>
      <c r="B14072" s="1">
        <v>4.084206228805968</v>
      </c>
      <c r="C14072">
        <f t="shared" si="222"/>
        <v>4084.2062288059678</v>
      </c>
    </row>
    <row r="14073" spans="1:3" x14ac:dyDescent="0.25">
      <c r="A14073" s="4">
        <v>0.57291666666666696</v>
      </c>
      <c r="B14073" s="1">
        <v>4.0623401286991037</v>
      </c>
      <c r="C14073">
        <f t="shared" si="222"/>
        <v>4062.3401286991038</v>
      </c>
    </row>
    <row r="14074" spans="1:3" x14ac:dyDescent="0.25">
      <c r="A14074" s="3">
        <v>0.58333333333333304</v>
      </c>
      <c r="B14074" s="1">
        <v>4.0349521334875522</v>
      </c>
      <c r="C14074">
        <f t="shared" si="222"/>
        <v>4034.9521334875521</v>
      </c>
    </row>
    <row r="14075" spans="1:3" x14ac:dyDescent="0.25">
      <c r="A14075" s="4">
        <v>0.59375</v>
      </c>
      <c r="B14075" s="1">
        <v>4.0293988527168478</v>
      </c>
      <c r="C14075">
        <f t="shared" si="222"/>
        <v>4029.3988527168476</v>
      </c>
    </row>
    <row r="14076" spans="1:3" x14ac:dyDescent="0.25">
      <c r="A14076" s="3">
        <v>0.60416666666666696</v>
      </c>
      <c r="B14076" s="1">
        <v>4.0056294620791837</v>
      </c>
      <c r="C14076">
        <f t="shared" si="222"/>
        <v>4005.6294620791837</v>
      </c>
    </row>
    <row r="14077" spans="1:3" x14ac:dyDescent="0.25">
      <c r="A14077" s="4">
        <v>0.61458333333333304</v>
      </c>
      <c r="B14077" s="1">
        <v>3.993076040971776</v>
      </c>
      <c r="C14077">
        <f t="shared" si="222"/>
        <v>3993.0760409717759</v>
      </c>
    </row>
    <row r="14078" spans="1:3" x14ac:dyDescent="0.25">
      <c r="A14078" s="3">
        <v>0.625</v>
      </c>
      <c r="B14078" s="1">
        <v>3.9120403126885122</v>
      </c>
      <c r="C14078">
        <f t="shared" si="222"/>
        <v>3912.0403126885121</v>
      </c>
    </row>
    <row r="14079" spans="1:3" x14ac:dyDescent="0.25">
      <c r="A14079" s="4">
        <v>0.63541666666666696</v>
      </c>
      <c r="B14079" s="1">
        <v>3.9132423033543682</v>
      </c>
      <c r="C14079">
        <f t="shared" si="222"/>
        <v>3913.2423033543682</v>
      </c>
    </row>
    <row r="14080" spans="1:3" x14ac:dyDescent="0.25">
      <c r="A14080" s="3">
        <v>0.64583333333333304</v>
      </c>
      <c r="B14080" s="1">
        <v>3.8959367754175842</v>
      </c>
      <c r="C14080">
        <f t="shared" si="222"/>
        <v>3895.9367754175842</v>
      </c>
    </row>
    <row r="14081" spans="1:3" x14ac:dyDescent="0.25">
      <c r="A14081" s="4">
        <v>0.65625</v>
      </c>
      <c r="B14081" s="1">
        <v>3.8445353285355042</v>
      </c>
      <c r="C14081">
        <f t="shared" si="222"/>
        <v>3844.535328535504</v>
      </c>
    </row>
    <row r="14082" spans="1:3" x14ac:dyDescent="0.25">
      <c r="A14082" s="3">
        <v>0.66666666666666696</v>
      </c>
      <c r="B14082" s="1">
        <v>3.8410384384565441</v>
      </c>
      <c r="C14082">
        <f t="shared" si="222"/>
        <v>3841.0384384565441</v>
      </c>
    </row>
    <row r="14083" spans="1:3" x14ac:dyDescent="0.25">
      <c r="A14083" s="4">
        <v>0.67708333333333304</v>
      </c>
      <c r="B14083" s="1">
        <v>3.7932906224273442</v>
      </c>
      <c r="C14083">
        <f t="shared" ref="C14083:C14146" si="223">B14083*1000</f>
        <v>3793.2906224273443</v>
      </c>
    </row>
    <row r="14084" spans="1:3" x14ac:dyDescent="0.25">
      <c r="A14084" s="3">
        <v>0.6875</v>
      </c>
      <c r="B14084" s="1">
        <v>3.7809031291451038</v>
      </c>
      <c r="C14084">
        <f t="shared" si="223"/>
        <v>3780.9031291451038</v>
      </c>
    </row>
    <row r="14085" spans="1:3" x14ac:dyDescent="0.25">
      <c r="A14085" s="4">
        <v>0.69791666666666696</v>
      </c>
      <c r="B14085" s="1">
        <v>3.8002908386730079</v>
      </c>
      <c r="C14085">
        <f t="shared" si="223"/>
        <v>3800.2908386730078</v>
      </c>
    </row>
    <row r="14086" spans="1:3" x14ac:dyDescent="0.25">
      <c r="A14086" s="3">
        <v>0.70833333333333304</v>
      </c>
      <c r="B14086" s="1">
        <v>3.7760640604756639</v>
      </c>
      <c r="C14086">
        <f t="shared" si="223"/>
        <v>3776.0640604756641</v>
      </c>
    </row>
    <row r="14087" spans="1:3" x14ac:dyDescent="0.25">
      <c r="A14087" s="4">
        <v>0.71875</v>
      </c>
      <c r="B14087" s="1">
        <v>3.738426462617856</v>
      </c>
      <c r="C14087">
        <f t="shared" si="223"/>
        <v>3738.426462617856</v>
      </c>
    </row>
    <row r="14088" spans="1:3" x14ac:dyDescent="0.25">
      <c r="A14088" s="3">
        <v>0.72916666666666696</v>
      </c>
      <c r="B14088" s="1">
        <v>3.717952733894704</v>
      </c>
      <c r="C14088">
        <f t="shared" si="223"/>
        <v>3717.9527338947041</v>
      </c>
    </row>
    <row r="14089" spans="1:3" x14ac:dyDescent="0.25">
      <c r="A14089" s="4">
        <v>0.73958333333333304</v>
      </c>
      <c r="B14089" s="1">
        <v>3.705892916552608</v>
      </c>
      <c r="C14089">
        <f t="shared" si="223"/>
        <v>3705.8929165526079</v>
      </c>
    </row>
    <row r="14090" spans="1:3" x14ac:dyDescent="0.25">
      <c r="A14090" s="3">
        <v>0.75</v>
      </c>
      <c r="B14090" s="1">
        <v>3.7053510532173122</v>
      </c>
      <c r="C14090">
        <f t="shared" si="223"/>
        <v>3705.3510532173123</v>
      </c>
    </row>
    <row r="14091" spans="1:3" x14ac:dyDescent="0.25">
      <c r="A14091" s="4">
        <v>0.76041666666666696</v>
      </c>
      <c r="B14091" s="1">
        <v>3.7166239322995041</v>
      </c>
      <c r="C14091">
        <f t="shared" si="223"/>
        <v>3716.6239322995038</v>
      </c>
    </row>
    <row r="14092" spans="1:3" x14ac:dyDescent="0.25">
      <c r="A14092" s="3">
        <v>0.77083333333333304</v>
      </c>
      <c r="B14092" s="1">
        <v>3.676808897768832</v>
      </c>
      <c r="C14092">
        <f t="shared" si="223"/>
        <v>3676.8088977688321</v>
      </c>
    </row>
    <row r="14093" spans="1:3" x14ac:dyDescent="0.25">
      <c r="A14093" s="4">
        <v>0.78125</v>
      </c>
      <c r="B14093" s="1">
        <v>3.6241280587229121</v>
      </c>
      <c r="C14093">
        <f t="shared" si="223"/>
        <v>3624.1280587229121</v>
      </c>
    </row>
    <row r="14094" spans="1:3" x14ac:dyDescent="0.25">
      <c r="A14094" s="3">
        <v>0.79166666666666696</v>
      </c>
      <c r="B14094" s="1">
        <v>3.644433802266704</v>
      </c>
      <c r="C14094">
        <f t="shared" si="223"/>
        <v>3644.4338022667039</v>
      </c>
    </row>
    <row r="14095" spans="1:3" x14ac:dyDescent="0.25">
      <c r="A14095" s="4">
        <v>0.80208333333333304</v>
      </c>
      <c r="B14095" s="1">
        <v>3.63832606002424</v>
      </c>
      <c r="C14095">
        <f t="shared" si="223"/>
        <v>3638.3260600242402</v>
      </c>
    </row>
    <row r="14096" spans="1:3" x14ac:dyDescent="0.25">
      <c r="A14096" s="3">
        <v>0.8125</v>
      </c>
      <c r="B14096" s="1">
        <v>3.6458646548514722</v>
      </c>
      <c r="C14096">
        <f t="shared" si="223"/>
        <v>3645.8646548514721</v>
      </c>
    </row>
    <row r="14097" spans="1:3" x14ac:dyDescent="0.25">
      <c r="A14097" s="4">
        <v>0.82291666666666696</v>
      </c>
      <c r="B14097" s="1">
        <v>3.625120394369056</v>
      </c>
      <c r="C14097">
        <f t="shared" si="223"/>
        <v>3625.1203943690562</v>
      </c>
    </row>
    <row r="14098" spans="1:3" x14ac:dyDescent="0.25">
      <c r="A14098" s="3">
        <v>0.83333333333333304</v>
      </c>
      <c r="B14098" s="1">
        <v>3.641624929332528</v>
      </c>
      <c r="C14098">
        <f t="shared" si="223"/>
        <v>3641.6249293325282</v>
      </c>
    </row>
    <row r="14099" spans="1:3" x14ac:dyDescent="0.25">
      <c r="A14099" s="4">
        <v>0.84375</v>
      </c>
      <c r="B14099" s="1">
        <v>3.6254785632283681</v>
      </c>
      <c r="C14099">
        <f t="shared" si="223"/>
        <v>3625.4785632283683</v>
      </c>
    </row>
    <row r="14100" spans="1:3" x14ac:dyDescent="0.25">
      <c r="A14100" s="3">
        <v>0.85416666666666696</v>
      </c>
      <c r="B14100" s="1">
        <v>3.6200994822799841</v>
      </c>
      <c r="C14100">
        <f t="shared" si="223"/>
        <v>3620.0994822799839</v>
      </c>
    </row>
    <row r="14101" spans="1:3" x14ac:dyDescent="0.25">
      <c r="A14101" s="4">
        <v>0.86458333333333304</v>
      </c>
      <c r="B14101" s="1">
        <v>3.59757775662368</v>
      </c>
      <c r="C14101">
        <f t="shared" si="223"/>
        <v>3597.5777566236798</v>
      </c>
    </row>
    <row r="14102" spans="1:3" x14ac:dyDescent="0.25">
      <c r="A14102" s="3">
        <v>0.875</v>
      </c>
      <c r="B14102" s="1">
        <v>3.5881151512221439</v>
      </c>
      <c r="C14102">
        <f t="shared" si="223"/>
        <v>3588.115151222144</v>
      </c>
    </row>
    <row r="14103" spans="1:3" x14ac:dyDescent="0.25">
      <c r="A14103" s="4">
        <v>0.88541666666666696</v>
      </c>
      <c r="B14103" s="1">
        <v>3.5751746233266402</v>
      </c>
      <c r="C14103">
        <f t="shared" si="223"/>
        <v>3575.1746233266404</v>
      </c>
    </row>
    <row r="14104" spans="1:3" x14ac:dyDescent="0.25">
      <c r="A14104" s="3">
        <v>0.89583333333333304</v>
      </c>
      <c r="B14104" s="1">
        <v>3.562030683505808</v>
      </c>
      <c r="C14104">
        <f t="shared" si="223"/>
        <v>3562.0306835058082</v>
      </c>
    </row>
    <row r="14105" spans="1:3" x14ac:dyDescent="0.25">
      <c r="A14105" s="4">
        <v>0.90625</v>
      </c>
      <c r="B14105" s="1">
        <v>3.5563826178164</v>
      </c>
      <c r="C14105">
        <f t="shared" si="223"/>
        <v>3556.3826178163999</v>
      </c>
    </row>
    <row r="14106" spans="1:3" x14ac:dyDescent="0.25">
      <c r="A14106" s="3">
        <v>0.91666666666666696</v>
      </c>
      <c r="B14106" s="1">
        <v>3.5723722542221439</v>
      </c>
      <c r="C14106">
        <f t="shared" si="223"/>
        <v>3572.372254222144</v>
      </c>
    </row>
    <row r="14107" spans="1:3" x14ac:dyDescent="0.25">
      <c r="A14107" s="4">
        <v>0.92708333333333304</v>
      </c>
      <c r="B14107" s="1">
        <v>3.5538661793364161</v>
      </c>
      <c r="C14107">
        <f t="shared" si="223"/>
        <v>3553.8661793364163</v>
      </c>
    </row>
    <row r="14108" spans="1:3" x14ac:dyDescent="0.25">
      <c r="A14108" s="3">
        <v>0.9375</v>
      </c>
      <c r="B14108" s="1">
        <v>3.5428658567218401</v>
      </c>
      <c r="C14108">
        <f t="shared" si="223"/>
        <v>3542.8658567218399</v>
      </c>
    </row>
    <row r="14109" spans="1:3" x14ac:dyDescent="0.25">
      <c r="A14109" s="4">
        <v>0.94791666666666696</v>
      </c>
      <c r="B14109" s="1">
        <v>3.5665819733130881</v>
      </c>
      <c r="C14109">
        <f t="shared" si="223"/>
        <v>3566.5819733130879</v>
      </c>
    </row>
    <row r="14110" spans="1:3" x14ac:dyDescent="0.25">
      <c r="A14110" s="3">
        <v>0.95833333333333304</v>
      </c>
      <c r="B14110" s="1">
        <v>3.554667288265712</v>
      </c>
      <c r="C14110">
        <f t="shared" si="223"/>
        <v>3554.6672882657122</v>
      </c>
    </row>
    <row r="14111" spans="1:3" x14ac:dyDescent="0.25">
      <c r="A14111" s="4">
        <v>0.96875</v>
      </c>
      <c r="B14111" s="1">
        <v>3.5180484825503839</v>
      </c>
      <c r="C14111">
        <f t="shared" si="223"/>
        <v>3518.0484825503841</v>
      </c>
    </row>
    <row r="14112" spans="1:3" x14ac:dyDescent="0.25">
      <c r="A14112" s="3">
        <v>0.97916666666666696</v>
      </c>
      <c r="B14112" s="1">
        <v>3.504579108769136</v>
      </c>
      <c r="C14112">
        <f t="shared" si="223"/>
        <v>3504.5791087691359</v>
      </c>
    </row>
    <row r="14113" spans="1:3" x14ac:dyDescent="0.25">
      <c r="A14113" s="4">
        <v>0.98958333333333304</v>
      </c>
      <c r="B14113" s="1">
        <v>3.4973458110240001</v>
      </c>
      <c r="C14113">
        <f t="shared" si="223"/>
        <v>3497.3458110239999</v>
      </c>
    </row>
    <row r="14114" spans="1:3" x14ac:dyDescent="0.25">
      <c r="A14114" s="3">
        <v>0</v>
      </c>
      <c r="B14114" s="1">
        <v>3.5054995662593602</v>
      </c>
      <c r="C14114">
        <f t="shared" si="223"/>
        <v>3505.4995662593601</v>
      </c>
    </row>
    <row r="14115" spans="1:3" x14ac:dyDescent="0.25">
      <c r="A14115" s="4">
        <v>1.0416666666666666E-2</v>
      </c>
      <c r="B14115" s="1">
        <v>3.507347270807744</v>
      </c>
      <c r="C14115">
        <f t="shared" si="223"/>
        <v>3507.3472708077438</v>
      </c>
    </row>
    <row r="14116" spans="1:3" x14ac:dyDescent="0.25">
      <c r="A14116" s="3">
        <v>2.0833333333333301E-2</v>
      </c>
      <c r="B14116" s="1">
        <v>3.4750873411460161</v>
      </c>
      <c r="C14116">
        <f t="shared" si="223"/>
        <v>3475.0873411460161</v>
      </c>
    </row>
    <row r="14117" spans="1:3" x14ac:dyDescent="0.25">
      <c r="A14117" s="4">
        <v>3.125E-2</v>
      </c>
      <c r="B14117" s="1">
        <v>3.474917000615696</v>
      </c>
      <c r="C14117">
        <f t="shared" si="223"/>
        <v>3474.917000615696</v>
      </c>
    </row>
    <row r="14118" spans="1:3" x14ac:dyDescent="0.25">
      <c r="A14118" s="3">
        <v>4.1666666666666699E-2</v>
      </c>
      <c r="B14118" s="1">
        <v>3.4606854568027678</v>
      </c>
      <c r="C14118">
        <f t="shared" si="223"/>
        <v>3460.6854568027679</v>
      </c>
    </row>
    <row r="14119" spans="1:3" x14ac:dyDescent="0.25">
      <c r="A14119" s="4">
        <v>5.2083333333333301E-2</v>
      </c>
      <c r="B14119" s="1">
        <v>3.4168959199385438</v>
      </c>
      <c r="C14119">
        <f t="shared" si="223"/>
        <v>3416.895919938544</v>
      </c>
    </row>
    <row r="14120" spans="1:3" x14ac:dyDescent="0.25">
      <c r="A14120" s="3">
        <v>6.25E-2</v>
      </c>
      <c r="B14120" s="1">
        <v>3.4042186861899042</v>
      </c>
      <c r="C14120">
        <f t="shared" si="223"/>
        <v>3404.218686189904</v>
      </c>
    </row>
    <row r="14121" spans="1:3" x14ac:dyDescent="0.25">
      <c r="A14121" s="4">
        <v>7.2916666666666699E-2</v>
      </c>
      <c r="B14121" s="1">
        <v>3.4090537515498078</v>
      </c>
      <c r="C14121">
        <f t="shared" si="223"/>
        <v>3409.0537515498077</v>
      </c>
    </row>
    <row r="14122" spans="1:3" x14ac:dyDescent="0.25">
      <c r="A14122" s="3">
        <v>8.3333333333333301E-2</v>
      </c>
      <c r="B14122" s="1">
        <v>3.4360842257933761</v>
      </c>
      <c r="C14122">
        <f t="shared" si="223"/>
        <v>3436.0842257933759</v>
      </c>
    </row>
    <row r="14123" spans="1:3" x14ac:dyDescent="0.25">
      <c r="A14123" s="4">
        <v>9.375E-2</v>
      </c>
      <c r="B14123" s="1">
        <v>3.4360075135450718</v>
      </c>
      <c r="C14123">
        <f t="shared" si="223"/>
        <v>3436.007513545072</v>
      </c>
    </row>
    <row r="14124" spans="1:3" x14ac:dyDescent="0.25">
      <c r="A14124" s="3">
        <v>0.104166666666667</v>
      </c>
      <c r="B14124" s="1">
        <v>3.4285624591688322</v>
      </c>
      <c r="C14124">
        <f t="shared" si="223"/>
        <v>3428.562459168832</v>
      </c>
    </row>
    <row r="14125" spans="1:3" x14ac:dyDescent="0.25">
      <c r="A14125" s="4">
        <v>0.114583333333333</v>
      </c>
      <c r="B14125" s="1">
        <v>3.406266724056624</v>
      </c>
      <c r="C14125">
        <f t="shared" si="223"/>
        <v>3406.2667240566238</v>
      </c>
    </row>
    <row r="14126" spans="1:3" x14ac:dyDescent="0.25">
      <c r="A14126" s="3">
        <v>0.125</v>
      </c>
      <c r="B14126" s="1">
        <v>3.4271317236253118</v>
      </c>
      <c r="C14126">
        <f t="shared" si="223"/>
        <v>3427.1317236253117</v>
      </c>
    </row>
    <row r="14127" spans="1:3" x14ac:dyDescent="0.25">
      <c r="A14127" s="4">
        <v>0.13541666666666699</v>
      </c>
      <c r="B14127" s="1">
        <v>3.392413691797056</v>
      </c>
      <c r="C14127">
        <f t="shared" si="223"/>
        <v>3392.4136917970559</v>
      </c>
    </row>
    <row r="14128" spans="1:3" x14ac:dyDescent="0.25">
      <c r="A14128" s="3">
        <v>0.14583333333333301</v>
      </c>
      <c r="B14128" s="1">
        <v>3.3815263450504638</v>
      </c>
      <c r="C14128">
        <f t="shared" si="223"/>
        <v>3381.526345050464</v>
      </c>
    </row>
    <row r="14129" spans="1:3" x14ac:dyDescent="0.25">
      <c r="A14129" s="4">
        <v>0.15625</v>
      </c>
      <c r="B14129" s="1">
        <v>3.3954074165402242</v>
      </c>
      <c r="C14129">
        <f t="shared" si="223"/>
        <v>3395.4074165402239</v>
      </c>
    </row>
    <row r="14130" spans="1:3" x14ac:dyDescent="0.25">
      <c r="A14130" s="3">
        <v>0.16666666666666699</v>
      </c>
      <c r="B14130" s="1">
        <v>3.3972088470883999</v>
      </c>
      <c r="C14130">
        <f t="shared" si="223"/>
        <v>3397.2088470884</v>
      </c>
    </row>
    <row r="14131" spans="1:3" x14ac:dyDescent="0.25">
      <c r="A14131" s="4">
        <v>0.17708333333333301</v>
      </c>
      <c r="B14131" s="1">
        <v>3.4359999229531519</v>
      </c>
      <c r="C14131">
        <f t="shared" si="223"/>
        <v>3435.9999229531518</v>
      </c>
    </row>
    <row r="14132" spans="1:3" x14ac:dyDescent="0.25">
      <c r="A14132" s="3">
        <v>0.1875</v>
      </c>
      <c r="B14132" s="1">
        <v>3.3945822569213919</v>
      </c>
      <c r="C14132">
        <f t="shared" si="223"/>
        <v>3394.5822569213919</v>
      </c>
    </row>
    <row r="14133" spans="1:3" x14ac:dyDescent="0.25">
      <c r="A14133" s="4">
        <v>0.19791666666666699</v>
      </c>
      <c r="B14133" s="1">
        <v>3.4262051444230561</v>
      </c>
      <c r="C14133">
        <f t="shared" si="223"/>
        <v>3426.205144423056</v>
      </c>
    </row>
    <row r="14134" spans="1:3" x14ac:dyDescent="0.25">
      <c r="A14134" s="3">
        <v>0.20833333333333301</v>
      </c>
      <c r="B14134" s="1">
        <v>3.4305766587905442</v>
      </c>
      <c r="C14134">
        <f t="shared" si="223"/>
        <v>3430.5766587905441</v>
      </c>
    </row>
    <row r="14135" spans="1:3" x14ac:dyDescent="0.25">
      <c r="A14135" s="4">
        <v>0.21875</v>
      </c>
      <c r="B14135" s="1">
        <v>3.3825644874596321</v>
      </c>
      <c r="C14135">
        <f t="shared" si="223"/>
        <v>3382.5644874596319</v>
      </c>
    </row>
    <row r="14136" spans="1:3" x14ac:dyDescent="0.25">
      <c r="A14136" s="3">
        <v>0.22916666666666699</v>
      </c>
      <c r="B14136" s="1">
        <v>3.413208718518224</v>
      </c>
      <c r="C14136">
        <f t="shared" si="223"/>
        <v>3413.208718518224</v>
      </c>
    </row>
    <row r="14137" spans="1:3" x14ac:dyDescent="0.25">
      <c r="A14137" s="4">
        <v>0.23958333333333301</v>
      </c>
      <c r="B14137" s="1">
        <v>3.4094214738224</v>
      </c>
      <c r="C14137">
        <f t="shared" si="223"/>
        <v>3409.4214738224</v>
      </c>
    </row>
    <row r="14138" spans="1:3" x14ac:dyDescent="0.25">
      <c r="A14138" s="3">
        <v>0.25</v>
      </c>
      <c r="B14138" s="1">
        <v>3.4400780373708959</v>
      </c>
      <c r="C14138">
        <f t="shared" si="223"/>
        <v>3440.0780373708958</v>
      </c>
    </row>
    <row r="14139" spans="1:3" x14ac:dyDescent="0.25">
      <c r="A14139" s="4">
        <v>0.26041666666666702</v>
      </c>
      <c r="B14139" s="1">
        <v>3.4378583461411201</v>
      </c>
      <c r="C14139">
        <f t="shared" si="223"/>
        <v>3437.8583461411199</v>
      </c>
    </row>
    <row r="14140" spans="1:3" x14ac:dyDescent="0.25">
      <c r="A14140" s="3">
        <v>0.27083333333333298</v>
      </c>
      <c r="B14140" s="1">
        <v>3.4273322280446079</v>
      </c>
      <c r="C14140">
        <f t="shared" si="223"/>
        <v>3427.3322280446077</v>
      </c>
    </row>
    <row r="14141" spans="1:3" x14ac:dyDescent="0.25">
      <c r="A14141" s="4">
        <v>0.28125</v>
      </c>
      <c r="B14141" s="1">
        <v>3.4734678185170078</v>
      </c>
      <c r="C14141">
        <f t="shared" si="223"/>
        <v>3473.4678185170078</v>
      </c>
    </row>
    <row r="14142" spans="1:3" x14ac:dyDescent="0.25">
      <c r="A14142" s="3">
        <v>0.29166666666666702</v>
      </c>
      <c r="B14142" s="1">
        <v>3.4880480231721598</v>
      </c>
      <c r="C14142">
        <f t="shared" si="223"/>
        <v>3488.0480231721599</v>
      </c>
    </row>
    <row r="14143" spans="1:3" x14ac:dyDescent="0.25">
      <c r="A14143" s="4">
        <v>0.30208333333333298</v>
      </c>
      <c r="B14143" s="1">
        <v>3.5102766716721598</v>
      </c>
      <c r="C14143">
        <f t="shared" si="223"/>
        <v>3510.2766716721599</v>
      </c>
    </row>
    <row r="14144" spans="1:3" x14ac:dyDescent="0.25">
      <c r="A14144" s="3">
        <v>0.3125</v>
      </c>
      <c r="B14144" s="1">
        <v>3.4725026503520482</v>
      </c>
      <c r="C14144">
        <f t="shared" si="223"/>
        <v>3472.502650352048</v>
      </c>
    </row>
    <row r="14145" spans="1:3" x14ac:dyDescent="0.25">
      <c r="A14145" s="4">
        <v>0.32291666666666702</v>
      </c>
      <c r="B14145" s="1">
        <v>3.4909657931923039</v>
      </c>
      <c r="C14145">
        <f t="shared" si="223"/>
        <v>3490.9657931923039</v>
      </c>
    </row>
    <row r="14146" spans="1:3" x14ac:dyDescent="0.25">
      <c r="A14146" s="3">
        <v>0.33333333333333298</v>
      </c>
      <c r="B14146" s="1">
        <v>3.5072101784768481</v>
      </c>
      <c r="C14146">
        <f t="shared" si="223"/>
        <v>3507.2101784768483</v>
      </c>
    </row>
    <row r="14147" spans="1:3" x14ac:dyDescent="0.25">
      <c r="A14147" s="4">
        <v>0.34375</v>
      </c>
      <c r="B14147" s="1">
        <v>3.550442910577472</v>
      </c>
      <c r="C14147">
        <f t="shared" ref="C14147:C14210" si="224">B14147*1000</f>
        <v>3550.442910577472</v>
      </c>
    </row>
    <row r="14148" spans="1:3" x14ac:dyDescent="0.25">
      <c r="A14148" s="3">
        <v>0.35416666666666702</v>
      </c>
      <c r="B14148" s="1">
        <v>3.5379833668079521</v>
      </c>
      <c r="C14148">
        <f t="shared" si="224"/>
        <v>3537.9833668079523</v>
      </c>
    </row>
    <row r="14149" spans="1:3" x14ac:dyDescent="0.25">
      <c r="A14149" s="4">
        <v>0.36458333333333298</v>
      </c>
      <c r="B14149" s="1">
        <v>3.5525477512605601</v>
      </c>
      <c r="C14149">
        <f t="shared" si="224"/>
        <v>3552.5477512605603</v>
      </c>
    </row>
    <row r="14150" spans="1:3" x14ac:dyDescent="0.25">
      <c r="A14150" s="3">
        <v>0.375</v>
      </c>
      <c r="B14150" s="1">
        <v>3.5691518420728481</v>
      </c>
      <c r="C14150">
        <f t="shared" si="224"/>
        <v>3569.151842072848</v>
      </c>
    </row>
    <row r="14151" spans="1:3" x14ac:dyDescent="0.25">
      <c r="A14151" s="4">
        <v>0.38541666666666702</v>
      </c>
      <c r="B14151" s="1">
        <v>3.5835220384931201</v>
      </c>
      <c r="C14151">
        <f t="shared" si="224"/>
        <v>3583.5220384931199</v>
      </c>
    </row>
    <row r="14152" spans="1:3" x14ac:dyDescent="0.25">
      <c r="A14152" s="3">
        <v>0.39583333333333298</v>
      </c>
      <c r="B14152" s="1">
        <v>3.6053154477935201</v>
      </c>
      <c r="C14152">
        <f t="shared" si="224"/>
        <v>3605.31544779352</v>
      </c>
    </row>
    <row r="14153" spans="1:3" x14ac:dyDescent="0.25">
      <c r="A14153" s="4">
        <v>0.40625</v>
      </c>
      <c r="B14153" s="1">
        <v>3.5825482625436802</v>
      </c>
      <c r="C14153">
        <f t="shared" si="224"/>
        <v>3582.5482625436803</v>
      </c>
    </row>
    <row r="14154" spans="1:3" x14ac:dyDescent="0.25">
      <c r="A14154" s="3">
        <v>0.41666666666666702</v>
      </c>
      <c r="B14154" s="1">
        <v>3.5816718874665119</v>
      </c>
      <c r="C14154">
        <f t="shared" si="224"/>
        <v>3581.6718874665121</v>
      </c>
    </row>
    <row r="14155" spans="1:3" x14ac:dyDescent="0.25">
      <c r="A14155" s="4">
        <v>0.42708333333333298</v>
      </c>
      <c r="B14155" s="1">
        <v>3.5939060206787521</v>
      </c>
      <c r="C14155">
        <f t="shared" si="224"/>
        <v>3593.9060206787522</v>
      </c>
    </row>
    <row r="14156" spans="1:3" x14ac:dyDescent="0.25">
      <c r="A14156" s="3">
        <v>0.4375</v>
      </c>
      <c r="B14156" s="1">
        <v>3.541060412608624</v>
      </c>
      <c r="C14156">
        <f t="shared" si="224"/>
        <v>3541.0604126086241</v>
      </c>
    </row>
    <row r="14157" spans="1:3" x14ac:dyDescent="0.25">
      <c r="A14157" s="4">
        <v>0.44791666666666702</v>
      </c>
      <c r="B14157" s="1">
        <v>3.585972789473296</v>
      </c>
      <c r="C14157">
        <f t="shared" si="224"/>
        <v>3585.972789473296</v>
      </c>
    </row>
    <row r="14158" spans="1:3" x14ac:dyDescent="0.25">
      <c r="A14158" s="3">
        <v>0.45833333333333298</v>
      </c>
      <c r="B14158" s="1">
        <v>3.58711712409184</v>
      </c>
      <c r="C14158">
        <f t="shared" si="224"/>
        <v>3587.1171240918402</v>
      </c>
    </row>
    <row r="14159" spans="1:3" x14ac:dyDescent="0.25">
      <c r="A14159" s="4">
        <v>0.46875</v>
      </c>
      <c r="B14159" s="1">
        <v>3.606615159787792</v>
      </c>
      <c r="C14159">
        <f t="shared" si="224"/>
        <v>3606.615159787792</v>
      </c>
    </row>
    <row r="14160" spans="1:3" x14ac:dyDescent="0.25">
      <c r="A14160" s="3">
        <v>0.47916666666666702</v>
      </c>
      <c r="B14160" s="1">
        <v>3.5846155666986399</v>
      </c>
      <c r="C14160">
        <f t="shared" si="224"/>
        <v>3584.6155666986401</v>
      </c>
    </row>
    <row r="14161" spans="1:3" x14ac:dyDescent="0.25">
      <c r="A14161" s="4">
        <v>0.48958333333333298</v>
      </c>
      <c r="B14161" s="1">
        <v>3.5614374613410562</v>
      </c>
      <c r="C14161">
        <f t="shared" si="224"/>
        <v>3561.4374613410564</v>
      </c>
    </row>
    <row r="14162" spans="1:3" x14ac:dyDescent="0.25">
      <c r="A14162" s="3">
        <v>0.5</v>
      </c>
      <c r="B14162" s="1">
        <v>3.5691906315699682</v>
      </c>
      <c r="C14162">
        <f t="shared" si="224"/>
        <v>3569.190631569968</v>
      </c>
    </row>
    <row r="14163" spans="1:3" x14ac:dyDescent="0.25">
      <c r="A14163" s="4">
        <v>0.51041666666666696</v>
      </c>
      <c r="B14163" s="1">
        <v>3.573626691615952</v>
      </c>
      <c r="C14163">
        <f t="shared" si="224"/>
        <v>3573.626691615952</v>
      </c>
    </row>
    <row r="14164" spans="1:3" x14ac:dyDescent="0.25">
      <c r="A14164" s="3">
        <v>0.52083333333333304</v>
      </c>
      <c r="B14164" s="1">
        <v>3.529966882489056</v>
      </c>
      <c r="C14164">
        <f t="shared" si="224"/>
        <v>3529.9668824890559</v>
      </c>
    </row>
    <row r="14165" spans="1:3" x14ac:dyDescent="0.25">
      <c r="A14165" s="4">
        <v>0.53125</v>
      </c>
      <c r="B14165" s="1">
        <v>3.543773518805664</v>
      </c>
      <c r="C14165">
        <f t="shared" si="224"/>
        <v>3543.773518805664</v>
      </c>
    </row>
    <row r="14166" spans="1:3" x14ac:dyDescent="0.25">
      <c r="A14166" s="3">
        <v>0.54166666666666696</v>
      </c>
      <c r="B14166" s="1">
        <v>3.556414212734528</v>
      </c>
      <c r="C14166">
        <f t="shared" si="224"/>
        <v>3556.4142127345281</v>
      </c>
    </row>
    <row r="14167" spans="1:3" x14ac:dyDescent="0.25">
      <c r="A14167" s="4">
        <v>0.55208333333333304</v>
      </c>
      <c r="B14167" s="1">
        <v>3.5393349156163678</v>
      </c>
      <c r="C14167">
        <f t="shared" si="224"/>
        <v>3539.3349156163677</v>
      </c>
    </row>
    <row r="14168" spans="1:3" x14ac:dyDescent="0.25">
      <c r="A14168" s="3">
        <v>0.5625</v>
      </c>
      <c r="B14168" s="1">
        <v>3.5352444510410881</v>
      </c>
      <c r="C14168">
        <f t="shared" si="224"/>
        <v>3535.2444510410883</v>
      </c>
    </row>
    <row r="14169" spans="1:3" x14ac:dyDescent="0.25">
      <c r="A14169" s="4">
        <v>0.57291666666666696</v>
      </c>
      <c r="B14169" s="1">
        <v>3.5195770714569758</v>
      </c>
      <c r="C14169">
        <f t="shared" si="224"/>
        <v>3519.5770714569758</v>
      </c>
    </row>
    <row r="14170" spans="1:3" x14ac:dyDescent="0.25">
      <c r="A14170" s="3">
        <v>0.58333333333333304</v>
      </c>
      <c r="B14170" s="1">
        <v>3.5173815723893598</v>
      </c>
      <c r="C14170">
        <f t="shared" si="224"/>
        <v>3517.3815723893599</v>
      </c>
    </row>
    <row r="14171" spans="1:3" x14ac:dyDescent="0.25">
      <c r="A14171" s="4">
        <v>0.59375</v>
      </c>
      <c r="B14171" s="1">
        <v>3.4821437614397919</v>
      </c>
      <c r="C14171">
        <f t="shared" si="224"/>
        <v>3482.1437614397919</v>
      </c>
    </row>
    <row r="14172" spans="1:3" x14ac:dyDescent="0.25">
      <c r="A14172" s="3">
        <v>0.60416666666666696</v>
      </c>
      <c r="B14172" s="1">
        <v>3.4742025324858878</v>
      </c>
      <c r="C14172">
        <f t="shared" si="224"/>
        <v>3474.2025324858878</v>
      </c>
    </row>
    <row r="14173" spans="1:3" x14ac:dyDescent="0.25">
      <c r="A14173" s="4">
        <v>0.61458333333333304</v>
      </c>
      <c r="B14173" s="1">
        <v>3.4955475988657119</v>
      </c>
      <c r="C14173">
        <f t="shared" si="224"/>
        <v>3495.5475988657117</v>
      </c>
    </row>
    <row r="14174" spans="1:3" x14ac:dyDescent="0.25">
      <c r="A14174" s="3">
        <v>0.625</v>
      </c>
      <c r="B14174" s="1">
        <v>3.4998366651388482</v>
      </c>
      <c r="C14174">
        <f t="shared" si="224"/>
        <v>3499.8366651388483</v>
      </c>
    </row>
    <row r="14175" spans="1:3" x14ac:dyDescent="0.25">
      <c r="A14175" s="4">
        <v>0.63541666666666696</v>
      </c>
      <c r="B14175" s="1">
        <v>3.4533845131052319</v>
      </c>
      <c r="C14175">
        <f t="shared" si="224"/>
        <v>3453.3845131052317</v>
      </c>
    </row>
    <row r="14176" spans="1:3" x14ac:dyDescent="0.25">
      <c r="A14176" s="3">
        <v>0.64583333333333304</v>
      </c>
      <c r="B14176" s="1">
        <v>3.4532106975069441</v>
      </c>
      <c r="C14176">
        <f t="shared" si="224"/>
        <v>3453.2106975069441</v>
      </c>
    </row>
    <row r="14177" spans="1:3" x14ac:dyDescent="0.25">
      <c r="A14177" s="4">
        <v>0.65625</v>
      </c>
      <c r="B14177" s="1">
        <v>3.4671812370221442</v>
      </c>
      <c r="C14177">
        <f t="shared" si="224"/>
        <v>3467.1812370221442</v>
      </c>
    </row>
    <row r="14178" spans="1:3" x14ac:dyDescent="0.25">
      <c r="A14178" s="3">
        <v>0.66666666666666696</v>
      </c>
      <c r="B14178" s="1">
        <v>3.4770100339274719</v>
      </c>
      <c r="C14178">
        <f t="shared" si="224"/>
        <v>3477.0100339274718</v>
      </c>
    </row>
    <row r="14179" spans="1:3" x14ac:dyDescent="0.25">
      <c r="A14179" s="4">
        <v>0.67708333333333304</v>
      </c>
      <c r="B14179" s="1">
        <v>3.4365527978833281</v>
      </c>
      <c r="C14179">
        <f t="shared" si="224"/>
        <v>3436.5527978833279</v>
      </c>
    </row>
    <row r="14180" spans="1:3" x14ac:dyDescent="0.25">
      <c r="A14180" s="3">
        <v>0.6875</v>
      </c>
      <c r="B14180" s="1">
        <v>3.4479924872348482</v>
      </c>
      <c r="C14180">
        <f t="shared" si="224"/>
        <v>3447.9924872348483</v>
      </c>
    </row>
    <row r="14181" spans="1:3" x14ac:dyDescent="0.25">
      <c r="A14181" s="4">
        <v>0.69791666666666696</v>
      </c>
      <c r="B14181" s="1">
        <v>3.447572406708368</v>
      </c>
      <c r="C14181">
        <f t="shared" si="224"/>
        <v>3447.5724067083679</v>
      </c>
    </row>
    <row r="14182" spans="1:3" x14ac:dyDescent="0.25">
      <c r="A14182" s="3">
        <v>0.70833333333333304</v>
      </c>
      <c r="B14182" s="1">
        <v>3.4175495428151841</v>
      </c>
      <c r="C14182">
        <f t="shared" si="224"/>
        <v>3417.5495428151839</v>
      </c>
    </row>
    <row r="14183" spans="1:3" x14ac:dyDescent="0.25">
      <c r="A14183" s="4">
        <v>0.71875</v>
      </c>
      <c r="B14183" s="1">
        <v>3.4456035998008958</v>
      </c>
      <c r="C14183">
        <f t="shared" si="224"/>
        <v>3445.6035998008956</v>
      </c>
    </row>
    <row r="14184" spans="1:3" x14ac:dyDescent="0.25">
      <c r="A14184" s="3">
        <v>0.72916666666666696</v>
      </c>
      <c r="B14184" s="1">
        <v>3.4201724653049439</v>
      </c>
      <c r="C14184">
        <f t="shared" si="224"/>
        <v>3420.1724653049441</v>
      </c>
    </row>
    <row r="14185" spans="1:3" x14ac:dyDescent="0.25">
      <c r="A14185" s="4">
        <v>0.73958333333333304</v>
      </c>
      <c r="B14185" s="1">
        <v>3.433301372940448</v>
      </c>
      <c r="C14185">
        <f t="shared" si="224"/>
        <v>3433.3013729404479</v>
      </c>
    </row>
    <row r="14186" spans="1:3" x14ac:dyDescent="0.25">
      <c r="A14186" s="3">
        <v>0.75</v>
      </c>
      <c r="B14186" s="1">
        <v>3.4295486275599361</v>
      </c>
      <c r="C14186">
        <f t="shared" si="224"/>
        <v>3429.548627559936</v>
      </c>
    </row>
    <row r="14187" spans="1:3" x14ac:dyDescent="0.25">
      <c r="A14187" s="4">
        <v>0.76041666666666696</v>
      </c>
      <c r="B14187" s="1">
        <v>3.4439698996983039</v>
      </c>
      <c r="C14187">
        <f t="shared" si="224"/>
        <v>3443.9698996983038</v>
      </c>
    </row>
    <row r="14188" spans="1:3" x14ac:dyDescent="0.25">
      <c r="A14188" s="3">
        <v>0.77083333333333304</v>
      </c>
      <c r="B14188" s="1">
        <v>3.4491680206356641</v>
      </c>
      <c r="C14188">
        <f t="shared" si="224"/>
        <v>3449.1680206356641</v>
      </c>
    </row>
    <row r="14189" spans="1:3" x14ac:dyDescent="0.25">
      <c r="A14189" s="4">
        <v>0.78125</v>
      </c>
      <c r="B14189" s="1">
        <v>3.4248055789343681</v>
      </c>
      <c r="C14189">
        <f t="shared" si="224"/>
        <v>3424.805578934368</v>
      </c>
    </row>
    <row r="14190" spans="1:3" x14ac:dyDescent="0.25">
      <c r="A14190" s="3">
        <v>0.79166666666666696</v>
      </c>
      <c r="B14190" s="1">
        <v>3.4195837423784798</v>
      </c>
      <c r="C14190">
        <f t="shared" si="224"/>
        <v>3419.5837423784797</v>
      </c>
    </row>
    <row r="14191" spans="1:3" x14ac:dyDescent="0.25">
      <c r="A14191" s="4">
        <v>0.80208333333333304</v>
      </c>
      <c r="B14191" s="1">
        <v>3.4292099582857278</v>
      </c>
      <c r="C14191">
        <f t="shared" si="224"/>
        <v>3429.2099582857277</v>
      </c>
    </row>
    <row r="14192" spans="1:3" x14ac:dyDescent="0.25">
      <c r="A14192" s="3">
        <v>0.8125</v>
      </c>
      <c r="B14192" s="1">
        <v>3.396308707303104</v>
      </c>
      <c r="C14192">
        <f t="shared" si="224"/>
        <v>3396.3087073031038</v>
      </c>
    </row>
    <row r="14193" spans="1:3" x14ac:dyDescent="0.25">
      <c r="A14193" s="4">
        <v>0.82291666666666696</v>
      </c>
      <c r="B14193" s="1">
        <v>3.4367399188511838</v>
      </c>
      <c r="C14193">
        <f t="shared" si="224"/>
        <v>3436.7399188511836</v>
      </c>
    </row>
    <row r="14194" spans="1:3" x14ac:dyDescent="0.25">
      <c r="A14194" s="3">
        <v>0.83333333333333304</v>
      </c>
      <c r="B14194" s="1">
        <v>3.4634759122610399</v>
      </c>
      <c r="C14194">
        <f t="shared" si="224"/>
        <v>3463.4759122610399</v>
      </c>
    </row>
    <row r="14195" spans="1:3" x14ac:dyDescent="0.25">
      <c r="A14195" s="4">
        <v>0.84375</v>
      </c>
      <c r="B14195" s="1">
        <v>3.4561224881797279</v>
      </c>
      <c r="C14195">
        <f t="shared" si="224"/>
        <v>3456.122488179728</v>
      </c>
    </row>
    <row r="14196" spans="1:3" x14ac:dyDescent="0.25">
      <c r="A14196" s="3">
        <v>0.85416666666666696</v>
      </c>
      <c r="B14196" s="1">
        <v>3.4617745227212802</v>
      </c>
      <c r="C14196">
        <f t="shared" si="224"/>
        <v>3461.7745227212804</v>
      </c>
    </row>
    <row r="14197" spans="1:3" x14ac:dyDescent="0.25">
      <c r="A14197" s="4">
        <v>0.86458333333333304</v>
      </c>
      <c r="B14197" s="1">
        <v>3.4667860455409758</v>
      </c>
      <c r="C14197">
        <f t="shared" si="224"/>
        <v>3466.7860455409759</v>
      </c>
    </row>
    <row r="14198" spans="1:3" x14ac:dyDescent="0.25">
      <c r="A14198" s="3">
        <v>0.875</v>
      </c>
      <c r="B14198" s="1">
        <v>3.4590854722384958</v>
      </c>
      <c r="C14198">
        <f t="shared" si="224"/>
        <v>3459.0854722384956</v>
      </c>
    </row>
    <row r="14199" spans="1:3" x14ac:dyDescent="0.25">
      <c r="A14199" s="4">
        <v>0.88541666666666696</v>
      </c>
      <c r="B14199" s="1">
        <v>3.4453521830678402</v>
      </c>
      <c r="C14199">
        <f t="shared" si="224"/>
        <v>3445.3521830678401</v>
      </c>
    </row>
    <row r="14200" spans="1:3" x14ac:dyDescent="0.25">
      <c r="A14200" s="3">
        <v>0.89583333333333304</v>
      </c>
      <c r="B14200" s="1">
        <v>3.4485877562460479</v>
      </c>
      <c r="C14200">
        <f t="shared" si="224"/>
        <v>3448.5877562460478</v>
      </c>
    </row>
    <row r="14201" spans="1:3" x14ac:dyDescent="0.25">
      <c r="A14201" s="4">
        <v>0.90625</v>
      </c>
      <c r="B14201" s="1">
        <v>3.4519433994464959</v>
      </c>
      <c r="C14201">
        <f t="shared" si="224"/>
        <v>3451.9433994464957</v>
      </c>
    </row>
    <row r="14202" spans="1:3" x14ac:dyDescent="0.25">
      <c r="A14202" s="3">
        <v>0.91666666666666696</v>
      </c>
      <c r="B14202" s="1">
        <v>3.4861225569184962</v>
      </c>
      <c r="C14202">
        <f t="shared" si="224"/>
        <v>3486.1225569184962</v>
      </c>
    </row>
    <row r="14203" spans="1:3" x14ac:dyDescent="0.25">
      <c r="A14203" s="4">
        <v>0.92708333333333304</v>
      </c>
      <c r="B14203" s="1">
        <v>3.4532333287831838</v>
      </c>
      <c r="C14203">
        <f t="shared" si="224"/>
        <v>3453.2333287831839</v>
      </c>
    </row>
    <row r="14204" spans="1:3" x14ac:dyDescent="0.25">
      <c r="A14204" s="3">
        <v>0.9375</v>
      </c>
      <c r="B14204" s="1">
        <v>3.4396848218635361</v>
      </c>
      <c r="C14204">
        <f t="shared" si="224"/>
        <v>3439.6848218635359</v>
      </c>
    </row>
    <row r="14205" spans="1:3" x14ac:dyDescent="0.25">
      <c r="A14205" s="4">
        <v>0.94791666666666696</v>
      </c>
      <c r="B14205" s="1">
        <v>3.4451076541644321</v>
      </c>
      <c r="C14205">
        <f t="shared" si="224"/>
        <v>3445.107654164432</v>
      </c>
    </row>
    <row r="14206" spans="1:3" x14ac:dyDescent="0.25">
      <c r="A14206" s="3">
        <v>0.95833333333333304</v>
      </c>
      <c r="B14206" s="1">
        <v>3.4585488434618399</v>
      </c>
      <c r="C14206">
        <f t="shared" si="224"/>
        <v>3458.5488434618401</v>
      </c>
    </row>
    <row r="14207" spans="1:3" x14ac:dyDescent="0.25">
      <c r="A14207" s="4">
        <v>0.96875</v>
      </c>
      <c r="B14207" s="1">
        <v>3.4060249290778399</v>
      </c>
      <c r="C14207">
        <f t="shared" si="224"/>
        <v>3406.0249290778397</v>
      </c>
    </row>
    <row r="14208" spans="1:3" x14ac:dyDescent="0.25">
      <c r="A14208" s="3">
        <v>0.97916666666666696</v>
      </c>
      <c r="B14208" s="1">
        <v>3.4205561365389121</v>
      </c>
      <c r="C14208">
        <f t="shared" si="224"/>
        <v>3420.5561365389121</v>
      </c>
    </row>
    <row r="14209" spans="1:3" x14ac:dyDescent="0.25">
      <c r="A14209" s="4">
        <v>0.98958333333333304</v>
      </c>
      <c r="B14209" s="1">
        <v>3.4396548193818721</v>
      </c>
      <c r="C14209">
        <f t="shared" si="224"/>
        <v>3439.6548193818721</v>
      </c>
    </row>
    <row r="14210" spans="1:3" x14ac:dyDescent="0.25">
      <c r="A14210" s="3">
        <v>0</v>
      </c>
      <c r="B14210" s="1">
        <v>3.4235706532885759</v>
      </c>
      <c r="C14210">
        <f t="shared" si="224"/>
        <v>3423.5706532885761</v>
      </c>
    </row>
    <row r="14211" spans="1:3" x14ac:dyDescent="0.25">
      <c r="A14211" s="4">
        <v>1.0416666666666666E-2</v>
      </c>
      <c r="B14211" s="1">
        <v>3.4131143273283042</v>
      </c>
      <c r="C14211">
        <f t="shared" ref="C14211:C14274" si="225">B14211*1000</f>
        <v>3413.1143273283042</v>
      </c>
    </row>
    <row r="14212" spans="1:3" x14ac:dyDescent="0.25">
      <c r="A14212" s="3">
        <v>2.0833333333333301E-2</v>
      </c>
      <c r="B14212" s="1">
        <v>3.4147258539600802</v>
      </c>
      <c r="C14212">
        <f t="shared" si="225"/>
        <v>3414.7258539600803</v>
      </c>
    </row>
    <row r="14213" spans="1:3" x14ac:dyDescent="0.25">
      <c r="A14213" s="4">
        <v>3.125E-2</v>
      </c>
      <c r="B14213" s="1">
        <v>3.4262744935987999</v>
      </c>
      <c r="C14213">
        <f t="shared" si="225"/>
        <v>3426.2744935987998</v>
      </c>
    </row>
    <row r="14214" spans="1:3" x14ac:dyDescent="0.25">
      <c r="A14214" s="3">
        <v>4.1666666666666699E-2</v>
      </c>
      <c r="B14214" s="1">
        <v>3.438160819229632</v>
      </c>
      <c r="C14214">
        <f t="shared" si="225"/>
        <v>3438.1608192296321</v>
      </c>
    </row>
    <row r="14215" spans="1:3" x14ac:dyDescent="0.25">
      <c r="A14215" s="4">
        <v>5.2083333333333301E-2</v>
      </c>
      <c r="B14215" s="1">
        <v>3.4131964061361439</v>
      </c>
      <c r="C14215">
        <f t="shared" si="225"/>
        <v>3413.1964061361441</v>
      </c>
    </row>
    <row r="14216" spans="1:3" x14ac:dyDescent="0.25">
      <c r="A14216" s="3">
        <v>6.25E-2</v>
      </c>
      <c r="B14216" s="1">
        <v>3.410918164208304</v>
      </c>
      <c r="C14216">
        <f t="shared" si="225"/>
        <v>3410.918164208304</v>
      </c>
    </row>
    <row r="14217" spans="1:3" x14ac:dyDescent="0.25">
      <c r="A14217" s="4">
        <v>7.2916666666666699E-2</v>
      </c>
      <c r="B14217" s="1">
        <v>3.4476019415517918</v>
      </c>
      <c r="C14217">
        <f t="shared" si="225"/>
        <v>3447.6019415517917</v>
      </c>
    </row>
    <row r="14218" spans="1:3" x14ac:dyDescent="0.25">
      <c r="A14218" s="3">
        <v>8.3333333333333301E-2</v>
      </c>
      <c r="B14218" s="1">
        <v>3.4542007798429442</v>
      </c>
      <c r="C14218">
        <f t="shared" si="225"/>
        <v>3454.200779842944</v>
      </c>
    </row>
    <row r="14219" spans="1:3" x14ac:dyDescent="0.25">
      <c r="A14219" s="4">
        <v>9.375E-2</v>
      </c>
      <c r="B14219" s="1">
        <v>3.463092140716848</v>
      </c>
      <c r="C14219">
        <f t="shared" si="225"/>
        <v>3463.092140716848</v>
      </c>
    </row>
    <row r="14220" spans="1:3" x14ac:dyDescent="0.25">
      <c r="A14220" s="3">
        <v>0.104166666666667</v>
      </c>
      <c r="B14220" s="1">
        <v>3.4927375673029921</v>
      </c>
      <c r="C14220">
        <f t="shared" si="225"/>
        <v>3492.7375673029919</v>
      </c>
    </row>
    <row r="14221" spans="1:3" x14ac:dyDescent="0.25">
      <c r="A14221" s="4">
        <v>0.114583333333333</v>
      </c>
      <c r="B14221" s="1">
        <v>3.4848066892119198</v>
      </c>
      <c r="C14221">
        <f t="shared" si="225"/>
        <v>3484.80668921192</v>
      </c>
    </row>
    <row r="14222" spans="1:3" x14ac:dyDescent="0.25">
      <c r="A14222" s="3">
        <v>0.125</v>
      </c>
      <c r="B14222" s="1">
        <v>3.5452443625325918</v>
      </c>
      <c r="C14222">
        <f t="shared" si="225"/>
        <v>3545.2443625325918</v>
      </c>
    </row>
    <row r="14223" spans="1:3" x14ac:dyDescent="0.25">
      <c r="A14223" s="4">
        <v>0.13541666666666699</v>
      </c>
      <c r="B14223" s="1">
        <v>3.5362648813264799</v>
      </c>
      <c r="C14223">
        <f t="shared" si="225"/>
        <v>3536.26488132648</v>
      </c>
    </row>
    <row r="14224" spans="1:3" x14ac:dyDescent="0.25">
      <c r="A14224" s="3">
        <v>0.14583333333333301</v>
      </c>
      <c r="B14224" s="1">
        <v>3.5861275625084641</v>
      </c>
      <c r="C14224">
        <f t="shared" si="225"/>
        <v>3586.1275625084641</v>
      </c>
    </row>
    <row r="14225" spans="1:3" x14ac:dyDescent="0.25">
      <c r="A14225" s="4">
        <v>0.15625</v>
      </c>
      <c r="B14225" s="1">
        <v>3.5718748551986881</v>
      </c>
      <c r="C14225">
        <f t="shared" si="225"/>
        <v>3571.8748551986882</v>
      </c>
    </row>
    <row r="14226" spans="1:3" x14ac:dyDescent="0.25">
      <c r="A14226" s="3">
        <v>0.16666666666666699</v>
      </c>
      <c r="B14226" s="1">
        <v>3.682572603977488</v>
      </c>
      <c r="C14226">
        <f t="shared" si="225"/>
        <v>3682.5726039774881</v>
      </c>
    </row>
    <row r="14227" spans="1:3" x14ac:dyDescent="0.25">
      <c r="A14227" s="4">
        <v>0.17708333333333301</v>
      </c>
      <c r="B14227" s="1">
        <v>3.7206327381917759</v>
      </c>
      <c r="C14227">
        <f t="shared" si="225"/>
        <v>3720.6327381917758</v>
      </c>
    </row>
    <row r="14228" spans="1:3" x14ac:dyDescent="0.25">
      <c r="A14228" s="3">
        <v>0.1875</v>
      </c>
      <c r="B14228" s="1">
        <v>3.7323737146236642</v>
      </c>
      <c r="C14228">
        <f t="shared" si="225"/>
        <v>3732.373714623664</v>
      </c>
    </row>
    <row r="14229" spans="1:3" x14ac:dyDescent="0.25">
      <c r="A14229" s="4">
        <v>0.19791666666666699</v>
      </c>
      <c r="B14229" s="1">
        <v>3.776430309129728</v>
      </c>
      <c r="C14229">
        <f t="shared" si="225"/>
        <v>3776.4303091297279</v>
      </c>
    </row>
    <row r="14230" spans="1:3" x14ac:dyDescent="0.25">
      <c r="A14230" s="3">
        <v>0.20833333333333301</v>
      </c>
      <c r="B14230" s="1">
        <v>3.8464984811423202</v>
      </c>
      <c r="C14230">
        <f t="shared" si="225"/>
        <v>3846.4984811423201</v>
      </c>
    </row>
    <row r="14231" spans="1:3" x14ac:dyDescent="0.25">
      <c r="A14231" s="4">
        <v>0.21875</v>
      </c>
      <c r="B14231" s="1">
        <v>3.8215785238564801</v>
      </c>
      <c r="C14231">
        <f t="shared" si="225"/>
        <v>3821.5785238564799</v>
      </c>
    </row>
    <row r="14232" spans="1:3" x14ac:dyDescent="0.25">
      <c r="A14232" s="3">
        <v>0.22916666666666699</v>
      </c>
      <c r="B14232" s="1">
        <v>3.8942223973136798</v>
      </c>
      <c r="C14232">
        <f t="shared" si="225"/>
        <v>3894.2223973136797</v>
      </c>
    </row>
    <row r="14233" spans="1:3" x14ac:dyDescent="0.25">
      <c r="A14233" s="4">
        <v>0.23958333333333301</v>
      </c>
      <c r="B14233" s="1">
        <v>3.9307928248883681</v>
      </c>
      <c r="C14233">
        <f t="shared" si="225"/>
        <v>3930.7928248883682</v>
      </c>
    </row>
    <row r="14234" spans="1:3" x14ac:dyDescent="0.25">
      <c r="A14234" s="3">
        <v>0.25</v>
      </c>
      <c r="B14234" s="1">
        <v>3.9570308130624801</v>
      </c>
      <c r="C14234">
        <f t="shared" si="225"/>
        <v>3957.0308130624799</v>
      </c>
    </row>
    <row r="14235" spans="1:3" x14ac:dyDescent="0.25">
      <c r="A14235" s="4">
        <v>0.26041666666666702</v>
      </c>
      <c r="B14235" s="1">
        <v>3.9693893614110398</v>
      </c>
      <c r="C14235">
        <f t="shared" si="225"/>
        <v>3969.3893614110398</v>
      </c>
    </row>
    <row r="14236" spans="1:3" x14ac:dyDescent="0.25">
      <c r="A14236" s="3">
        <v>0.27083333333333298</v>
      </c>
      <c r="B14236" s="1">
        <v>3.9681278191373921</v>
      </c>
      <c r="C14236">
        <f t="shared" si="225"/>
        <v>3968.1278191373922</v>
      </c>
    </row>
    <row r="14237" spans="1:3" x14ac:dyDescent="0.25">
      <c r="A14237" s="4">
        <v>0.28125</v>
      </c>
      <c r="B14237" s="1">
        <v>3.9755223779258402</v>
      </c>
      <c r="C14237">
        <f t="shared" si="225"/>
        <v>3975.5223779258404</v>
      </c>
    </row>
    <row r="14238" spans="1:3" x14ac:dyDescent="0.25">
      <c r="A14238" s="3">
        <v>0.29166666666666702</v>
      </c>
      <c r="B14238" s="1">
        <v>4.0279701384052</v>
      </c>
      <c r="C14238">
        <f t="shared" si="225"/>
        <v>4027.9701384052</v>
      </c>
    </row>
    <row r="14239" spans="1:3" x14ac:dyDescent="0.25">
      <c r="A14239" s="4">
        <v>0.30208333333333298</v>
      </c>
      <c r="B14239" s="1">
        <v>4.0272021673279044</v>
      </c>
      <c r="C14239">
        <f t="shared" si="225"/>
        <v>4027.2021673279046</v>
      </c>
    </row>
    <row r="14240" spans="1:3" x14ac:dyDescent="0.25">
      <c r="A14240" s="3">
        <v>0.3125</v>
      </c>
      <c r="B14240" s="1">
        <v>4.0304565172469919</v>
      </c>
      <c r="C14240">
        <f t="shared" si="225"/>
        <v>4030.456517246992</v>
      </c>
    </row>
    <row r="14241" spans="1:3" x14ac:dyDescent="0.25">
      <c r="A14241" s="4">
        <v>0.32291666666666702</v>
      </c>
      <c r="B14241" s="1">
        <v>4.0434487115018403</v>
      </c>
      <c r="C14241">
        <f t="shared" si="225"/>
        <v>4043.4487115018401</v>
      </c>
    </row>
    <row r="14242" spans="1:3" x14ac:dyDescent="0.25">
      <c r="A14242" s="3">
        <v>0.33333333333333298</v>
      </c>
      <c r="B14242" s="1">
        <v>4.0152477778919842</v>
      </c>
      <c r="C14242">
        <f t="shared" si="225"/>
        <v>4015.2477778919842</v>
      </c>
    </row>
    <row r="14243" spans="1:3" x14ac:dyDescent="0.25">
      <c r="A14243" s="4">
        <v>0.34375</v>
      </c>
      <c r="B14243" s="1">
        <v>4.0052707561913437</v>
      </c>
      <c r="C14243">
        <f t="shared" si="225"/>
        <v>4005.2707561913435</v>
      </c>
    </row>
    <row r="14244" spans="1:3" x14ac:dyDescent="0.25">
      <c r="A14244" s="3">
        <v>0.35416666666666702</v>
      </c>
      <c r="B14244" s="1">
        <v>3.995489735292864</v>
      </c>
      <c r="C14244">
        <f t="shared" si="225"/>
        <v>3995.4897352928638</v>
      </c>
    </row>
    <row r="14245" spans="1:3" x14ac:dyDescent="0.25">
      <c r="A14245" s="4">
        <v>0.36458333333333298</v>
      </c>
      <c r="B14245" s="1">
        <v>4.0178558811839844</v>
      </c>
      <c r="C14245">
        <f t="shared" si="225"/>
        <v>4017.8558811839844</v>
      </c>
    </row>
    <row r="14246" spans="1:3" x14ac:dyDescent="0.25">
      <c r="A14246" s="3">
        <v>0.375</v>
      </c>
      <c r="B14246" s="1">
        <v>4.0170133914694404</v>
      </c>
      <c r="C14246">
        <f t="shared" si="225"/>
        <v>4017.0133914694402</v>
      </c>
    </row>
    <row r="14247" spans="1:3" x14ac:dyDescent="0.25">
      <c r="A14247" s="4">
        <v>0.38541666666666702</v>
      </c>
      <c r="B14247" s="1">
        <v>4.0317482153777124</v>
      </c>
      <c r="C14247">
        <f t="shared" si="225"/>
        <v>4031.7482153777123</v>
      </c>
    </row>
    <row r="14248" spans="1:3" x14ac:dyDescent="0.25">
      <c r="A14248" s="3">
        <v>0.39583333333333298</v>
      </c>
      <c r="B14248" s="1">
        <v>4.0420921621513761</v>
      </c>
      <c r="C14248">
        <f t="shared" si="225"/>
        <v>4042.0921621513762</v>
      </c>
    </row>
    <row r="14249" spans="1:3" x14ac:dyDescent="0.25">
      <c r="A14249" s="4">
        <v>0.40625</v>
      </c>
      <c r="B14249" s="1">
        <v>4.0431527558643197</v>
      </c>
      <c r="C14249">
        <f t="shared" si="225"/>
        <v>4043.1527558643197</v>
      </c>
    </row>
    <row r="14250" spans="1:3" x14ac:dyDescent="0.25">
      <c r="A14250" s="3">
        <v>0.41666666666666702</v>
      </c>
      <c r="B14250" s="1">
        <v>4.0248743328243197</v>
      </c>
      <c r="C14250">
        <f t="shared" si="225"/>
        <v>4024.8743328243199</v>
      </c>
    </row>
    <row r="14251" spans="1:3" x14ac:dyDescent="0.25">
      <c r="A14251" s="4">
        <v>0.42708333333333298</v>
      </c>
      <c r="B14251" s="1">
        <v>4.0371943409147839</v>
      </c>
      <c r="C14251">
        <f t="shared" si="225"/>
        <v>4037.1943409147839</v>
      </c>
    </row>
    <row r="14252" spans="1:3" x14ac:dyDescent="0.25">
      <c r="A14252" s="3">
        <v>0.4375</v>
      </c>
      <c r="B14252" s="1">
        <v>3.9746610620925922</v>
      </c>
      <c r="C14252">
        <f t="shared" si="225"/>
        <v>3974.6610620925921</v>
      </c>
    </row>
    <row r="14253" spans="1:3" x14ac:dyDescent="0.25">
      <c r="A14253" s="4">
        <v>0.44791666666666702</v>
      </c>
      <c r="B14253" s="1">
        <v>3.9987973058032962</v>
      </c>
      <c r="C14253">
        <f t="shared" si="225"/>
        <v>3998.7973058032962</v>
      </c>
    </row>
    <row r="14254" spans="1:3" x14ac:dyDescent="0.25">
      <c r="A14254" s="3">
        <v>0.45833333333333298</v>
      </c>
      <c r="B14254" s="1">
        <v>4.0014316718543039</v>
      </c>
      <c r="C14254">
        <f t="shared" si="225"/>
        <v>4001.4316718543041</v>
      </c>
    </row>
    <row r="14255" spans="1:3" x14ac:dyDescent="0.25">
      <c r="A14255" s="4">
        <v>0.46875</v>
      </c>
      <c r="B14255" s="1">
        <v>4.0114970434458082</v>
      </c>
      <c r="C14255">
        <f t="shared" si="225"/>
        <v>4011.4970434458082</v>
      </c>
    </row>
    <row r="14256" spans="1:3" x14ac:dyDescent="0.25">
      <c r="A14256" s="3">
        <v>0.47916666666666702</v>
      </c>
      <c r="B14256" s="1">
        <v>4.0282798021487523</v>
      </c>
      <c r="C14256">
        <f t="shared" si="225"/>
        <v>4028.2798021487524</v>
      </c>
    </row>
    <row r="14257" spans="1:3" x14ac:dyDescent="0.25">
      <c r="A14257" s="4">
        <v>0.48958333333333298</v>
      </c>
      <c r="B14257" s="1">
        <v>4.0369917653159204</v>
      </c>
      <c r="C14257">
        <f t="shared" si="225"/>
        <v>4036.9917653159205</v>
      </c>
    </row>
    <row r="14258" spans="1:3" x14ac:dyDescent="0.25">
      <c r="A14258" s="3">
        <v>0.5</v>
      </c>
      <c r="B14258" s="1">
        <v>3.9943183790170398</v>
      </c>
      <c r="C14258">
        <f t="shared" si="225"/>
        <v>3994.3183790170397</v>
      </c>
    </row>
    <row r="14259" spans="1:3" x14ac:dyDescent="0.25">
      <c r="A14259" s="4">
        <v>0.51041666666666696</v>
      </c>
      <c r="B14259" s="1">
        <v>4.0034459019688002</v>
      </c>
      <c r="C14259">
        <f t="shared" si="225"/>
        <v>4003.4459019688002</v>
      </c>
    </row>
    <row r="14260" spans="1:3" x14ac:dyDescent="0.25">
      <c r="A14260" s="3">
        <v>0.52083333333333304</v>
      </c>
      <c r="B14260" s="1">
        <v>3.9806623171004958</v>
      </c>
      <c r="C14260">
        <f t="shared" si="225"/>
        <v>3980.6623171004958</v>
      </c>
    </row>
    <row r="14261" spans="1:3" x14ac:dyDescent="0.25">
      <c r="A14261" s="4">
        <v>0.53125</v>
      </c>
      <c r="B14261" s="1">
        <v>4.0002034520576641</v>
      </c>
      <c r="C14261">
        <f t="shared" si="225"/>
        <v>4000.203452057664</v>
      </c>
    </row>
    <row r="14262" spans="1:3" x14ac:dyDescent="0.25">
      <c r="A14262" s="3">
        <v>0.54166666666666696</v>
      </c>
      <c r="B14262" s="1">
        <v>3.9685540142075362</v>
      </c>
      <c r="C14262">
        <f t="shared" si="225"/>
        <v>3968.5540142075361</v>
      </c>
    </row>
    <row r="14263" spans="1:3" x14ac:dyDescent="0.25">
      <c r="A14263" s="4">
        <v>0.55208333333333304</v>
      </c>
      <c r="B14263" s="1">
        <v>3.976330776308624</v>
      </c>
      <c r="C14263">
        <f t="shared" si="225"/>
        <v>3976.3307763086241</v>
      </c>
    </row>
    <row r="14264" spans="1:3" x14ac:dyDescent="0.25">
      <c r="A14264" s="3">
        <v>0.5625</v>
      </c>
      <c r="B14264" s="1">
        <v>4.0301076311686082</v>
      </c>
      <c r="C14264">
        <f t="shared" si="225"/>
        <v>4030.1076311686083</v>
      </c>
    </row>
    <row r="14265" spans="1:3" x14ac:dyDescent="0.25">
      <c r="A14265" s="4">
        <v>0.57291666666666696</v>
      </c>
      <c r="B14265" s="1">
        <v>4.0289872460201277</v>
      </c>
      <c r="C14265">
        <f t="shared" si="225"/>
        <v>4028.9872460201277</v>
      </c>
    </row>
    <row r="14266" spans="1:3" x14ac:dyDescent="0.25">
      <c r="A14266" s="3">
        <v>0.58333333333333304</v>
      </c>
      <c r="B14266" s="1">
        <v>3.9728843313335038</v>
      </c>
      <c r="C14266">
        <f t="shared" si="225"/>
        <v>3972.8843313335037</v>
      </c>
    </row>
    <row r="14267" spans="1:3" x14ac:dyDescent="0.25">
      <c r="A14267" s="4">
        <v>0.59375</v>
      </c>
      <c r="B14267" s="1">
        <v>3.9734325834517441</v>
      </c>
      <c r="C14267">
        <f t="shared" si="225"/>
        <v>3973.432583451744</v>
      </c>
    </row>
    <row r="14268" spans="1:3" x14ac:dyDescent="0.25">
      <c r="A14268" s="3">
        <v>0.60416666666666696</v>
      </c>
      <c r="B14268" s="1">
        <v>3.93163209618496</v>
      </c>
      <c r="C14268">
        <f t="shared" si="225"/>
        <v>3931.6320961849601</v>
      </c>
    </row>
    <row r="14269" spans="1:3" x14ac:dyDescent="0.25">
      <c r="A14269" s="4">
        <v>0.61458333333333304</v>
      </c>
      <c r="B14269" s="1">
        <v>3.8811765537975358</v>
      </c>
      <c r="C14269">
        <f t="shared" si="225"/>
        <v>3881.1765537975357</v>
      </c>
    </row>
    <row r="14270" spans="1:3" x14ac:dyDescent="0.25">
      <c r="A14270" s="3">
        <v>0.625</v>
      </c>
      <c r="B14270" s="1">
        <v>3.86241992310056</v>
      </c>
      <c r="C14270">
        <f t="shared" si="225"/>
        <v>3862.41992310056</v>
      </c>
    </row>
    <row r="14271" spans="1:3" x14ac:dyDescent="0.25">
      <c r="A14271" s="4">
        <v>0.63541666666666696</v>
      </c>
      <c r="B14271" s="1">
        <v>3.8481999562348639</v>
      </c>
      <c r="C14271">
        <f t="shared" si="225"/>
        <v>3848.1999562348637</v>
      </c>
    </row>
    <row r="14272" spans="1:3" x14ac:dyDescent="0.25">
      <c r="A14272" s="3">
        <v>0.64583333333333304</v>
      </c>
      <c r="B14272" s="1">
        <v>3.7978456360457442</v>
      </c>
      <c r="C14272">
        <f t="shared" si="225"/>
        <v>3797.8456360457444</v>
      </c>
    </row>
    <row r="14273" spans="1:3" x14ac:dyDescent="0.25">
      <c r="A14273" s="4">
        <v>0.65625</v>
      </c>
      <c r="B14273" s="1">
        <v>3.7922346226302079</v>
      </c>
      <c r="C14273">
        <f t="shared" si="225"/>
        <v>3792.2346226302079</v>
      </c>
    </row>
    <row r="14274" spans="1:3" x14ac:dyDescent="0.25">
      <c r="A14274" s="3">
        <v>0.66666666666666696</v>
      </c>
      <c r="B14274" s="1">
        <v>3.7042172318601119</v>
      </c>
      <c r="C14274">
        <f t="shared" si="225"/>
        <v>3704.217231860112</v>
      </c>
    </row>
    <row r="14275" spans="1:3" x14ac:dyDescent="0.25">
      <c r="A14275" s="4">
        <v>0.67708333333333304</v>
      </c>
      <c r="B14275" s="1">
        <v>3.700407706563376</v>
      </c>
      <c r="C14275">
        <f t="shared" ref="C14275:C14338" si="226">B14275*1000</f>
        <v>3700.407706563376</v>
      </c>
    </row>
    <row r="14276" spans="1:3" x14ac:dyDescent="0.25">
      <c r="A14276" s="3">
        <v>0.6875</v>
      </c>
      <c r="B14276" s="1">
        <v>3.6992095069675202</v>
      </c>
      <c r="C14276">
        <f t="shared" si="226"/>
        <v>3699.2095069675202</v>
      </c>
    </row>
    <row r="14277" spans="1:3" x14ac:dyDescent="0.25">
      <c r="A14277" s="4">
        <v>0.69791666666666696</v>
      </c>
      <c r="B14277" s="1">
        <v>3.6906352156468318</v>
      </c>
      <c r="C14277">
        <f t="shared" si="226"/>
        <v>3690.635215646832</v>
      </c>
    </row>
    <row r="14278" spans="1:3" x14ac:dyDescent="0.25">
      <c r="A14278" s="3">
        <v>0.70833333333333304</v>
      </c>
      <c r="B14278" s="1">
        <v>3.672302361074208</v>
      </c>
      <c r="C14278">
        <f t="shared" si="226"/>
        <v>3672.302361074208</v>
      </c>
    </row>
    <row r="14279" spans="1:3" x14ac:dyDescent="0.25">
      <c r="A14279" s="4">
        <v>0.71875</v>
      </c>
      <c r="B14279" s="1">
        <v>3.6468014476542718</v>
      </c>
      <c r="C14279">
        <f t="shared" si="226"/>
        <v>3646.8014476542717</v>
      </c>
    </row>
    <row r="14280" spans="1:3" x14ac:dyDescent="0.25">
      <c r="A14280" s="3">
        <v>0.72916666666666696</v>
      </c>
      <c r="B14280" s="1">
        <v>3.617524034076752</v>
      </c>
      <c r="C14280">
        <f t="shared" si="226"/>
        <v>3617.5240340767518</v>
      </c>
    </row>
    <row r="14281" spans="1:3" x14ac:dyDescent="0.25">
      <c r="A14281" s="4">
        <v>0.73958333333333304</v>
      </c>
      <c r="B14281" s="1">
        <v>3.6383770915789122</v>
      </c>
      <c r="C14281">
        <f t="shared" si="226"/>
        <v>3638.3770915789123</v>
      </c>
    </row>
    <row r="14282" spans="1:3" x14ac:dyDescent="0.25">
      <c r="A14282" s="3">
        <v>0.75</v>
      </c>
      <c r="B14282" s="1">
        <v>3.6353316865067842</v>
      </c>
      <c r="C14282">
        <f t="shared" si="226"/>
        <v>3635.3316865067841</v>
      </c>
    </row>
    <row r="14283" spans="1:3" x14ac:dyDescent="0.25">
      <c r="A14283" s="4">
        <v>0.76041666666666696</v>
      </c>
      <c r="B14283" s="1">
        <v>3.6473075184394239</v>
      </c>
      <c r="C14283">
        <f t="shared" si="226"/>
        <v>3647.3075184394238</v>
      </c>
    </row>
    <row r="14284" spans="1:3" x14ac:dyDescent="0.25">
      <c r="A14284" s="3">
        <v>0.77083333333333304</v>
      </c>
      <c r="B14284" s="1">
        <v>3.649092769260784</v>
      </c>
      <c r="C14284">
        <f t="shared" si="226"/>
        <v>3649.0927692607838</v>
      </c>
    </row>
    <row r="14285" spans="1:3" x14ac:dyDescent="0.25">
      <c r="A14285" s="4">
        <v>0.78125</v>
      </c>
      <c r="B14285" s="1">
        <v>3.6452376972895681</v>
      </c>
      <c r="C14285">
        <f t="shared" si="226"/>
        <v>3645.2376972895681</v>
      </c>
    </row>
    <row r="14286" spans="1:3" x14ac:dyDescent="0.25">
      <c r="A14286" s="3">
        <v>0.79166666666666696</v>
      </c>
      <c r="B14286" s="1">
        <v>3.7035357513417599</v>
      </c>
      <c r="C14286">
        <f t="shared" si="226"/>
        <v>3703.5357513417598</v>
      </c>
    </row>
    <row r="14287" spans="1:3" x14ac:dyDescent="0.25">
      <c r="A14287" s="4">
        <v>0.80208333333333304</v>
      </c>
      <c r="B14287" s="1">
        <v>3.7306283480392479</v>
      </c>
      <c r="C14287">
        <f t="shared" si="226"/>
        <v>3730.6283480392481</v>
      </c>
    </row>
    <row r="14288" spans="1:3" x14ac:dyDescent="0.25">
      <c r="A14288" s="3">
        <v>0.8125</v>
      </c>
      <c r="B14288" s="1">
        <v>3.742703584456192</v>
      </c>
      <c r="C14288">
        <f t="shared" si="226"/>
        <v>3742.7035844561919</v>
      </c>
    </row>
    <row r="14289" spans="1:3" x14ac:dyDescent="0.25">
      <c r="A14289" s="4">
        <v>0.82291666666666696</v>
      </c>
      <c r="B14289" s="1">
        <v>3.764031343312384</v>
      </c>
      <c r="C14289">
        <f t="shared" si="226"/>
        <v>3764.0313433123838</v>
      </c>
    </row>
    <row r="14290" spans="1:3" x14ac:dyDescent="0.25">
      <c r="A14290" s="3">
        <v>0.83333333333333304</v>
      </c>
      <c r="B14290" s="1">
        <v>3.8542069654814082</v>
      </c>
      <c r="C14290">
        <f t="shared" si="226"/>
        <v>3854.2069654814081</v>
      </c>
    </row>
    <row r="14291" spans="1:3" x14ac:dyDescent="0.25">
      <c r="A14291" s="4">
        <v>0.84375</v>
      </c>
      <c r="B14291" s="1">
        <v>3.9264520446478399</v>
      </c>
      <c r="C14291">
        <f t="shared" si="226"/>
        <v>3926.45204464784</v>
      </c>
    </row>
    <row r="14292" spans="1:3" x14ac:dyDescent="0.25">
      <c r="A14292" s="3">
        <v>0.85416666666666696</v>
      </c>
      <c r="B14292" s="1">
        <v>3.9251108891038879</v>
      </c>
      <c r="C14292">
        <f t="shared" si="226"/>
        <v>3925.110889103888</v>
      </c>
    </row>
    <row r="14293" spans="1:3" x14ac:dyDescent="0.25">
      <c r="A14293" s="4">
        <v>0.86458333333333304</v>
      </c>
      <c r="B14293" s="1">
        <v>3.9457795389575359</v>
      </c>
      <c r="C14293">
        <f t="shared" si="226"/>
        <v>3945.7795389575358</v>
      </c>
    </row>
    <row r="14294" spans="1:3" x14ac:dyDescent="0.25">
      <c r="A14294" s="3">
        <v>0.875</v>
      </c>
      <c r="B14294" s="1">
        <v>3.9567536883404482</v>
      </c>
      <c r="C14294">
        <f t="shared" si="226"/>
        <v>3956.7536883404482</v>
      </c>
    </row>
    <row r="14295" spans="1:3" x14ac:dyDescent="0.25">
      <c r="A14295" s="4">
        <v>0.88541666666666696</v>
      </c>
      <c r="B14295" s="1">
        <v>3.9638461506488798</v>
      </c>
      <c r="C14295">
        <f t="shared" si="226"/>
        <v>3963.8461506488798</v>
      </c>
    </row>
    <row r="14296" spans="1:3" x14ac:dyDescent="0.25">
      <c r="A14296" s="3">
        <v>0.89583333333333304</v>
      </c>
      <c r="B14296" s="1">
        <v>3.9767119759461762</v>
      </c>
      <c r="C14296">
        <f t="shared" si="226"/>
        <v>3976.7119759461762</v>
      </c>
    </row>
    <row r="14297" spans="1:3" x14ac:dyDescent="0.25">
      <c r="A14297" s="4">
        <v>0.90625</v>
      </c>
      <c r="B14297" s="1">
        <v>3.9771095956657918</v>
      </c>
      <c r="C14297">
        <f t="shared" si="226"/>
        <v>3977.1095956657919</v>
      </c>
    </row>
    <row r="14298" spans="1:3" x14ac:dyDescent="0.25">
      <c r="A14298" s="3">
        <v>0.91666666666666696</v>
      </c>
      <c r="B14298" s="1">
        <v>4.0034927041863204</v>
      </c>
      <c r="C14298">
        <f t="shared" si="226"/>
        <v>4003.4927041863202</v>
      </c>
    </row>
    <row r="14299" spans="1:3" x14ac:dyDescent="0.25">
      <c r="A14299" s="4">
        <v>0.92708333333333304</v>
      </c>
      <c r="B14299" s="1">
        <v>4.0153448482064</v>
      </c>
      <c r="C14299">
        <f t="shared" si="226"/>
        <v>4015.3448482064</v>
      </c>
    </row>
    <row r="14300" spans="1:3" x14ac:dyDescent="0.25">
      <c r="A14300" s="3">
        <v>0.9375</v>
      </c>
      <c r="B14300" s="1">
        <v>4.008958159837424</v>
      </c>
      <c r="C14300">
        <f t="shared" si="226"/>
        <v>4008.9581598374239</v>
      </c>
    </row>
    <row r="14301" spans="1:3" x14ac:dyDescent="0.25">
      <c r="A14301" s="4">
        <v>0.94791666666666696</v>
      </c>
      <c r="B14301" s="1">
        <v>4.012894870479216</v>
      </c>
      <c r="C14301">
        <f t="shared" si="226"/>
        <v>4012.894870479216</v>
      </c>
    </row>
    <row r="14302" spans="1:3" x14ac:dyDescent="0.25">
      <c r="A14302" s="3">
        <v>0.95833333333333304</v>
      </c>
      <c r="B14302" s="1">
        <v>4.0586778049061278</v>
      </c>
      <c r="C14302">
        <f t="shared" si="226"/>
        <v>4058.6778049061277</v>
      </c>
    </row>
    <row r="14303" spans="1:3" x14ac:dyDescent="0.25">
      <c r="A14303" s="4">
        <v>0.96875</v>
      </c>
      <c r="B14303" s="1">
        <v>4.0608895000510561</v>
      </c>
      <c r="C14303">
        <f t="shared" si="226"/>
        <v>4060.8895000510561</v>
      </c>
    </row>
    <row r="14304" spans="1:3" x14ac:dyDescent="0.25">
      <c r="A14304" s="3">
        <v>0.97916666666666696</v>
      </c>
      <c r="B14304" s="1">
        <v>4.0136635480108476</v>
      </c>
      <c r="C14304">
        <f t="shared" si="226"/>
        <v>4013.6635480108475</v>
      </c>
    </row>
    <row r="14305" spans="1:3" x14ac:dyDescent="0.25">
      <c r="A14305" s="4">
        <v>0.98958333333333304</v>
      </c>
      <c r="B14305" s="1">
        <v>3.9940059061579518</v>
      </c>
      <c r="C14305">
        <f t="shared" si="226"/>
        <v>3994.0059061579518</v>
      </c>
    </row>
    <row r="14306" spans="1:3" x14ac:dyDescent="0.25">
      <c r="A14306" s="3">
        <v>0</v>
      </c>
      <c r="B14306" s="1">
        <v>3.9849109449780959</v>
      </c>
      <c r="C14306">
        <f t="shared" si="226"/>
        <v>3984.9109449780958</v>
      </c>
    </row>
    <row r="14307" spans="1:3" x14ac:dyDescent="0.25">
      <c r="A14307" s="4">
        <v>1.0416666666666666E-2</v>
      </c>
      <c r="B14307" s="1">
        <v>4.0022329104088961</v>
      </c>
      <c r="C14307">
        <f t="shared" si="226"/>
        <v>4002.2329104088963</v>
      </c>
    </row>
    <row r="14308" spans="1:3" x14ac:dyDescent="0.25">
      <c r="A14308" s="3">
        <v>2.0833333333333301E-2</v>
      </c>
      <c r="B14308" s="1">
        <v>4.0315543563603997</v>
      </c>
      <c r="C14308">
        <f t="shared" si="226"/>
        <v>4031.5543563603997</v>
      </c>
    </row>
    <row r="14309" spans="1:3" x14ac:dyDescent="0.25">
      <c r="A14309" s="4">
        <v>3.125E-2</v>
      </c>
      <c r="B14309" s="1">
        <v>4.0575339245196158</v>
      </c>
      <c r="C14309">
        <f t="shared" si="226"/>
        <v>4057.533924519616</v>
      </c>
    </row>
    <row r="14310" spans="1:3" x14ac:dyDescent="0.25">
      <c r="A14310" s="3">
        <v>4.1666666666666699E-2</v>
      </c>
      <c r="B14310" s="1">
        <v>4.0953520217522881</v>
      </c>
      <c r="C14310">
        <f t="shared" si="226"/>
        <v>4095.3520217522882</v>
      </c>
    </row>
    <row r="14311" spans="1:3" x14ac:dyDescent="0.25">
      <c r="A14311" s="4">
        <v>5.2083333333333301E-2</v>
      </c>
      <c r="B14311" s="1">
        <v>4.0902796675139843</v>
      </c>
      <c r="C14311">
        <f t="shared" si="226"/>
        <v>4090.2796675139844</v>
      </c>
    </row>
    <row r="14312" spans="1:3" x14ac:dyDescent="0.25">
      <c r="A14312" s="3">
        <v>6.25E-2</v>
      </c>
      <c r="B14312" s="1">
        <v>4.1219368849957121</v>
      </c>
      <c r="C14312">
        <f t="shared" si="226"/>
        <v>4121.9368849957118</v>
      </c>
    </row>
    <row r="14313" spans="1:3" x14ac:dyDescent="0.25">
      <c r="A14313" s="4">
        <v>7.2916666666666699E-2</v>
      </c>
      <c r="B14313" s="1">
        <v>4.1169373620501117</v>
      </c>
      <c r="C14313">
        <f t="shared" si="226"/>
        <v>4116.9373620501119</v>
      </c>
    </row>
    <row r="14314" spans="1:3" x14ac:dyDescent="0.25">
      <c r="A14314" s="3">
        <v>8.3333333333333301E-2</v>
      </c>
      <c r="B14314" s="1">
        <v>4.176654899877712</v>
      </c>
      <c r="C14314">
        <f t="shared" si="226"/>
        <v>4176.6548998777116</v>
      </c>
    </row>
    <row r="14315" spans="1:3" x14ac:dyDescent="0.25">
      <c r="A14315" s="4">
        <v>9.375E-2</v>
      </c>
      <c r="B14315" s="1">
        <v>4.228198910434128</v>
      </c>
      <c r="C14315">
        <f t="shared" si="226"/>
        <v>4228.1989104341283</v>
      </c>
    </row>
    <row r="14316" spans="1:3" x14ac:dyDescent="0.25">
      <c r="A14316" s="3">
        <v>0.104166666666667</v>
      </c>
      <c r="B14316" s="1">
        <v>4.3320970361634883</v>
      </c>
      <c r="C14316">
        <f t="shared" si="226"/>
        <v>4332.0970361634882</v>
      </c>
    </row>
    <row r="14317" spans="1:3" x14ac:dyDescent="0.25">
      <c r="A14317" s="4">
        <v>0.114583333333333</v>
      </c>
      <c r="B14317" s="1">
        <v>4.3840421475233917</v>
      </c>
      <c r="C14317">
        <f t="shared" si="226"/>
        <v>4384.0421475233916</v>
      </c>
    </row>
    <row r="14318" spans="1:3" x14ac:dyDescent="0.25">
      <c r="A14318" s="3">
        <v>0.125</v>
      </c>
      <c r="B14318" s="1">
        <v>4.6075045866205917</v>
      </c>
      <c r="C14318">
        <f t="shared" si="226"/>
        <v>4607.5045866205919</v>
      </c>
    </row>
    <row r="14319" spans="1:3" x14ac:dyDescent="0.25">
      <c r="A14319" s="4">
        <v>0.13541666666666699</v>
      </c>
      <c r="B14319" s="1">
        <v>4.8615776680421119</v>
      </c>
      <c r="C14319">
        <f t="shared" si="226"/>
        <v>4861.5776680421122</v>
      </c>
    </row>
    <row r="14320" spans="1:3" x14ac:dyDescent="0.25">
      <c r="A14320" s="3">
        <v>0.14583333333333301</v>
      </c>
      <c r="B14320" s="1">
        <v>5.0141442132291996</v>
      </c>
      <c r="C14320">
        <f t="shared" si="226"/>
        <v>5014.1442132291995</v>
      </c>
    </row>
    <row r="14321" spans="1:3" x14ac:dyDescent="0.25">
      <c r="A14321" s="4">
        <v>0.15625</v>
      </c>
      <c r="B14321" s="1">
        <v>5.4899482406862719</v>
      </c>
      <c r="C14321">
        <f t="shared" si="226"/>
        <v>5489.9482406862717</v>
      </c>
    </row>
    <row r="14322" spans="1:3" x14ac:dyDescent="0.25">
      <c r="A14322" s="3">
        <v>0.16666666666666699</v>
      </c>
      <c r="B14322" s="1">
        <v>6.2017661754362399</v>
      </c>
      <c r="C14322">
        <f t="shared" si="226"/>
        <v>6201.7661754362398</v>
      </c>
    </row>
    <row r="14323" spans="1:3" x14ac:dyDescent="0.25">
      <c r="A14323" s="4">
        <v>0.17708333333333301</v>
      </c>
      <c r="B14323" s="1">
        <v>6.7521887851567204</v>
      </c>
      <c r="C14323">
        <f t="shared" si="226"/>
        <v>6752.1887851567208</v>
      </c>
    </row>
    <row r="14324" spans="1:3" x14ac:dyDescent="0.25">
      <c r="A14324" s="3">
        <v>0.1875</v>
      </c>
      <c r="B14324" s="1">
        <v>7.3252426696164479</v>
      </c>
      <c r="C14324">
        <f t="shared" si="226"/>
        <v>7325.2426696164475</v>
      </c>
    </row>
    <row r="14325" spans="1:3" x14ac:dyDescent="0.25">
      <c r="A14325" s="4">
        <v>0.19791666666666699</v>
      </c>
      <c r="B14325" s="1">
        <v>7.8830029187605763</v>
      </c>
      <c r="C14325">
        <f t="shared" si="226"/>
        <v>7883.002918760576</v>
      </c>
    </row>
    <row r="14326" spans="1:3" x14ac:dyDescent="0.25">
      <c r="A14326" s="3">
        <v>0.20833333333333301</v>
      </c>
      <c r="B14326" s="1">
        <v>8.7705011432249123</v>
      </c>
      <c r="C14326">
        <f t="shared" si="226"/>
        <v>8770.5011432249121</v>
      </c>
    </row>
    <row r="14327" spans="1:3" x14ac:dyDescent="0.25">
      <c r="A14327" s="4">
        <v>0.21875</v>
      </c>
      <c r="B14327" s="1">
        <v>9.5812863791869436</v>
      </c>
      <c r="C14327">
        <f t="shared" si="226"/>
        <v>9581.286379186944</v>
      </c>
    </row>
    <row r="14328" spans="1:3" x14ac:dyDescent="0.25">
      <c r="A14328" s="3">
        <v>0.22916666666666699</v>
      </c>
      <c r="B14328" s="1">
        <v>10.579691270762977</v>
      </c>
      <c r="C14328">
        <f t="shared" si="226"/>
        <v>10579.691270762976</v>
      </c>
    </row>
    <row r="14329" spans="1:3" x14ac:dyDescent="0.25">
      <c r="A14329" s="4">
        <v>0.23958333333333301</v>
      </c>
      <c r="B14329" s="1">
        <v>11.274240536156672</v>
      </c>
      <c r="C14329">
        <f t="shared" si="226"/>
        <v>11274.240536156673</v>
      </c>
    </row>
    <row r="14330" spans="1:3" x14ac:dyDescent="0.25">
      <c r="A14330" s="3">
        <v>0.25</v>
      </c>
      <c r="B14330" s="1">
        <v>11.840447069800303</v>
      </c>
      <c r="C14330">
        <f t="shared" si="226"/>
        <v>11840.447069800304</v>
      </c>
    </row>
    <row r="14331" spans="1:3" x14ac:dyDescent="0.25">
      <c r="A14331" s="4">
        <v>0.26041666666666702</v>
      </c>
      <c r="B14331" s="1">
        <v>12.243705899119808</v>
      </c>
      <c r="C14331">
        <f t="shared" si="226"/>
        <v>12243.705899119808</v>
      </c>
    </row>
    <row r="14332" spans="1:3" x14ac:dyDescent="0.25">
      <c r="A14332" s="3">
        <v>0.27083333333333298</v>
      </c>
      <c r="B14332" s="1">
        <v>12.498888167893121</v>
      </c>
      <c r="C14332">
        <f t="shared" si="226"/>
        <v>12498.888167893121</v>
      </c>
    </row>
    <row r="14333" spans="1:3" x14ac:dyDescent="0.25">
      <c r="A14333" s="4">
        <v>0.28125</v>
      </c>
      <c r="B14333" s="1">
        <v>12.619933746181216</v>
      </c>
      <c r="C14333">
        <f t="shared" si="226"/>
        <v>12619.933746181216</v>
      </c>
    </row>
    <row r="14334" spans="1:3" x14ac:dyDescent="0.25">
      <c r="A14334" s="3">
        <v>0.29166666666666702</v>
      </c>
      <c r="B14334" s="1">
        <v>12.619380869110737</v>
      </c>
      <c r="C14334">
        <f t="shared" si="226"/>
        <v>12619.380869110737</v>
      </c>
    </row>
    <row r="14335" spans="1:3" x14ac:dyDescent="0.25">
      <c r="A14335" s="4">
        <v>0.30208333333333298</v>
      </c>
      <c r="B14335" s="1">
        <v>12.716177589837439</v>
      </c>
      <c r="C14335">
        <f t="shared" si="226"/>
        <v>12716.17758983744</v>
      </c>
    </row>
    <row r="14336" spans="1:3" x14ac:dyDescent="0.25">
      <c r="A14336" s="3">
        <v>0.3125</v>
      </c>
      <c r="B14336" s="1">
        <v>12.370827399549936</v>
      </c>
      <c r="C14336">
        <f t="shared" si="226"/>
        <v>12370.827399549937</v>
      </c>
    </row>
    <row r="14337" spans="1:3" x14ac:dyDescent="0.25">
      <c r="A14337" s="4">
        <v>0.32291666666666702</v>
      </c>
      <c r="B14337" s="1">
        <v>12.456387331075904</v>
      </c>
      <c r="C14337">
        <f t="shared" si="226"/>
        <v>12456.387331075905</v>
      </c>
    </row>
    <row r="14338" spans="1:3" x14ac:dyDescent="0.25">
      <c r="A14338" s="3">
        <v>0.33333333333333298</v>
      </c>
      <c r="B14338" s="1">
        <v>12.485296584310399</v>
      </c>
      <c r="C14338">
        <f t="shared" si="226"/>
        <v>12485.296584310399</v>
      </c>
    </row>
    <row r="14339" spans="1:3" x14ac:dyDescent="0.25">
      <c r="A14339" s="4">
        <v>0.34375</v>
      </c>
      <c r="B14339" s="1">
        <v>12.718032530129536</v>
      </c>
      <c r="C14339">
        <f t="shared" ref="C14339:C14402" si="227">B14339*1000</f>
        <v>12718.032530129536</v>
      </c>
    </row>
    <row r="14340" spans="1:3" x14ac:dyDescent="0.25">
      <c r="A14340" s="3">
        <v>0.35416666666666702</v>
      </c>
      <c r="B14340" s="1">
        <v>12.822913208164511</v>
      </c>
      <c r="C14340">
        <f t="shared" si="227"/>
        <v>12822.913208164511</v>
      </c>
    </row>
    <row r="14341" spans="1:3" x14ac:dyDescent="0.25">
      <c r="A14341" s="4">
        <v>0.36458333333333298</v>
      </c>
      <c r="B14341" s="1">
        <v>13.021744597603792</v>
      </c>
      <c r="C14341">
        <f t="shared" si="227"/>
        <v>13021.744597603792</v>
      </c>
    </row>
    <row r="14342" spans="1:3" x14ac:dyDescent="0.25">
      <c r="A14342" s="3">
        <v>0.375</v>
      </c>
      <c r="B14342" s="1">
        <v>13.035107517526992</v>
      </c>
      <c r="C14342">
        <f t="shared" si="227"/>
        <v>13035.107517526993</v>
      </c>
    </row>
    <row r="14343" spans="1:3" x14ac:dyDescent="0.25">
      <c r="A14343" s="4">
        <v>0.38541666666666702</v>
      </c>
      <c r="B14343" s="1">
        <v>13.059243385559247</v>
      </c>
      <c r="C14343">
        <f t="shared" si="227"/>
        <v>13059.243385559246</v>
      </c>
    </row>
    <row r="14344" spans="1:3" x14ac:dyDescent="0.25">
      <c r="A14344" s="3">
        <v>0.39583333333333298</v>
      </c>
      <c r="B14344" s="1">
        <v>12.963866067218239</v>
      </c>
      <c r="C14344">
        <f t="shared" si="227"/>
        <v>12963.86606721824</v>
      </c>
    </row>
    <row r="14345" spans="1:3" x14ac:dyDescent="0.25">
      <c r="A14345" s="4">
        <v>0.40625</v>
      </c>
      <c r="B14345" s="1">
        <v>12.88335447074448</v>
      </c>
      <c r="C14345">
        <f t="shared" si="227"/>
        <v>12883.35447074448</v>
      </c>
    </row>
    <row r="14346" spans="1:3" x14ac:dyDescent="0.25">
      <c r="A14346" s="3">
        <v>0.41666666666666702</v>
      </c>
      <c r="B14346" s="1">
        <v>12.482498102177439</v>
      </c>
      <c r="C14346">
        <f t="shared" si="227"/>
        <v>12482.49810217744</v>
      </c>
    </row>
    <row r="14347" spans="1:3" x14ac:dyDescent="0.25">
      <c r="A14347" s="4">
        <v>0.42708333333333298</v>
      </c>
      <c r="B14347" s="1">
        <v>12.198166594869424</v>
      </c>
      <c r="C14347">
        <f t="shared" si="227"/>
        <v>12198.166594869424</v>
      </c>
    </row>
    <row r="14348" spans="1:3" x14ac:dyDescent="0.25">
      <c r="A14348" s="3">
        <v>0.4375</v>
      </c>
      <c r="B14348" s="1">
        <v>11.956124452539855</v>
      </c>
      <c r="C14348">
        <f t="shared" si="227"/>
        <v>11956.124452539856</v>
      </c>
    </row>
    <row r="14349" spans="1:3" x14ac:dyDescent="0.25">
      <c r="A14349" s="4">
        <v>0.44791666666666702</v>
      </c>
      <c r="B14349" s="1">
        <v>11.984687244902176</v>
      </c>
      <c r="C14349">
        <f t="shared" si="227"/>
        <v>11984.687244902176</v>
      </c>
    </row>
    <row r="14350" spans="1:3" x14ac:dyDescent="0.25">
      <c r="A14350" s="3">
        <v>0.45833333333333298</v>
      </c>
      <c r="B14350" s="1">
        <v>12.498123692261681</v>
      </c>
      <c r="C14350">
        <f t="shared" si="227"/>
        <v>12498.123692261681</v>
      </c>
    </row>
    <row r="14351" spans="1:3" x14ac:dyDescent="0.25">
      <c r="A14351" s="4">
        <v>0.46875</v>
      </c>
      <c r="B14351" s="1">
        <v>12.769395858414608</v>
      </c>
      <c r="C14351">
        <f t="shared" si="227"/>
        <v>12769.395858414608</v>
      </c>
    </row>
    <row r="14352" spans="1:3" x14ac:dyDescent="0.25">
      <c r="A14352" s="3">
        <v>0.47916666666666702</v>
      </c>
      <c r="B14352" s="1">
        <v>12.900723509712703</v>
      </c>
      <c r="C14352">
        <f t="shared" si="227"/>
        <v>12900.723509712703</v>
      </c>
    </row>
    <row r="14353" spans="1:3" x14ac:dyDescent="0.25">
      <c r="A14353" s="4">
        <v>0.48958333333333298</v>
      </c>
      <c r="B14353" s="1">
        <v>12.82954538978144</v>
      </c>
      <c r="C14353">
        <f t="shared" si="227"/>
        <v>12829.54538978144</v>
      </c>
    </row>
    <row r="14354" spans="1:3" x14ac:dyDescent="0.25">
      <c r="A14354" s="3">
        <v>0.5</v>
      </c>
      <c r="B14354" s="1">
        <v>12.709871645054768</v>
      </c>
      <c r="C14354">
        <f t="shared" si="227"/>
        <v>12709.871645054769</v>
      </c>
    </row>
    <row r="14355" spans="1:3" x14ac:dyDescent="0.25">
      <c r="A14355" s="4">
        <v>0.51041666666666696</v>
      </c>
      <c r="B14355" s="1">
        <v>12.692028967773584</v>
      </c>
      <c r="C14355">
        <f t="shared" si="227"/>
        <v>12692.028967773584</v>
      </c>
    </row>
    <row r="14356" spans="1:3" x14ac:dyDescent="0.25">
      <c r="A14356" s="3">
        <v>0.52083333333333304</v>
      </c>
      <c r="B14356" s="1">
        <v>12.377847371961888</v>
      </c>
      <c r="C14356">
        <f t="shared" si="227"/>
        <v>12377.847371961889</v>
      </c>
    </row>
    <row r="14357" spans="1:3" x14ac:dyDescent="0.25">
      <c r="A14357" s="4">
        <v>0.53125</v>
      </c>
      <c r="B14357" s="1">
        <v>12.188346172793697</v>
      </c>
      <c r="C14357">
        <f t="shared" si="227"/>
        <v>12188.346172793697</v>
      </c>
    </row>
    <row r="14358" spans="1:3" x14ac:dyDescent="0.25">
      <c r="A14358" s="3">
        <v>0.54166666666666696</v>
      </c>
      <c r="B14358" s="1">
        <v>12.128745043903024</v>
      </c>
      <c r="C14358">
        <f t="shared" si="227"/>
        <v>12128.745043903024</v>
      </c>
    </row>
    <row r="14359" spans="1:3" x14ac:dyDescent="0.25">
      <c r="A14359" s="4">
        <v>0.55208333333333304</v>
      </c>
      <c r="B14359" s="1">
        <v>12.102183990109264</v>
      </c>
      <c r="C14359">
        <f t="shared" si="227"/>
        <v>12102.183990109264</v>
      </c>
    </row>
    <row r="14360" spans="1:3" x14ac:dyDescent="0.25">
      <c r="A14360" s="3">
        <v>0.5625</v>
      </c>
      <c r="B14360" s="1">
        <v>12.071206551692864</v>
      </c>
      <c r="C14360">
        <f t="shared" si="227"/>
        <v>12071.206551692863</v>
      </c>
    </row>
    <row r="14361" spans="1:3" x14ac:dyDescent="0.25">
      <c r="A14361" s="4">
        <v>0.57291666666666696</v>
      </c>
      <c r="B14361" s="1">
        <v>11.644908439792289</v>
      </c>
      <c r="C14361">
        <f t="shared" si="227"/>
        <v>11644.908439792289</v>
      </c>
    </row>
    <row r="14362" spans="1:3" x14ac:dyDescent="0.25">
      <c r="A14362" s="3">
        <v>0.58333333333333304</v>
      </c>
      <c r="B14362" s="1">
        <v>10.840142165105409</v>
      </c>
      <c r="C14362">
        <f t="shared" si="227"/>
        <v>10840.142165105408</v>
      </c>
    </row>
    <row r="14363" spans="1:3" x14ac:dyDescent="0.25">
      <c r="A14363" s="4">
        <v>0.59375</v>
      </c>
      <c r="B14363" s="1">
        <v>10.19533350496328</v>
      </c>
      <c r="C14363">
        <f t="shared" si="227"/>
        <v>10195.333504963281</v>
      </c>
    </row>
    <row r="14364" spans="1:3" x14ac:dyDescent="0.25">
      <c r="A14364" s="3">
        <v>0.60416666666666696</v>
      </c>
      <c r="B14364" s="1">
        <v>9.3838938529583835</v>
      </c>
      <c r="C14364">
        <f t="shared" si="227"/>
        <v>9383.8938529583829</v>
      </c>
    </row>
    <row r="14365" spans="1:3" x14ac:dyDescent="0.25">
      <c r="A14365" s="4">
        <v>0.61458333333333304</v>
      </c>
      <c r="B14365" s="1">
        <v>8.9004151160472151</v>
      </c>
      <c r="C14365">
        <f t="shared" si="227"/>
        <v>8900.4151160472156</v>
      </c>
    </row>
    <row r="14366" spans="1:3" x14ac:dyDescent="0.25">
      <c r="A14366" s="3">
        <v>0.625</v>
      </c>
      <c r="B14366" s="1">
        <v>8.3459377337584968</v>
      </c>
      <c r="C14366">
        <f t="shared" si="227"/>
        <v>8345.9377337584974</v>
      </c>
    </row>
    <row r="14367" spans="1:3" x14ac:dyDescent="0.25">
      <c r="A14367" s="4">
        <v>0.63541666666666696</v>
      </c>
      <c r="B14367" s="1">
        <v>7.9513939827889759</v>
      </c>
      <c r="C14367">
        <f t="shared" si="227"/>
        <v>7951.3939827889762</v>
      </c>
    </row>
    <row r="14368" spans="1:3" x14ac:dyDescent="0.25">
      <c r="A14368" s="3">
        <v>0.64583333333333304</v>
      </c>
      <c r="B14368" s="1">
        <v>7.6158167109249444</v>
      </c>
      <c r="C14368">
        <f t="shared" si="227"/>
        <v>7615.8167109249443</v>
      </c>
    </row>
    <row r="14369" spans="1:3" x14ac:dyDescent="0.25">
      <c r="A14369" s="4">
        <v>0.65625</v>
      </c>
      <c r="B14369" s="1">
        <v>7.412477561410336</v>
      </c>
      <c r="C14369">
        <f t="shared" si="227"/>
        <v>7412.4775614103364</v>
      </c>
    </row>
    <row r="14370" spans="1:3" x14ac:dyDescent="0.25">
      <c r="A14370" s="3">
        <v>0.66666666666666696</v>
      </c>
      <c r="B14370" s="1">
        <v>7.2310096407798081</v>
      </c>
      <c r="C14370">
        <f t="shared" si="227"/>
        <v>7231.0096407798083</v>
      </c>
    </row>
    <row r="14371" spans="1:3" x14ac:dyDescent="0.25">
      <c r="A14371" s="4">
        <v>0.67708333333333304</v>
      </c>
      <c r="B14371" s="1">
        <v>7.0288777659102717</v>
      </c>
      <c r="C14371">
        <f t="shared" si="227"/>
        <v>7028.8777659102716</v>
      </c>
    </row>
    <row r="14372" spans="1:3" x14ac:dyDescent="0.25">
      <c r="A14372" s="3">
        <v>0.6875</v>
      </c>
      <c r="B14372" s="1">
        <v>6.9124085212069604</v>
      </c>
      <c r="C14372">
        <f t="shared" si="227"/>
        <v>6912.4085212069604</v>
      </c>
    </row>
    <row r="14373" spans="1:3" x14ac:dyDescent="0.25">
      <c r="A14373" s="4">
        <v>0.69791666666666696</v>
      </c>
      <c r="B14373" s="1">
        <v>6.9133575172613764</v>
      </c>
      <c r="C14373">
        <f t="shared" si="227"/>
        <v>6913.3575172613764</v>
      </c>
    </row>
    <row r="14374" spans="1:3" x14ac:dyDescent="0.25">
      <c r="A14374" s="3">
        <v>0.70833333333333304</v>
      </c>
      <c r="B14374" s="1">
        <v>6.8245392615029123</v>
      </c>
      <c r="C14374">
        <f t="shared" si="227"/>
        <v>6824.5392615029123</v>
      </c>
    </row>
    <row r="14375" spans="1:3" x14ac:dyDescent="0.25">
      <c r="A14375" s="4">
        <v>0.71875</v>
      </c>
      <c r="B14375" s="1">
        <v>6.7699749432285916</v>
      </c>
      <c r="C14375">
        <f t="shared" si="227"/>
        <v>6769.9749432285917</v>
      </c>
    </row>
    <row r="14376" spans="1:3" x14ac:dyDescent="0.25">
      <c r="A14376" s="3">
        <v>0.72916666666666696</v>
      </c>
      <c r="B14376" s="1">
        <v>6.6912208504110078</v>
      </c>
      <c r="C14376">
        <f t="shared" si="227"/>
        <v>6691.2208504110076</v>
      </c>
    </row>
    <row r="14377" spans="1:3" x14ac:dyDescent="0.25">
      <c r="A14377" s="4">
        <v>0.73958333333333304</v>
      </c>
      <c r="B14377" s="1">
        <v>6.5973824995928316</v>
      </c>
      <c r="C14377">
        <f t="shared" si="227"/>
        <v>6597.3824995928317</v>
      </c>
    </row>
    <row r="14378" spans="1:3" x14ac:dyDescent="0.25">
      <c r="A14378" s="3">
        <v>0.75</v>
      </c>
      <c r="B14378" s="1">
        <v>6.4657690351657759</v>
      </c>
      <c r="C14378">
        <f t="shared" si="227"/>
        <v>6465.7690351657757</v>
      </c>
    </row>
    <row r="14379" spans="1:3" x14ac:dyDescent="0.25">
      <c r="A14379" s="4">
        <v>0.76041666666666696</v>
      </c>
      <c r="B14379" s="1">
        <v>6.382170515724976</v>
      </c>
      <c r="C14379">
        <f t="shared" si="227"/>
        <v>6382.1705157249762</v>
      </c>
    </row>
    <row r="14380" spans="1:3" x14ac:dyDescent="0.25">
      <c r="A14380" s="3">
        <v>0.77083333333333304</v>
      </c>
      <c r="B14380" s="1">
        <v>6.3115333284721604</v>
      </c>
      <c r="C14380">
        <f t="shared" si="227"/>
        <v>6311.5333284721601</v>
      </c>
    </row>
    <row r="14381" spans="1:3" x14ac:dyDescent="0.25">
      <c r="A14381" s="4">
        <v>0.78125</v>
      </c>
      <c r="B14381" s="1">
        <v>6.2336911110467517</v>
      </c>
      <c r="C14381">
        <f t="shared" si="227"/>
        <v>6233.6911110467518</v>
      </c>
    </row>
    <row r="14382" spans="1:3" x14ac:dyDescent="0.25">
      <c r="A14382" s="3">
        <v>0.79166666666666696</v>
      </c>
      <c r="B14382" s="1">
        <v>6.1334029446998883</v>
      </c>
      <c r="C14382">
        <f t="shared" si="227"/>
        <v>6133.4029446998884</v>
      </c>
    </row>
    <row r="14383" spans="1:3" x14ac:dyDescent="0.25">
      <c r="A14383" s="4">
        <v>0.80208333333333304</v>
      </c>
      <c r="B14383" s="1">
        <v>6.0567450215056962</v>
      </c>
      <c r="C14383">
        <f t="shared" si="227"/>
        <v>6056.7450215056961</v>
      </c>
    </row>
    <row r="14384" spans="1:3" x14ac:dyDescent="0.25">
      <c r="A14384" s="3">
        <v>0.8125</v>
      </c>
      <c r="B14384" s="1">
        <v>6.0161610763467683</v>
      </c>
      <c r="C14384">
        <f t="shared" si="227"/>
        <v>6016.1610763467679</v>
      </c>
    </row>
    <row r="14385" spans="1:3" x14ac:dyDescent="0.25">
      <c r="A14385" s="4">
        <v>0.82291666666666696</v>
      </c>
      <c r="B14385" s="1">
        <v>5.8656055966472964</v>
      </c>
      <c r="C14385">
        <f t="shared" si="227"/>
        <v>5865.6055966472968</v>
      </c>
    </row>
    <row r="14386" spans="1:3" x14ac:dyDescent="0.25">
      <c r="A14386" s="3">
        <v>0.83333333333333304</v>
      </c>
      <c r="B14386" s="1">
        <v>5.7873899265457602</v>
      </c>
      <c r="C14386">
        <f t="shared" si="227"/>
        <v>5787.3899265457603</v>
      </c>
    </row>
    <row r="14387" spans="1:3" x14ac:dyDescent="0.25">
      <c r="A14387" s="4">
        <v>0.84375</v>
      </c>
      <c r="B14387" s="1">
        <v>5.7482227539331516</v>
      </c>
      <c r="C14387">
        <f t="shared" si="227"/>
        <v>5748.2227539331516</v>
      </c>
    </row>
    <row r="14388" spans="1:3" x14ac:dyDescent="0.25">
      <c r="A14388" s="3">
        <v>0.85416666666666696</v>
      </c>
      <c r="B14388" s="1">
        <v>5.6751942709371681</v>
      </c>
      <c r="C14388">
        <f t="shared" si="227"/>
        <v>5675.1942709371679</v>
      </c>
    </row>
    <row r="14389" spans="1:3" x14ac:dyDescent="0.25">
      <c r="A14389" s="4">
        <v>0.86458333333333304</v>
      </c>
      <c r="B14389" s="1">
        <v>5.6026029577162078</v>
      </c>
      <c r="C14389">
        <f t="shared" si="227"/>
        <v>5602.602957716208</v>
      </c>
    </row>
    <row r="14390" spans="1:3" x14ac:dyDescent="0.25">
      <c r="A14390" s="3">
        <v>0.875</v>
      </c>
      <c r="B14390" s="1">
        <v>5.506900180145184</v>
      </c>
      <c r="C14390">
        <f t="shared" si="227"/>
        <v>5506.9001801451841</v>
      </c>
    </row>
    <row r="14391" spans="1:3" x14ac:dyDescent="0.25">
      <c r="A14391" s="4">
        <v>0.88541666666666696</v>
      </c>
      <c r="B14391" s="1">
        <v>5.4530880313709442</v>
      </c>
      <c r="C14391">
        <f t="shared" si="227"/>
        <v>5453.088031370944</v>
      </c>
    </row>
    <row r="14392" spans="1:3" x14ac:dyDescent="0.25">
      <c r="A14392" s="3">
        <v>0.89583333333333304</v>
      </c>
      <c r="B14392" s="1">
        <v>5.3806893941302558</v>
      </c>
      <c r="C14392">
        <f t="shared" si="227"/>
        <v>5380.689394130256</v>
      </c>
    </row>
    <row r="14393" spans="1:3" x14ac:dyDescent="0.25">
      <c r="A14393" s="4">
        <v>0.90625</v>
      </c>
      <c r="B14393" s="1">
        <v>5.2910514958378236</v>
      </c>
      <c r="C14393">
        <f t="shared" si="227"/>
        <v>5291.0514958378235</v>
      </c>
    </row>
    <row r="14394" spans="1:3" x14ac:dyDescent="0.25">
      <c r="A14394" s="3">
        <v>0.91666666666666696</v>
      </c>
      <c r="B14394" s="1">
        <v>5.198368147344576</v>
      </c>
      <c r="C14394">
        <f t="shared" si="227"/>
        <v>5198.3681473445758</v>
      </c>
    </row>
    <row r="14395" spans="1:3" x14ac:dyDescent="0.25">
      <c r="A14395" s="4">
        <v>0.92708333333333304</v>
      </c>
      <c r="B14395" s="1">
        <v>5.1203853242002717</v>
      </c>
      <c r="C14395">
        <f t="shared" si="227"/>
        <v>5120.3853242002715</v>
      </c>
    </row>
    <row r="14396" spans="1:3" x14ac:dyDescent="0.25">
      <c r="A14396" s="3">
        <v>0.9375</v>
      </c>
      <c r="B14396" s="1">
        <v>5.1184797571401282</v>
      </c>
      <c r="C14396">
        <f t="shared" si="227"/>
        <v>5118.4797571401277</v>
      </c>
    </row>
    <row r="14397" spans="1:3" x14ac:dyDescent="0.25">
      <c r="A14397" s="4">
        <v>0.94791666666666696</v>
      </c>
      <c r="B14397" s="1">
        <v>5.1163107370305276</v>
      </c>
      <c r="C14397">
        <f t="shared" si="227"/>
        <v>5116.3107370305279</v>
      </c>
    </row>
    <row r="14398" spans="1:3" x14ac:dyDescent="0.25">
      <c r="A14398" s="3">
        <v>0.95833333333333304</v>
      </c>
      <c r="B14398" s="1">
        <v>5.1095916433389279</v>
      </c>
      <c r="C14398">
        <f t="shared" si="227"/>
        <v>5109.5916433389275</v>
      </c>
    </row>
    <row r="14399" spans="1:3" x14ac:dyDescent="0.25">
      <c r="A14399" s="4">
        <v>0.96875</v>
      </c>
      <c r="B14399" s="1">
        <v>5.0702153127918557</v>
      </c>
      <c r="C14399">
        <f t="shared" si="227"/>
        <v>5070.2153127918555</v>
      </c>
    </row>
    <row r="14400" spans="1:3" x14ac:dyDescent="0.25">
      <c r="A14400" s="3">
        <v>0.97916666666666696</v>
      </c>
      <c r="B14400" s="1">
        <v>5.0386354703905276</v>
      </c>
      <c r="C14400">
        <f t="shared" si="227"/>
        <v>5038.6354703905272</v>
      </c>
    </row>
    <row r="14401" spans="1:3" x14ac:dyDescent="0.25">
      <c r="A14401" s="4">
        <v>0.98958333333333304</v>
      </c>
      <c r="B14401" s="1">
        <v>5.0356660089144318</v>
      </c>
      <c r="C14401">
        <f t="shared" si="227"/>
        <v>5035.6660089144316</v>
      </c>
    </row>
    <row r="14402" spans="1:3" x14ac:dyDescent="0.25">
      <c r="A14402" s="3">
        <v>0</v>
      </c>
      <c r="B14402" s="1">
        <v>5.0152618973986236</v>
      </c>
      <c r="C14402">
        <f t="shared" si="227"/>
        <v>5015.2618973986237</v>
      </c>
    </row>
    <row r="14403" spans="1:3" x14ac:dyDescent="0.25">
      <c r="A14403" s="4">
        <v>1.0416666666666666E-2</v>
      </c>
      <c r="B14403" s="1">
        <v>5.0171592411092316</v>
      </c>
      <c r="C14403">
        <f t="shared" ref="C14403:C14466" si="228">B14403*1000</f>
        <v>5017.1592411092315</v>
      </c>
    </row>
    <row r="14404" spans="1:3" x14ac:dyDescent="0.25">
      <c r="A14404" s="3">
        <v>2.0833333333333301E-2</v>
      </c>
      <c r="B14404" s="1">
        <v>5.0288995888867039</v>
      </c>
      <c r="C14404">
        <f t="shared" si="228"/>
        <v>5028.8995888867039</v>
      </c>
    </row>
    <row r="14405" spans="1:3" x14ac:dyDescent="0.25">
      <c r="A14405" s="4">
        <v>3.125E-2</v>
      </c>
      <c r="B14405" s="1">
        <v>5.0243295703516164</v>
      </c>
      <c r="C14405">
        <f t="shared" si="228"/>
        <v>5024.329570351616</v>
      </c>
    </row>
    <row r="14406" spans="1:3" x14ac:dyDescent="0.25">
      <c r="A14406" s="3">
        <v>4.1666666666666699E-2</v>
      </c>
      <c r="B14406" s="1">
        <v>5.0542416319150556</v>
      </c>
      <c r="C14406">
        <f t="shared" si="228"/>
        <v>5054.2416319150552</v>
      </c>
    </row>
    <row r="14407" spans="1:3" x14ac:dyDescent="0.25">
      <c r="A14407" s="4">
        <v>5.2083333333333301E-2</v>
      </c>
      <c r="B14407" s="1">
        <v>5.019015330483696</v>
      </c>
      <c r="C14407">
        <f t="shared" si="228"/>
        <v>5019.0153304836958</v>
      </c>
    </row>
    <row r="14408" spans="1:3" x14ac:dyDescent="0.25">
      <c r="A14408" s="3">
        <v>6.25E-2</v>
      </c>
      <c r="B14408" s="1">
        <v>5.0576086162759841</v>
      </c>
      <c r="C14408">
        <f t="shared" si="228"/>
        <v>5057.6086162759839</v>
      </c>
    </row>
    <row r="14409" spans="1:3" x14ac:dyDescent="0.25">
      <c r="A14409" s="4">
        <v>7.2916666666666699E-2</v>
      </c>
      <c r="B14409" s="1">
        <v>5.0779916722134564</v>
      </c>
      <c r="C14409">
        <f t="shared" si="228"/>
        <v>5077.9916722134567</v>
      </c>
    </row>
    <row r="14410" spans="1:3" x14ac:dyDescent="0.25">
      <c r="A14410" s="3">
        <v>8.3333333333333301E-2</v>
      </c>
      <c r="B14410" s="1">
        <v>5.1264875211646084</v>
      </c>
      <c r="C14410">
        <f t="shared" si="228"/>
        <v>5126.4875211646086</v>
      </c>
    </row>
    <row r="14411" spans="1:3" x14ac:dyDescent="0.25">
      <c r="A14411" s="4">
        <v>9.375E-2</v>
      </c>
      <c r="B14411" s="1">
        <v>5.1645605977278084</v>
      </c>
      <c r="C14411">
        <f t="shared" si="228"/>
        <v>5164.5605977278083</v>
      </c>
    </row>
    <row r="14412" spans="1:3" x14ac:dyDescent="0.25">
      <c r="A14412" s="3">
        <v>0.104166666666667</v>
      </c>
      <c r="B14412" s="1">
        <v>5.2058979325836479</v>
      </c>
      <c r="C14412">
        <f t="shared" si="228"/>
        <v>5205.8979325836481</v>
      </c>
    </row>
    <row r="14413" spans="1:3" x14ac:dyDescent="0.25">
      <c r="A14413" s="4">
        <v>0.114583333333333</v>
      </c>
      <c r="B14413" s="1">
        <v>5.2802095517893282</v>
      </c>
      <c r="C14413">
        <f t="shared" si="228"/>
        <v>5280.2095517893285</v>
      </c>
    </row>
    <row r="14414" spans="1:3" x14ac:dyDescent="0.25">
      <c r="A14414" s="3">
        <v>0.125</v>
      </c>
      <c r="B14414" s="1">
        <v>5.47747827543024</v>
      </c>
      <c r="C14414">
        <f t="shared" si="228"/>
        <v>5477.4782754302396</v>
      </c>
    </row>
    <row r="14415" spans="1:3" x14ac:dyDescent="0.25">
      <c r="A14415" s="4">
        <v>0.13541666666666699</v>
      </c>
      <c r="B14415" s="1">
        <v>5.7004840728171038</v>
      </c>
      <c r="C14415">
        <f t="shared" si="228"/>
        <v>5700.4840728171039</v>
      </c>
    </row>
    <row r="14416" spans="1:3" x14ac:dyDescent="0.25">
      <c r="A14416" s="3">
        <v>0.14583333333333301</v>
      </c>
      <c r="B14416" s="1">
        <v>5.905730626379408</v>
      </c>
      <c r="C14416">
        <f t="shared" si="228"/>
        <v>5905.730626379408</v>
      </c>
    </row>
    <row r="14417" spans="1:3" x14ac:dyDescent="0.25">
      <c r="A14417" s="4">
        <v>0.15625</v>
      </c>
      <c r="B14417" s="1">
        <v>6.2561994633810558</v>
      </c>
      <c r="C14417">
        <f t="shared" si="228"/>
        <v>6256.1994633810555</v>
      </c>
    </row>
    <row r="14418" spans="1:3" x14ac:dyDescent="0.25">
      <c r="A14418" s="3">
        <v>0.16666666666666699</v>
      </c>
      <c r="B14418" s="1">
        <v>6.9559579658670083</v>
      </c>
      <c r="C14418">
        <f t="shared" si="228"/>
        <v>6955.9579658670082</v>
      </c>
    </row>
    <row r="14419" spans="1:3" x14ac:dyDescent="0.25">
      <c r="A14419" s="4">
        <v>0.17708333333333301</v>
      </c>
      <c r="B14419" s="1">
        <v>7.4934349381814878</v>
      </c>
      <c r="C14419">
        <f t="shared" si="228"/>
        <v>7493.4349381814882</v>
      </c>
    </row>
    <row r="14420" spans="1:3" x14ac:dyDescent="0.25">
      <c r="A14420" s="3">
        <v>0.1875</v>
      </c>
      <c r="B14420" s="1">
        <v>8.0937402707274728</v>
      </c>
      <c r="C14420">
        <f t="shared" si="228"/>
        <v>8093.7402707274732</v>
      </c>
    </row>
    <row r="14421" spans="1:3" x14ac:dyDescent="0.25">
      <c r="A14421" s="4">
        <v>0.19791666666666699</v>
      </c>
      <c r="B14421" s="1">
        <v>8.6492425215677127</v>
      </c>
      <c r="C14421">
        <f t="shared" si="228"/>
        <v>8649.2425215677122</v>
      </c>
    </row>
    <row r="14422" spans="1:3" x14ac:dyDescent="0.25">
      <c r="A14422" s="3">
        <v>0.20833333333333301</v>
      </c>
      <c r="B14422" s="1">
        <v>9.5055678857686718</v>
      </c>
      <c r="C14422">
        <f t="shared" si="228"/>
        <v>9505.5678857686726</v>
      </c>
    </row>
    <row r="14423" spans="1:3" x14ac:dyDescent="0.25">
      <c r="A14423" s="4">
        <v>0.21875</v>
      </c>
      <c r="B14423" s="1">
        <v>10.172487250684448</v>
      </c>
      <c r="C14423">
        <f t="shared" si="228"/>
        <v>10172.487250684448</v>
      </c>
    </row>
    <row r="14424" spans="1:3" x14ac:dyDescent="0.25">
      <c r="A14424" s="3">
        <v>0.22916666666666699</v>
      </c>
      <c r="B14424" s="1">
        <v>11.224526319057537</v>
      </c>
      <c r="C14424">
        <f t="shared" si="228"/>
        <v>11224.526319057537</v>
      </c>
    </row>
    <row r="14425" spans="1:3" x14ac:dyDescent="0.25">
      <c r="A14425" s="4">
        <v>0.23958333333333301</v>
      </c>
      <c r="B14425" s="1">
        <v>11.782215840319632</v>
      </c>
      <c r="C14425">
        <f t="shared" si="228"/>
        <v>11782.215840319632</v>
      </c>
    </row>
    <row r="14426" spans="1:3" x14ac:dyDescent="0.25">
      <c r="A14426" s="3">
        <v>0.25</v>
      </c>
      <c r="B14426" s="1">
        <v>12.249816540883728</v>
      </c>
      <c r="C14426">
        <f t="shared" si="228"/>
        <v>12249.816540883729</v>
      </c>
    </row>
    <row r="14427" spans="1:3" x14ac:dyDescent="0.25">
      <c r="A14427" s="4">
        <v>0.26041666666666702</v>
      </c>
      <c r="B14427" s="1">
        <v>12.688136919249679</v>
      </c>
      <c r="C14427">
        <f t="shared" si="228"/>
        <v>12688.136919249679</v>
      </c>
    </row>
    <row r="14428" spans="1:3" x14ac:dyDescent="0.25">
      <c r="A14428" s="3">
        <v>0.27083333333333298</v>
      </c>
      <c r="B14428" s="1">
        <v>12.881591542927056</v>
      </c>
      <c r="C14428">
        <f t="shared" si="228"/>
        <v>12881.591542927057</v>
      </c>
    </row>
    <row r="14429" spans="1:3" x14ac:dyDescent="0.25">
      <c r="A14429" s="4">
        <v>0.28125</v>
      </c>
      <c r="B14429" s="1">
        <v>12.966000910935968</v>
      </c>
      <c r="C14429">
        <f t="shared" si="228"/>
        <v>12966.000910935967</v>
      </c>
    </row>
    <row r="14430" spans="1:3" x14ac:dyDescent="0.25">
      <c r="A14430" s="3">
        <v>0.29166666666666702</v>
      </c>
      <c r="B14430" s="1">
        <v>12.804513344329056</v>
      </c>
      <c r="C14430">
        <f t="shared" si="228"/>
        <v>12804.513344329056</v>
      </c>
    </row>
    <row r="14431" spans="1:3" x14ac:dyDescent="0.25">
      <c r="A14431" s="4">
        <v>0.30208333333333298</v>
      </c>
      <c r="B14431" s="1">
        <v>12.800540793899568</v>
      </c>
      <c r="C14431">
        <f t="shared" si="228"/>
        <v>12800.540793899569</v>
      </c>
    </row>
    <row r="14432" spans="1:3" x14ac:dyDescent="0.25">
      <c r="A14432" s="3">
        <v>0.3125</v>
      </c>
      <c r="B14432" s="1">
        <v>12.475438936908544</v>
      </c>
      <c r="C14432">
        <f t="shared" si="228"/>
        <v>12475.438936908544</v>
      </c>
    </row>
    <row r="14433" spans="1:3" x14ac:dyDescent="0.25">
      <c r="A14433" s="4">
        <v>0.32291666666666702</v>
      </c>
      <c r="B14433" s="1">
        <v>12.582850758465504</v>
      </c>
      <c r="C14433">
        <f t="shared" si="228"/>
        <v>12582.850758465504</v>
      </c>
    </row>
    <row r="14434" spans="1:3" x14ac:dyDescent="0.25">
      <c r="A14434" s="3">
        <v>0.33333333333333298</v>
      </c>
      <c r="B14434" s="1">
        <v>12.668801350458256</v>
      </c>
      <c r="C14434">
        <f t="shared" si="228"/>
        <v>12668.801350458256</v>
      </c>
    </row>
    <row r="14435" spans="1:3" x14ac:dyDescent="0.25">
      <c r="A14435" s="4">
        <v>0.34375</v>
      </c>
      <c r="B14435" s="1">
        <v>12.906025982298544</v>
      </c>
      <c r="C14435">
        <f t="shared" si="228"/>
        <v>12906.025982298544</v>
      </c>
    </row>
    <row r="14436" spans="1:3" x14ac:dyDescent="0.25">
      <c r="A14436" s="3">
        <v>0.35416666666666702</v>
      </c>
      <c r="B14436" s="1">
        <v>13.107913680681808</v>
      </c>
      <c r="C14436">
        <f t="shared" si="228"/>
        <v>13107.913680681808</v>
      </c>
    </row>
    <row r="14437" spans="1:3" x14ac:dyDescent="0.25">
      <c r="A14437" s="4">
        <v>0.36458333333333298</v>
      </c>
      <c r="B14437" s="1">
        <v>13.264290657095776</v>
      </c>
      <c r="C14437">
        <f t="shared" si="228"/>
        <v>13264.290657095777</v>
      </c>
    </row>
    <row r="14438" spans="1:3" x14ac:dyDescent="0.25">
      <c r="A14438" s="3">
        <v>0.375</v>
      </c>
      <c r="B14438" s="1">
        <v>13.290383714706048</v>
      </c>
      <c r="C14438">
        <f t="shared" si="228"/>
        <v>13290.383714706048</v>
      </c>
    </row>
    <row r="14439" spans="1:3" x14ac:dyDescent="0.25">
      <c r="A14439" s="4">
        <v>0.38541666666666702</v>
      </c>
      <c r="B14439" s="1">
        <v>13.320142836132543</v>
      </c>
      <c r="C14439">
        <f t="shared" si="228"/>
        <v>13320.142836132543</v>
      </c>
    </row>
    <row r="14440" spans="1:3" x14ac:dyDescent="0.25">
      <c r="A14440" s="3">
        <v>0.39583333333333298</v>
      </c>
      <c r="B14440" s="1">
        <v>13.248586957300352</v>
      </c>
      <c r="C14440">
        <f t="shared" si="228"/>
        <v>13248.586957300353</v>
      </c>
    </row>
    <row r="14441" spans="1:3" x14ac:dyDescent="0.25">
      <c r="A14441" s="4">
        <v>0.40625</v>
      </c>
      <c r="B14441" s="1">
        <v>12.916873114362128</v>
      </c>
      <c r="C14441">
        <f t="shared" si="228"/>
        <v>12916.873114362128</v>
      </c>
    </row>
    <row r="14442" spans="1:3" x14ac:dyDescent="0.25">
      <c r="A14442" s="3">
        <v>0.41666666666666702</v>
      </c>
      <c r="B14442" s="1">
        <v>12.518498169588993</v>
      </c>
      <c r="C14442">
        <f t="shared" si="228"/>
        <v>12518.498169588993</v>
      </c>
    </row>
    <row r="14443" spans="1:3" x14ac:dyDescent="0.25">
      <c r="A14443" s="4">
        <v>0.42708333333333298</v>
      </c>
      <c r="B14443" s="1">
        <v>12.354952556977793</v>
      </c>
      <c r="C14443">
        <f t="shared" si="228"/>
        <v>12354.952556977792</v>
      </c>
    </row>
    <row r="14444" spans="1:3" x14ac:dyDescent="0.25">
      <c r="A14444" s="3">
        <v>0.4375</v>
      </c>
      <c r="B14444" s="1">
        <v>12.170615590246529</v>
      </c>
      <c r="C14444">
        <f t="shared" si="228"/>
        <v>12170.615590246529</v>
      </c>
    </row>
    <row r="14445" spans="1:3" x14ac:dyDescent="0.25">
      <c r="A14445" s="4">
        <v>0.44791666666666702</v>
      </c>
      <c r="B14445" s="1">
        <v>12.222765319012304</v>
      </c>
      <c r="C14445">
        <f t="shared" si="228"/>
        <v>12222.765319012304</v>
      </c>
    </row>
    <row r="14446" spans="1:3" x14ac:dyDescent="0.25">
      <c r="A14446" s="3">
        <v>0.45833333333333298</v>
      </c>
      <c r="B14446" s="1">
        <v>12.667318331214224</v>
      </c>
      <c r="C14446">
        <f t="shared" si="228"/>
        <v>12667.318331214225</v>
      </c>
    </row>
    <row r="14447" spans="1:3" x14ac:dyDescent="0.25">
      <c r="A14447" s="4">
        <v>0.46875</v>
      </c>
      <c r="B14447" s="1">
        <v>12.985982450294768</v>
      </c>
      <c r="C14447">
        <f t="shared" si="228"/>
        <v>12985.982450294769</v>
      </c>
    </row>
    <row r="14448" spans="1:3" x14ac:dyDescent="0.25">
      <c r="A14448" s="3">
        <v>0.47916666666666702</v>
      </c>
      <c r="B14448" s="1">
        <v>13.103152865404544</v>
      </c>
      <c r="C14448">
        <f t="shared" si="228"/>
        <v>13103.152865404543</v>
      </c>
    </row>
    <row r="14449" spans="1:3" x14ac:dyDescent="0.25">
      <c r="A14449" s="4">
        <v>0.48958333333333298</v>
      </c>
      <c r="B14449" s="1">
        <v>13.1228634772636</v>
      </c>
      <c r="C14449">
        <f t="shared" si="228"/>
        <v>13122.8634772636</v>
      </c>
    </row>
    <row r="14450" spans="1:3" x14ac:dyDescent="0.25">
      <c r="A14450" s="3">
        <v>0.5</v>
      </c>
      <c r="B14450" s="1">
        <v>13.051585543960176</v>
      </c>
      <c r="C14450">
        <f t="shared" si="228"/>
        <v>13051.585543960176</v>
      </c>
    </row>
    <row r="14451" spans="1:3" x14ac:dyDescent="0.25">
      <c r="A14451" s="4">
        <v>0.51041666666666696</v>
      </c>
      <c r="B14451" s="1">
        <v>12.90992486168048</v>
      </c>
      <c r="C14451">
        <f t="shared" si="228"/>
        <v>12909.92486168048</v>
      </c>
    </row>
    <row r="14452" spans="1:3" x14ac:dyDescent="0.25">
      <c r="A14452" s="3">
        <v>0.52083333333333304</v>
      </c>
      <c r="B14452" s="1">
        <v>12.653455735796641</v>
      </c>
      <c r="C14452">
        <f t="shared" si="228"/>
        <v>12653.455735796641</v>
      </c>
    </row>
    <row r="14453" spans="1:3" x14ac:dyDescent="0.25">
      <c r="A14453" s="4">
        <v>0.53125</v>
      </c>
      <c r="B14453" s="1">
        <v>12.524416008629601</v>
      </c>
      <c r="C14453">
        <f t="shared" si="228"/>
        <v>12524.4160086296</v>
      </c>
    </row>
    <row r="14454" spans="1:3" x14ac:dyDescent="0.25">
      <c r="A14454" s="3">
        <v>0.54166666666666696</v>
      </c>
      <c r="B14454" s="1">
        <v>12.303248030427792</v>
      </c>
      <c r="C14454">
        <f t="shared" si="228"/>
        <v>12303.248030427792</v>
      </c>
    </row>
    <row r="14455" spans="1:3" x14ac:dyDescent="0.25">
      <c r="A14455" s="4">
        <v>0.55208333333333304</v>
      </c>
      <c r="B14455" s="1">
        <v>12.220986557595696</v>
      </c>
      <c r="C14455">
        <f t="shared" si="228"/>
        <v>12220.986557595696</v>
      </c>
    </row>
    <row r="14456" spans="1:3" x14ac:dyDescent="0.25">
      <c r="A14456" s="3">
        <v>0.5625</v>
      </c>
      <c r="B14456" s="1">
        <v>12.13666780932752</v>
      </c>
      <c r="C14456">
        <f t="shared" si="228"/>
        <v>12136.66780932752</v>
      </c>
    </row>
    <row r="14457" spans="1:3" x14ac:dyDescent="0.25">
      <c r="A14457" s="4">
        <v>0.57291666666666696</v>
      </c>
      <c r="B14457" s="1">
        <v>11.786189252459584</v>
      </c>
      <c r="C14457">
        <f t="shared" si="228"/>
        <v>11786.189252459584</v>
      </c>
    </row>
    <row r="14458" spans="1:3" x14ac:dyDescent="0.25">
      <c r="A14458" s="3">
        <v>0.58333333333333304</v>
      </c>
      <c r="B14458" s="1">
        <v>11.13724070511352</v>
      </c>
      <c r="C14458">
        <f t="shared" si="228"/>
        <v>11137.24070511352</v>
      </c>
    </row>
    <row r="14459" spans="1:3" x14ac:dyDescent="0.25">
      <c r="A14459" s="4">
        <v>0.59375</v>
      </c>
      <c r="B14459" s="1">
        <v>10.455109536329728</v>
      </c>
      <c r="C14459">
        <f t="shared" si="228"/>
        <v>10455.109536329728</v>
      </c>
    </row>
    <row r="14460" spans="1:3" x14ac:dyDescent="0.25">
      <c r="A14460" s="3">
        <v>0.60416666666666696</v>
      </c>
      <c r="B14460" s="1">
        <v>9.5478842478294403</v>
      </c>
      <c r="C14460">
        <f t="shared" si="228"/>
        <v>9547.8842478294409</v>
      </c>
    </row>
    <row r="14461" spans="1:3" x14ac:dyDescent="0.25">
      <c r="A14461" s="4">
        <v>0.61458333333333304</v>
      </c>
      <c r="B14461" s="1">
        <v>8.9779088485689442</v>
      </c>
      <c r="C14461">
        <f t="shared" si="228"/>
        <v>8977.9088485689444</v>
      </c>
    </row>
    <row r="14462" spans="1:3" x14ac:dyDescent="0.25">
      <c r="A14462" s="3">
        <v>0.625</v>
      </c>
      <c r="B14462" s="1">
        <v>8.4606452346793439</v>
      </c>
      <c r="C14462">
        <f t="shared" si="228"/>
        <v>8460.645234679343</v>
      </c>
    </row>
    <row r="14463" spans="1:3" x14ac:dyDescent="0.25">
      <c r="A14463" s="4">
        <v>0.63541666666666696</v>
      </c>
      <c r="B14463" s="1">
        <v>8.1325520496552794</v>
      </c>
      <c r="C14463">
        <f t="shared" si="228"/>
        <v>8132.552049655279</v>
      </c>
    </row>
    <row r="14464" spans="1:3" x14ac:dyDescent="0.25">
      <c r="A14464" s="3">
        <v>0.64583333333333304</v>
      </c>
      <c r="B14464" s="1">
        <v>7.8544531942799516</v>
      </c>
      <c r="C14464">
        <f t="shared" si="228"/>
        <v>7854.4531942799513</v>
      </c>
    </row>
    <row r="14465" spans="1:3" x14ac:dyDescent="0.25">
      <c r="A14465" s="4">
        <v>0.65625</v>
      </c>
      <c r="B14465" s="1">
        <v>7.6128042943614238</v>
      </c>
      <c r="C14465">
        <f t="shared" si="228"/>
        <v>7612.8042943614237</v>
      </c>
    </row>
    <row r="14466" spans="1:3" x14ac:dyDescent="0.25">
      <c r="A14466" s="3">
        <v>0.66666666666666696</v>
      </c>
      <c r="B14466" s="1">
        <v>7.297357525802048</v>
      </c>
      <c r="C14466">
        <f t="shared" si="228"/>
        <v>7297.3575258020483</v>
      </c>
    </row>
    <row r="14467" spans="1:3" x14ac:dyDescent="0.25">
      <c r="A14467" s="4">
        <v>0.67708333333333304</v>
      </c>
      <c r="B14467" s="1">
        <v>7.1422556504835999</v>
      </c>
      <c r="C14467">
        <f t="shared" ref="C14467:C14530" si="229">B14467*1000</f>
        <v>7142.2556504836002</v>
      </c>
    </row>
    <row r="14468" spans="1:3" x14ac:dyDescent="0.25">
      <c r="A14468" s="3">
        <v>0.6875</v>
      </c>
      <c r="B14468" s="1">
        <v>7.0811564152189597</v>
      </c>
      <c r="C14468">
        <f t="shared" si="229"/>
        <v>7081.1564152189594</v>
      </c>
    </row>
    <row r="14469" spans="1:3" x14ac:dyDescent="0.25">
      <c r="A14469" s="4">
        <v>0.69791666666666696</v>
      </c>
      <c r="B14469" s="1">
        <v>7.0965310641369443</v>
      </c>
      <c r="C14469">
        <f t="shared" si="229"/>
        <v>7096.5310641369442</v>
      </c>
    </row>
    <row r="14470" spans="1:3" x14ac:dyDescent="0.25">
      <c r="A14470" s="3">
        <v>0.70833333333333304</v>
      </c>
      <c r="B14470" s="1">
        <v>7.0686138103049601</v>
      </c>
      <c r="C14470">
        <f t="shared" si="229"/>
        <v>7068.6138103049598</v>
      </c>
    </row>
    <row r="14471" spans="1:3" x14ac:dyDescent="0.25">
      <c r="A14471" s="4">
        <v>0.71875</v>
      </c>
      <c r="B14471" s="1">
        <v>6.9678847960715524</v>
      </c>
      <c r="C14471">
        <f t="shared" si="229"/>
        <v>6967.884796071552</v>
      </c>
    </row>
    <row r="14472" spans="1:3" x14ac:dyDescent="0.25">
      <c r="A14472" s="3">
        <v>0.72916666666666696</v>
      </c>
      <c r="B14472" s="1">
        <v>6.8488028871687678</v>
      </c>
      <c r="C14472">
        <f t="shared" si="229"/>
        <v>6848.8028871687675</v>
      </c>
    </row>
    <row r="14473" spans="1:3" x14ac:dyDescent="0.25">
      <c r="A14473" s="4">
        <v>0.73958333333333304</v>
      </c>
      <c r="B14473" s="1">
        <v>6.7645082960947676</v>
      </c>
      <c r="C14473">
        <f t="shared" si="229"/>
        <v>6764.5082960947675</v>
      </c>
    </row>
    <row r="14474" spans="1:3" x14ac:dyDescent="0.25">
      <c r="A14474" s="3">
        <v>0.75</v>
      </c>
      <c r="B14474" s="1">
        <v>6.591345534968128</v>
      </c>
      <c r="C14474">
        <f t="shared" si="229"/>
        <v>6591.345534968128</v>
      </c>
    </row>
    <row r="14475" spans="1:3" x14ac:dyDescent="0.25">
      <c r="A14475" s="4">
        <v>0.76041666666666696</v>
      </c>
      <c r="B14475" s="1">
        <v>6.48060137737584</v>
      </c>
      <c r="C14475">
        <f t="shared" si="229"/>
        <v>6480.6013773758395</v>
      </c>
    </row>
    <row r="14476" spans="1:3" x14ac:dyDescent="0.25">
      <c r="A14476" s="3">
        <v>0.77083333333333304</v>
      </c>
      <c r="B14476" s="1">
        <v>6.3668360984891201</v>
      </c>
      <c r="C14476">
        <f t="shared" si="229"/>
        <v>6366.8360984891206</v>
      </c>
    </row>
    <row r="14477" spans="1:3" x14ac:dyDescent="0.25">
      <c r="A14477" s="4">
        <v>0.78125</v>
      </c>
      <c r="B14477" s="1">
        <v>6.3889672396094079</v>
      </c>
      <c r="C14477">
        <f t="shared" si="229"/>
        <v>6388.9672396094084</v>
      </c>
    </row>
    <row r="14478" spans="1:3" x14ac:dyDescent="0.25">
      <c r="A14478" s="3">
        <v>0.79166666666666696</v>
      </c>
      <c r="B14478" s="1">
        <v>6.3206409319832799</v>
      </c>
      <c r="C14478">
        <f t="shared" si="229"/>
        <v>6320.6409319832801</v>
      </c>
    </row>
    <row r="14479" spans="1:3" x14ac:dyDescent="0.25">
      <c r="A14479" s="4">
        <v>0.80208333333333304</v>
      </c>
      <c r="B14479" s="1">
        <v>6.2291497091050081</v>
      </c>
      <c r="C14479">
        <f t="shared" si="229"/>
        <v>6229.1497091050078</v>
      </c>
    </row>
    <row r="14480" spans="1:3" x14ac:dyDescent="0.25">
      <c r="A14480" s="3">
        <v>0.8125</v>
      </c>
      <c r="B14480" s="1">
        <v>6.1435266167950564</v>
      </c>
      <c r="C14480">
        <f t="shared" si="229"/>
        <v>6143.5266167950567</v>
      </c>
    </row>
    <row r="14481" spans="1:3" x14ac:dyDescent="0.25">
      <c r="A14481" s="4">
        <v>0.82291666666666696</v>
      </c>
      <c r="B14481" s="1">
        <v>6.0269270894148956</v>
      </c>
      <c r="C14481">
        <f t="shared" si="229"/>
        <v>6026.9270894148958</v>
      </c>
    </row>
    <row r="14482" spans="1:3" x14ac:dyDescent="0.25">
      <c r="A14482" s="3">
        <v>0.83333333333333304</v>
      </c>
      <c r="B14482" s="1">
        <v>5.9295225367387037</v>
      </c>
      <c r="C14482">
        <f t="shared" si="229"/>
        <v>5929.5225367387038</v>
      </c>
    </row>
    <row r="14483" spans="1:3" x14ac:dyDescent="0.25">
      <c r="A14483" s="4">
        <v>0.84375</v>
      </c>
      <c r="B14483" s="1">
        <v>5.836275934510688</v>
      </c>
      <c r="C14483">
        <f t="shared" si="229"/>
        <v>5836.2759345106879</v>
      </c>
    </row>
    <row r="14484" spans="1:3" x14ac:dyDescent="0.25">
      <c r="A14484" s="3">
        <v>0.85416666666666696</v>
      </c>
      <c r="B14484" s="1">
        <v>5.7728845845664321</v>
      </c>
      <c r="C14484">
        <f t="shared" si="229"/>
        <v>5772.8845845664318</v>
      </c>
    </row>
    <row r="14485" spans="1:3" x14ac:dyDescent="0.25">
      <c r="A14485" s="4">
        <v>0.86458333333333304</v>
      </c>
      <c r="B14485" s="1">
        <v>5.6751710683647358</v>
      </c>
      <c r="C14485">
        <f t="shared" si="229"/>
        <v>5675.1710683647361</v>
      </c>
    </row>
    <row r="14486" spans="1:3" x14ac:dyDescent="0.25">
      <c r="A14486" s="3">
        <v>0.875</v>
      </c>
      <c r="B14486" s="1">
        <v>5.6185472455855843</v>
      </c>
      <c r="C14486">
        <f t="shared" si="229"/>
        <v>5618.5472455855843</v>
      </c>
    </row>
    <row r="14487" spans="1:3" x14ac:dyDescent="0.25">
      <c r="A14487" s="4">
        <v>0.88541666666666696</v>
      </c>
      <c r="B14487" s="1">
        <v>5.5485495880683837</v>
      </c>
      <c r="C14487">
        <f t="shared" si="229"/>
        <v>5548.5495880683839</v>
      </c>
    </row>
    <row r="14488" spans="1:3" x14ac:dyDescent="0.25">
      <c r="A14488" s="3">
        <v>0.89583333333333304</v>
      </c>
      <c r="B14488" s="1">
        <v>5.5117697550878244</v>
      </c>
      <c r="C14488">
        <f t="shared" si="229"/>
        <v>5511.7697550878247</v>
      </c>
    </row>
    <row r="14489" spans="1:3" x14ac:dyDescent="0.25">
      <c r="A14489" s="4">
        <v>0.90625</v>
      </c>
      <c r="B14489" s="1">
        <v>5.4017975466808803</v>
      </c>
      <c r="C14489">
        <f t="shared" si="229"/>
        <v>5401.7975466808803</v>
      </c>
    </row>
    <row r="14490" spans="1:3" x14ac:dyDescent="0.25">
      <c r="A14490" s="3">
        <v>0.91666666666666696</v>
      </c>
      <c r="B14490" s="1">
        <v>5.2865636119236159</v>
      </c>
      <c r="C14490">
        <f t="shared" si="229"/>
        <v>5286.563611923616</v>
      </c>
    </row>
    <row r="14491" spans="1:3" x14ac:dyDescent="0.25">
      <c r="A14491" s="4">
        <v>0.92708333333333304</v>
      </c>
      <c r="B14491" s="1">
        <v>5.2692160309759517</v>
      </c>
      <c r="C14491">
        <f t="shared" si="229"/>
        <v>5269.216030975952</v>
      </c>
    </row>
    <row r="14492" spans="1:3" x14ac:dyDescent="0.25">
      <c r="A14492" s="3">
        <v>0.9375</v>
      </c>
      <c r="B14492" s="1">
        <v>5.2283831640792</v>
      </c>
      <c r="C14492">
        <f t="shared" si="229"/>
        <v>5228.3831640791996</v>
      </c>
    </row>
    <row r="14493" spans="1:3" x14ac:dyDescent="0.25">
      <c r="A14493" s="4">
        <v>0.94791666666666696</v>
      </c>
      <c r="B14493" s="1">
        <v>5.1852837160390237</v>
      </c>
      <c r="C14493">
        <f t="shared" si="229"/>
        <v>5185.2837160390236</v>
      </c>
    </row>
    <row r="14494" spans="1:3" x14ac:dyDescent="0.25">
      <c r="A14494" s="3">
        <v>0.95833333333333304</v>
      </c>
      <c r="B14494" s="1">
        <v>5.1612011683600958</v>
      </c>
      <c r="C14494">
        <f t="shared" si="229"/>
        <v>5161.2011683600958</v>
      </c>
    </row>
    <row r="14495" spans="1:3" x14ac:dyDescent="0.25">
      <c r="A14495" s="4">
        <v>0.96875</v>
      </c>
      <c r="B14495" s="1">
        <v>5.1236366901925923</v>
      </c>
      <c r="C14495">
        <f t="shared" si="229"/>
        <v>5123.6366901925921</v>
      </c>
    </row>
    <row r="14496" spans="1:3" x14ac:dyDescent="0.25">
      <c r="A14496" s="3">
        <v>0.97916666666666696</v>
      </c>
      <c r="B14496" s="1">
        <v>5.094406426887744</v>
      </c>
      <c r="C14496">
        <f t="shared" si="229"/>
        <v>5094.4064268877437</v>
      </c>
    </row>
    <row r="14497" spans="1:3" x14ac:dyDescent="0.25">
      <c r="A14497" s="4">
        <v>0.98958333333333304</v>
      </c>
      <c r="B14497" s="1">
        <v>5.0828635447340478</v>
      </c>
      <c r="C14497">
        <f t="shared" si="229"/>
        <v>5082.8635447340475</v>
      </c>
    </row>
    <row r="14498" spans="1:3" x14ac:dyDescent="0.25">
      <c r="A14498" s="3">
        <v>0</v>
      </c>
      <c r="B14498" s="1">
        <v>5.0507150133988157</v>
      </c>
      <c r="C14498">
        <f t="shared" si="229"/>
        <v>5050.7150133988152</v>
      </c>
    </row>
    <row r="14499" spans="1:3" x14ac:dyDescent="0.25">
      <c r="A14499" s="4">
        <v>1.0416666666666666E-2</v>
      </c>
      <c r="B14499" s="1">
        <v>5.023040822027232</v>
      </c>
      <c r="C14499">
        <f t="shared" si="229"/>
        <v>5023.040822027232</v>
      </c>
    </row>
    <row r="14500" spans="1:3" x14ac:dyDescent="0.25">
      <c r="A14500" s="3">
        <v>2.0833333333333301E-2</v>
      </c>
      <c r="B14500" s="1">
        <v>5.0053379880363202</v>
      </c>
      <c r="C14500">
        <f t="shared" si="229"/>
        <v>5005.33798803632</v>
      </c>
    </row>
    <row r="14501" spans="1:3" x14ac:dyDescent="0.25">
      <c r="A14501" s="4">
        <v>3.125E-2</v>
      </c>
      <c r="B14501" s="1">
        <v>5.021004340528064</v>
      </c>
      <c r="C14501">
        <f t="shared" si="229"/>
        <v>5021.0043405280639</v>
      </c>
    </row>
    <row r="14502" spans="1:3" x14ac:dyDescent="0.25">
      <c r="A14502" s="3">
        <v>4.1666666666666699E-2</v>
      </c>
      <c r="B14502" s="1">
        <v>5.0211567968980804</v>
      </c>
      <c r="C14502">
        <f t="shared" si="229"/>
        <v>5021.1567968980808</v>
      </c>
    </row>
    <row r="14503" spans="1:3" x14ac:dyDescent="0.25">
      <c r="A14503" s="4">
        <v>5.2083333333333301E-2</v>
      </c>
      <c r="B14503" s="1">
        <v>5.09194095422112</v>
      </c>
      <c r="C14503">
        <f t="shared" si="229"/>
        <v>5091.9409542211197</v>
      </c>
    </row>
    <row r="14504" spans="1:3" x14ac:dyDescent="0.25">
      <c r="A14504" s="3">
        <v>6.25E-2</v>
      </c>
      <c r="B14504" s="1">
        <v>5.0707919842648321</v>
      </c>
      <c r="C14504">
        <f t="shared" si="229"/>
        <v>5070.7919842648325</v>
      </c>
    </row>
    <row r="14505" spans="1:3" x14ac:dyDescent="0.25">
      <c r="A14505" s="4">
        <v>7.2916666666666699E-2</v>
      </c>
      <c r="B14505" s="1">
        <v>5.093512475454208</v>
      </c>
      <c r="C14505">
        <f t="shared" si="229"/>
        <v>5093.5124754542085</v>
      </c>
    </row>
    <row r="14506" spans="1:3" x14ac:dyDescent="0.25">
      <c r="A14506" s="3">
        <v>8.3333333333333301E-2</v>
      </c>
      <c r="B14506" s="1">
        <v>5.1151534781615684</v>
      </c>
      <c r="C14506">
        <f t="shared" si="229"/>
        <v>5115.1534781615683</v>
      </c>
    </row>
    <row r="14507" spans="1:3" x14ac:dyDescent="0.25">
      <c r="A14507" s="4">
        <v>9.375E-2</v>
      </c>
      <c r="B14507" s="1">
        <v>5.1127369567147998</v>
      </c>
      <c r="C14507">
        <f t="shared" si="229"/>
        <v>5112.7369567147998</v>
      </c>
    </row>
    <row r="14508" spans="1:3" x14ac:dyDescent="0.25">
      <c r="A14508" s="3">
        <v>0.104166666666667</v>
      </c>
      <c r="B14508" s="1">
        <v>5.1980015030808318</v>
      </c>
      <c r="C14508">
        <f t="shared" si="229"/>
        <v>5198.0015030808318</v>
      </c>
    </row>
    <row r="14509" spans="1:3" x14ac:dyDescent="0.25">
      <c r="A14509" s="4">
        <v>0.114583333333333</v>
      </c>
      <c r="B14509" s="1">
        <v>5.2908263895111363</v>
      </c>
      <c r="C14509">
        <f t="shared" si="229"/>
        <v>5290.8263895111359</v>
      </c>
    </row>
    <row r="14510" spans="1:3" x14ac:dyDescent="0.25">
      <c r="A14510" s="3">
        <v>0.125</v>
      </c>
      <c r="B14510" s="1">
        <v>5.4861758320788478</v>
      </c>
      <c r="C14510">
        <f t="shared" si="229"/>
        <v>5486.1758320788476</v>
      </c>
    </row>
    <row r="14511" spans="1:3" x14ac:dyDescent="0.25">
      <c r="A14511" s="4">
        <v>0.13541666666666699</v>
      </c>
      <c r="B14511" s="1">
        <v>5.6676452143200962</v>
      </c>
      <c r="C14511">
        <f t="shared" si="229"/>
        <v>5667.6452143200959</v>
      </c>
    </row>
    <row r="14512" spans="1:3" x14ac:dyDescent="0.25">
      <c r="A14512" s="3">
        <v>0.14583333333333301</v>
      </c>
      <c r="B14512" s="1">
        <v>5.9050276034248803</v>
      </c>
      <c r="C14512">
        <f t="shared" si="229"/>
        <v>5905.02760342488</v>
      </c>
    </row>
    <row r="14513" spans="1:3" x14ac:dyDescent="0.25">
      <c r="A14513" s="4">
        <v>0.15625</v>
      </c>
      <c r="B14513" s="1">
        <v>6.2877202893819044</v>
      </c>
      <c r="C14513">
        <f t="shared" si="229"/>
        <v>6287.720289381904</v>
      </c>
    </row>
    <row r="14514" spans="1:3" x14ac:dyDescent="0.25">
      <c r="A14514" s="3">
        <v>0.16666666666666699</v>
      </c>
      <c r="B14514" s="1">
        <v>6.9505825117677116</v>
      </c>
      <c r="C14514">
        <f t="shared" si="229"/>
        <v>6950.5825117677114</v>
      </c>
    </row>
    <row r="14515" spans="1:3" x14ac:dyDescent="0.25">
      <c r="A14515" s="4">
        <v>0.17708333333333301</v>
      </c>
      <c r="B14515" s="1">
        <v>7.4465600841043997</v>
      </c>
      <c r="C14515">
        <f t="shared" si="229"/>
        <v>7446.5600841043997</v>
      </c>
    </row>
    <row r="14516" spans="1:3" x14ac:dyDescent="0.25">
      <c r="A14516" s="3">
        <v>0.1875</v>
      </c>
      <c r="B14516" s="1">
        <v>7.950991455511712</v>
      </c>
      <c r="C14516">
        <f t="shared" si="229"/>
        <v>7950.991455511712</v>
      </c>
    </row>
    <row r="14517" spans="1:3" x14ac:dyDescent="0.25">
      <c r="A14517" s="4">
        <v>0.19791666666666699</v>
      </c>
      <c r="B14517" s="1">
        <v>8.5454255041739522</v>
      </c>
      <c r="C14517">
        <f t="shared" si="229"/>
        <v>8545.4255041739525</v>
      </c>
    </row>
    <row r="14518" spans="1:3" x14ac:dyDescent="0.25">
      <c r="A14518" s="3">
        <v>0.20833333333333301</v>
      </c>
      <c r="B14518" s="1">
        <v>9.410641399710336</v>
      </c>
      <c r="C14518">
        <f t="shared" si="229"/>
        <v>9410.6413997103355</v>
      </c>
    </row>
    <row r="14519" spans="1:3" x14ac:dyDescent="0.25">
      <c r="A14519" s="4">
        <v>0.21875</v>
      </c>
      <c r="B14519" s="1">
        <v>10.248978025716976</v>
      </c>
      <c r="C14519">
        <f t="shared" si="229"/>
        <v>10248.978025716977</v>
      </c>
    </row>
    <row r="14520" spans="1:3" x14ac:dyDescent="0.25">
      <c r="A14520" s="3">
        <v>0.22916666666666699</v>
      </c>
      <c r="B14520" s="1">
        <v>11.230645357393744</v>
      </c>
      <c r="C14520">
        <f t="shared" si="229"/>
        <v>11230.645357393743</v>
      </c>
    </row>
    <row r="14521" spans="1:3" x14ac:dyDescent="0.25">
      <c r="A14521" s="4">
        <v>0.23958333333333301</v>
      </c>
      <c r="B14521" s="1">
        <v>11.935638903885824</v>
      </c>
      <c r="C14521">
        <f t="shared" si="229"/>
        <v>11935.638903885823</v>
      </c>
    </row>
    <row r="14522" spans="1:3" x14ac:dyDescent="0.25">
      <c r="A14522" s="3">
        <v>0.25</v>
      </c>
      <c r="B14522" s="1">
        <v>12.376916630395185</v>
      </c>
      <c r="C14522">
        <f t="shared" si="229"/>
        <v>12376.916630395184</v>
      </c>
    </row>
    <row r="14523" spans="1:3" x14ac:dyDescent="0.25">
      <c r="A14523" s="4">
        <v>0.26041666666666702</v>
      </c>
      <c r="B14523" s="1">
        <v>12.760550456612943</v>
      </c>
      <c r="C14523">
        <f t="shared" si="229"/>
        <v>12760.550456612944</v>
      </c>
    </row>
    <row r="14524" spans="1:3" x14ac:dyDescent="0.25">
      <c r="A14524" s="3">
        <v>0.27083333333333298</v>
      </c>
      <c r="B14524" s="1">
        <v>12.956843863362463</v>
      </c>
      <c r="C14524">
        <f t="shared" si="229"/>
        <v>12956.843863362463</v>
      </c>
    </row>
    <row r="14525" spans="1:3" x14ac:dyDescent="0.25">
      <c r="A14525" s="4">
        <v>0.28125</v>
      </c>
      <c r="B14525" s="1">
        <v>12.98416643815608</v>
      </c>
      <c r="C14525">
        <f t="shared" si="229"/>
        <v>12984.16643815608</v>
      </c>
    </row>
    <row r="14526" spans="1:3" x14ac:dyDescent="0.25">
      <c r="A14526" s="3">
        <v>0.29166666666666702</v>
      </c>
      <c r="B14526" s="1">
        <v>12.846223153394671</v>
      </c>
      <c r="C14526">
        <f t="shared" si="229"/>
        <v>12846.223153394671</v>
      </c>
    </row>
    <row r="14527" spans="1:3" x14ac:dyDescent="0.25">
      <c r="A14527" s="4">
        <v>0.30208333333333298</v>
      </c>
      <c r="B14527" s="1">
        <v>12.845477371843456</v>
      </c>
      <c r="C14527">
        <f t="shared" si="229"/>
        <v>12845.477371843457</v>
      </c>
    </row>
    <row r="14528" spans="1:3" x14ac:dyDescent="0.25">
      <c r="A14528" s="3">
        <v>0.3125</v>
      </c>
      <c r="B14528" s="1">
        <v>12.435757713411649</v>
      </c>
      <c r="C14528">
        <f t="shared" si="229"/>
        <v>12435.757713411649</v>
      </c>
    </row>
    <row r="14529" spans="1:3" x14ac:dyDescent="0.25">
      <c r="A14529" s="4">
        <v>0.32291666666666702</v>
      </c>
      <c r="B14529" s="1">
        <v>12.589408625133361</v>
      </c>
      <c r="C14529">
        <f t="shared" si="229"/>
        <v>12589.408625133361</v>
      </c>
    </row>
    <row r="14530" spans="1:3" x14ac:dyDescent="0.25">
      <c r="A14530" s="3">
        <v>0.33333333333333298</v>
      </c>
      <c r="B14530" s="1">
        <v>12.65385090481152</v>
      </c>
      <c r="C14530">
        <f t="shared" si="229"/>
        <v>12653.850904811519</v>
      </c>
    </row>
    <row r="14531" spans="1:3" x14ac:dyDescent="0.25">
      <c r="A14531" s="4">
        <v>0.34375</v>
      </c>
      <c r="B14531" s="1">
        <v>12.816340106641904</v>
      </c>
      <c r="C14531">
        <f t="shared" ref="C14531:C14594" si="230">B14531*1000</f>
        <v>12816.340106641905</v>
      </c>
    </row>
    <row r="14532" spans="1:3" x14ac:dyDescent="0.25">
      <c r="A14532" s="3">
        <v>0.35416666666666702</v>
      </c>
      <c r="B14532" s="1">
        <v>13.08391037573208</v>
      </c>
      <c r="C14532">
        <f t="shared" si="230"/>
        <v>13083.910375732079</v>
      </c>
    </row>
    <row r="14533" spans="1:3" x14ac:dyDescent="0.25">
      <c r="A14533" s="4">
        <v>0.36458333333333298</v>
      </c>
      <c r="B14533" s="1">
        <v>13.156182770209185</v>
      </c>
      <c r="C14533">
        <f t="shared" si="230"/>
        <v>13156.182770209185</v>
      </c>
    </row>
    <row r="14534" spans="1:3" x14ac:dyDescent="0.25">
      <c r="A14534" s="3">
        <v>0.375</v>
      </c>
      <c r="B14534" s="1">
        <v>13.117169159847808</v>
      </c>
      <c r="C14534">
        <f t="shared" si="230"/>
        <v>13117.169159847808</v>
      </c>
    </row>
    <row r="14535" spans="1:3" x14ac:dyDescent="0.25">
      <c r="A14535" s="4">
        <v>0.38541666666666702</v>
      </c>
      <c r="B14535" s="1">
        <v>13.185624281036768</v>
      </c>
      <c r="C14535">
        <f t="shared" si="230"/>
        <v>13185.624281036768</v>
      </c>
    </row>
    <row r="14536" spans="1:3" x14ac:dyDescent="0.25">
      <c r="A14536" s="3">
        <v>0.39583333333333298</v>
      </c>
      <c r="B14536" s="1">
        <v>13.188986145901488</v>
      </c>
      <c r="C14536">
        <f t="shared" si="230"/>
        <v>13188.986145901488</v>
      </c>
    </row>
    <row r="14537" spans="1:3" x14ac:dyDescent="0.25">
      <c r="A14537" s="4">
        <v>0.40625</v>
      </c>
      <c r="B14537" s="1">
        <v>13.066676270132303</v>
      </c>
      <c r="C14537">
        <f t="shared" si="230"/>
        <v>13066.676270132304</v>
      </c>
    </row>
    <row r="14538" spans="1:3" x14ac:dyDescent="0.25">
      <c r="A14538" s="3">
        <v>0.41666666666666702</v>
      </c>
      <c r="B14538" s="1">
        <v>12.556863414620064</v>
      </c>
      <c r="C14538">
        <f t="shared" si="230"/>
        <v>12556.863414620064</v>
      </c>
    </row>
    <row r="14539" spans="1:3" x14ac:dyDescent="0.25">
      <c r="A14539" s="4">
        <v>0.42708333333333298</v>
      </c>
      <c r="B14539" s="1">
        <v>12.277402789300464</v>
      </c>
      <c r="C14539">
        <f t="shared" si="230"/>
        <v>12277.402789300464</v>
      </c>
    </row>
    <row r="14540" spans="1:3" x14ac:dyDescent="0.25">
      <c r="A14540" s="3">
        <v>0.4375</v>
      </c>
      <c r="B14540" s="1">
        <v>12.069925326191823</v>
      </c>
      <c r="C14540">
        <f t="shared" si="230"/>
        <v>12069.925326191824</v>
      </c>
    </row>
    <row r="14541" spans="1:3" x14ac:dyDescent="0.25">
      <c r="A14541" s="4">
        <v>0.44791666666666702</v>
      </c>
      <c r="B14541" s="1">
        <v>12.101453877252224</v>
      </c>
      <c r="C14541">
        <f t="shared" si="230"/>
        <v>12101.453877252225</v>
      </c>
    </row>
    <row r="14542" spans="1:3" x14ac:dyDescent="0.25">
      <c r="A14542" s="3">
        <v>0.45833333333333298</v>
      </c>
      <c r="B14542" s="1">
        <v>12.59557684181728</v>
      </c>
      <c r="C14542">
        <f t="shared" si="230"/>
        <v>12595.576841817281</v>
      </c>
    </row>
    <row r="14543" spans="1:3" x14ac:dyDescent="0.25">
      <c r="A14543" s="4">
        <v>0.46875</v>
      </c>
      <c r="B14543" s="1">
        <v>12.994008458789279</v>
      </c>
      <c r="C14543">
        <f t="shared" si="230"/>
        <v>12994.00845878928</v>
      </c>
    </row>
    <row r="14544" spans="1:3" x14ac:dyDescent="0.25">
      <c r="A14544" s="3">
        <v>0.47916666666666702</v>
      </c>
      <c r="B14544" s="1">
        <v>13.06380729948464</v>
      </c>
      <c r="C14544">
        <f t="shared" si="230"/>
        <v>13063.807299484641</v>
      </c>
    </row>
    <row r="14545" spans="1:3" x14ac:dyDescent="0.25">
      <c r="A14545" s="4">
        <v>0.48958333333333298</v>
      </c>
      <c r="B14545" s="1">
        <v>13.068223332687328</v>
      </c>
      <c r="C14545">
        <f t="shared" si="230"/>
        <v>13068.223332687328</v>
      </c>
    </row>
    <row r="14546" spans="1:3" x14ac:dyDescent="0.25">
      <c r="A14546" s="3">
        <v>0.5</v>
      </c>
      <c r="B14546" s="1">
        <v>13.043962462578801</v>
      </c>
      <c r="C14546">
        <f t="shared" si="230"/>
        <v>13043.9624625788</v>
      </c>
    </row>
    <row r="14547" spans="1:3" x14ac:dyDescent="0.25">
      <c r="A14547" s="4">
        <v>0.51041666666666696</v>
      </c>
      <c r="B14547" s="1">
        <v>12.854081769121247</v>
      </c>
      <c r="C14547">
        <f t="shared" si="230"/>
        <v>12854.081769121247</v>
      </c>
    </row>
    <row r="14548" spans="1:3" x14ac:dyDescent="0.25">
      <c r="A14548" s="3">
        <v>0.52083333333333304</v>
      </c>
      <c r="B14548" s="1">
        <v>12.509106069177983</v>
      </c>
      <c r="C14548">
        <f t="shared" si="230"/>
        <v>12509.106069177984</v>
      </c>
    </row>
    <row r="14549" spans="1:3" x14ac:dyDescent="0.25">
      <c r="A14549" s="4">
        <v>0.53125</v>
      </c>
      <c r="B14549" s="1">
        <v>12.345589081970449</v>
      </c>
      <c r="C14549">
        <f t="shared" si="230"/>
        <v>12345.589081970449</v>
      </c>
    </row>
    <row r="14550" spans="1:3" x14ac:dyDescent="0.25">
      <c r="A14550" s="3">
        <v>0.54166666666666696</v>
      </c>
      <c r="B14550" s="1">
        <v>12.105829826580193</v>
      </c>
      <c r="C14550">
        <f t="shared" si="230"/>
        <v>12105.829826580193</v>
      </c>
    </row>
    <row r="14551" spans="1:3" x14ac:dyDescent="0.25">
      <c r="A14551" s="4">
        <v>0.55208333333333304</v>
      </c>
      <c r="B14551" s="1">
        <v>12.146759610372079</v>
      </c>
      <c r="C14551">
        <f t="shared" si="230"/>
        <v>12146.759610372079</v>
      </c>
    </row>
    <row r="14552" spans="1:3" x14ac:dyDescent="0.25">
      <c r="A14552" s="3">
        <v>0.5625</v>
      </c>
      <c r="B14552" s="1">
        <v>12.042313602689632</v>
      </c>
      <c r="C14552">
        <f t="shared" si="230"/>
        <v>12042.313602689632</v>
      </c>
    </row>
    <row r="14553" spans="1:3" x14ac:dyDescent="0.25">
      <c r="A14553" s="4">
        <v>0.57291666666666696</v>
      </c>
      <c r="B14553" s="1">
        <v>11.688681832700288</v>
      </c>
      <c r="C14553">
        <f t="shared" si="230"/>
        <v>11688.681832700287</v>
      </c>
    </row>
    <row r="14554" spans="1:3" x14ac:dyDescent="0.25">
      <c r="A14554" s="3">
        <v>0.58333333333333304</v>
      </c>
      <c r="B14554" s="1">
        <v>11.037625099409745</v>
      </c>
      <c r="C14554">
        <f t="shared" si="230"/>
        <v>11037.625099409745</v>
      </c>
    </row>
    <row r="14555" spans="1:3" x14ac:dyDescent="0.25">
      <c r="A14555" s="4">
        <v>0.59375</v>
      </c>
      <c r="B14555" s="1">
        <v>10.411242319592048</v>
      </c>
      <c r="C14555">
        <f t="shared" si="230"/>
        <v>10411.242319592049</v>
      </c>
    </row>
    <row r="14556" spans="1:3" x14ac:dyDescent="0.25">
      <c r="A14556" s="3">
        <v>0.60416666666666696</v>
      </c>
      <c r="B14556" s="1">
        <v>9.5536875176261287</v>
      </c>
      <c r="C14556">
        <f t="shared" si="230"/>
        <v>9553.6875176261292</v>
      </c>
    </row>
    <row r="14557" spans="1:3" x14ac:dyDescent="0.25">
      <c r="A14557" s="4">
        <v>0.61458333333333304</v>
      </c>
      <c r="B14557" s="1">
        <v>9.0927375551135192</v>
      </c>
      <c r="C14557">
        <f t="shared" si="230"/>
        <v>9092.7375551135192</v>
      </c>
    </row>
    <row r="14558" spans="1:3" x14ac:dyDescent="0.25">
      <c r="A14558" s="3">
        <v>0.625</v>
      </c>
      <c r="B14558" s="1">
        <v>8.4596870118267198</v>
      </c>
      <c r="C14558">
        <f t="shared" si="230"/>
        <v>8459.6870118267198</v>
      </c>
    </row>
    <row r="14559" spans="1:3" x14ac:dyDescent="0.25">
      <c r="A14559" s="4">
        <v>0.63541666666666696</v>
      </c>
      <c r="B14559" s="1">
        <v>8.0885954872913128</v>
      </c>
      <c r="C14559">
        <f t="shared" si="230"/>
        <v>8088.5954872913126</v>
      </c>
    </row>
    <row r="14560" spans="1:3" x14ac:dyDescent="0.25">
      <c r="A14560" s="3">
        <v>0.64583333333333304</v>
      </c>
      <c r="B14560" s="1">
        <v>7.7473269237395197</v>
      </c>
      <c r="C14560">
        <f t="shared" si="230"/>
        <v>7747.3269237395198</v>
      </c>
    </row>
    <row r="14561" spans="1:3" x14ac:dyDescent="0.25">
      <c r="A14561" s="4">
        <v>0.65625</v>
      </c>
      <c r="B14561" s="1">
        <v>7.4633292950816159</v>
      </c>
      <c r="C14561">
        <f t="shared" si="230"/>
        <v>7463.3292950816158</v>
      </c>
    </row>
    <row r="14562" spans="1:3" x14ac:dyDescent="0.25">
      <c r="A14562" s="3">
        <v>0.66666666666666696</v>
      </c>
      <c r="B14562" s="1">
        <v>7.2971293300569444</v>
      </c>
      <c r="C14562">
        <f t="shared" si="230"/>
        <v>7297.1293300569441</v>
      </c>
    </row>
    <row r="14563" spans="1:3" x14ac:dyDescent="0.25">
      <c r="A14563" s="4">
        <v>0.67708333333333304</v>
      </c>
      <c r="B14563" s="1">
        <v>7.1111442852800799</v>
      </c>
      <c r="C14563">
        <f t="shared" si="230"/>
        <v>7111.1442852800801</v>
      </c>
    </row>
    <row r="14564" spans="1:3" x14ac:dyDescent="0.25">
      <c r="A14564" s="3">
        <v>0.6875</v>
      </c>
      <c r="B14564" s="1">
        <v>7.0240004772912803</v>
      </c>
      <c r="C14564">
        <f t="shared" si="230"/>
        <v>7024.0004772912807</v>
      </c>
    </row>
    <row r="14565" spans="1:3" x14ac:dyDescent="0.25">
      <c r="A14565" s="4">
        <v>0.69791666666666696</v>
      </c>
      <c r="B14565" s="1">
        <v>6.9852778132367197</v>
      </c>
      <c r="C14565">
        <f t="shared" si="230"/>
        <v>6985.2778132367193</v>
      </c>
    </row>
    <row r="14566" spans="1:3" x14ac:dyDescent="0.25">
      <c r="A14566" s="3">
        <v>0.70833333333333304</v>
      </c>
      <c r="B14566" s="1">
        <v>6.9044096744990719</v>
      </c>
      <c r="C14566">
        <f t="shared" si="230"/>
        <v>6904.409674499072</v>
      </c>
    </row>
    <row r="14567" spans="1:3" x14ac:dyDescent="0.25">
      <c r="A14567" s="4">
        <v>0.71875</v>
      </c>
      <c r="B14567" s="1">
        <v>6.8443426532696163</v>
      </c>
      <c r="C14567">
        <f t="shared" si="230"/>
        <v>6844.3426532696167</v>
      </c>
    </row>
    <row r="14568" spans="1:3" x14ac:dyDescent="0.25">
      <c r="A14568" s="3">
        <v>0.72916666666666696</v>
      </c>
      <c r="B14568" s="1">
        <v>6.741365197330432</v>
      </c>
      <c r="C14568">
        <f t="shared" si="230"/>
        <v>6741.3651973304322</v>
      </c>
    </row>
    <row r="14569" spans="1:3" x14ac:dyDescent="0.25">
      <c r="A14569" s="4">
        <v>0.73958333333333304</v>
      </c>
      <c r="B14569" s="1">
        <v>6.6489434641417118</v>
      </c>
      <c r="C14569">
        <f t="shared" si="230"/>
        <v>6648.943464141712</v>
      </c>
    </row>
    <row r="14570" spans="1:3" x14ac:dyDescent="0.25">
      <c r="A14570" s="3">
        <v>0.75</v>
      </c>
      <c r="B14570" s="1">
        <v>6.5081912203280163</v>
      </c>
      <c r="C14570">
        <f t="shared" si="230"/>
        <v>6508.1912203280162</v>
      </c>
    </row>
    <row r="14571" spans="1:3" x14ac:dyDescent="0.25">
      <c r="A14571" s="4">
        <v>0.76041666666666696</v>
      </c>
      <c r="B14571" s="1">
        <v>6.4134186575132643</v>
      </c>
      <c r="C14571">
        <f t="shared" si="230"/>
        <v>6413.4186575132644</v>
      </c>
    </row>
    <row r="14572" spans="1:3" x14ac:dyDescent="0.25">
      <c r="A14572" s="3">
        <v>0.77083333333333304</v>
      </c>
      <c r="B14572" s="1">
        <v>6.3809626572280163</v>
      </c>
      <c r="C14572">
        <f t="shared" si="230"/>
        <v>6380.9626572280158</v>
      </c>
    </row>
    <row r="14573" spans="1:3" x14ac:dyDescent="0.25">
      <c r="A14573" s="4">
        <v>0.78125</v>
      </c>
      <c r="B14573" s="1">
        <v>6.339116124408112</v>
      </c>
      <c r="C14573">
        <f t="shared" si="230"/>
        <v>6339.1161244081122</v>
      </c>
    </row>
    <row r="14574" spans="1:3" x14ac:dyDescent="0.25">
      <c r="A14574" s="3">
        <v>0.79166666666666696</v>
      </c>
      <c r="B14574" s="1">
        <v>6.3433603015782243</v>
      </c>
      <c r="C14574">
        <f t="shared" si="230"/>
        <v>6343.3603015782246</v>
      </c>
    </row>
    <row r="14575" spans="1:3" x14ac:dyDescent="0.25">
      <c r="A14575" s="4">
        <v>0.80208333333333304</v>
      </c>
      <c r="B14575" s="1">
        <v>6.2268270740179199</v>
      </c>
      <c r="C14575">
        <f t="shared" si="230"/>
        <v>6226.8270740179196</v>
      </c>
    </row>
    <row r="14576" spans="1:3" x14ac:dyDescent="0.25">
      <c r="A14576" s="3">
        <v>0.8125</v>
      </c>
      <c r="B14576" s="1">
        <v>6.1759059305827524</v>
      </c>
      <c r="C14576">
        <f t="shared" si="230"/>
        <v>6175.9059305827523</v>
      </c>
    </row>
    <row r="14577" spans="1:3" x14ac:dyDescent="0.25">
      <c r="A14577" s="4">
        <v>0.82291666666666696</v>
      </c>
      <c r="B14577" s="1">
        <v>6.1262572706710241</v>
      </c>
      <c r="C14577">
        <f t="shared" si="230"/>
        <v>6126.2572706710243</v>
      </c>
    </row>
    <row r="14578" spans="1:3" x14ac:dyDescent="0.25">
      <c r="A14578" s="3">
        <v>0.83333333333333304</v>
      </c>
      <c r="B14578" s="1">
        <v>6.0244817825023196</v>
      </c>
      <c r="C14578">
        <f t="shared" si="230"/>
        <v>6024.4817825023192</v>
      </c>
    </row>
    <row r="14579" spans="1:3" x14ac:dyDescent="0.25">
      <c r="A14579" s="4">
        <v>0.84375</v>
      </c>
      <c r="B14579" s="1">
        <v>5.9086001830317283</v>
      </c>
      <c r="C14579">
        <f t="shared" si="230"/>
        <v>5908.6001830317282</v>
      </c>
    </row>
    <row r="14580" spans="1:3" x14ac:dyDescent="0.25">
      <c r="A14580" s="3">
        <v>0.85416666666666696</v>
      </c>
      <c r="B14580" s="1">
        <v>5.8506091279809436</v>
      </c>
      <c r="C14580">
        <f t="shared" si="230"/>
        <v>5850.6091279809434</v>
      </c>
    </row>
    <row r="14581" spans="1:3" x14ac:dyDescent="0.25">
      <c r="A14581" s="4">
        <v>0.86458333333333304</v>
      </c>
      <c r="B14581" s="1">
        <v>5.7045578628172962</v>
      </c>
      <c r="C14581">
        <f t="shared" si="230"/>
        <v>5704.5578628172962</v>
      </c>
    </row>
    <row r="14582" spans="1:3" x14ac:dyDescent="0.25">
      <c r="A14582" s="3">
        <v>0.875</v>
      </c>
      <c r="B14582" s="1">
        <v>5.5959305931050238</v>
      </c>
      <c r="C14582">
        <f t="shared" si="230"/>
        <v>5595.9305931050239</v>
      </c>
    </row>
    <row r="14583" spans="1:3" x14ac:dyDescent="0.25">
      <c r="A14583" s="4">
        <v>0.88541666666666696</v>
      </c>
      <c r="B14583" s="1">
        <v>5.5287151606917604</v>
      </c>
      <c r="C14583">
        <f t="shared" si="230"/>
        <v>5528.7151606917605</v>
      </c>
    </row>
    <row r="14584" spans="1:3" x14ac:dyDescent="0.25">
      <c r="A14584" s="3">
        <v>0.89583333333333304</v>
      </c>
      <c r="B14584" s="1">
        <v>5.4649302126717121</v>
      </c>
      <c r="C14584">
        <f t="shared" si="230"/>
        <v>5464.9302126717121</v>
      </c>
    </row>
    <row r="14585" spans="1:3" x14ac:dyDescent="0.25">
      <c r="A14585" s="4">
        <v>0.90625</v>
      </c>
      <c r="B14585" s="1">
        <v>5.3402240693543996</v>
      </c>
      <c r="C14585">
        <f t="shared" si="230"/>
        <v>5340.2240693543999</v>
      </c>
    </row>
    <row r="14586" spans="1:3" x14ac:dyDescent="0.25">
      <c r="A14586" s="3">
        <v>0.91666666666666696</v>
      </c>
      <c r="B14586" s="1">
        <v>5.2469286501349757</v>
      </c>
      <c r="C14586">
        <f t="shared" si="230"/>
        <v>5246.9286501349761</v>
      </c>
    </row>
    <row r="14587" spans="1:3" x14ac:dyDescent="0.25">
      <c r="A14587" s="4">
        <v>0.92708333333333304</v>
      </c>
      <c r="B14587" s="1">
        <v>5.1899918522057282</v>
      </c>
      <c r="C14587">
        <f t="shared" si="230"/>
        <v>5189.9918522057278</v>
      </c>
    </row>
    <row r="14588" spans="1:3" x14ac:dyDescent="0.25">
      <c r="A14588" s="3">
        <v>0.9375</v>
      </c>
      <c r="B14588" s="1">
        <v>5.1641576432505918</v>
      </c>
      <c r="C14588">
        <f t="shared" si="230"/>
        <v>5164.1576432505917</v>
      </c>
    </row>
    <row r="14589" spans="1:3" x14ac:dyDescent="0.25">
      <c r="A14589" s="4">
        <v>0.94791666666666696</v>
      </c>
      <c r="B14589" s="1">
        <v>5.1928166689805924</v>
      </c>
      <c r="C14589">
        <f t="shared" si="230"/>
        <v>5192.8166689805921</v>
      </c>
    </row>
    <row r="14590" spans="1:3" x14ac:dyDescent="0.25">
      <c r="A14590" s="3">
        <v>0.95833333333333304</v>
      </c>
      <c r="B14590" s="1">
        <v>5.1694502558006716</v>
      </c>
      <c r="C14590">
        <f t="shared" si="230"/>
        <v>5169.4502558006716</v>
      </c>
    </row>
    <row r="14591" spans="1:3" x14ac:dyDescent="0.25">
      <c r="A14591" s="4">
        <v>0.96875</v>
      </c>
      <c r="B14591" s="1">
        <v>5.1341915474226241</v>
      </c>
      <c r="C14591">
        <f t="shared" si="230"/>
        <v>5134.1915474226244</v>
      </c>
    </row>
    <row r="14592" spans="1:3" x14ac:dyDescent="0.25">
      <c r="A14592" s="3">
        <v>0.97916666666666696</v>
      </c>
      <c r="B14592" s="1">
        <v>5.0751110212350721</v>
      </c>
      <c r="C14592">
        <f t="shared" si="230"/>
        <v>5075.1110212350723</v>
      </c>
    </row>
    <row r="14593" spans="1:3" x14ac:dyDescent="0.25">
      <c r="A14593" s="4">
        <v>0.98958333333333304</v>
      </c>
      <c r="B14593" s="1">
        <v>5.0631633359012316</v>
      </c>
      <c r="C14593">
        <f t="shared" si="230"/>
        <v>5063.1633359012312</v>
      </c>
    </row>
    <row r="14594" spans="1:3" x14ac:dyDescent="0.25">
      <c r="A14594" s="3">
        <v>0</v>
      </c>
      <c r="B14594" s="1">
        <v>5.0434651889545759</v>
      </c>
      <c r="C14594">
        <f t="shared" si="230"/>
        <v>5043.4651889545758</v>
      </c>
    </row>
    <row r="14595" spans="1:3" x14ac:dyDescent="0.25">
      <c r="A14595" s="4">
        <v>1.0416666666666666E-2</v>
      </c>
      <c r="B14595" s="1">
        <v>5.0409770757665759</v>
      </c>
      <c r="C14595">
        <f t="shared" ref="C14595:C14658" si="231">B14595*1000</f>
        <v>5040.9770757665756</v>
      </c>
    </row>
    <row r="14596" spans="1:3" x14ac:dyDescent="0.25">
      <c r="A14596" s="3">
        <v>2.0833333333333301E-2</v>
      </c>
      <c r="B14596" s="1">
        <v>5.0425822829125124</v>
      </c>
      <c r="C14596">
        <f t="shared" si="231"/>
        <v>5042.5822829125127</v>
      </c>
    </row>
    <row r="14597" spans="1:3" x14ac:dyDescent="0.25">
      <c r="A14597" s="4">
        <v>3.125E-2</v>
      </c>
      <c r="B14597" s="1">
        <v>5.0379674450172001</v>
      </c>
      <c r="C14597">
        <f t="shared" si="231"/>
        <v>5037.9674450171997</v>
      </c>
    </row>
    <row r="14598" spans="1:3" x14ac:dyDescent="0.25">
      <c r="A14598" s="3">
        <v>4.1666666666666699E-2</v>
      </c>
      <c r="B14598" s="1">
        <v>5.0596990509412159</v>
      </c>
      <c r="C14598">
        <f t="shared" si="231"/>
        <v>5059.6990509412162</v>
      </c>
    </row>
    <row r="14599" spans="1:3" x14ac:dyDescent="0.25">
      <c r="A14599" s="4">
        <v>5.2083333333333301E-2</v>
      </c>
      <c r="B14599" s="1">
        <v>5.0652397347875038</v>
      </c>
      <c r="C14599">
        <f t="shared" si="231"/>
        <v>5065.2397347875039</v>
      </c>
    </row>
    <row r="14600" spans="1:3" x14ac:dyDescent="0.25">
      <c r="A14600" s="3">
        <v>6.25E-2</v>
      </c>
      <c r="B14600" s="1">
        <v>5.0408939618887842</v>
      </c>
      <c r="C14600">
        <f t="shared" si="231"/>
        <v>5040.8939618887844</v>
      </c>
    </row>
    <row r="14601" spans="1:3" x14ac:dyDescent="0.25">
      <c r="A14601" s="4">
        <v>7.2916666666666699E-2</v>
      </c>
      <c r="B14601" s="1">
        <v>5.000885684451152</v>
      </c>
      <c r="C14601">
        <f t="shared" si="231"/>
        <v>5000.885684451152</v>
      </c>
    </row>
    <row r="14602" spans="1:3" x14ac:dyDescent="0.25">
      <c r="A14602" s="3">
        <v>8.3333333333333301E-2</v>
      </c>
      <c r="B14602" s="1">
        <v>5.0902687413973116</v>
      </c>
      <c r="C14602">
        <f t="shared" si="231"/>
        <v>5090.2687413973117</v>
      </c>
    </row>
    <row r="14603" spans="1:3" x14ac:dyDescent="0.25">
      <c r="A14603" s="4">
        <v>9.375E-2</v>
      </c>
      <c r="B14603" s="1">
        <v>5.1446450143298081</v>
      </c>
      <c r="C14603">
        <f t="shared" si="231"/>
        <v>5144.645014329808</v>
      </c>
    </row>
    <row r="14604" spans="1:3" x14ac:dyDescent="0.25">
      <c r="A14604" s="3">
        <v>0.104166666666667</v>
      </c>
      <c r="B14604" s="1">
        <v>5.229695904009616</v>
      </c>
      <c r="C14604">
        <f t="shared" si="231"/>
        <v>5229.6959040096162</v>
      </c>
    </row>
    <row r="14605" spans="1:3" x14ac:dyDescent="0.25">
      <c r="A14605" s="4">
        <v>0.114583333333333</v>
      </c>
      <c r="B14605" s="1">
        <v>5.2895674785990083</v>
      </c>
      <c r="C14605">
        <f t="shared" si="231"/>
        <v>5289.5674785990086</v>
      </c>
    </row>
    <row r="14606" spans="1:3" x14ac:dyDescent="0.25">
      <c r="A14606" s="3">
        <v>0.125</v>
      </c>
      <c r="B14606" s="1">
        <v>5.497329029588192</v>
      </c>
      <c r="C14606">
        <f t="shared" si="231"/>
        <v>5497.3290295881916</v>
      </c>
    </row>
    <row r="14607" spans="1:3" x14ac:dyDescent="0.25">
      <c r="A14607" s="4">
        <v>0.13541666666666699</v>
      </c>
      <c r="B14607" s="1">
        <v>5.6970782366900163</v>
      </c>
      <c r="C14607">
        <f t="shared" si="231"/>
        <v>5697.0782366900166</v>
      </c>
    </row>
    <row r="14608" spans="1:3" x14ac:dyDescent="0.25">
      <c r="A14608" s="3">
        <v>0.14583333333333301</v>
      </c>
      <c r="B14608" s="1">
        <v>5.911281103164864</v>
      </c>
      <c r="C14608">
        <f t="shared" si="231"/>
        <v>5911.2811031648644</v>
      </c>
    </row>
    <row r="14609" spans="1:3" x14ac:dyDescent="0.25">
      <c r="A14609" s="4">
        <v>0.15625</v>
      </c>
      <c r="B14609" s="1">
        <v>6.2995475804579524</v>
      </c>
      <c r="C14609">
        <f t="shared" si="231"/>
        <v>6299.5475804579528</v>
      </c>
    </row>
    <row r="14610" spans="1:3" x14ac:dyDescent="0.25">
      <c r="A14610" s="3">
        <v>0.16666666666666699</v>
      </c>
      <c r="B14610" s="1">
        <v>6.971178519813872</v>
      </c>
      <c r="C14610">
        <f t="shared" si="231"/>
        <v>6971.1785198138723</v>
      </c>
    </row>
    <row r="14611" spans="1:3" x14ac:dyDescent="0.25">
      <c r="A14611" s="4">
        <v>0.17708333333333301</v>
      </c>
      <c r="B14611" s="1">
        <v>7.4267646002436161</v>
      </c>
      <c r="C14611">
        <f t="shared" si="231"/>
        <v>7426.7646002436159</v>
      </c>
    </row>
    <row r="14612" spans="1:3" x14ac:dyDescent="0.25">
      <c r="A14612" s="3">
        <v>0.1875</v>
      </c>
      <c r="B14612" s="1">
        <v>7.9592425323176643</v>
      </c>
      <c r="C14612">
        <f t="shared" si="231"/>
        <v>7959.242532317664</v>
      </c>
    </row>
    <row r="14613" spans="1:3" x14ac:dyDescent="0.25">
      <c r="A14613" s="4">
        <v>0.19791666666666699</v>
      </c>
      <c r="B14613" s="1">
        <v>8.5005455101554244</v>
      </c>
      <c r="C14613">
        <f t="shared" si="231"/>
        <v>8500.5455101554235</v>
      </c>
    </row>
    <row r="14614" spans="1:3" x14ac:dyDescent="0.25">
      <c r="A14614" s="3">
        <v>0.20833333333333301</v>
      </c>
      <c r="B14614" s="1">
        <v>9.2851669284838074</v>
      </c>
      <c r="C14614">
        <f t="shared" si="231"/>
        <v>9285.1669284838081</v>
      </c>
    </row>
    <row r="14615" spans="1:3" x14ac:dyDescent="0.25">
      <c r="A14615" s="4">
        <v>0.21875</v>
      </c>
      <c r="B14615" s="1">
        <v>9.8987680208042566</v>
      </c>
      <c r="C14615">
        <f t="shared" si="231"/>
        <v>9898.7680208042566</v>
      </c>
    </row>
    <row r="14616" spans="1:3" x14ac:dyDescent="0.25">
      <c r="A14616" s="3">
        <v>0.22916666666666699</v>
      </c>
      <c r="B14616" s="1">
        <v>10.771480664763583</v>
      </c>
      <c r="C14616">
        <f t="shared" si="231"/>
        <v>10771.480664763583</v>
      </c>
    </row>
    <row r="14617" spans="1:3" x14ac:dyDescent="0.25">
      <c r="A14617" s="4">
        <v>0.23958333333333301</v>
      </c>
      <c r="B14617" s="1">
        <v>11.327474134853889</v>
      </c>
      <c r="C14617">
        <f t="shared" si="231"/>
        <v>11327.474134853888</v>
      </c>
    </row>
    <row r="14618" spans="1:3" x14ac:dyDescent="0.25">
      <c r="A14618" s="3">
        <v>0.25</v>
      </c>
      <c r="B14618" s="1">
        <v>11.799250888340977</v>
      </c>
      <c r="C14618">
        <f t="shared" si="231"/>
        <v>11799.250888340977</v>
      </c>
    </row>
    <row r="14619" spans="1:3" x14ac:dyDescent="0.25">
      <c r="A14619" s="4">
        <v>0.26041666666666702</v>
      </c>
      <c r="B14619" s="1">
        <v>12.088786756429425</v>
      </c>
      <c r="C14619">
        <f t="shared" si="231"/>
        <v>12088.786756429425</v>
      </c>
    </row>
    <row r="14620" spans="1:3" x14ac:dyDescent="0.25">
      <c r="A14620" s="3">
        <v>0.27083333333333298</v>
      </c>
      <c r="B14620" s="1">
        <v>12.324741438568992</v>
      </c>
      <c r="C14620">
        <f t="shared" si="231"/>
        <v>12324.741438568992</v>
      </c>
    </row>
    <row r="14621" spans="1:3" x14ac:dyDescent="0.25">
      <c r="A14621" s="4">
        <v>0.28125</v>
      </c>
      <c r="B14621" s="1">
        <v>12.402061775678607</v>
      </c>
      <c r="C14621">
        <f t="shared" si="231"/>
        <v>12402.061775678607</v>
      </c>
    </row>
    <row r="14622" spans="1:3" x14ac:dyDescent="0.25">
      <c r="A14622" s="3">
        <v>0.29166666666666702</v>
      </c>
      <c r="B14622" s="1">
        <v>12.327053035802257</v>
      </c>
      <c r="C14622">
        <f t="shared" si="231"/>
        <v>12327.053035802257</v>
      </c>
    </row>
    <row r="14623" spans="1:3" x14ac:dyDescent="0.25">
      <c r="A14623" s="4">
        <v>0.30208333333333298</v>
      </c>
      <c r="B14623" s="1">
        <v>12.239797593146031</v>
      </c>
      <c r="C14623">
        <f t="shared" si="231"/>
        <v>12239.797593146031</v>
      </c>
    </row>
    <row r="14624" spans="1:3" x14ac:dyDescent="0.25">
      <c r="A14624" s="3">
        <v>0.3125</v>
      </c>
      <c r="B14624" s="1">
        <v>11.935381057688431</v>
      </c>
      <c r="C14624">
        <f t="shared" si="231"/>
        <v>11935.381057688432</v>
      </c>
    </row>
    <row r="14625" spans="1:3" x14ac:dyDescent="0.25">
      <c r="A14625" s="4">
        <v>0.32291666666666702</v>
      </c>
      <c r="B14625" s="1">
        <v>11.954162253012401</v>
      </c>
      <c r="C14625">
        <f t="shared" si="231"/>
        <v>11954.1622530124</v>
      </c>
    </row>
    <row r="14626" spans="1:3" x14ac:dyDescent="0.25">
      <c r="A14626" s="3">
        <v>0.33333333333333298</v>
      </c>
      <c r="B14626" s="1">
        <v>12.113082754960848</v>
      </c>
      <c r="C14626">
        <f t="shared" si="231"/>
        <v>12113.082754960848</v>
      </c>
    </row>
    <row r="14627" spans="1:3" x14ac:dyDescent="0.25">
      <c r="A14627" s="4">
        <v>0.34375</v>
      </c>
      <c r="B14627" s="1">
        <v>12.266602958643873</v>
      </c>
      <c r="C14627">
        <f t="shared" si="231"/>
        <v>12266.602958643873</v>
      </c>
    </row>
    <row r="14628" spans="1:3" x14ac:dyDescent="0.25">
      <c r="A14628" s="3">
        <v>0.35416666666666702</v>
      </c>
      <c r="B14628" s="1">
        <v>12.466536189856496</v>
      </c>
      <c r="C14628">
        <f t="shared" si="231"/>
        <v>12466.536189856497</v>
      </c>
    </row>
    <row r="14629" spans="1:3" x14ac:dyDescent="0.25">
      <c r="A14629" s="4">
        <v>0.36458333333333298</v>
      </c>
      <c r="B14629" s="1">
        <v>12.467932316030655</v>
      </c>
      <c r="C14629">
        <f t="shared" si="231"/>
        <v>12467.932316030656</v>
      </c>
    </row>
    <row r="14630" spans="1:3" x14ac:dyDescent="0.25">
      <c r="A14630" s="3">
        <v>0.375</v>
      </c>
      <c r="B14630" s="1">
        <v>12.438621266397984</v>
      </c>
      <c r="C14630">
        <f t="shared" si="231"/>
        <v>12438.621266397984</v>
      </c>
    </row>
    <row r="14631" spans="1:3" x14ac:dyDescent="0.25">
      <c r="A14631" s="4">
        <v>0.38541666666666702</v>
      </c>
      <c r="B14631" s="1">
        <v>12.418102355506353</v>
      </c>
      <c r="C14631">
        <f t="shared" si="231"/>
        <v>12418.102355506353</v>
      </c>
    </row>
    <row r="14632" spans="1:3" x14ac:dyDescent="0.25">
      <c r="A14632" s="3">
        <v>0.39583333333333298</v>
      </c>
      <c r="B14632" s="1">
        <v>12.320484999727007</v>
      </c>
      <c r="C14632">
        <f t="shared" si="231"/>
        <v>12320.484999727007</v>
      </c>
    </row>
    <row r="14633" spans="1:3" x14ac:dyDescent="0.25">
      <c r="A14633" s="4">
        <v>0.40625</v>
      </c>
      <c r="B14633" s="1">
        <v>12.14225651960936</v>
      </c>
      <c r="C14633">
        <f t="shared" si="231"/>
        <v>12142.25651960936</v>
      </c>
    </row>
    <row r="14634" spans="1:3" x14ac:dyDescent="0.25">
      <c r="A14634" s="3">
        <v>0.41666666666666702</v>
      </c>
      <c r="B14634" s="1">
        <v>11.682044312320544</v>
      </c>
      <c r="C14634">
        <f t="shared" si="231"/>
        <v>11682.044312320544</v>
      </c>
    </row>
    <row r="14635" spans="1:3" x14ac:dyDescent="0.25">
      <c r="A14635" s="4">
        <v>0.42708333333333298</v>
      </c>
      <c r="B14635" s="1">
        <v>11.439715625699648</v>
      </c>
      <c r="C14635">
        <f t="shared" si="231"/>
        <v>11439.715625699648</v>
      </c>
    </row>
    <row r="14636" spans="1:3" x14ac:dyDescent="0.25">
      <c r="A14636" s="3">
        <v>0.4375</v>
      </c>
      <c r="B14636" s="1">
        <v>11.122919125746543</v>
      </c>
      <c r="C14636">
        <f t="shared" si="231"/>
        <v>11122.919125746543</v>
      </c>
    </row>
    <row r="14637" spans="1:3" x14ac:dyDescent="0.25">
      <c r="A14637" s="4">
        <v>0.44791666666666702</v>
      </c>
      <c r="B14637" s="1">
        <v>11.171976612343297</v>
      </c>
      <c r="C14637">
        <f t="shared" si="231"/>
        <v>11171.976612343296</v>
      </c>
    </row>
    <row r="14638" spans="1:3" x14ac:dyDescent="0.25">
      <c r="A14638" s="3">
        <v>0.45833333333333298</v>
      </c>
      <c r="B14638" s="1">
        <v>11.344254047992161</v>
      </c>
      <c r="C14638">
        <f t="shared" si="231"/>
        <v>11344.254047992161</v>
      </c>
    </row>
    <row r="14639" spans="1:3" x14ac:dyDescent="0.25">
      <c r="A14639" s="4">
        <v>0.46875</v>
      </c>
      <c r="B14639" s="1">
        <v>11.657072922938193</v>
      </c>
      <c r="C14639">
        <f t="shared" si="231"/>
        <v>11657.072922938192</v>
      </c>
    </row>
    <row r="14640" spans="1:3" x14ac:dyDescent="0.25">
      <c r="A14640" s="3">
        <v>0.47916666666666702</v>
      </c>
      <c r="B14640" s="1">
        <v>11.558538645119841</v>
      </c>
      <c r="C14640">
        <f t="shared" si="231"/>
        <v>11558.538645119841</v>
      </c>
    </row>
    <row r="14641" spans="1:3" x14ac:dyDescent="0.25">
      <c r="A14641" s="4">
        <v>0.48958333333333298</v>
      </c>
      <c r="B14641" s="1">
        <v>11.37941905623328</v>
      </c>
      <c r="C14641">
        <f t="shared" si="231"/>
        <v>11379.419056233281</v>
      </c>
    </row>
    <row r="14642" spans="1:3" x14ac:dyDescent="0.25">
      <c r="A14642" s="3">
        <v>0.5</v>
      </c>
      <c r="B14642" s="1">
        <v>11.206492763265487</v>
      </c>
      <c r="C14642">
        <f t="shared" si="231"/>
        <v>11206.492763265487</v>
      </c>
    </row>
    <row r="14643" spans="1:3" x14ac:dyDescent="0.25">
      <c r="A14643" s="4">
        <v>0.51041666666666696</v>
      </c>
      <c r="B14643" s="1">
        <v>11.072049473232848</v>
      </c>
      <c r="C14643">
        <f t="shared" si="231"/>
        <v>11072.049473232848</v>
      </c>
    </row>
    <row r="14644" spans="1:3" x14ac:dyDescent="0.25">
      <c r="A14644" s="3">
        <v>0.52083333333333304</v>
      </c>
      <c r="B14644" s="1">
        <v>10.851122584103008</v>
      </c>
      <c r="C14644">
        <f t="shared" si="231"/>
        <v>10851.122584103008</v>
      </c>
    </row>
    <row r="14645" spans="1:3" x14ac:dyDescent="0.25">
      <c r="A14645" s="4">
        <v>0.53125</v>
      </c>
      <c r="B14645" s="1">
        <v>10.592310756887825</v>
      </c>
      <c r="C14645">
        <f t="shared" si="231"/>
        <v>10592.310756887824</v>
      </c>
    </row>
    <row r="14646" spans="1:3" x14ac:dyDescent="0.25">
      <c r="A14646" s="3">
        <v>0.54166666666666696</v>
      </c>
      <c r="B14646" s="1">
        <v>10.180109637924415</v>
      </c>
      <c r="C14646">
        <f t="shared" si="231"/>
        <v>10180.109637924415</v>
      </c>
    </row>
    <row r="14647" spans="1:3" x14ac:dyDescent="0.25">
      <c r="A14647" s="4">
        <v>0.55208333333333304</v>
      </c>
      <c r="B14647" s="1">
        <v>9.9651244611982879</v>
      </c>
      <c r="C14647">
        <f t="shared" si="231"/>
        <v>9965.1244611982875</v>
      </c>
    </row>
    <row r="14648" spans="1:3" x14ac:dyDescent="0.25">
      <c r="A14648" s="3">
        <v>0.5625</v>
      </c>
      <c r="B14648" s="1">
        <v>9.7696110969168952</v>
      </c>
      <c r="C14648">
        <f t="shared" si="231"/>
        <v>9769.6110969168949</v>
      </c>
    </row>
    <row r="14649" spans="1:3" x14ac:dyDescent="0.25">
      <c r="A14649" s="4">
        <v>0.57291666666666696</v>
      </c>
      <c r="B14649" s="1">
        <v>9.4412232460058405</v>
      </c>
      <c r="C14649">
        <f t="shared" si="231"/>
        <v>9441.2232460058403</v>
      </c>
    </row>
    <row r="14650" spans="1:3" x14ac:dyDescent="0.25">
      <c r="A14650" s="3">
        <v>0.58333333333333304</v>
      </c>
      <c r="B14650" s="1">
        <v>8.8343225465727677</v>
      </c>
      <c r="C14650">
        <f t="shared" si="231"/>
        <v>8834.3225465727683</v>
      </c>
    </row>
    <row r="14651" spans="1:3" x14ac:dyDescent="0.25">
      <c r="A14651" s="4">
        <v>0.59375</v>
      </c>
      <c r="B14651" s="1">
        <v>8.4320010733030877</v>
      </c>
      <c r="C14651">
        <f t="shared" si="231"/>
        <v>8432.0010733030886</v>
      </c>
    </row>
    <row r="14652" spans="1:3" x14ac:dyDescent="0.25">
      <c r="A14652" s="3">
        <v>0.60416666666666696</v>
      </c>
      <c r="B14652" s="1">
        <v>7.9541061479644322</v>
      </c>
      <c r="C14652">
        <f t="shared" si="231"/>
        <v>7954.1061479644322</v>
      </c>
    </row>
    <row r="14653" spans="1:3" x14ac:dyDescent="0.25">
      <c r="A14653" s="4">
        <v>0.61458333333333304</v>
      </c>
      <c r="B14653" s="1">
        <v>7.6370470255953284</v>
      </c>
      <c r="C14653">
        <f t="shared" si="231"/>
        <v>7637.0470255953287</v>
      </c>
    </row>
    <row r="14654" spans="1:3" x14ac:dyDescent="0.25">
      <c r="A14654" s="3">
        <v>0.625</v>
      </c>
      <c r="B14654" s="1">
        <v>7.2581326193987676</v>
      </c>
      <c r="C14654">
        <f t="shared" si="231"/>
        <v>7258.1326193987679</v>
      </c>
    </row>
    <row r="14655" spans="1:3" x14ac:dyDescent="0.25">
      <c r="A14655" s="4">
        <v>0.63541666666666696</v>
      </c>
      <c r="B14655" s="1">
        <v>6.9965652862417604</v>
      </c>
      <c r="C14655">
        <f t="shared" si="231"/>
        <v>6996.5652862417601</v>
      </c>
    </row>
    <row r="14656" spans="1:3" x14ac:dyDescent="0.25">
      <c r="A14656" s="3">
        <v>0.64583333333333304</v>
      </c>
      <c r="B14656" s="1">
        <v>6.7792083454715044</v>
      </c>
      <c r="C14656">
        <f t="shared" si="231"/>
        <v>6779.2083454715048</v>
      </c>
    </row>
    <row r="14657" spans="1:3" x14ac:dyDescent="0.25">
      <c r="A14657" s="4">
        <v>0.65625</v>
      </c>
      <c r="B14657" s="1">
        <v>6.5804589515857277</v>
      </c>
      <c r="C14657">
        <f t="shared" si="231"/>
        <v>6580.4589515857278</v>
      </c>
    </row>
    <row r="14658" spans="1:3" x14ac:dyDescent="0.25">
      <c r="A14658" s="3">
        <v>0.66666666666666696</v>
      </c>
      <c r="B14658" s="1">
        <v>6.3212561635723201</v>
      </c>
      <c r="C14658">
        <f t="shared" si="231"/>
        <v>6321.2561635723205</v>
      </c>
    </row>
    <row r="14659" spans="1:3" x14ac:dyDescent="0.25">
      <c r="A14659" s="4">
        <v>0.67708333333333304</v>
      </c>
      <c r="B14659" s="1">
        <v>6.1829069036370399</v>
      </c>
      <c r="C14659">
        <f t="shared" ref="C14659:C14722" si="232">B14659*1000</f>
        <v>6182.9069036370402</v>
      </c>
    </row>
    <row r="14660" spans="1:3" x14ac:dyDescent="0.25">
      <c r="A14660" s="3">
        <v>0.6875</v>
      </c>
      <c r="B14660" s="1">
        <v>6.1139304974076643</v>
      </c>
      <c r="C14660">
        <f t="shared" si="232"/>
        <v>6113.930497407664</v>
      </c>
    </row>
    <row r="14661" spans="1:3" x14ac:dyDescent="0.25">
      <c r="A14661" s="4">
        <v>0.69791666666666696</v>
      </c>
      <c r="B14661" s="1">
        <v>6.0364059451749439</v>
      </c>
      <c r="C14661">
        <f t="shared" si="232"/>
        <v>6036.4059451749436</v>
      </c>
    </row>
    <row r="14662" spans="1:3" x14ac:dyDescent="0.25">
      <c r="A14662" s="3">
        <v>0.70833333333333304</v>
      </c>
      <c r="B14662" s="1">
        <v>5.9564976695471517</v>
      </c>
      <c r="C14662">
        <f t="shared" si="232"/>
        <v>5956.4976695471514</v>
      </c>
    </row>
    <row r="14663" spans="1:3" x14ac:dyDescent="0.25">
      <c r="A14663" s="4">
        <v>0.71875</v>
      </c>
      <c r="B14663" s="1">
        <v>5.9140848090378242</v>
      </c>
      <c r="C14663">
        <f t="shared" si="232"/>
        <v>5914.084809037824</v>
      </c>
    </row>
    <row r="14664" spans="1:3" x14ac:dyDescent="0.25">
      <c r="A14664" s="3">
        <v>0.72916666666666696</v>
      </c>
      <c r="B14664" s="1">
        <v>5.8318315326511518</v>
      </c>
      <c r="C14664">
        <f t="shared" si="232"/>
        <v>5831.831532651152</v>
      </c>
    </row>
    <row r="14665" spans="1:3" x14ac:dyDescent="0.25">
      <c r="A14665" s="4">
        <v>0.73958333333333304</v>
      </c>
      <c r="B14665" s="1">
        <v>5.7664990239282723</v>
      </c>
      <c r="C14665">
        <f t="shared" si="232"/>
        <v>5766.4990239282724</v>
      </c>
    </row>
    <row r="14666" spans="1:3" x14ac:dyDescent="0.25">
      <c r="A14666" s="3">
        <v>0.75</v>
      </c>
      <c r="B14666" s="1">
        <v>5.6978097292543524</v>
      </c>
      <c r="C14666">
        <f t="shared" si="232"/>
        <v>5697.8097292543525</v>
      </c>
    </row>
    <row r="14667" spans="1:3" x14ac:dyDescent="0.25">
      <c r="A14667" s="4">
        <v>0.76041666666666696</v>
      </c>
      <c r="B14667" s="1">
        <v>5.589154106957408</v>
      </c>
      <c r="C14667">
        <f t="shared" si="232"/>
        <v>5589.1541069574077</v>
      </c>
    </row>
    <row r="14668" spans="1:3" x14ac:dyDescent="0.25">
      <c r="A14668" s="3">
        <v>0.77083333333333304</v>
      </c>
      <c r="B14668" s="1">
        <v>5.5274229848391521</v>
      </c>
      <c r="C14668">
        <f t="shared" si="232"/>
        <v>5527.4229848391524</v>
      </c>
    </row>
    <row r="14669" spans="1:3" x14ac:dyDescent="0.25">
      <c r="A14669" s="4">
        <v>0.78125</v>
      </c>
      <c r="B14669" s="1">
        <v>5.4915030797886244</v>
      </c>
      <c r="C14669">
        <f t="shared" si="232"/>
        <v>5491.5030797886247</v>
      </c>
    </row>
    <row r="14670" spans="1:3" x14ac:dyDescent="0.25">
      <c r="A14670" s="3">
        <v>0.79166666666666696</v>
      </c>
      <c r="B14670" s="1">
        <v>5.425139740346272</v>
      </c>
      <c r="C14670">
        <f t="shared" si="232"/>
        <v>5425.1397403462724</v>
      </c>
    </row>
    <row r="14671" spans="1:3" x14ac:dyDescent="0.25">
      <c r="A14671" s="4">
        <v>0.80208333333333304</v>
      </c>
      <c r="B14671" s="1">
        <v>5.2760192201561118</v>
      </c>
      <c r="C14671">
        <f t="shared" si="232"/>
        <v>5276.0192201561122</v>
      </c>
    </row>
    <row r="14672" spans="1:3" x14ac:dyDescent="0.25">
      <c r="A14672" s="3">
        <v>0.8125</v>
      </c>
      <c r="B14672" s="1">
        <v>5.1822732802334404</v>
      </c>
      <c r="C14672">
        <f t="shared" si="232"/>
        <v>5182.2732802334403</v>
      </c>
    </row>
    <row r="14673" spans="1:3" x14ac:dyDescent="0.25">
      <c r="A14673" s="4">
        <v>0.82291666666666696</v>
      </c>
      <c r="B14673" s="1">
        <v>5.1382090733833916</v>
      </c>
      <c r="C14673">
        <f t="shared" si="232"/>
        <v>5138.209073383392</v>
      </c>
    </row>
    <row r="14674" spans="1:3" x14ac:dyDescent="0.25">
      <c r="A14674" s="3">
        <v>0.83333333333333304</v>
      </c>
      <c r="B14674" s="1">
        <v>5.0645517972764962</v>
      </c>
      <c r="C14674">
        <f t="shared" si="232"/>
        <v>5064.5517972764965</v>
      </c>
    </row>
    <row r="14675" spans="1:3" x14ac:dyDescent="0.25">
      <c r="A14675" s="4">
        <v>0.84375</v>
      </c>
      <c r="B14675" s="1">
        <v>5.0088032718014723</v>
      </c>
      <c r="C14675">
        <f t="shared" si="232"/>
        <v>5008.803271801472</v>
      </c>
    </row>
    <row r="14676" spans="1:3" x14ac:dyDescent="0.25">
      <c r="A14676" s="3">
        <v>0.85416666666666696</v>
      </c>
      <c r="B14676" s="1">
        <v>4.9356060979741123</v>
      </c>
      <c r="C14676">
        <f t="shared" si="232"/>
        <v>4935.6060979741123</v>
      </c>
    </row>
    <row r="14677" spans="1:3" x14ac:dyDescent="0.25">
      <c r="A14677" s="4">
        <v>0.86458333333333304</v>
      </c>
      <c r="B14677" s="1">
        <v>4.8623735229742397</v>
      </c>
      <c r="C14677">
        <f t="shared" si="232"/>
        <v>4862.3735229742397</v>
      </c>
    </row>
    <row r="14678" spans="1:3" x14ac:dyDescent="0.25">
      <c r="A14678" s="3">
        <v>0.875</v>
      </c>
      <c r="B14678" s="1">
        <v>4.7957928034680002</v>
      </c>
      <c r="C14678">
        <f t="shared" si="232"/>
        <v>4795.7928034679999</v>
      </c>
    </row>
    <row r="14679" spans="1:3" x14ac:dyDescent="0.25">
      <c r="A14679" s="4">
        <v>0.88541666666666696</v>
      </c>
      <c r="B14679" s="1">
        <v>4.7609598389943999</v>
      </c>
      <c r="C14679">
        <f t="shared" si="232"/>
        <v>4760.9598389944003</v>
      </c>
    </row>
    <row r="14680" spans="1:3" x14ac:dyDescent="0.25">
      <c r="A14680" s="3">
        <v>0.89583333333333304</v>
      </c>
      <c r="B14680" s="1">
        <v>4.6938821700048958</v>
      </c>
      <c r="C14680">
        <f t="shared" si="232"/>
        <v>4693.8821700048957</v>
      </c>
    </row>
    <row r="14681" spans="1:3" x14ac:dyDescent="0.25">
      <c r="A14681" s="4">
        <v>0.90625</v>
      </c>
      <c r="B14681" s="1">
        <v>4.5945658419483042</v>
      </c>
      <c r="C14681">
        <f t="shared" si="232"/>
        <v>4594.5658419483043</v>
      </c>
    </row>
    <row r="14682" spans="1:3" x14ac:dyDescent="0.25">
      <c r="A14682" s="3">
        <v>0.91666666666666696</v>
      </c>
      <c r="B14682" s="1">
        <v>4.576625342883136</v>
      </c>
      <c r="C14682">
        <f t="shared" si="232"/>
        <v>4576.625342883136</v>
      </c>
    </row>
    <row r="14683" spans="1:3" x14ac:dyDescent="0.25">
      <c r="A14683" s="4">
        <v>0.92708333333333304</v>
      </c>
      <c r="B14683" s="1">
        <v>4.542049858103808</v>
      </c>
      <c r="C14683">
        <f t="shared" si="232"/>
        <v>4542.0498581038082</v>
      </c>
    </row>
    <row r="14684" spans="1:3" x14ac:dyDescent="0.25">
      <c r="A14684" s="3">
        <v>0.9375</v>
      </c>
      <c r="B14684" s="1">
        <v>4.4639836197811524</v>
      </c>
      <c r="C14684">
        <f t="shared" si="232"/>
        <v>4463.9836197811528</v>
      </c>
    </row>
    <row r="14685" spans="1:3" x14ac:dyDescent="0.25">
      <c r="A14685" s="4">
        <v>0.94791666666666696</v>
      </c>
      <c r="B14685" s="1">
        <v>4.4439246703580002</v>
      </c>
      <c r="C14685">
        <f t="shared" si="232"/>
        <v>4443.9246703580002</v>
      </c>
    </row>
    <row r="14686" spans="1:3" x14ac:dyDescent="0.25">
      <c r="A14686" s="3">
        <v>0.95833333333333304</v>
      </c>
      <c r="B14686" s="1">
        <v>4.4263017815906558</v>
      </c>
      <c r="C14686">
        <f t="shared" si="232"/>
        <v>4426.301781590656</v>
      </c>
    </row>
    <row r="14687" spans="1:3" x14ac:dyDescent="0.25">
      <c r="A14687" s="4">
        <v>0.96875</v>
      </c>
      <c r="B14687" s="1">
        <v>4.3885822517047197</v>
      </c>
      <c r="C14687">
        <f t="shared" si="232"/>
        <v>4388.58225170472</v>
      </c>
    </row>
    <row r="14688" spans="1:3" x14ac:dyDescent="0.25">
      <c r="A14688" s="3">
        <v>0.97916666666666696</v>
      </c>
      <c r="B14688" s="1">
        <v>4.3571928618494082</v>
      </c>
      <c r="C14688">
        <f t="shared" si="232"/>
        <v>4357.1928618494085</v>
      </c>
    </row>
    <row r="14689" spans="1:3" x14ac:dyDescent="0.25">
      <c r="A14689" s="4">
        <v>0.98958333333333304</v>
      </c>
      <c r="B14689" s="1">
        <v>4.3459329512577121</v>
      </c>
      <c r="C14689">
        <f t="shared" si="232"/>
        <v>4345.9329512577124</v>
      </c>
    </row>
    <row r="14690" spans="1:3" x14ac:dyDescent="0.25">
      <c r="A14690" s="3">
        <v>0</v>
      </c>
      <c r="B14690" s="1">
        <v>4.302751275390416</v>
      </c>
      <c r="C14690">
        <f t="shared" si="232"/>
        <v>4302.7512753904157</v>
      </c>
    </row>
    <row r="14691" spans="1:3" x14ac:dyDescent="0.25">
      <c r="A14691" s="4">
        <v>1.0416666666666666E-2</v>
      </c>
      <c r="B14691" s="1">
        <v>4.2411211910036002</v>
      </c>
      <c r="C14691">
        <f t="shared" si="232"/>
        <v>4241.1211910036</v>
      </c>
    </row>
    <row r="14692" spans="1:3" x14ac:dyDescent="0.25">
      <c r="A14692" s="3">
        <v>2.0833333333333301E-2</v>
      </c>
      <c r="B14692" s="1">
        <v>4.1915625934500316</v>
      </c>
      <c r="C14692">
        <f t="shared" si="232"/>
        <v>4191.5625934500313</v>
      </c>
    </row>
    <row r="14693" spans="1:3" x14ac:dyDescent="0.25">
      <c r="A14693" s="4">
        <v>3.125E-2</v>
      </c>
      <c r="B14693" s="1">
        <v>4.1820607001766561</v>
      </c>
      <c r="C14693">
        <f t="shared" si="232"/>
        <v>4182.0607001766557</v>
      </c>
    </row>
    <row r="14694" spans="1:3" x14ac:dyDescent="0.25">
      <c r="A14694" s="3">
        <v>4.1666666666666699E-2</v>
      </c>
      <c r="B14694" s="1">
        <v>4.2159026240753761</v>
      </c>
      <c r="C14694">
        <f t="shared" si="232"/>
        <v>4215.9026240753765</v>
      </c>
    </row>
    <row r="14695" spans="1:3" x14ac:dyDescent="0.25">
      <c r="A14695" s="4">
        <v>5.2083333333333301E-2</v>
      </c>
      <c r="B14695" s="1">
        <v>4.2056022511694717</v>
      </c>
      <c r="C14695">
        <f t="shared" si="232"/>
        <v>4205.6022511694719</v>
      </c>
    </row>
    <row r="14696" spans="1:3" x14ac:dyDescent="0.25">
      <c r="A14696" s="3">
        <v>6.25E-2</v>
      </c>
      <c r="B14696" s="1">
        <v>4.1995059333903999</v>
      </c>
      <c r="C14696">
        <f t="shared" si="232"/>
        <v>4199.5059333904001</v>
      </c>
    </row>
    <row r="14697" spans="1:3" x14ac:dyDescent="0.25">
      <c r="A14697" s="4">
        <v>7.2916666666666699E-2</v>
      </c>
      <c r="B14697" s="1">
        <v>4.1497602502606723</v>
      </c>
      <c r="C14697">
        <f t="shared" si="232"/>
        <v>4149.7602502606724</v>
      </c>
    </row>
    <row r="14698" spans="1:3" x14ac:dyDescent="0.25">
      <c r="A14698" s="3">
        <v>8.3333333333333301E-2</v>
      </c>
      <c r="B14698" s="1">
        <v>4.1576637852508957</v>
      </c>
      <c r="C14698">
        <f t="shared" si="232"/>
        <v>4157.6637852508957</v>
      </c>
    </row>
    <row r="14699" spans="1:3" x14ac:dyDescent="0.25">
      <c r="A14699" s="4">
        <v>9.375E-2</v>
      </c>
      <c r="B14699" s="1">
        <v>4.1741588122828643</v>
      </c>
      <c r="C14699">
        <f t="shared" si="232"/>
        <v>4174.1588122828643</v>
      </c>
    </row>
    <row r="14700" spans="1:3" x14ac:dyDescent="0.25">
      <c r="A14700" s="3">
        <v>0.104166666666667</v>
      </c>
      <c r="B14700" s="1">
        <v>4.1280410034318242</v>
      </c>
      <c r="C14700">
        <f t="shared" si="232"/>
        <v>4128.0410034318238</v>
      </c>
    </row>
    <row r="14701" spans="1:3" x14ac:dyDescent="0.25">
      <c r="A14701" s="4">
        <v>0.114583333333333</v>
      </c>
      <c r="B14701" s="1">
        <v>4.1258315718070877</v>
      </c>
      <c r="C14701">
        <f t="shared" si="232"/>
        <v>4125.831571807088</v>
      </c>
    </row>
    <row r="14702" spans="1:3" x14ac:dyDescent="0.25">
      <c r="A14702" s="3">
        <v>0.125</v>
      </c>
      <c r="B14702" s="1">
        <v>4.1454358170904797</v>
      </c>
      <c r="C14702">
        <f t="shared" si="232"/>
        <v>4145.4358170904798</v>
      </c>
    </row>
    <row r="14703" spans="1:3" x14ac:dyDescent="0.25">
      <c r="A14703" s="4">
        <v>0.13541666666666699</v>
      </c>
      <c r="B14703" s="1">
        <v>4.1425486055343681</v>
      </c>
      <c r="C14703">
        <f t="shared" si="232"/>
        <v>4142.5486055343681</v>
      </c>
    </row>
    <row r="14704" spans="1:3" x14ac:dyDescent="0.25">
      <c r="A14704" s="3">
        <v>0.14583333333333301</v>
      </c>
      <c r="B14704" s="1">
        <v>4.1476844918804643</v>
      </c>
      <c r="C14704">
        <f t="shared" si="232"/>
        <v>4147.6844918804645</v>
      </c>
    </row>
    <row r="14705" spans="1:3" x14ac:dyDescent="0.25">
      <c r="A14705" s="4">
        <v>0.15625</v>
      </c>
      <c r="B14705" s="1">
        <v>4.1727345006738403</v>
      </c>
      <c r="C14705">
        <f t="shared" si="232"/>
        <v>4172.7345006738406</v>
      </c>
    </row>
    <row r="14706" spans="1:3" x14ac:dyDescent="0.25">
      <c r="A14706" s="3">
        <v>0.16666666666666699</v>
      </c>
      <c r="B14706" s="1">
        <v>4.3099819641575676</v>
      </c>
      <c r="C14706">
        <f t="shared" si="232"/>
        <v>4309.9819641575677</v>
      </c>
    </row>
    <row r="14707" spans="1:3" x14ac:dyDescent="0.25">
      <c r="A14707" s="4">
        <v>0.17708333333333301</v>
      </c>
      <c r="B14707" s="1">
        <v>4.3955958948709757</v>
      </c>
      <c r="C14707">
        <f t="shared" si="232"/>
        <v>4395.5958948709758</v>
      </c>
    </row>
    <row r="14708" spans="1:3" x14ac:dyDescent="0.25">
      <c r="A14708" s="3">
        <v>0.1875</v>
      </c>
      <c r="B14708" s="1">
        <v>4.4653131088884797</v>
      </c>
      <c r="C14708">
        <f t="shared" si="232"/>
        <v>4465.3131088884793</v>
      </c>
    </row>
    <row r="14709" spans="1:3" x14ac:dyDescent="0.25">
      <c r="A14709" s="4">
        <v>0.19791666666666699</v>
      </c>
      <c r="B14709" s="1">
        <v>4.5612603961646077</v>
      </c>
      <c r="C14709">
        <f t="shared" si="232"/>
        <v>4561.2603961646073</v>
      </c>
    </row>
    <row r="14710" spans="1:3" x14ac:dyDescent="0.25">
      <c r="A14710" s="3">
        <v>0.20833333333333301</v>
      </c>
      <c r="B14710" s="1">
        <v>4.7144893925717604</v>
      </c>
      <c r="C14710">
        <f t="shared" si="232"/>
        <v>4714.4893925717606</v>
      </c>
    </row>
    <row r="14711" spans="1:3" x14ac:dyDescent="0.25">
      <c r="A14711" s="4">
        <v>0.21875</v>
      </c>
      <c r="B14711" s="1">
        <v>4.7464136163130881</v>
      </c>
      <c r="C14711">
        <f t="shared" si="232"/>
        <v>4746.4136163130879</v>
      </c>
    </row>
    <row r="14712" spans="1:3" x14ac:dyDescent="0.25">
      <c r="A14712" s="3">
        <v>0.22916666666666699</v>
      </c>
      <c r="B14712" s="1">
        <v>4.787300968891536</v>
      </c>
      <c r="C14712">
        <f t="shared" si="232"/>
        <v>4787.3009688915363</v>
      </c>
    </row>
    <row r="14713" spans="1:3" x14ac:dyDescent="0.25">
      <c r="A14713" s="4">
        <v>0.23958333333333301</v>
      </c>
      <c r="B14713" s="1">
        <v>4.8207033562503678</v>
      </c>
      <c r="C14713">
        <f t="shared" si="232"/>
        <v>4820.7033562503675</v>
      </c>
    </row>
    <row r="14714" spans="1:3" x14ac:dyDescent="0.25">
      <c r="A14714" s="3">
        <v>0.25</v>
      </c>
      <c r="B14714" s="1">
        <v>4.8646253745173604</v>
      </c>
      <c r="C14714">
        <f t="shared" si="232"/>
        <v>4864.6253745173608</v>
      </c>
    </row>
    <row r="14715" spans="1:3" x14ac:dyDescent="0.25">
      <c r="A14715" s="4">
        <v>0.26041666666666702</v>
      </c>
      <c r="B14715" s="1">
        <v>4.9293132309688801</v>
      </c>
      <c r="C14715">
        <f t="shared" si="232"/>
        <v>4929.3132309688799</v>
      </c>
    </row>
    <row r="14716" spans="1:3" x14ac:dyDescent="0.25">
      <c r="A14716" s="3">
        <v>0.27083333333333298</v>
      </c>
      <c r="B14716" s="1">
        <v>4.9136050299246081</v>
      </c>
      <c r="C14716">
        <f t="shared" si="232"/>
        <v>4913.6050299246081</v>
      </c>
    </row>
    <row r="14717" spans="1:3" x14ac:dyDescent="0.25">
      <c r="A14717" s="4">
        <v>0.28125</v>
      </c>
      <c r="B14717" s="1">
        <v>4.9680570533572324</v>
      </c>
      <c r="C14717">
        <f t="shared" si="232"/>
        <v>4968.0570533572327</v>
      </c>
    </row>
    <row r="14718" spans="1:3" x14ac:dyDescent="0.25">
      <c r="A14718" s="3">
        <v>0.29166666666666702</v>
      </c>
      <c r="B14718" s="1">
        <v>4.9564863910945123</v>
      </c>
      <c r="C14718">
        <f t="shared" si="232"/>
        <v>4956.4863910945123</v>
      </c>
    </row>
    <row r="14719" spans="1:3" x14ac:dyDescent="0.25">
      <c r="A14719" s="4">
        <v>0.30208333333333298</v>
      </c>
      <c r="B14719" s="1">
        <v>4.9586809925923196</v>
      </c>
      <c r="C14719">
        <f t="shared" si="232"/>
        <v>4958.6809925923199</v>
      </c>
    </row>
    <row r="14720" spans="1:3" x14ac:dyDescent="0.25">
      <c r="A14720" s="3">
        <v>0.3125</v>
      </c>
      <c r="B14720" s="1">
        <v>4.9827631026177279</v>
      </c>
      <c r="C14720">
        <f t="shared" si="232"/>
        <v>4982.7631026177278</v>
      </c>
    </row>
    <row r="14721" spans="1:3" x14ac:dyDescent="0.25">
      <c r="A14721" s="4">
        <v>0.32291666666666702</v>
      </c>
      <c r="B14721" s="1">
        <v>5.0141177712998077</v>
      </c>
      <c r="C14721">
        <f t="shared" si="232"/>
        <v>5014.1177712998078</v>
      </c>
    </row>
    <row r="14722" spans="1:3" x14ac:dyDescent="0.25">
      <c r="A14722" s="3">
        <v>0.33333333333333298</v>
      </c>
      <c r="B14722" s="1">
        <v>5.0690513990415837</v>
      </c>
      <c r="C14722">
        <f t="shared" si="232"/>
        <v>5069.0513990415839</v>
      </c>
    </row>
    <row r="14723" spans="1:3" x14ac:dyDescent="0.25">
      <c r="A14723" s="4">
        <v>0.34375</v>
      </c>
      <c r="B14723" s="1">
        <v>5.0745147695928159</v>
      </c>
      <c r="C14723">
        <f t="shared" ref="C14723:C14786" si="233">B14723*1000</f>
        <v>5074.5147695928163</v>
      </c>
    </row>
    <row r="14724" spans="1:3" x14ac:dyDescent="0.25">
      <c r="A14724" s="3">
        <v>0.35416666666666702</v>
      </c>
      <c r="B14724" s="1">
        <v>5.0896975672909281</v>
      </c>
      <c r="C14724">
        <f t="shared" si="233"/>
        <v>5089.6975672909284</v>
      </c>
    </row>
    <row r="14725" spans="1:3" x14ac:dyDescent="0.25">
      <c r="A14725" s="4">
        <v>0.36458333333333298</v>
      </c>
      <c r="B14725" s="1">
        <v>5.0486861675861441</v>
      </c>
      <c r="C14725">
        <f t="shared" si="233"/>
        <v>5048.6861675861437</v>
      </c>
    </row>
    <row r="14726" spans="1:3" x14ac:dyDescent="0.25">
      <c r="A14726" s="3">
        <v>0.375</v>
      </c>
      <c r="B14726" s="1">
        <v>4.98977308621288</v>
      </c>
      <c r="C14726">
        <f t="shared" si="233"/>
        <v>4989.7730862128801</v>
      </c>
    </row>
    <row r="14727" spans="1:3" x14ac:dyDescent="0.25">
      <c r="A14727" s="4">
        <v>0.38541666666666702</v>
      </c>
      <c r="B14727" s="1">
        <v>4.9625031474167196</v>
      </c>
      <c r="C14727">
        <f t="shared" si="233"/>
        <v>4962.5031474167199</v>
      </c>
    </row>
    <row r="14728" spans="1:3" x14ac:dyDescent="0.25">
      <c r="A14728" s="3">
        <v>0.39583333333333298</v>
      </c>
      <c r="B14728" s="1">
        <v>4.8550435562979999</v>
      </c>
      <c r="C14728">
        <f t="shared" si="233"/>
        <v>4855.0435562980001</v>
      </c>
    </row>
    <row r="14729" spans="1:3" x14ac:dyDescent="0.25">
      <c r="A14729" s="4">
        <v>0.40625</v>
      </c>
      <c r="B14729" s="1">
        <v>4.7894711432532002</v>
      </c>
      <c r="C14729">
        <f t="shared" si="233"/>
        <v>4789.4711432532004</v>
      </c>
    </row>
    <row r="14730" spans="1:3" x14ac:dyDescent="0.25">
      <c r="A14730" s="3">
        <v>0.41666666666666702</v>
      </c>
      <c r="B14730" s="1">
        <v>4.5978409950512003</v>
      </c>
      <c r="C14730">
        <f t="shared" si="233"/>
        <v>4597.8409950512005</v>
      </c>
    </row>
    <row r="14731" spans="1:3" x14ac:dyDescent="0.25">
      <c r="A14731" s="4">
        <v>0.42708333333333298</v>
      </c>
      <c r="B14731" s="1">
        <v>4.5232144624156163</v>
      </c>
      <c r="C14731">
        <f t="shared" si="233"/>
        <v>4523.2144624156163</v>
      </c>
    </row>
    <row r="14732" spans="1:3" x14ac:dyDescent="0.25">
      <c r="A14732" s="3">
        <v>0.4375</v>
      </c>
      <c r="B14732" s="1">
        <v>4.4295541800005278</v>
      </c>
      <c r="C14732">
        <f t="shared" si="233"/>
        <v>4429.5541800005276</v>
      </c>
    </row>
    <row r="14733" spans="1:3" x14ac:dyDescent="0.25">
      <c r="A14733" s="4">
        <v>0.44791666666666702</v>
      </c>
      <c r="B14733" s="1">
        <v>4.4022602099535844</v>
      </c>
      <c r="C14733">
        <f t="shared" si="233"/>
        <v>4402.2602099535843</v>
      </c>
    </row>
    <row r="14734" spans="1:3" x14ac:dyDescent="0.25">
      <c r="A14734" s="3">
        <v>0.45833333333333298</v>
      </c>
      <c r="B14734" s="1">
        <v>4.4088089495784804</v>
      </c>
      <c r="C14734">
        <f t="shared" si="233"/>
        <v>4408.8089495784807</v>
      </c>
    </row>
    <row r="14735" spans="1:3" x14ac:dyDescent="0.25">
      <c r="A14735" s="4">
        <v>0.46875</v>
      </c>
      <c r="B14735" s="1">
        <v>4.4015075973762237</v>
      </c>
      <c r="C14735">
        <f t="shared" si="233"/>
        <v>4401.5075973762232</v>
      </c>
    </row>
    <row r="14736" spans="1:3" x14ac:dyDescent="0.25">
      <c r="A14736" s="3">
        <v>0.47916666666666702</v>
      </c>
      <c r="B14736" s="1">
        <v>4.4065737681855364</v>
      </c>
      <c r="C14736">
        <f t="shared" si="233"/>
        <v>4406.5737681855362</v>
      </c>
    </row>
    <row r="14737" spans="1:3" x14ac:dyDescent="0.25">
      <c r="A14737" s="4">
        <v>0.48958333333333298</v>
      </c>
      <c r="B14737" s="1">
        <v>4.3751527344907037</v>
      </c>
      <c r="C14737">
        <f t="shared" si="233"/>
        <v>4375.1527344907036</v>
      </c>
    </row>
    <row r="14738" spans="1:3" x14ac:dyDescent="0.25">
      <c r="A14738" s="3">
        <v>0.5</v>
      </c>
      <c r="B14738" s="1">
        <v>4.3277312084332644</v>
      </c>
      <c r="C14738">
        <f t="shared" si="233"/>
        <v>4327.7312084332643</v>
      </c>
    </row>
    <row r="14739" spans="1:3" x14ac:dyDescent="0.25">
      <c r="A14739" s="4">
        <v>0.51041666666666696</v>
      </c>
      <c r="B14739" s="1">
        <v>4.3161560571384161</v>
      </c>
      <c r="C14739">
        <f t="shared" si="233"/>
        <v>4316.1560571384161</v>
      </c>
    </row>
    <row r="14740" spans="1:3" x14ac:dyDescent="0.25">
      <c r="A14740" s="3">
        <v>0.52083333333333304</v>
      </c>
      <c r="B14740" s="1">
        <v>4.2759602119366562</v>
      </c>
      <c r="C14740">
        <f t="shared" si="233"/>
        <v>4275.9602119366564</v>
      </c>
    </row>
    <row r="14741" spans="1:3" x14ac:dyDescent="0.25">
      <c r="A14741" s="4">
        <v>0.53125</v>
      </c>
      <c r="B14741" s="1">
        <v>4.2312157708179363</v>
      </c>
      <c r="C14741">
        <f t="shared" si="233"/>
        <v>4231.2157708179366</v>
      </c>
    </row>
    <row r="14742" spans="1:3" x14ac:dyDescent="0.25">
      <c r="A14742" s="3">
        <v>0.54166666666666696</v>
      </c>
      <c r="B14742" s="1">
        <v>4.1731404180667839</v>
      </c>
      <c r="C14742">
        <f t="shared" si="233"/>
        <v>4173.1404180667842</v>
      </c>
    </row>
    <row r="14743" spans="1:3" x14ac:dyDescent="0.25">
      <c r="A14743" s="4">
        <v>0.55208333333333304</v>
      </c>
      <c r="B14743" s="1">
        <v>4.1256905488743838</v>
      </c>
      <c r="C14743">
        <f t="shared" si="233"/>
        <v>4125.6905488743841</v>
      </c>
    </row>
    <row r="14744" spans="1:3" x14ac:dyDescent="0.25">
      <c r="A14744" s="3">
        <v>0.5625</v>
      </c>
      <c r="B14744" s="1">
        <v>4.1359308576809442</v>
      </c>
      <c r="C14744">
        <f t="shared" si="233"/>
        <v>4135.9308576809444</v>
      </c>
    </row>
    <row r="14745" spans="1:3" x14ac:dyDescent="0.25">
      <c r="A14745" s="4">
        <v>0.57291666666666696</v>
      </c>
      <c r="B14745" s="1">
        <v>4.0948853864232637</v>
      </c>
      <c r="C14745">
        <f t="shared" si="233"/>
        <v>4094.8853864232638</v>
      </c>
    </row>
    <row r="14746" spans="1:3" x14ac:dyDescent="0.25">
      <c r="A14746" s="3">
        <v>0.58333333333333304</v>
      </c>
      <c r="B14746" s="1">
        <v>4.0497112558366402</v>
      </c>
      <c r="C14746">
        <f t="shared" si="233"/>
        <v>4049.7112558366402</v>
      </c>
    </row>
    <row r="14747" spans="1:3" x14ac:dyDescent="0.25">
      <c r="A14747" s="4">
        <v>0.59375</v>
      </c>
      <c r="B14747" s="1">
        <v>4.0382236389203516</v>
      </c>
      <c r="C14747">
        <f t="shared" si="233"/>
        <v>4038.2236389203517</v>
      </c>
    </row>
    <row r="14748" spans="1:3" x14ac:dyDescent="0.25">
      <c r="A14748" s="3">
        <v>0.60416666666666696</v>
      </c>
      <c r="B14748" s="1">
        <v>4.0005836196335203</v>
      </c>
      <c r="C14748">
        <f t="shared" si="233"/>
        <v>4000.5836196335204</v>
      </c>
    </row>
    <row r="14749" spans="1:3" x14ac:dyDescent="0.25">
      <c r="A14749" s="4">
        <v>0.61458333333333304</v>
      </c>
      <c r="B14749" s="1">
        <v>3.9524536931367198</v>
      </c>
      <c r="C14749">
        <f t="shared" si="233"/>
        <v>3952.4536931367197</v>
      </c>
    </row>
    <row r="14750" spans="1:3" x14ac:dyDescent="0.25">
      <c r="A14750" s="3">
        <v>0.625</v>
      </c>
      <c r="B14750" s="1">
        <v>3.920005137688432</v>
      </c>
      <c r="C14750">
        <f t="shared" si="233"/>
        <v>3920.0051376884321</v>
      </c>
    </row>
    <row r="14751" spans="1:3" x14ac:dyDescent="0.25">
      <c r="A14751" s="4">
        <v>0.63541666666666696</v>
      </c>
      <c r="B14751" s="1">
        <v>3.8754922157940159</v>
      </c>
      <c r="C14751">
        <f t="shared" si="233"/>
        <v>3875.4922157940159</v>
      </c>
    </row>
    <row r="14752" spans="1:3" x14ac:dyDescent="0.25">
      <c r="A14752" s="3">
        <v>0.64583333333333304</v>
      </c>
      <c r="B14752" s="1">
        <v>3.873960689030048</v>
      </c>
      <c r="C14752">
        <f t="shared" si="233"/>
        <v>3873.9606890300479</v>
      </c>
    </row>
    <row r="14753" spans="1:3" x14ac:dyDescent="0.25">
      <c r="A14753" s="4">
        <v>0.65625</v>
      </c>
      <c r="B14753" s="1">
        <v>3.8687208803728961</v>
      </c>
      <c r="C14753">
        <f t="shared" si="233"/>
        <v>3868.7208803728959</v>
      </c>
    </row>
    <row r="14754" spans="1:3" x14ac:dyDescent="0.25">
      <c r="A14754" s="3">
        <v>0.66666666666666696</v>
      </c>
      <c r="B14754" s="1">
        <v>3.8261491000630401</v>
      </c>
      <c r="C14754">
        <f t="shared" si="233"/>
        <v>3826.1491000630399</v>
      </c>
    </row>
    <row r="14755" spans="1:3" x14ac:dyDescent="0.25">
      <c r="A14755" s="4">
        <v>0.67708333333333304</v>
      </c>
      <c r="B14755" s="1">
        <v>3.8363506845836639</v>
      </c>
      <c r="C14755">
        <f t="shared" si="233"/>
        <v>3836.3506845836637</v>
      </c>
    </row>
    <row r="14756" spans="1:3" x14ac:dyDescent="0.25">
      <c r="A14756" s="3">
        <v>0.6875</v>
      </c>
      <c r="B14756" s="1">
        <v>3.7925730494365442</v>
      </c>
      <c r="C14756">
        <f t="shared" si="233"/>
        <v>3792.5730494365444</v>
      </c>
    </row>
    <row r="14757" spans="1:3" x14ac:dyDescent="0.25">
      <c r="A14757" s="4">
        <v>0.69791666666666696</v>
      </c>
      <c r="B14757" s="1">
        <v>3.7796088176068481</v>
      </c>
      <c r="C14757">
        <f t="shared" si="233"/>
        <v>3779.6088176068479</v>
      </c>
    </row>
    <row r="14758" spans="1:3" x14ac:dyDescent="0.25">
      <c r="A14758" s="3">
        <v>0.70833333333333304</v>
      </c>
      <c r="B14758" s="1">
        <v>3.7594573788847518</v>
      </c>
      <c r="C14758">
        <f t="shared" si="233"/>
        <v>3759.457378884752</v>
      </c>
    </row>
    <row r="14759" spans="1:3" x14ac:dyDescent="0.25">
      <c r="A14759" s="4">
        <v>0.71875</v>
      </c>
      <c r="B14759" s="1">
        <v>3.7637047415945442</v>
      </c>
      <c r="C14759">
        <f t="shared" si="233"/>
        <v>3763.704741594544</v>
      </c>
    </row>
    <row r="14760" spans="1:3" x14ac:dyDescent="0.25">
      <c r="A14760" s="3">
        <v>0.72916666666666696</v>
      </c>
      <c r="B14760" s="1">
        <v>3.7468842459463678</v>
      </c>
      <c r="C14760">
        <f t="shared" si="233"/>
        <v>3746.8842459463676</v>
      </c>
    </row>
    <row r="14761" spans="1:3" x14ac:dyDescent="0.25">
      <c r="A14761" s="4">
        <v>0.73958333333333304</v>
      </c>
      <c r="B14761" s="1">
        <v>3.7388864399001278</v>
      </c>
      <c r="C14761">
        <f t="shared" si="233"/>
        <v>3738.8864399001277</v>
      </c>
    </row>
    <row r="14762" spans="1:3" x14ac:dyDescent="0.25">
      <c r="A14762" s="3">
        <v>0.75</v>
      </c>
      <c r="B14762" s="1">
        <v>3.7499796886160799</v>
      </c>
      <c r="C14762">
        <f t="shared" si="233"/>
        <v>3749.9796886160798</v>
      </c>
    </row>
    <row r="14763" spans="1:3" x14ac:dyDescent="0.25">
      <c r="A14763" s="4">
        <v>0.76041666666666696</v>
      </c>
      <c r="B14763" s="1">
        <v>3.742987283608576</v>
      </c>
      <c r="C14763">
        <f t="shared" si="233"/>
        <v>3742.987283608576</v>
      </c>
    </row>
    <row r="14764" spans="1:3" x14ac:dyDescent="0.25">
      <c r="A14764" s="3">
        <v>0.77083333333333304</v>
      </c>
      <c r="B14764" s="1">
        <v>3.7512954332171038</v>
      </c>
      <c r="C14764">
        <f t="shared" si="233"/>
        <v>3751.2954332171039</v>
      </c>
    </row>
    <row r="14765" spans="1:3" x14ac:dyDescent="0.25">
      <c r="A14765" s="4">
        <v>0.78125</v>
      </c>
      <c r="B14765" s="1">
        <v>3.7343565423686722</v>
      </c>
      <c r="C14765">
        <f t="shared" si="233"/>
        <v>3734.3565423686723</v>
      </c>
    </row>
    <row r="14766" spans="1:3" x14ac:dyDescent="0.25">
      <c r="A14766" s="3">
        <v>0.79166666666666696</v>
      </c>
      <c r="B14766" s="1">
        <v>3.7349434752960482</v>
      </c>
      <c r="C14766">
        <f t="shared" si="233"/>
        <v>3734.9434752960483</v>
      </c>
    </row>
    <row r="14767" spans="1:3" x14ac:dyDescent="0.25">
      <c r="A14767" s="4">
        <v>0.80208333333333304</v>
      </c>
      <c r="B14767" s="1">
        <v>3.7286768018045122</v>
      </c>
      <c r="C14767">
        <f t="shared" si="233"/>
        <v>3728.6768018045123</v>
      </c>
    </row>
    <row r="14768" spans="1:3" x14ac:dyDescent="0.25">
      <c r="A14768" s="3">
        <v>0.8125</v>
      </c>
      <c r="B14768" s="1">
        <v>3.7307637935310241</v>
      </c>
      <c r="C14768">
        <f t="shared" si="233"/>
        <v>3730.763793531024</v>
      </c>
    </row>
    <row r="14769" spans="1:3" x14ac:dyDescent="0.25">
      <c r="A14769" s="4">
        <v>0.82291666666666696</v>
      </c>
      <c r="B14769" s="1">
        <v>3.711787825311712</v>
      </c>
      <c r="C14769">
        <f t="shared" si="233"/>
        <v>3711.7878253117119</v>
      </c>
    </row>
    <row r="14770" spans="1:3" x14ac:dyDescent="0.25">
      <c r="A14770" s="3">
        <v>0.83333333333333304</v>
      </c>
      <c r="B14770" s="1">
        <v>3.708460584178352</v>
      </c>
      <c r="C14770">
        <f t="shared" si="233"/>
        <v>3708.4605841783518</v>
      </c>
    </row>
    <row r="14771" spans="1:3" x14ac:dyDescent="0.25">
      <c r="A14771" s="4">
        <v>0.84375</v>
      </c>
      <c r="B14771" s="1">
        <v>3.7302772350881761</v>
      </c>
      <c r="C14771">
        <f t="shared" si="233"/>
        <v>3730.277235088176</v>
      </c>
    </row>
    <row r="14772" spans="1:3" x14ac:dyDescent="0.25">
      <c r="A14772" s="3">
        <v>0.85416666666666696</v>
      </c>
      <c r="B14772" s="1">
        <v>3.7648695098636318</v>
      </c>
      <c r="C14772">
        <f t="shared" si="233"/>
        <v>3764.8695098636317</v>
      </c>
    </row>
    <row r="14773" spans="1:3" x14ac:dyDescent="0.25">
      <c r="A14773" s="4">
        <v>0.86458333333333304</v>
      </c>
      <c r="B14773" s="1">
        <v>3.743579014619872</v>
      </c>
      <c r="C14773">
        <f t="shared" si="233"/>
        <v>3743.5790146198719</v>
      </c>
    </row>
    <row r="14774" spans="1:3" x14ac:dyDescent="0.25">
      <c r="A14774" s="3">
        <v>0.875</v>
      </c>
      <c r="B14774" s="1">
        <v>3.701417380375104</v>
      </c>
      <c r="C14774">
        <f t="shared" si="233"/>
        <v>3701.4173803751041</v>
      </c>
    </row>
    <row r="14775" spans="1:3" x14ac:dyDescent="0.25">
      <c r="A14775" s="4">
        <v>0.88541666666666696</v>
      </c>
      <c r="B14775" s="1">
        <v>3.7362814432781599</v>
      </c>
      <c r="C14775">
        <f t="shared" si="233"/>
        <v>3736.2814432781597</v>
      </c>
    </row>
    <row r="14776" spans="1:3" x14ac:dyDescent="0.25">
      <c r="A14776" s="3">
        <v>0.89583333333333304</v>
      </c>
      <c r="B14776" s="1">
        <v>3.70017378585848</v>
      </c>
      <c r="C14776">
        <f t="shared" si="233"/>
        <v>3700.1737858584802</v>
      </c>
    </row>
    <row r="14777" spans="1:3" x14ac:dyDescent="0.25">
      <c r="A14777" s="4">
        <v>0.90625</v>
      </c>
      <c r="B14777" s="1">
        <v>3.6574641770718239</v>
      </c>
      <c r="C14777">
        <f t="shared" si="233"/>
        <v>3657.464177071824</v>
      </c>
    </row>
    <row r="14778" spans="1:3" x14ac:dyDescent="0.25">
      <c r="A14778" s="3">
        <v>0.91666666666666696</v>
      </c>
      <c r="B14778" s="1">
        <v>3.6483914961918882</v>
      </c>
      <c r="C14778">
        <f t="shared" si="233"/>
        <v>3648.3914961918881</v>
      </c>
    </row>
    <row r="14779" spans="1:3" x14ac:dyDescent="0.25">
      <c r="A14779" s="4">
        <v>0.92708333333333304</v>
      </c>
      <c r="B14779" s="1">
        <v>3.6876518260770399</v>
      </c>
      <c r="C14779">
        <f t="shared" si="233"/>
        <v>3687.6518260770399</v>
      </c>
    </row>
    <row r="14780" spans="1:3" x14ac:dyDescent="0.25">
      <c r="A14780" s="3">
        <v>0.9375</v>
      </c>
      <c r="B14780" s="1">
        <v>3.675685670290048</v>
      </c>
      <c r="C14780">
        <f t="shared" si="233"/>
        <v>3675.6856702900482</v>
      </c>
    </row>
    <row r="14781" spans="1:3" x14ac:dyDescent="0.25">
      <c r="A14781" s="4">
        <v>0.94791666666666696</v>
      </c>
      <c r="B14781" s="1">
        <v>3.626264266597568</v>
      </c>
      <c r="C14781">
        <f t="shared" si="233"/>
        <v>3626.2642665975682</v>
      </c>
    </row>
    <row r="14782" spans="1:3" x14ac:dyDescent="0.25">
      <c r="A14782" s="3">
        <v>0.95833333333333304</v>
      </c>
      <c r="B14782" s="1">
        <v>3.616025640497488</v>
      </c>
      <c r="C14782">
        <f t="shared" si="233"/>
        <v>3616.025640497488</v>
      </c>
    </row>
    <row r="14783" spans="1:3" x14ac:dyDescent="0.25">
      <c r="A14783" s="4">
        <v>0.96875</v>
      </c>
      <c r="B14783" s="1">
        <v>3.6248299364332799</v>
      </c>
      <c r="C14783">
        <f t="shared" si="233"/>
        <v>3624.8299364332797</v>
      </c>
    </row>
    <row r="14784" spans="1:3" x14ac:dyDescent="0.25">
      <c r="A14784" s="3">
        <v>0.97916666666666696</v>
      </c>
      <c r="B14784" s="1">
        <v>3.61620319574704</v>
      </c>
      <c r="C14784">
        <f t="shared" si="233"/>
        <v>3616.2031957470399</v>
      </c>
    </row>
    <row r="14785" spans="1:3" x14ac:dyDescent="0.25">
      <c r="A14785" s="4">
        <v>0.98958333333333304</v>
      </c>
      <c r="B14785" s="1">
        <v>3.6005572912492001</v>
      </c>
      <c r="C14785">
        <f t="shared" si="233"/>
        <v>3600.5572912492003</v>
      </c>
    </row>
    <row r="14786" spans="1:3" x14ac:dyDescent="0.25">
      <c r="A14786" s="3">
        <v>0</v>
      </c>
      <c r="B14786" s="1">
        <v>3.5861410397700322</v>
      </c>
      <c r="C14786">
        <f t="shared" si="233"/>
        <v>3586.141039770032</v>
      </c>
    </row>
    <row r="14787" spans="1:3" x14ac:dyDescent="0.25">
      <c r="A14787" s="4">
        <v>1.0416666666666666E-2</v>
      </c>
      <c r="B14787" s="1">
        <v>3.5889141103570079</v>
      </c>
      <c r="C14787">
        <f t="shared" ref="C14787:C14850" si="234">B14787*1000</f>
        <v>3588.9141103570078</v>
      </c>
    </row>
    <row r="14788" spans="1:3" x14ac:dyDescent="0.25">
      <c r="A14788" s="3">
        <v>2.0833333333333301E-2</v>
      </c>
      <c r="B14788" s="1">
        <v>3.588048619792624</v>
      </c>
      <c r="C14788">
        <f t="shared" si="234"/>
        <v>3588.0486197926239</v>
      </c>
    </row>
    <row r="14789" spans="1:3" x14ac:dyDescent="0.25">
      <c r="A14789" s="4">
        <v>3.125E-2</v>
      </c>
      <c r="B14789" s="1">
        <v>3.586599371650192</v>
      </c>
      <c r="C14789">
        <f t="shared" si="234"/>
        <v>3586.5993716501921</v>
      </c>
    </row>
    <row r="14790" spans="1:3" x14ac:dyDescent="0.25">
      <c r="A14790" s="3">
        <v>4.1666666666666699E-2</v>
      </c>
      <c r="B14790" s="1">
        <v>3.5502623432356319</v>
      </c>
      <c r="C14790">
        <f t="shared" si="234"/>
        <v>3550.2623432356318</v>
      </c>
    </row>
    <row r="14791" spans="1:3" x14ac:dyDescent="0.25">
      <c r="A14791" s="4">
        <v>5.2083333333333301E-2</v>
      </c>
      <c r="B14791" s="1">
        <v>3.5768781811842238</v>
      </c>
      <c r="C14791">
        <f t="shared" si="234"/>
        <v>3576.8781811842236</v>
      </c>
    </row>
    <row r="14792" spans="1:3" x14ac:dyDescent="0.25">
      <c r="A14792" s="3">
        <v>6.25E-2</v>
      </c>
      <c r="B14792" s="1">
        <v>3.563787573815008</v>
      </c>
      <c r="C14792">
        <f t="shared" si="234"/>
        <v>3563.7875738150078</v>
      </c>
    </row>
    <row r="14793" spans="1:3" x14ac:dyDescent="0.25">
      <c r="A14793" s="4">
        <v>7.2916666666666699E-2</v>
      </c>
      <c r="B14793" s="1">
        <v>3.5880150269435842</v>
      </c>
      <c r="C14793">
        <f t="shared" si="234"/>
        <v>3588.0150269435844</v>
      </c>
    </row>
    <row r="14794" spans="1:3" x14ac:dyDescent="0.25">
      <c r="A14794" s="3">
        <v>8.3333333333333301E-2</v>
      </c>
      <c r="B14794" s="1">
        <v>3.5910309247665602</v>
      </c>
      <c r="C14794">
        <f t="shared" si="234"/>
        <v>3591.03092476656</v>
      </c>
    </row>
    <row r="14795" spans="1:3" x14ac:dyDescent="0.25">
      <c r="A14795" s="4">
        <v>9.375E-2</v>
      </c>
      <c r="B14795" s="1">
        <v>3.5860583971109921</v>
      </c>
      <c r="C14795">
        <f t="shared" si="234"/>
        <v>3586.0583971109922</v>
      </c>
    </row>
    <row r="14796" spans="1:3" x14ac:dyDescent="0.25">
      <c r="A14796" s="3">
        <v>0.104166666666667</v>
      </c>
      <c r="B14796" s="1">
        <v>3.5699653578171202</v>
      </c>
      <c r="C14796">
        <f t="shared" si="234"/>
        <v>3569.9653578171201</v>
      </c>
    </row>
    <row r="14797" spans="1:3" x14ac:dyDescent="0.25">
      <c r="A14797" s="4">
        <v>0.114583333333333</v>
      </c>
      <c r="B14797" s="1">
        <v>3.5700616236770082</v>
      </c>
      <c r="C14797">
        <f t="shared" si="234"/>
        <v>3570.0616236770084</v>
      </c>
    </row>
    <row r="14798" spans="1:3" x14ac:dyDescent="0.25">
      <c r="A14798" s="3">
        <v>0.125</v>
      </c>
      <c r="B14798" s="1">
        <v>3.5249638995105759</v>
      </c>
      <c r="C14798">
        <f t="shared" si="234"/>
        <v>3524.9638995105761</v>
      </c>
    </row>
    <row r="14799" spans="1:3" x14ac:dyDescent="0.25">
      <c r="A14799" s="4">
        <v>0.13541666666666699</v>
      </c>
      <c r="B14799" s="1">
        <v>3.5035790424515358</v>
      </c>
      <c r="C14799">
        <f t="shared" si="234"/>
        <v>3503.5790424515358</v>
      </c>
    </row>
    <row r="14800" spans="1:3" x14ac:dyDescent="0.25">
      <c r="A14800" s="3">
        <v>0.14583333333333301</v>
      </c>
      <c r="B14800" s="1">
        <v>3.525991735865504</v>
      </c>
      <c r="C14800">
        <f t="shared" si="234"/>
        <v>3525.9917358655039</v>
      </c>
    </row>
    <row r="14801" spans="1:3" x14ac:dyDescent="0.25">
      <c r="A14801" s="4">
        <v>0.15625</v>
      </c>
      <c r="B14801" s="1">
        <v>3.5229154000809442</v>
      </c>
      <c r="C14801">
        <f t="shared" si="234"/>
        <v>3522.915400080944</v>
      </c>
    </row>
    <row r="14802" spans="1:3" x14ac:dyDescent="0.25">
      <c r="A14802" s="3">
        <v>0.16666666666666699</v>
      </c>
      <c r="B14802" s="1">
        <v>3.56273788602976</v>
      </c>
      <c r="C14802">
        <f t="shared" si="234"/>
        <v>3562.7378860297599</v>
      </c>
    </row>
    <row r="14803" spans="1:3" x14ac:dyDescent="0.25">
      <c r="A14803" s="4">
        <v>0.17708333333333301</v>
      </c>
      <c r="B14803" s="1">
        <v>3.5653182029974402</v>
      </c>
      <c r="C14803">
        <f t="shared" si="234"/>
        <v>3565.31820299744</v>
      </c>
    </row>
    <row r="14804" spans="1:3" x14ac:dyDescent="0.25">
      <c r="A14804" s="3">
        <v>0.1875</v>
      </c>
      <c r="B14804" s="1">
        <v>3.571122863066448</v>
      </c>
      <c r="C14804">
        <f t="shared" si="234"/>
        <v>3571.1228630664482</v>
      </c>
    </row>
    <row r="14805" spans="1:3" x14ac:dyDescent="0.25">
      <c r="A14805" s="4">
        <v>0.19791666666666699</v>
      </c>
      <c r="B14805" s="1">
        <v>3.5597843047904001</v>
      </c>
      <c r="C14805">
        <f t="shared" si="234"/>
        <v>3559.7843047904003</v>
      </c>
    </row>
    <row r="14806" spans="1:3" x14ac:dyDescent="0.25">
      <c r="A14806" s="3">
        <v>0.20833333333333301</v>
      </c>
      <c r="B14806" s="1">
        <v>3.5796507910775199</v>
      </c>
      <c r="C14806">
        <f t="shared" si="234"/>
        <v>3579.6507910775199</v>
      </c>
    </row>
    <row r="14807" spans="1:3" x14ac:dyDescent="0.25">
      <c r="A14807" s="4">
        <v>0.21875</v>
      </c>
      <c r="B14807" s="1">
        <v>3.6111465937704801</v>
      </c>
      <c r="C14807">
        <f t="shared" si="234"/>
        <v>3611.1465937704802</v>
      </c>
    </row>
    <row r="14808" spans="1:3" x14ac:dyDescent="0.25">
      <c r="A14808" s="3">
        <v>0.22916666666666699</v>
      </c>
      <c r="B14808" s="1">
        <v>3.6024649050761921</v>
      </c>
      <c r="C14808">
        <f t="shared" si="234"/>
        <v>3602.4649050761923</v>
      </c>
    </row>
    <row r="14809" spans="1:3" x14ac:dyDescent="0.25">
      <c r="A14809" s="4">
        <v>0.23958333333333301</v>
      </c>
      <c r="B14809" s="1">
        <v>3.5969941973980961</v>
      </c>
      <c r="C14809">
        <f t="shared" si="234"/>
        <v>3596.9941973980963</v>
      </c>
    </row>
    <row r="14810" spans="1:3" x14ac:dyDescent="0.25">
      <c r="A14810" s="3">
        <v>0.25</v>
      </c>
      <c r="B14810" s="1">
        <v>3.6341136703890879</v>
      </c>
      <c r="C14810">
        <f t="shared" si="234"/>
        <v>3634.1136703890879</v>
      </c>
    </row>
    <row r="14811" spans="1:3" x14ac:dyDescent="0.25">
      <c r="A14811" s="4">
        <v>0.26041666666666702</v>
      </c>
      <c r="B14811" s="1">
        <v>3.5816323978137121</v>
      </c>
      <c r="C14811">
        <f t="shared" si="234"/>
        <v>3581.632397813712</v>
      </c>
    </row>
    <row r="14812" spans="1:3" x14ac:dyDescent="0.25">
      <c r="A14812" s="3">
        <v>0.27083333333333298</v>
      </c>
      <c r="B14812" s="1">
        <v>3.6020659234350401</v>
      </c>
      <c r="C14812">
        <f t="shared" si="234"/>
        <v>3602.0659234350401</v>
      </c>
    </row>
    <row r="14813" spans="1:3" x14ac:dyDescent="0.25">
      <c r="A14813" s="4">
        <v>0.28125</v>
      </c>
      <c r="B14813" s="1">
        <v>3.618715966664432</v>
      </c>
      <c r="C14813">
        <f t="shared" si="234"/>
        <v>3618.715966664432</v>
      </c>
    </row>
    <row r="14814" spans="1:3" x14ac:dyDescent="0.25">
      <c r="A14814" s="3">
        <v>0.29166666666666702</v>
      </c>
      <c r="B14814" s="1">
        <v>3.6299733369438401</v>
      </c>
      <c r="C14814">
        <f t="shared" si="234"/>
        <v>3629.97333694384</v>
      </c>
    </row>
    <row r="14815" spans="1:3" x14ac:dyDescent="0.25">
      <c r="A14815" s="4">
        <v>0.30208333333333298</v>
      </c>
      <c r="B14815" s="1">
        <v>3.6679799954271681</v>
      </c>
      <c r="C14815">
        <f t="shared" si="234"/>
        <v>3667.979995427168</v>
      </c>
    </row>
    <row r="14816" spans="1:3" x14ac:dyDescent="0.25">
      <c r="A14816" s="3">
        <v>0.3125</v>
      </c>
      <c r="B14816" s="1">
        <v>3.6486785218474882</v>
      </c>
      <c r="C14816">
        <f t="shared" si="234"/>
        <v>3648.6785218474884</v>
      </c>
    </row>
    <row r="14817" spans="1:3" x14ac:dyDescent="0.25">
      <c r="A14817" s="4">
        <v>0.32291666666666702</v>
      </c>
      <c r="B14817" s="1">
        <v>3.68749162624544</v>
      </c>
      <c r="C14817">
        <f t="shared" si="234"/>
        <v>3687.4916262454399</v>
      </c>
    </row>
    <row r="14818" spans="1:3" x14ac:dyDescent="0.25">
      <c r="A14818" s="3">
        <v>0.33333333333333298</v>
      </c>
      <c r="B14818" s="1">
        <v>3.6794025508873438</v>
      </c>
      <c r="C14818">
        <f t="shared" si="234"/>
        <v>3679.4025508873438</v>
      </c>
    </row>
    <row r="14819" spans="1:3" x14ac:dyDescent="0.25">
      <c r="A14819" s="4">
        <v>0.34375</v>
      </c>
      <c r="B14819" s="1">
        <v>3.7115278520078081</v>
      </c>
      <c r="C14819">
        <f t="shared" si="234"/>
        <v>3711.5278520078082</v>
      </c>
    </row>
    <row r="14820" spans="1:3" x14ac:dyDescent="0.25">
      <c r="A14820" s="3">
        <v>0.35416666666666702</v>
      </c>
      <c r="B14820" s="1">
        <v>3.7124996562444479</v>
      </c>
      <c r="C14820">
        <f t="shared" si="234"/>
        <v>3712.499656244448</v>
      </c>
    </row>
    <row r="14821" spans="1:3" x14ac:dyDescent="0.25">
      <c r="A14821" s="4">
        <v>0.36458333333333298</v>
      </c>
      <c r="B14821" s="1">
        <v>3.7425174010776319</v>
      </c>
      <c r="C14821">
        <f t="shared" si="234"/>
        <v>3742.5174010776318</v>
      </c>
    </row>
    <row r="14822" spans="1:3" x14ac:dyDescent="0.25">
      <c r="A14822" s="3">
        <v>0.375</v>
      </c>
      <c r="B14822" s="1">
        <v>3.7748909049489279</v>
      </c>
      <c r="C14822">
        <f t="shared" si="234"/>
        <v>3774.890904948928</v>
      </c>
    </row>
    <row r="14823" spans="1:3" x14ac:dyDescent="0.25">
      <c r="A14823" s="4">
        <v>0.38541666666666702</v>
      </c>
      <c r="B14823" s="1">
        <v>3.7898795061063679</v>
      </c>
      <c r="C14823">
        <f t="shared" si="234"/>
        <v>3789.8795061063679</v>
      </c>
    </row>
    <row r="14824" spans="1:3" x14ac:dyDescent="0.25">
      <c r="A14824" s="3">
        <v>0.39583333333333298</v>
      </c>
      <c r="B14824" s="1">
        <v>3.7769265440987199</v>
      </c>
      <c r="C14824">
        <f t="shared" si="234"/>
        <v>3776.9265440987197</v>
      </c>
    </row>
    <row r="14825" spans="1:3" x14ac:dyDescent="0.25">
      <c r="A14825" s="4">
        <v>0.40625</v>
      </c>
      <c r="B14825" s="1">
        <v>3.7552557027145279</v>
      </c>
      <c r="C14825">
        <f t="shared" si="234"/>
        <v>3755.2557027145281</v>
      </c>
    </row>
    <row r="14826" spans="1:3" x14ac:dyDescent="0.25">
      <c r="A14826" s="3">
        <v>0.41666666666666702</v>
      </c>
      <c r="B14826" s="1">
        <v>3.7777502094292479</v>
      </c>
      <c r="C14826">
        <f t="shared" si="234"/>
        <v>3777.7502094292477</v>
      </c>
    </row>
    <row r="14827" spans="1:3" x14ac:dyDescent="0.25">
      <c r="A14827" s="4">
        <v>0.42708333333333298</v>
      </c>
      <c r="B14827" s="1">
        <v>3.8021884720281278</v>
      </c>
      <c r="C14827">
        <f t="shared" si="234"/>
        <v>3802.1884720281278</v>
      </c>
    </row>
    <row r="14828" spans="1:3" x14ac:dyDescent="0.25">
      <c r="A14828" s="3">
        <v>0.4375</v>
      </c>
      <c r="B14828" s="1">
        <v>3.7979878621840162</v>
      </c>
      <c r="C14828">
        <f t="shared" si="234"/>
        <v>3797.9878621840162</v>
      </c>
    </row>
    <row r="14829" spans="1:3" x14ac:dyDescent="0.25">
      <c r="A14829" s="4">
        <v>0.44791666666666702</v>
      </c>
      <c r="B14829" s="1">
        <v>3.7997946080315681</v>
      </c>
      <c r="C14829">
        <f t="shared" si="234"/>
        <v>3799.7946080315683</v>
      </c>
    </row>
    <row r="14830" spans="1:3" x14ac:dyDescent="0.25">
      <c r="A14830" s="3">
        <v>0.45833333333333298</v>
      </c>
      <c r="B14830" s="1">
        <v>3.7949375052553922</v>
      </c>
      <c r="C14830">
        <f t="shared" si="234"/>
        <v>3794.9375052553924</v>
      </c>
    </row>
    <row r="14831" spans="1:3" x14ac:dyDescent="0.25">
      <c r="A14831" s="4">
        <v>0.46875</v>
      </c>
      <c r="B14831" s="1">
        <v>3.8074421476370239</v>
      </c>
      <c r="C14831">
        <f t="shared" si="234"/>
        <v>3807.4421476370239</v>
      </c>
    </row>
    <row r="14832" spans="1:3" x14ac:dyDescent="0.25">
      <c r="A14832" s="3">
        <v>0.47916666666666702</v>
      </c>
      <c r="B14832" s="1">
        <v>3.8513396173027039</v>
      </c>
      <c r="C14832">
        <f t="shared" si="234"/>
        <v>3851.339617302704</v>
      </c>
    </row>
    <row r="14833" spans="1:3" x14ac:dyDescent="0.25">
      <c r="A14833" s="4">
        <v>0.48958333333333298</v>
      </c>
      <c r="B14833" s="1">
        <v>3.8095731183005919</v>
      </c>
      <c r="C14833">
        <f t="shared" si="234"/>
        <v>3809.5731183005919</v>
      </c>
    </row>
    <row r="14834" spans="1:3" x14ac:dyDescent="0.25">
      <c r="A14834" s="3">
        <v>0.5</v>
      </c>
      <c r="B14834" s="1">
        <v>3.8119219979597121</v>
      </c>
      <c r="C14834">
        <f t="shared" si="234"/>
        <v>3811.9219979597119</v>
      </c>
    </row>
    <row r="14835" spans="1:3" x14ac:dyDescent="0.25">
      <c r="A14835" s="4">
        <v>0.51041666666666696</v>
      </c>
      <c r="B14835" s="1">
        <v>3.7947809816249438</v>
      </c>
      <c r="C14835">
        <f t="shared" si="234"/>
        <v>3794.7809816249437</v>
      </c>
    </row>
    <row r="14836" spans="1:3" x14ac:dyDescent="0.25">
      <c r="A14836" s="3">
        <v>0.52083333333333304</v>
      </c>
      <c r="B14836" s="1">
        <v>3.7852148437206399</v>
      </c>
      <c r="C14836">
        <f t="shared" si="234"/>
        <v>3785.2148437206397</v>
      </c>
    </row>
    <row r="14837" spans="1:3" x14ac:dyDescent="0.25">
      <c r="A14837" s="4">
        <v>0.53125</v>
      </c>
      <c r="B14837" s="1">
        <v>3.770337934811824</v>
      </c>
      <c r="C14837">
        <f t="shared" si="234"/>
        <v>3770.3379348118242</v>
      </c>
    </row>
    <row r="14838" spans="1:3" x14ac:dyDescent="0.25">
      <c r="A14838" s="3">
        <v>0.54166666666666696</v>
      </c>
      <c r="B14838" s="1">
        <v>3.8008562034771201</v>
      </c>
      <c r="C14838">
        <f t="shared" si="234"/>
        <v>3800.8562034771198</v>
      </c>
    </row>
    <row r="14839" spans="1:3" x14ac:dyDescent="0.25">
      <c r="A14839" s="4">
        <v>0.55208333333333304</v>
      </c>
      <c r="B14839" s="1">
        <v>3.7965149204089439</v>
      </c>
      <c r="C14839">
        <f t="shared" si="234"/>
        <v>3796.5149204089439</v>
      </c>
    </row>
    <row r="14840" spans="1:3" x14ac:dyDescent="0.25">
      <c r="A14840" s="3">
        <v>0.5625</v>
      </c>
      <c r="B14840" s="1">
        <v>3.7539657697538078</v>
      </c>
      <c r="C14840">
        <f t="shared" si="234"/>
        <v>3753.9657697538078</v>
      </c>
    </row>
    <row r="14841" spans="1:3" x14ac:dyDescent="0.25">
      <c r="A14841" s="4">
        <v>0.57291666666666696</v>
      </c>
      <c r="B14841" s="1">
        <v>3.7902451790572318</v>
      </c>
      <c r="C14841">
        <f t="shared" si="234"/>
        <v>3790.2451790572318</v>
      </c>
    </row>
    <row r="14842" spans="1:3" x14ac:dyDescent="0.25">
      <c r="A14842" s="3">
        <v>0.58333333333333304</v>
      </c>
      <c r="B14842" s="1">
        <v>3.7632252219271041</v>
      </c>
      <c r="C14842">
        <f t="shared" si="234"/>
        <v>3763.225221927104</v>
      </c>
    </row>
    <row r="14843" spans="1:3" x14ac:dyDescent="0.25">
      <c r="A14843" s="4">
        <v>0.59375</v>
      </c>
      <c r="B14843" s="1">
        <v>3.77199195648608</v>
      </c>
      <c r="C14843">
        <f t="shared" si="234"/>
        <v>3771.9919564860802</v>
      </c>
    </row>
    <row r="14844" spans="1:3" x14ac:dyDescent="0.25">
      <c r="A14844" s="3">
        <v>0.60416666666666696</v>
      </c>
      <c r="B14844" s="1">
        <v>3.7607540211139519</v>
      </c>
      <c r="C14844">
        <f t="shared" si="234"/>
        <v>3760.7540211139517</v>
      </c>
    </row>
    <row r="14845" spans="1:3" x14ac:dyDescent="0.25">
      <c r="A14845" s="4">
        <v>0.61458333333333304</v>
      </c>
      <c r="B14845" s="1">
        <v>3.7241380617594082</v>
      </c>
      <c r="C14845">
        <f t="shared" si="234"/>
        <v>3724.1380617594082</v>
      </c>
    </row>
    <row r="14846" spans="1:3" x14ac:dyDescent="0.25">
      <c r="A14846" s="3">
        <v>0.625</v>
      </c>
      <c r="B14846" s="1">
        <v>3.7497993344010081</v>
      </c>
      <c r="C14846">
        <f t="shared" si="234"/>
        <v>3749.7993344010083</v>
      </c>
    </row>
    <row r="14847" spans="1:3" x14ac:dyDescent="0.25">
      <c r="A14847" s="4">
        <v>0.63541666666666696</v>
      </c>
      <c r="B14847" s="1">
        <v>3.7796233181233121</v>
      </c>
      <c r="C14847">
        <f t="shared" si="234"/>
        <v>3779.6233181233119</v>
      </c>
    </row>
    <row r="14848" spans="1:3" x14ac:dyDescent="0.25">
      <c r="A14848" s="3">
        <v>0.64583333333333304</v>
      </c>
      <c r="B14848" s="1">
        <v>3.766597878728144</v>
      </c>
      <c r="C14848">
        <f t="shared" si="234"/>
        <v>3766.5978787281442</v>
      </c>
    </row>
    <row r="14849" spans="1:3" x14ac:dyDescent="0.25">
      <c r="A14849" s="4">
        <v>0.65625</v>
      </c>
      <c r="B14849" s="1">
        <v>3.7307808173997281</v>
      </c>
      <c r="C14849">
        <f t="shared" si="234"/>
        <v>3730.7808173997282</v>
      </c>
    </row>
    <row r="14850" spans="1:3" x14ac:dyDescent="0.25">
      <c r="A14850" s="3">
        <v>0.66666666666666696</v>
      </c>
      <c r="B14850" s="1">
        <v>3.8124660192619841</v>
      </c>
      <c r="C14850">
        <f t="shared" si="234"/>
        <v>3812.466019261984</v>
      </c>
    </row>
    <row r="14851" spans="1:3" x14ac:dyDescent="0.25">
      <c r="A14851" s="4">
        <v>0.67708333333333304</v>
      </c>
      <c r="B14851" s="1">
        <v>3.7521078592573121</v>
      </c>
      <c r="C14851">
        <f t="shared" ref="C14851:C14914" si="235">B14851*1000</f>
        <v>3752.1078592573122</v>
      </c>
    </row>
    <row r="14852" spans="1:3" x14ac:dyDescent="0.25">
      <c r="A14852" s="3">
        <v>0.6875</v>
      </c>
      <c r="B14852" s="1">
        <v>3.7657586347288161</v>
      </c>
      <c r="C14852">
        <f t="shared" si="235"/>
        <v>3765.7586347288161</v>
      </c>
    </row>
    <row r="14853" spans="1:3" x14ac:dyDescent="0.25">
      <c r="A14853" s="4">
        <v>0.69791666666666696</v>
      </c>
      <c r="B14853" s="1">
        <v>3.7642963057079362</v>
      </c>
      <c r="C14853">
        <f t="shared" si="235"/>
        <v>3764.296305707936</v>
      </c>
    </row>
    <row r="14854" spans="1:3" x14ac:dyDescent="0.25">
      <c r="A14854" s="3">
        <v>0.70833333333333304</v>
      </c>
      <c r="B14854" s="1">
        <v>3.7638766456447361</v>
      </c>
      <c r="C14854">
        <f t="shared" si="235"/>
        <v>3763.8766456447361</v>
      </c>
    </row>
    <row r="14855" spans="1:3" x14ac:dyDescent="0.25">
      <c r="A14855" s="4">
        <v>0.71875</v>
      </c>
      <c r="B14855" s="1">
        <v>3.7592032073400961</v>
      </c>
      <c r="C14855">
        <f t="shared" si="235"/>
        <v>3759.203207340096</v>
      </c>
    </row>
    <row r="14856" spans="1:3" x14ac:dyDescent="0.25">
      <c r="A14856" s="3">
        <v>0.72916666666666696</v>
      </c>
      <c r="B14856" s="1">
        <v>3.7555678276843838</v>
      </c>
      <c r="C14856">
        <f t="shared" si="235"/>
        <v>3755.5678276843837</v>
      </c>
    </row>
    <row r="14857" spans="1:3" x14ac:dyDescent="0.25">
      <c r="A14857" s="4">
        <v>0.73958333333333304</v>
      </c>
      <c r="B14857" s="1">
        <v>3.7310332845720802</v>
      </c>
      <c r="C14857">
        <f t="shared" si="235"/>
        <v>3731.03328457208</v>
      </c>
    </row>
    <row r="14858" spans="1:3" x14ac:dyDescent="0.25">
      <c r="A14858" s="3">
        <v>0.75</v>
      </c>
      <c r="B14858" s="1">
        <v>3.7528044610687679</v>
      </c>
      <c r="C14858">
        <f t="shared" si="235"/>
        <v>3752.804461068768</v>
      </c>
    </row>
    <row r="14859" spans="1:3" x14ac:dyDescent="0.25">
      <c r="A14859" s="4">
        <v>0.76041666666666696</v>
      </c>
      <c r="B14859" s="1">
        <v>3.7463363132236638</v>
      </c>
      <c r="C14859">
        <f t="shared" si="235"/>
        <v>3746.3363132236636</v>
      </c>
    </row>
    <row r="14860" spans="1:3" x14ac:dyDescent="0.25">
      <c r="A14860" s="3">
        <v>0.77083333333333304</v>
      </c>
      <c r="B14860" s="1">
        <v>3.7681129691623521</v>
      </c>
      <c r="C14860">
        <f t="shared" si="235"/>
        <v>3768.1129691623519</v>
      </c>
    </row>
    <row r="14861" spans="1:3" x14ac:dyDescent="0.25">
      <c r="A14861" s="4">
        <v>0.78125</v>
      </c>
      <c r="B14861" s="1">
        <v>3.7753056636245601</v>
      </c>
      <c r="C14861">
        <f t="shared" si="235"/>
        <v>3775.3056636245601</v>
      </c>
    </row>
    <row r="14862" spans="1:3" x14ac:dyDescent="0.25">
      <c r="A14862" s="3">
        <v>0.79166666666666696</v>
      </c>
      <c r="B14862" s="1">
        <v>3.8435361376152959</v>
      </c>
      <c r="C14862">
        <f t="shared" si="235"/>
        <v>3843.536137615296</v>
      </c>
    </row>
    <row r="14863" spans="1:3" x14ac:dyDescent="0.25">
      <c r="A14863" s="4">
        <v>0.80208333333333304</v>
      </c>
      <c r="B14863" s="1">
        <v>3.8802942080230078</v>
      </c>
      <c r="C14863">
        <f t="shared" si="235"/>
        <v>3880.2942080230077</v>
      </c>
    </row>
    <row r="14864" spans="1:3" x14ac:dyDescent="0.25">
      <c r="A14864" s="3">
        <v>0.8125</v>
      </c>
      <c r="B14864" s="1">
        <v>3.8951845103858882</v>
      </c>
      <c r="C14864">
        <f t="shared" si="235"/>
        <v>3895.1845103858882</v>
      </c>
    </row>
    <row r="14865" spans="1:3" x14ac:dyDescent="0.25">
      <c r="A14865" s="4">
        <v>0.82291666666666696</v>
      </c>
      <c r="B14865" s="1">
        <v>3.893720270043632</v>
      </c>
      <c r="C14865">
        <f t="shared" si="235"/>
        <v>3893.7202700436319</v>
      </c>
    </row>
    <row r="14866" spans="1:3" x14ac:dyDescent="0.25">
      <c r="A14866" s="3">
        <v>0.83333333333333304</v>
      </c>
      <c r="B14866" s="1">
        <v>3.94638978281536</v>
      </c>
      <c r="C14866">
        <f t="shared" si="235"/>
        <v>3946.3897828153599</v>
      </c>
    </row>
    <row r="14867" spans="1:3" x14ac:dyDescent="0.25">
      <c r="A14867" s="4">
        <v>0.84375</v>
      </c>
      <c r="B14867" s="1">
        <v>4.009647772176784</v>
      </c>
      <c r="C14867">
        <f t="shared" si="235"/>
        <v>4009.6477721767842</v>
      </c>
    </row>
    <row r="14868" spans="1:3" x14ac:dyDescent="0.25">
      <c r="A14868" s="3">
        <v>0.85416666666666696</v>
      </c>
      <c r="B14868" s="1">
        <v>4.0578865023403683</v>
      </c>
      <c r="C14868">
        <f t="shared" si="235"/>
        <v>4057.8865023403682</v>
      </c>
    </row>
    <row r="14869" spans="1:3" x14ac:dyDescent="0.25">
      <c r="A14869" s="4">
        <v>0.86458333333333304</v>
      </c>
      <c r="B14869" s="1">
        <v>4.056812746806032</v>
      </c>
      <c r="C14869">
        <f t="shared" si="235"/>
        <v>4056.812746806032</v>
      </c>
    </row>
    <row r="14870" spans="1:3" x14ac:dyDescent="0.25">
      <c r="A14870" s="3">
        <v>0.875</v>
      </c>
      <c r="B14870" s="1">
        <v>4.0708122556207522</v>
      </c>
      <c r="C14870">
        <f t="shared" si="235"/>
        <v>4070.8122556207522</v>
      </c>
    </row>
    <row r="14871" spans="1:3" x14ac:dyDescent="0.25">
      <c r="A14871" s="4">
        <v>0.88541666666666696</v>
      </c>
      <c r="B14871" s="1">
        <v>4.1334250546823679</v>
      </c>
      <c r="C14871">
        <f t="shared" si="235"/>
        <v>4133.4250546823678</v>
      </c>
    </row>
    <row r="14872" spans="1:3" x14ac:dyDescent="0.25">
      <c r="A14872" s="3">
        <v>0.89583333333333304</v>
      </c>
      <c r="B14872" s="1">
        <v>4.1325933542891358</v>
      </c>
      <c r="C14872">
        <f t="shared" si="235"/>
        <v>4132.5933542891362</v>
      </c>
    </row>
    <row r="14873" spans="1:3" x14ac:dyDescent="0.25">
      <c r="A14873" s="4">
        <v>0.90625</v>
      </c>
      <c r="B14873" s="1">
        <v>4.1273480731635201</v>
      </c>
      <c r="C14873">
        <f t="shared" si="235"/>
        <v>4127.34807316352</v>
      </c>
    </row>
    <row r="14874" spans="1:3" x14ac:dyDescent="0.25">
      <c r="A14874" s="3">
        <v>0.91666666666666696</v>
      </c>
      <c r="B14874" s="1">
        <v>4.169447151364432</v>
      </c>
      <c r="C14874">
        <f t="shared" si="235"/>
        <v>4169.4471513644321</v>
      </c>
    </row>
    <row r="14875" spans="1:3" x14ac:dyDescent="0.25">
      <c r="A14875" s="4">
        <v>0.92708333333333304</v>
      </c>
      <c r="B14875" s="1">
        <v>4.1948221465694244</v>
      </c>
      <c r="C14875">
        <f t="shared" si="235"/>
        <v>4194.8221465694241</v>
      </c>
    </row>
    <row r="14876" spans="1:3" x14ac:dyDescent="0.25">
      <c r="A14876" s="3">
        <v>0.9375</v>
      </c>
      <c r="B14876" s="1">
        <v>4.1974624219877121</v>
      </c>
      <c r="C14876">
        <f t="shared" si="235"/>
        <v>4197.4624219877123</v>
      </c>
    </row>
    <row r="14877" spans="1:3" x14ac:dyDescent="0.25">
      <c r="A14877" s="4">
        <v>0.94791666666666696</v>
      </c>
      <c r="B14877" s="1">
        <v>4.1898155168892481</v>
      </c>
      <c r="C14877">
        <f t="shared" si="235"/>
        <v>4189.8155168892481</v>
      </c>
    </row>
    <row r="14878" spans="1:3" x14ac:dyDescent="0.25">
      <c r="A14878" s="3">
        <v>0.95833333333333304</v>
      </c>
      <c r="B14878" s="1">
        <v>4.1835182240927837</v>
      </c>
      <c r="C14878">
        <f t="shared" si="235"/>
        <v>4183.5182240927834</v>
      </c>
    </row>
    <row r="14879" spans="1:3" x14ac:dyDescent="0.25">
      <c r="A14879" s="4">
        <v>0.96875</v>
      </c>
      <c r="B14879" s="1">
        <v>4.1989451269672964</v>
      </c>
      <c r="C14879">
        <f t="shared" si="235"/>
        <v>4198.9451269672963</v>
      </c>
    </row>
    <row r="14880" spans="1:3" x14ac:dyDescent="0.25">
      <c r="A14880" s="3">
        <v>0.97916666666666696</v>
      </c>
      <c r="B14880" s="1">
        <v>4.1932153363683202</v>
      </c>
      <c r="C14880">
        <f t="shared" si="235"/>
        <v>4193.2153363683201</v>
      </c>
    </row>
    <row r="14881" spans="1:3" x14ac:dyDescent="0.25">
      <c r="A14881" s="4">
        <v>0.98958333333333304</v>
      </c>
      <c r="B14881" s="1">
        <v>4.2191725549903838</v>
      </c>
      <c r="C14881">
        <f t="shared" si="235"/>
        <v>4219.172554990384</v>
      </c>
    </row>
    <row r="14882" spans="1:3" x14ac:dyDescent="0.25">
      <c r="A14882" s="3">
        <v>0</v>
      </c>
      <c r="B14882" s="1">
        <v>4.1968683746718556</v>
      </c>
      <c r="C14882">
        <f t="shared" si="235"/>
        <v>4196.8683746718552</v>
      </c>
    </row>
    <row r="14883" spans="1:3" x14ac:dyDescent="0.25">
      <c r="A14883" s="4">
        <v>1.0416666666666666E-2</v>
      </c>
      <c r="B14883" s="1">
        <v>4.186237111249584</v>
      </c>
      <c r="C14883">
        <f t="shared" si="235"/>
        <v>4186.2371112495839</v>
      </c>
    </row>
    <row r="14884" spans="1:3" x14ac:dyDescent="0.25">
      <c r="A14884" s="3">
        <v>2.0833333333333301E-2</v>
      </c>
      <c r="B14884" s="1">
        <v>4.203510688478592</v>
      </c>
      <c r="C14884">
        <f t="shared" si="235"/>
        <v>4203.5106884785919</v>
      </c>
    </row>
    <row r="14885" spans="1:3" x14ac:dyDescent="0.25">
      <c r="A14885" s="4">
        <v>3.125E-2</v>
      </c>
      <c r="B14885" s="1">
        <v>4.2244022145713602</v>
      </c>
      <c r="C14885">
        <f t="shared" si="235"/>
        <v>4224.4022145713607</v>
      </c>
    </row>
    <row r="14886" spans="1:3" x14ac:dyDescent="0.25">
      <c r="A14886" s="3">
        <v>4.1666666666666699E-2</v>
      </c>
      <c r="B14886" s="1">
        <v>4.2299015142504803</v>
      </c>
      <c r="C14886">
        <f t="shared" si="235"/>
        <v>4229.9015142504804</v>
      </c>
    </row>
    <row r="14887" spans="1:3" x14ac:dyDescent="0.25">
      <c r="A14887" s="4">
        <v>5.2083333333333301E-2</v>
      </c>
      <c r="B14887" s="1">
        <v>4.2457757346845284</v>
      </c>
      <c r="C14887">
        <f t="shared" si="235"/>
        <v>4245.7757346845283</v>
      </c>
    </row>
    <row r="14888" spans="1:3" x14ac:dyDescent="0.25">
      <c r="A14888" s="3">
        <v>6.25E-2</v>
      </c>
      <c r="B14888" s="1">
        <v>4.247123152949376</v>
      </c>
      <c r="C14888">
        <f t="shared" si="235"/>
        <v>4247.1231529493762</v>
      </c>
    </row>
    <row r="14889" spans="1:3" x14ac:dyDescent="0.25">
      <c r="A14889" s="4">
        <v>7.2916666666666699E-2</v>
      </c>
      <c r="B14889" s="1">
        <v>4.2998255918936801</v>
      </c>
      <c r="C14889">
        <f t="shared" si="235"/>
        <v>4299.8255918936802</v>
      </c>
    </row>
    <row r="14890" spans="1:3" x14ac:dyDescent="0.25">
      <c r="A14890" s="3">
        <v>8.3333333333333301E-2</v>
      </c>
      <c r="B14890" s="1">
        <v>4.3868997059089923</v>
      </c>
      <c r="C14890">
        <f t="shared" si="235"/>
        <v>4386.8997059089925</v>
      </c>
    </row>
    <row r="14891" spans="1:3" x14ac:dyDescent="0.25">
      <c r="A14891" s="4">
        <v>9.375E-2</v>
      </c>
      <c r="B14891" s="1">
        <v>4.3922152259686076</v>
      </c>
      <c r="C14891">
        <f t="shared" si="235"/>
        <v>4392.2152259686072</v>
      </c>
    </row>
    <row r="14892" spans="1:3" x14ac:dyDescent="0.25">
      <c r="A14892" s="3">
        <v>0.104166666666667</v>
      </c>
      <c r="B14892" s="1">
        <v>4.4322368966900481</v>
      </c>
      <c r="C14892">
        <f t="shared" si="235"/>
        <v>4432.2368966900476</v>
      </c>
    </row>
    <row r="14893" spans="1:3" x14ac:dyDescent="0.25">
      <c r="A14893" s="4">
        <v>0.114583333333333</v>
      </c>
      <c r="B14893" s="1">
        <v>4.5381737270849918</v>
      </c>
      <c r="C14893">
        <f t="shared" si="235"/>
        <v>4538.1737270849917</v>
      </c>
    </row>
    <row r="14894" spans="1:3" x14ac:dyDescent="0.25">
      <c r="A14894" s="3">
        <v>0.125</v>
      </c>
      <c r="B14894" s="1">
        <v>4.7837591492849922</v>
      </c>
      <c r="C14894">
        <f t="shared" si="235"/>
        <v>4783.7591492849924</v>
      </c>
    </row>
    <row r="14895" spans="1:3" x14ac:dyDescent="0.25">
      <c r="A14895" s="4">
        <v>0.13541666666666699</v>
      </c>
      <c r="B14895" s="1">
        <v>5.0170056815149442</v>
      </c>
      <c r="C14895">
        <f t="shared" si="235"/>
        <v>5017.0056815149446</v>
      </c>
    </row>
    <row r="14896" spans="1:3" x14ac:dyDescent="0.25">
      <c r="A14896" s="3">
        <v>0.14583333333333301</v>
      </c>
      <c r="B14896" s="1">
        <v>5.248371050979344</v>
      </c>
      <c r="C14896">
        <f t="shared" si="235"/>
        <v>5248.3710509793436</v>
      </c>
    </row>
    <row r="14897" spans="1:3" x14ac:dyDescent="0.25">
      <c r="A14897" s="4">
        <v>0.15625</v>
      </c>
      <c r="B14897" s="1">
        <v>5.571250216423504</v>
      </c>
      <c r="C14897">
        <f t="shared" si="235"/>
        <v>5571.2502164235038</v>
      </c>
    </row>
    <row r="14898" spans="1:3" x14ac:dyDescent="0.25">
      <c r="A14898" s="3">
        <v>0.16666666666666699</v>
      </c>
      <c r="B14898" s="1">
        <v>6.3432969785553119</v>
      </c>
      <c r="C14898">
        <f t="shared" si="235"/>
        <v>6343.2969785553123</v>
      </c>
    </row>
    <row r="14899" spans="1:3" x14ac:dyDescent="0.25">
      <c r="A14899" s="4">
        <v>0.17708333333333301</v>
      </c>
      <c r="B14899" s="1">
        <v>6.8818089129581761</v>
      </c>
      <c r="C14899">
        <f t="shared" si="235"/>
        <v>6881.8089129581758</v>
      </c>
    </row>
    <row r="14900" spans="1:3" x14ac:dyDescent="0.25">
      <c r="A14900" s="3">
        <v>0.1875</v>
      </c>
      <c r="B14900" s="1">
        <v>7.5588980038376477</v>
      </c>
      <c r="C14900">
        <f t="shared" si="235"/>
        <v>7558.8980038376476</v>
      </c>
    </row>
    <row r="14901" spans="1:3" x14ac:dyDescent="0.25">
      <c r="A14901" s="4">
        <v>0.19791666666666699</v>
      </c>
      <c r="B14901" s="1">
        <v>8.0823864416982563</v>
      </c>
      <c r="C14901">
        <f t="shared" si="235"/>
        <v>8082.386441698256</v>
      </c>
    </row>
    <row r="14902" spans="1:3" x14ac:dyDescent="0.25">
      <c r="A14902" s="3">
        <v>0.20833333333333301</v>
      </c>
      <c r="B14902" s="1">
        <v>8.865747382396032</v>
      </c>
      <c r="C14902">
        <f t="shared" si="235"/>
        <v>8865.7473823960318</v>
      </c>
    </row>
    <row r="14903" spans="1:3" x14ac:dyDescent="0.25">
      <c r="A14903" s="4">
        <v>0.21875</v>
      </c>
      <c r="B14903" s="1">
        <v>9.5780410531290396</v>
      </c>
      <c r="C14903">
        <f t="shared" si="235"/>
        <v>9578.0410531290399</v>
      </c>
    </row>
    <row r="14904" spans="1:3" x14ac:dyDescent="0.25">
      <c r="A14904" s="3">
        <v>0.22916666666666699</v>
      </c>
      <c r="B14904" s="1">
        <v>10.566752715541137</v>
      </c>
      <c r="C14904">
        <f t="shared" si="235"/>
        <v>10566.752715541137</v>
      </c>
    </row>
    <row r="14905" spans="1:3" x14ac:dyDescent="0.25">
      <c r="A14905" s="4">
        <v>0.23958333333333301</v>
      </c>
      <c r="B14905" s="1">
        <v>11.367302810990912</v>
      </c>
      <c r="C14905">
        <f t="shared" si="235"/>
        <v>11367.302810990912</v>
      </c>
    </row>
    <row r="14906" spans="1:3" x14ac:dyDescent="0.25">
      <c r="A14906" s="3">
        <v>0.25</v>
      </c>
      <c r="B14906" s="1">
        <v>11.898878952615409</v>
      </c>
      <c r="C14906">
        <f t="shared" si="235"/>
        <v>11898.878952615409</v>
      </c>
    </row>
    <row r="14907" spans="1:3" x14ac:dyDescent="0.25">
      <c r="A14907" s="4">
        <v>0.26041666666666702</v>
      </c>
      <c r="B14907" s="1">
        <v>12.311645826888112</v>
      </c>
      <c r="C14907">
        <f t="shared" si="235"/>
        <v>12311.645826888112</v>
      </c>
    </row>
    <row r="14908" spans="1:3" x14ac:dyDescent="0.25">
      <c r="A14908" s="3">
        <v>0.27083333333333298</v>
      </c>
      <c r="B14908" s="1">
        <v>12.514945541870256</v>
      </c>
      <c r="C14908">
        <f t="shared" si="235"/>
        <v>12514.945541870256</v>
      </c>
    </row>
    <row r="14909" spans="1:3" x14ac:dyDescent="0.25">
      <c r="A14909" s="4">
        <v>0.28125</v>
      </c>
      <c r="B14909" s="1">
        <v>12.669969643192241</v>
      </c>
      <c r="C14909">
        <f t="shared" si="235"/>
        <v>12669.96964319224</v>
      </c>
    </row>
    <row r="14910" spans="1:3" x14ac:dyDescent="0.25">
      <c r="A14910" s="3">
        <v>0.29166666666666702</v>
      </c>
      <c r="B14910" s="1">
        <v>12.677535974905776</v>
      </c>
      <c r="C14910">
        <f t="shared" si="235"/>
        <v>12677.535974905777</v>
      </c>
    </row>
    <row r="14911" spans="1:3" x14ac:dyDescent="0.25">
      <c r="A14911" s="4">
        <v>0.30208333333333298</v>
      </c>
      <c r="B14911" s="1">
        <v>12.633569237509551</v>
      </c>
      <c r="C14911">
        <f t="shared" si="235"/>
        <v>12633.569237509551</v>
      </c>
    </row>
    <row r="14912" spans="1:3" x14ac:dyDescent="0.25">
      <c r="A14912" s="3">
        <v>0.3125</v>
      </c>
      <c r="B14912" s="1">
        <v>12.326081845167169</v>
      </c>
      <c r="C14912">
        <f t="shared" si="235"/>
        <v>12326.081845167169</v>
      </c>
    </row>
    <row r="14913" spans="1:3" x14ac:dyDescent="0.25">
      <c r="A14913" s="4">
        <v>0.32291666666666702</v>
      </c>
      <c r="B14913" s="1">
        <v>12.4210723659828</v>
      </c>
      <c r="C14913">
        <f t="shared" si="235"/>
        <v>12421.0723659828</v>
      </c>
    </row>
    <row r="14914" spans="1:3" x14ac:dyDescent="0.25">
      <c r="A14914" s="3">
        <v>0.33333333333333298</v>
      </c>
      <c r="B14914" s="1">
        <v>12.540220709701472</v>
      </c>
      <c r="C14914">
        <f t="shared" si="235"/>
        <v>12540.220709701473</v>
      </c>
    </row>
    <row r="14915" spans="1:3" x14ac:dyDescent="0.25">
      <c r="A14915" s="4">
        <v>0.34375</v>
      </c>
      <c r="B14915" s="1">
        <v>12.693719263128305</v>
      </c>
      <c r="C14915">
        <f t="shared" ref="C14915:C14978" si="236">B14915*1000</f>
        <v>12693.719263128305</v>
      </c>
    </row>
    <row r="14916" spans="1:3" x14ac:dyDescent="0.25">
      <c r="A14916" s="3">
        <v>0.35416666666666702</v>
      </c>
      <c r="B14916" s="1">
        <v>12.883612510507488</v>
      </c>
      <c r="C14916">
        <f t="shared" si="236"/>
        <v>12883.612510507488</v>
      </c>
    </row>
    <row r="14917" spans="1:3" x14ac:dyDescent="0.25">
      <c r="A14917" s="4">
        <v>0.36458333333333298</v>
      </c>
      <c r="B14917" s="1">
        <v>13.096959473718384</v>
      </c>
      <c r="C14917">
        <f t="shared" si="236"/>
        <v>13096.959473718383</v>
      </c>
    </row>
    <row r="14918" spans="1:3" x14ac:dyDescent="0.25">
      <c r="A14918" s="3">
        <v>0.375</v>
      </c>
      <c r="B14918" s="1">
        <v>13.074402145482416</v>
      </c>
      <c r="C14918">
        <f t="shared" si="236"/>
        <v>13074.402145482416</v>
      </c>
    </row>
    <row r="14919" spans="1:3" x14ac:dyDescent="0.25">
      <c r="A14919" s="4">
        <v>0.38541666666666702</v>
      </c>
      <c r="B14919" s="1">
        <v>13.088233781309537</v>
      </c>
      <c r="C14919">
        <f t="shared" si="236"/>
        <v>13088.233781309536</v>
      </c>
    </row>
    <row r="14920" spans="1:3" x14ac:dyDescent="0.25">
      <c r="A14920" s="3">
        <v>0.39583333333333298</v>
      </c>
      <c r="B14920" s="1">
        <v>13.19587602595376</v>
      </c>
      <c r="C14920">
        <f t="shared" si="236"/>
        <v>13195.876025953759</v>
      </c>
    </row>
    <row r="14921" spans="1:3" x14ac:dyDescent="0.25">
      <c r="A14921" s="4">
        <v>0.40625</v>
      </c>
      <c r="B14921" s="1">
        <v>13.128224690043856</v>
      </c>
      <c r="C14921">
        <f t="shared" si="236"/>
        <v>13128.224690043857</v>
      </c>
    </row>
    <row r="14922" spans="1:3" x14ac:dyDescent="0.25">
      <c r="A14922" s="3">
        <v>0.41666666666666702</v>
      </c>
      <c r="B14922" s="1">
        <v>12.558598399456049</v>
      </c>
      <c r="C14922">
        <f t="shared" si="236"/>
        <v>12558.598399456048</v>
      </c>
    </row>
    <row r="14923" spans="1:3" x14ac:dyDescent="0.25">
      <c r="A14923" s="4">
        <v>0.42708333333333298</v>
      </c>
      <c r="B14923" s="1">
        <v>12.260650056852528</v>
      </c>
      <c r="C14923">
        <f t="shared" si="236"/>
        <v>12260.650056852528</v>
      </c>
    </row>
    <row r="14924" spans="1:3" x14ac:dyDescent="0.25">
      <c r="A14924" s="3">
        <v>0.4375</v>
      </c>
      <c r="B14924" s="1">
        <v>11.987591294282751</v>
      </c>
      <c r="C14924">
        <f t="shared" si="236"/>
        <v>11987.591294282751</v>
      </c>
    </row>
    <row r="14925" spans="1:3" x14ac:dyDescent="0.25">
      <c r="A14925" s="4">
        <v>0.44791666666666702</v>
      </c>
      <c r="B14925" s="1">
        <v>12.082084144037504</v>
      </c>
      <c r="C14925">
        <f t="shared" si="236"/>
        <v>12082.084144037504</v>
      </c>
    </row>
    <row r="14926" spans="1:3" x14ac:dyDescent="0.25">
      <c r="A14926" s="3">
        <v>0.45833333333333298</v>
      </c>
      <c r="B14926" s="1">
        <v>12.469001987329344</v>
      </c>
      <c r="C14926">
        <f t="shared" si="236"/>
        <v>12469.001987329344</v>
      </c>
    </row>
    <row r="14927" spans="1:3" x14ac:dyDescent="0.25">
      <c r="A14927" s="4">
        <v>0.46875</v>
      </c>
      <c r="B14927" s="1">
        <v>12.863661695200497</v>
      </c>
      <c r="C14927">
        <f t="shared" si="236"/>
        <v>12863.661695200497</v>
      </c>
    </row>
    <row r="14928" spans="1:3" x14ac:dyDescent="0.25">
      <c r="A14928" s="3">
        <v>0.47916666666666702</v>
      </c>
      <c r="B14928" s="1">
        <v>12.989135086225792</v>
      </c>
      <c r="C14928">
        <f t="shared" si="236"/>
        <v>12989.135086225791</v>
      </c>
    </row>
    <row r="14929" spans="1:3" x14ac:dyDescent="0.25">
      <c r="A14929" s="4">
        <v>0.48958333333333298</v>
      </c>
      <c r="B14929" s="1">
        <v>12.974196034479345</v>
      </c>
      <c r="C14929">
        <f t="shared" si="236"/>
        <v>12974.196034479344</v>
      </c>
    </row>
    <row r="14930" spans="1:3" x14ac:dyDescent="0.25">
      <c r="A14930" s="3">
        <v>0.5</v>
      </c>
      <c r="B14930" s="1">
        <v>12.986672133911233</v>
      </c>
      <c r="C14930">
        <f t="shared" si="236"/>
        <v>12986.672133911232</v>
      </c>
    </row>
    <row r="14931" spans="1:3" x14ac:dyDescent="0.25">
      <c r="A14931" s="4">
        <v>0.51041666666666696</v>
      </c>
      <c r="B14931" s="1">
        <v>12.86143328467208</v>
      </c>
      <c r="C14931">
        <f t="shared" si="236"/>
        <v>12861.433284672079</v>
      </c>
    </row>
    <row r="14932" spans="1:3" x14ac:dyDescent="0.25">
      <c r="A14932" s="3">
        <v>0.52083333333333304</v>
      </c>
      <c r="B14932" s="1">
        <v>12.589975366165072</v>
      </c>
      <c r="C14932">
        <f t="shared" si="236"/>
        <v>12589.975366165072</v>
      </c>
    </row>
    <row r="14933" spans="1:3" x14ac:dyDescent="0.25">
      <c r="A14933" s="4">
        <v>0.53125</v>
      </c>
      <c r="B14933" s="1">
        <v>12.375639485945999</v>
      </c>
      <c r="C14933">
        <f t="shared" si="236"/>
        <v>12375.639485946</v>
      </c>
    </row>
    <row r="14934" spans="1:3" x14ac:dyDescent="0.25">
      <c r="A14934" s="3">
        <v>0.54166666666666696</v>
      </c>
      <c r="B14934" s="1">
        <v>12.091257203876689</v>
      </c>
      <c r="C14934">
        <f t="shared" si="236"/>
        <v>12091.257203876688</v>
      </c>
    </row>
    <row r="14935" spans="1:3" x14ac:dyDescent="0.25">
      <c r="A14935" s="4">
        <v>0.55208333333333304</v>
      </c>
      <c r="B14935" s="1">
        <v>12.116768797901775</v>
      </c>
      <c r="C14935">
        <f t="shared" si="236"/>
        <v>12116.768797901776</v>
      </c>
    </row>
    <row r="14936" spans="1:3" x14ac:dyDescent="0.25">
      <c r="A14936" s="3">
        <v>0.5625</v>
      </c>
      <c r="B14936" s="1">
        <v>12.109563943453567</v>
      </c>
      <c r="C14936">
        <f t="shared" si="236"/>
        <v>12109.563943453568</v>
      </c>
    </row>
    <row r="14937" spans="1:3" x14ac:dyDescent="0.25">
      <c r="A14937" s="4">
        <v>0.57291666666666696</v>
      </c>
      <c r="B14937" s="1">
        <v>11.715995903690464</v>
      </c>
      <c r="C14937">
        <f t="shared" si="236"/>
        <v>11715.995903690464</v>
      </c>
    </row>
    <row r="14938" spans="1:3" x14ac:dyDescent="0.25">
      <c r="A14938" s="3">
        <v>0.58333333333333304</v>
      </c>
      <c r="B14938" s="1">
        <v>11.015374629759089</v>
      </c>
      <c r="C14938">
        <f t="shared" si="236"/>
        <v>11015.37462975909</v>
      </c>
    </row>
    <row r="14939" spans="1:3" x14ac:dyDescent="0.25">
      <c r="A14939" s="4">
        <v>0.59375</v>
      </c>
      <c r="B14939" s="1">
        <v>10.258487281242225</v>
      </c>
      <c r="C14939">
        <f t="shared" si="236"/>
        <v>10258.487281242225</v>
      </c>
    </row>
    <row r="14940" spans="1:3" x14ac:dyDescent="0.25">
      <c r="A14940" s="3">
        <v>0.60416666666666696</v>
      </c>
      <c r="B14940" s="1">
        <v>9.4316915174530234</v>
      </c>
      <c r="C14940">
        <f t="shared" si="236"/>
        <v>9431.6915174530241</v>
      </c>
    </row>
    <row r="14941" spans="1:3" x14ac:dyDescent="0.25">
      <c r="A14941" s="4">
        <v>0.61458333333333304</v>
      </c>
      <c r="B14941" s="1">
        <v>8.8801435224287832</v>
      </c>
      <c r="C14941">
        <f t="shared" si="236"/>
        <v>8880.1435224287834</v>
      </c>
    </row>
    <row r="14942" spans="1:3" x14ac:dyDescent="0.25">
      <c r="A14942" s="3">
        <v>0.625</v>
      </c>
      <c r="B14942" s="1">
        <v>8.3255601112524165</v>
      </c>
      <c r="C14942">
        <f t="shared" si="236"/>
        <v>8325.5601112524164</v>
      </c>
    </row>
    <row r="14943" spans="1:3" x14ac:dyDescent="0.25">
      <c r="A14943" s="4">
        <v>0.63541666666666696</v>
      </c>
      <c r="B14943" s="1">
        <v>7.8339764090138404</v>
      </c>
      <c r="C14943">
        <f t="shared" si="236"/>
        <v>7833.9764090138406</v>
      </c>
    </row>
    <row r="14944" spans="1:3" x14ac:dyDescent="0.25">
      <c r="A14944" s="3">
        <v>0.64583333333333304</v>
      </c>
      <c r="B14944" s="1">
        <v>7.5545518332622557</v>
      </c>
      <c r="C14944">
        <f t="shared" si="236"/>
        <v>7554.551833262256</v>
      </c>
    </row>
    <row r="14945" spans="1:3" x14ac:dyDescent="0.25">
      <c r="A14945" s="4">
        <v>0.65625</v>
      </c>
      <c r="B14945" s="1">
        <v>7.414250777851696</v>
      </c>
      <c r="C14945">
        <f t="shared" si="236"/>
        <v>7414.2507778516956</v>
      </c>
    </row>
    <row r="14946" spans="1:3" x14ac:dyDescent="0.25">
      <c r="A14946" s="3">
        <v>0.66666666666666696</v>
      </c>
      <c r="B14946" s="1">
        <v>7.208210026105184</v>
      </c>
      <c r="C14946">
        <f t="shared" si="236"/>
        <v>7208.2100261051837</v>
      </c>
    </row>
    <row r="14947" spans="1:3" x14ac:dyDescent="0.25">
      <c r="A14947" s="4">
        <v>0.67708333333333304</v>
      </c>
      <c r="B14947" s="1">
        <v>7.0667769287691042</v>
      </c>
      <c r="C14947">
        <f t="shared" si="236"/>
        <v>7066.7769287691044</v>
      </c>
    </row>
    <row r="14948" spans="1:3" x14ac:dyDescent="0.25">
      <c r="A14948" s="3">
        <v>0.6875</v>
      </c>
      <c r="B14948" s="1">
        <v>6.9856116825403838</v>
      </c>
      <c r="C14948">
        <f t="shared" si="236"/>
        <v>6985.6116825403842</v>
      </c>
    </row>
    <row r="14949" spans="1:3" x14ac:dyDescent="0.25">
      <c r="A14949" s="4">
        <v>0.69791666666666696</v>
      </c>
      <c r="B14949" s="1">
        <v>6.8428579774369762</v>
      </c>
      <c r="C14949">
        <f t="shared" si="236"/>
        <v>6842.8579774369764</v>
      </c>
    </row>
    <row r="14950" spans="1:3" x14ac:dyDescent="0.25">
      <c r="A14950" s="3">
        <v>0.70833333333333304</v>
      </c>
      <c r="B14950" s="1">
        <v>6.7535672847025277</v>
      </c>
      <c r="C14950">
        <f t="shared" si="236"/>
        <v>6753.567284702528</v>
      </c>
    </row>
    <row r="14951" spans="1:3" x14ac:dyDescent="0.25">
      <c r="A14951" s="4">
        <v>0.71875</v>
      </c>
      <c r="B14951" s="1">
        <v>6.7079409434966397</v>
      </c>
      <c r="C14951">
        <f t="shared" si="236"/>
        <v>6707.9409434966401</v>
      </c>
    </row>
    <row r="14952" spans="1:3" x14ac:dyDescent="0.25">
      <c r="A14952" s="3">
        <v>0.72916666666666696</v>
      </c>
      <c r="B14952" s="1">
        <v>6.67088441160824</v>
      </c>
      <c r="C14952">
        <f t="shared" si="236"/>
        <v>6670.88441160824</v>
      </c>
    </row>
    <row r="14953" spans="1:3" x14ac:dyDescent="0.25">
      <c r="A14953" s="4">
        <v>0.73958333333333304</v>
      </c>
      <c r="B14953" s="1">
        <v>6.5736399820918079</v>
      </c>
      <c r="C14953">
        <f t="shared" si="236"/>
        <v>6573.6399820918077</v>
      </c>
    </row>
    <row r="14954" spans="1:3" x14ac:dyDescent="0.25">
      <c r="A14954" s="3">
        <v>0.75</v>
      </c>
      <c r="B14954" s="1">
        <v>6.4614171452393121</v>
      </c>
      <c r="C14954">
        <f t="shared" si="236"/>
        <v>6461.417145239312</v>
      </c>
    </row>
    <row r="14955" spans="1:3" x14ac:dyDescent="0.25">
      <c r="A14955" s="4">
        <v>0.76041666666666696</v>
      </c>
      <c r="B14955" s="1">
        <v>6.4315981115426721</v>
      </c>
      <c r="C14955">
        <f t="shared" si="236"/>
        <v>6431.5981115426721</v>
      </c>
    </row>
    <row r="14956" spans="1:3" x14ac:dyDescent="0.25">
      <c r="A14956" s="3">
        <v>0.77083333333333304</v>
      </c>
      <c r="B14956" s="1">
        <v>6.3977682039866881</v>
      </c>
      <c r="C14956">
        <f t="shared" si="236"/>
        <v>6397.7682039866877</v>
      </c>
    </row>
    <row r="14957" spans="1:3" x14ac:dyDescent="0.25">
      <c r="A14957" s="4">
        <v>0.78125</v>
      </c>
      <c r="B14957" s="1">
        <v>6.3701706151737758</v>
      </c>
      <c r="C14957">
        <f t="shared" si="236"/>
        <v>6370.1706151737762</v>
      </c>
    </row>
    <row r="14958" spans="1:3" x14ac:dyDescent="0.25">
      <c r="A14958" s="3">
        <v>0.79166666666666696</v>
      </c>
      <c r="B14958" s="1">
        <v>6.2304828070652958</v>
      </c>
      <c r="C14958">
        <f t="shared" si="236"/>
        <v>6230.4828070652957</v>
      </c>
    </row>
    <row r="14959" spans="1:3" x14ac:dyDescent="0.25">
      <c r="A14959" s="4">
        <v>0.80208333333333304</v>
      </c>
      <c r="B14959" s="1">
        <v>6.239891519808304</v>
      </c>
      <c r="C14959">
        <f t="shared" si="236"/>
        <v>6239.8915198083041</v>
      </c>
    </row>
    <row r="14960" spans="1:3" x14ac:dyDescent="0.25">
      <c r="A14960" s="3">
        <v>0.8125</v>
      </c>
      <c r="B14960" s="1">
        <v>6.079291861727552</v>
      </c>
      <c r="C14960">
        <f t="shared" si="236"/>
        <v>6079.2918617275518</v>
      </c>
    </row>
    <row r="14961" spans="1:3" x14ac:dyDescent="0.25">
      <c r="A14961" s="4">
        <v>0.82291666666666696</v>
      </c>
      <c r="B14961" s="1">
        <v>6.0013827162918396</v>
      </c>
      <c r="C14961">
        <f t="shared" si="236"/>
        <v>6001.3827162918396</v>
      </c>
    </row>
    <row r="14962" spans="1:3" x14ac:dyDescent="0.25">
      <c r="A14962" s="3">
        <v>0.83333333333333304</v>
      </c>
      <c r="B14962" s="1">
        <v>5.9395015325297278</v>
      </c>
      <c r="C14962">
        <f t="shared" si="236"/>
        <v>5939.5015325297281</v>
      </c>
    </row>
    <row r="14963" spans="1:3" x14ac:dyDescent="0.25">
      <c r="A14963" s="4">
        <v>0.84375</v>
      </c>
      <c r="B14963" s="1">
        <v>5.8956725586243364</v>
      </c>
      <c r="C14963">
        <f t="shared" si="236"/>
        <v>5895.6725586243365</v>
      </c>
    </row>
    <row r="14964" spans="1:3" x14ac:dyDescent="0.25">
      <c r="A14964" s="3">
        <v>0.85416666666666696</v>
      </c>
      <c r="B14964" s="1">
        <v>5.8200626854911839</v>
      </c>
      <c r="C14964">
        <f t="shared" si="236"/>
        <v>5820.0626854911843</v>
      </c>
    </row>
    <row r="14965" spans="1:3" x14ac:dyDescent="0.25">
      <c r="A14965" s="4">
        <v>0.86458333333333304</v>
      </c>
      <c r="B14965" s="1">
        <v>5.7075859801193118</v>
      </c>
      <c r="C14965">
        <f t="shared" si="236"/>
        <v>5707.5859801193119</v>
      </c>
    </row>
    <row r="14966" spans="1:3" x14ac:dyDescent="0.25">
      <c r="A14966" s="3">
        <v>0.875</v>
      </c>
      <c r="B14966" s="1">
        <v>5.6332605251935837</v>
      </c>
      <c r="C14966">
        <f t="shared" si="236"/>
        <v>5633.2605251935838</v>
      </c>
    </row>
    <row r="14967" spans="1:3" x14ac:dyDescent="0.25">
      <c r="A14967" s="4">
        <v>0.88541666666666696</v>
      </c>
      <c r="B14967" s="1">
        <v>5.5618980757326719</v>
      </c>
      <c r="C14967">
        <f t="shared" si="236"/>
        <v>5561.8980757326717</v>
      </c>
    </row>
    <row r="14968" spans="1:3" x14ac:dyDescent="0.25">
      <c r="A14968" s="3">
        <v>0.89583333333333304</v>
      </c>
      <c r="B14968" s="1">
        <v>5.489112205314064</v>
      </c>
      <c r="C14968">
        <f t="shared" si="236"/>
        <v>5489.1122053140643</v>
      </c>
    </row>
    <row r="14969" spans="1:3" x14ac:dyDescent="0.25">
      <c r="A14969" s="4">
        <v>0.90625</v>
      </c>
      <c r="B14969" s="1">
        <v>5.4081382399042557</v>
      </c>
      <c r="C14969">
        <f t="shared" si="236"/>
        <v>5408.1382399042559</v>
      </c>
    </row>
    <row r="14970" spans="1:3" x14ac:dyDescent="0.25">
      <c r="A14970" s="3">
        <v>0.91666666666666696</v>
      </c>
      <c r="B14970" s="1">
        <v>5.3094286908776001</v>
      </c>
      <c r="C14970">
        <f t="shared" si="236"/>
        <v>5309.4286908776003</v>
      </c>
    </row>
    <row r="14971" spans="1:3" x14ac:dyDescent="0.25">
      <c r="A14971" s="4">
        <v>0.92708333333333304</v>
      </c>
      <c r="B14971" s="1">
        <v>5.3031701808010396</v>
      </c>
      <c r="C14971">
        <f t="shared" si="236"/>
        <v>5303.1701808010394</v>
      </c>
    </row>
    <row r="14972" spans="1:3" x14ac:dyDescent="0.25">
      <c r="A14972" s="3">
        <v>0.9375</v>
      </c>
      <c r="B14972" s="1">
        <v>5.2564074304963677</v>
      </c>
      <c r="C14972">
        <f t="shared" si="236"/>
        <v>5256.4074304963679</v>
      </c>
    </row>
    <row r="14973" spans="1:3" x14ac:dyDescent="0.25">
      <c r="A14973" s="4">
        <v>0.94791666666666696</v>
      </c>
      <c r="B14973" s="1">
        <v>5.2020787595649116</v>
      </c>
      <c r="C14973">
        <f t="shared" si="236"/>
        <v>5202.0787595649117</v>
      </c>
    </row>
    <row r="14974" spans="1:3" x14ac:dyDescent="0.25">
      <c r="A14974" s="3">
        <v>0.95833333333333304</v>
      </c>
      <c r="B14974" s="1">
        <v>5.1866299751760163</v>
      </c>
      <c r="C14974">
        <f t="shared" si="236"/>
        <v>5186.6299751760162</v>
      </c>
    </row>
    <row r="14975" spans="1:3" x14ac:dyDescent="0.25">
      <c r="A14975" s="4">
        <v>0.96875</v>
      </c>
      <c r="B14975" s="1">
        <v>5.1675869052641916</v>
      </c>
      <c r="C14975">
        <f t="shared" si="236"/>
        <v>5167.586905264192</v>
      </c>
    </row>
    <row r="14976" spans="1:3" x14ac:dyDescent="0.25">
      <c r="A14976" s="3">
        <v>0.97916666666666696</v>
      </c>
      <c r="B14976" s="1">
        <v>5.0954013535607841</v>
      </c>
      <c r="C14976">
        <f t="shared" si="236"/>
        <v>5095.4013535607837</v>
      </c>
    </row>
    <row r="14977" spans="1:3" x14ac:dyDescent="0.25">
      <c r="A14977" s="4">
        <v>0.98958333333333304</v>
      </c>
      <c r="B14977" s="1">
        <v>5.0806826465136323</v>
      </c>
      <c r="C14977">
        <f t="shared" si="236"/>
        <v>5080.6826465136319</v>
      </c>
    </row>
    <row r="14978" spans="1:3" x14ac:dyDescent="0.25">
      <c r="A14978" s="3">
        <v>0</v>
      </c>
      <c r="B14978" s="1">
        <v>5.0868590839929757</v>
      </c>
      <c r="C14978">
        <f t="shared" si="236"/>
        <v>5086.8590839929757</v>
      </c>
    </row>
    <row r="14979" spans="1:3" x14ac:dyDescent="0.25">
      <c r="A14979" s="4">
        <v>1.0416666666666666E-2</v>
      </c>
      <c r="B14979" s="1">
        <v>5.0562436425942083</v>
      </c>
      <c r="C14979">
        <f t="shared" ref="C14979:C15042" si="237">B14979*1000</f>
        <v>5056.2436425942087</v>
      </c>
    </row>
    <row r="14980" spans="1:3" x14ac:dyDescent="0.25">
      <c r="A14980" s="3">
        <v>2.0833333333333301E-2</v>
      </c>
      <c r="B14980" s="1">
        <v>5.0153549899552639</v>
      </c>
      <c r="C14980">
        <f t="shared" si="237"/>
        <v>5015.3549899552636</v>
      </c>
    </row>
    <row r="14981" spans="1:3" x14ac:dyDescent="0.25">
      <c r="A14981" s="4">
        <v>3.125E-2</v>
      </c>
      <c r="B14981" s="1">
        <v>5.0369950338235521</v>
      </c>
      <c r="C14981">
        <f t="shared" si="237"/>
        <v>5036.9950338235521</v>
      </c>
    </row>
    <row r="14982" spans="1:3" x14ac:dyDescent="0.25">
      <c r="A14982" s="3">
        <v>4.1666666666666699E-2</v>
      </c>
      <c r="B14982" s="1">
        <v>5.0443497060170719</v>
      </c>
      <c r="C14982">
        <f t="shared" si="237"/>
        <v>5044.3497060170721</v>
      </c>
    </row>
    <row r="14983" spans="1:3" x14ac:dyDescent="0.25">
      <c r="A14983" s="4">
        <v>5.2083333333333301E-2</v>
      </c>
      <c r="B14983" s="1">
        <v>5.0821733157335682</v>
      </c>
      <c r="C14983">
        <f t="shared" si="237"/>
        <v>5082.1733157335684</v>
      </c>
    </row>
    <row r="14984" spans="1:3" x14ac:dyDescent="0.25">
      <c r="A14984" s="3">
        <v>6.25E-2</v>
      </c>
      <c r="B14984" s="1">
        <v>5.0853687696453758</v>
      </c>
      <c r="C14984">
        <f t="shared" si="237"/>
        <v>5085.3687696453753</v>
      </c>
    </row>
    <row r="14985" spans="1:3" x14ac:dyDescent="0.25">
      <c r="A14985" s="4">
        <v>7.2916666666666699E-2</v>
      </c>
      <c r="B14985" s="1">
        <v>5.1201775713337119</v>
      </c>
      <c r="C14985">
        <f t="shared" si="237"/>
        <v>5120.177571333712</v>
      </c>
    </row>
    <row r="14986" spans="1:3" x14ac:dyDescent="0.25">
      <c r="A14986" s="3">
        <v>8.3333333333333301E-2</v>
      </c>
      <c r="B14986" s="1">
        <v>5.1549788233001923</v>
      </c>
      <c r="C14986">
        <f t="shared" si="237"/>
        <v>5154.9788233001927</v>
      </c>
    </row>
    <row r="14987" spans="1:3" x14ac:dyDescent="0.25">
      <c r="A14987" s="4">
        <v>9.375E-2</v>
      </c>
      <c r="B14987" s="1">
        <v>5.2004473762577117</v>
      </c>
      <c r="C14987">
        <f t="shared" si="237"/>
        <v>5200.4473762577118</v>
      </c>
    </row>
    <row r="14988" spans="1:3" x14ac:dyDescent="0.25">
      <c r="A14988" s="3">
        <v>0.104166666666667</v>
      </c>
      <c r="B14988" s="1">
        <v>5.1959635264413118</v>
      </c>
      <c r="C14988">
        <f t="shared" si="237"/>
        <v>5195.9635264413118</v>
      </c>
    </row>
    <row r="14989" spans="1:3" x14ac:dyDescent="0.25">
      <c r="A14989" s="4">
        <v>0.114583333333333</v>
      </c>
      <c r="B14989" s="1">
        <v>5.2500577566546722</v>
      </c>
      <c r="C14989">
        <f t="shared" si="237"/>
        <v>5250.0577566546726</v>
      </c>
    </row>
    <row r="14990" spans="1:3" x14ac:dyDescent="0.25">
      <c r="A14990" s="3">
        <v>0.125</v>
      </c>
      <c r="B14990" s="1">
        <v>5.4435686223212798</v>
      </c>
      <c r="C14990">
        <f t="shared" si="237"/>
        <v>5443.5686223212797</v>
      </c>
    </row>
    <row r="14991" spans="1:3" x14ac:dyDescent="0.25">
      <c r="A14991" s="4">
        <v>0.13541666666666699</v>
      </c>
      <c r="B14991" s="1">
        <v>5.6744451752580476</v>
      </c>
      <c r="C14991">
        <f t="shared" si="237"/>
        <v>5674.445175258048</v>
      </c>
    </row>
    <row r="14992" spans="1:3" x14ac:dyDescent="0.25">
      <c r="A14992" s="3">
        <v>0.14583333333333301</v>
      </c>
      <c r="B14992" s="1">
        <v>5.8806540785670398</v>
      </c>
      <c r="C14992">
        <f t="shared" si="237"/>
        <v>5880.6540785670395</v>
      </c>
    </row>
    <row r="14993" spans="1:3" x14ac:dyDescent="0.25">
      <c r="A14993" s="4">
        <v>0.15625</v>
      </c>
      <c r="B14993" s="1">
        <v>6.2722019689813919</v>
      </c>
      <c r="C14993">
        <f t="shared" si="237"/>
        <v>6272.2019689813915</v>
      </c>
    </row>
    <row r="14994" spans="1:3" x14ac:dyDescent="0.25">
      <c r="A14994" s="3">
        <v>0.16666666666666699</v>
      </c>
      <c r="B14994" s="1">
        <v>7.0061677463141283</v>
      </c>
      <c r="C14994">
        <f t="shared" si="237"/>
        <v>7006.1677463141286</v>
      </c>
    </row>
    <row r="14995" spans="1:3" x14ac:dyDescent="0.25">
      <c r="A14995" s="4">
        <v>0.17708333333333301</v>
      </c>
      <c r="B14995" s="1">
        <v>7.5843543110055043</v>
      </c>
      <c r="C14995">
        <f t="shared" si="237"/>
        <v>7584.3543110055043</v>
      </c>
    </row>
    <row r="14996" spans="1:3" x14ac:dyDescent="0.25">
      <c r="A14996" s="3">
        <v>0.1875</v>
      </c>
      <c r="B14996" s="1">
        <v>8.0304877266517121</v>
      </c>
      <c r="C14996">
        <f t="shared" si="237"/>
        <v>8030.4877266517124</v>
      </c>
    </row>
    <row r="14997" spans="1:3" x14ac:dyDescent="0.25">
      <c r="A14997" s="4">
        <v>0.19791666666666699</v>
      </c>
      <c r="B14997" s="1">
        <v>8.5266407507233914</v>
      </c>
      <c r="C14997">
        <f t="shared" si="237"/>
        <v>8526.6407507233907</v>
      </c>
    </row>
    <row r="14998" spans="1:3" x14ac:dyDescent="0.25">
      <c r="A14998" s="3">
        <v>0.20833333333333301</v>
      </c>
      <c r="B14998" s="1">
        <v>9.3169260675657917</v>
      </c>
      <c r="C14998">
        <f t="shared" si="237"/>
        <v>9316.9260675657915</v>
      </c>
    </row>
    <row r="14999" spans="1:3" x14ac:dyDescent="0.25">
      <c r="A14999" s="4">
        <v>0.21875</v>
      </c>
      <c r="B14999" s="1">
        <v>10.10798274912128</v>
      </c>
      <c r="C14999">
        <f t="shared" si="237"/>
        <v>10107.98274912128</v>
      </c>
    </row>
    <row r="15000" spans="1:3" x14ac:dyDescent="0.25">
      <c r="A15000" s="3">
        <v>0.22916666666666699</v>
      </c>
      <c r="B15000" s="1">
        <v>11.189103435290528</v>
      </c>
      <c r="C15000">
        <f t="shared" si="237"/>
        <v>11189.103435290528</v>
      </c>
    </row>
    <row r="15001" spans="1:3" x14ac:dyDescent="0.25">
      <c r="A15001" s="4">
        <v>0.23958333333333301</v>
      </c>
      <c r="B15001" s="1">
        <v>11.833445346791487</v>
      </c>
      <c r="C15001">
        <f t="shared" si="237"/>
        <v>11833.445346791488</v>
      </c>
    </row>
    <row r="15002" spans="1:3" x14ac:dyDescent="0.25">
      <c r="A15002" s="3">
        <v>0.25</v>
      </c>
      <c r="B15002" s="1">
        <v>12.379599407098128</v>
      </c>
      <c r="C15002">
        <f t="shared" si="237"/>
        <v>12379.599407098129</v>
      </c>
    </row>
    <row r="15003" spans="1:3" x14ac:dyDescent="0.25">
      <c r="A15003" s="4">
        <v>0.26041666666666702</v>
      </c>
      <c r="B15003" s="1">
        <v>12.734857263418656</v>
      </c>
      <c r="C15003">
        <f t="shared" si="237"/>
        <v>12734.857263418655</v>
      </c>
    </row>
    <row r="15004" spans="1:3" x14ac:dyDescent="0.25">
      <c r="A15004" s="3">
        <v>0.27083333333333298</v>
      </c>
      <c r="B15004" s="1">
        <v>12.89957063535784</v>
      </c>
      <c r="C15004">
        <f t="shared" si="237"/>
        <v>12899.570635357841</v>
      </c>
    </row>
    <row r="15005" spans="1:3" x14ac:dyDescent="0.25">
      <c r="A15005" s="4">
        <v>0.28125</v>
      </c>
      <c r="B15005" s="1">
        <v>13.08099205784144</v>
      </c>
      <c r="C15005">
        <f t="shared" si="237"/>
        <v>13080.99205784144</v>
      </c>
    </row>
    <row r="15006" spans="1:3" x14ac:dyDescent="0.25">
      <c r="A15006" s="3">
        <v>0.29166666666666702</v>
      </c>
      <c r="B15006" s="1">
        <v>12.948160367414721</v>
      </c>
      <c r="C15006">
        <f t="shared" si="237"/>
        <v>12948.160367414721</v>
      </c>
    </row>
    <row r="15007" spans="1:3" x14ac:dyDescent="0.25">
      <c r="A15007" s="4">
        <v>0.30208333333333298</v>
      </c>
      <c r="B15007" s="1">
        <v>12.947409654415983</v>
      </c>
      <c r="C15007">
        <f t="shared" si="237"/>
        <v>12947.409654415984</v>
      </c>
    </row>
    <row r="15008" spans="1:3" x14ac:dyDescent="0.25">
      <c r="A15008" s="3">
        <v>0.3125</v>
      </c>
      <c r="B15008" s="1">
        <v>12.517503157620384</v>
      </c>
      <c r="C15008">
        <f t="shared" si="237"/>
        <v>12517.503157620384</v>
      </c>
    </row>
    <row r="15009" spans="1:3" x14ac:dyDescent="0.25">
      <c r="A15009" s="4">
        <v>0.32291666666666702</v>
      </c>
      <c r="B15009" s="1">
        <v>12.542786279245345</v>
      </c>
      <c r="C15009">
        <f t="shared" si="237"/>
        <v>12542.786279245345</v>
      </c>
    </row>
    <row r="15010" spans="1:3" x14ac:dyDescent="0.25">
      <c r="A15010" s="3">
        <v>0.33333333333333298</v>
      </c>
      <c r="B15010" s="1">
        <v>12.683799619793392</v>
      </c>
      <c r="C15010">
        <f t="shared" si="237"/>
        <v>12683.799619793392</v>
      </c>
    </row>
    <row r="15011" spans="1:3" x14ac:dyDescent="0.25">
      <c r="A15011" s="4">
        <v>0.34375</v>
      </c>
      <c r="B15011" s="1">
        <v>12.907500488525248</v>
      </c>
      <c r="C15011">
        <f t="shared" si="237"/>
        <v>12907.500488525247</v>
      </c>
    </row>
    <row r="15012" spans="1:3" x14ac:dyDescent="0.25">
      <c r="A15012" s="3">
        <v>0.35416666666666702</v>
      </c>
      <c r="B15012" s="1">
        <v>13.038836029880384</v>
      </c>
      <c r="C15012">
        <f t="shared" si="237"/>
        <v>13038.836029880384</v>
      </c>
    </row>
    <row r="15013" spans="1:3" x14ac:dyDescent="0.25">
      <c r="A15013" s="4">
        <v>0.36458333333333298</v>
      </c>
      <c r="B15013" s="1">
        <v>13.156371454182928</v>
      </c>
      <c r="C15013">
        <f t="shared" si="237"/>
        <v>13156.371454182929</v>
      </c>
    </row>
    <row r="15014" spans="1:3" x14ac:dyDescent="0.25">
      <c r="A15014" s="3">
        <v>0.375</v>
      </c>
      <c r="B15014" s="1">
        <v>13.088437701069839</v>
      </c>
      <c r="C15014">
        <f t="shared" si="237"/>
        <v>13088.437701069839</v>
      </c>
    </row>
    <row r="15015" spans="1:3" x14ac:dyDescent="0.25">
      <c r="A15015" s="4">
        <v>0.38541666666666702</v>
      </c>
      <c r="B15015" s="1">
        <v>13.13849912635072</v>
      </c>
      <c r="C15015">
        <f t="shared" si="237"/>
        <v>13138.49912635072</v>
      </c>
    </row>
    <row r="15016" spans="1:3" x14ac:dyDescent="0.25">
      <c r="A15016" s="3">
        <v>0.39583333333333298</v>
      </c>
      <c r="B15016" s="1">
        <v>13.126350735671968</v>
      </c>
      <c r="C15016">
        <f t="shared" si="237"/>
        <v>13126.350735671967</v>
      </c>
    </row>
    <row r="15017" spans="1:3" x14ac:dyDescent="0.25">
      <c r="A15017" s="4">
        <v>0.40625</v>
      </c>
      <c r="B15017" s="1">
        <v>13.016339241153023</v>
      </c>
      <c r="C15017">
        <f t="shared" si="237"/>
        <v>13016.339241153024</v>
      </c>
    </row>
    <row r="15018" spans="1:3" x14ac:dyDescent="0.25">
      <c r="A15018" s="3">
        <v>0.41666666666666702</v>
      </c>
      <c r="B15018" s="1">
        <v>12.606641194896367</v>
      </c>
      <c r="C15018">
        <f t="shared" si="237"/>
        <v>12606.641194896367</v>
      </c>
    </row>
    <row r="15019" spans="1:3" x14ac:dyDescent="0.25">
      <c r="A15019" s="4">
        <v>0.42708333333333298</v>
      </c>
      <c r="B15019" s="1">
        <v>12.293993120274047</v>
      </c>
      <c r="C15019">
        <f t="shared" si="237"/>
        <v>12293.993120274046</v>
      </c>
    </row>
    <row r="15020" spans="1:3" x14ac:dyDescent="0.25">
      <c r="A15020" s="3">
        <v>0.4375</v>
      </c>
      <c r="B15020" s="1">
        <v>12.071780338102768</v>
      </c>
      <c r="C15020">
        <f t="shared" si="237"/>
        <v>12071.780338102768</v>
      </c>
    </row>
    <row r="15021" spans="1:3" x14ac:dyDescent="0.25">
      <c r="A15021" s="4">
        <v>0.44791666666666702</v>
      </c>
      <c r="B15021" s="1">
        <v>12.130622649384833</v>
      </c>
      <c r="C15021">
        <f t="shared" si="237"/>
        <v>12130.622649384833</v>
      </c>
    </row>
    <row r="15022" spans="1:3" x14ac:dyDescent="0.25">
      <c r="A15022" s="3">
        <v>0.45833333333333298</v>
      </c>
      <c r="B15022" s="1">
        <v>12.673465155989936</v>
      </c>
      <c r="C15022">
        <f t="shared" si="237"/>
        <v>12673.465155989936</v>
      </c>
    </row>
    <row r="15023" spans="1:3" x14ac:dyDescent="0.25">
      <c r="A15023" s="4">
        <v>0.46875</v>
      </c>
      <c r="B15023" s="1">
        <v>12.991950018481296</v>
      </c>
      <c r="C15023">
        <f t="shared" si="237"/>
        <v>12991.950018481295</v>
      </c>
    </row>
    <row r="15024" spans="1:3" x14ac:dyDescent="0.25">
      <c r="A15024" s="3">
        <v>0.47916666666666702</v>
      </c>
      <c r="B15024" s="1">
        <v>13.036238287206384</v>
      </c>
      <c r="C15024">
        <f t="shared" si="237"/>
        <v>13036.238287206384</v>
      </c>
    </row>
    <row r="15025" spans="1:3" x14ac:dyDescent="0.25">
      <c r="A15025" s="4">
        <v>0.48958333333333298</v>
      </c>
      <c r="B15025" s="1">
        <v>13.103064801117521</v>
      </c>
      <c r="C15025">
        <f t="shared" si="237"/>
        <v>13103.06480111752</v>
      </c>
    </row>
    <row r="15026" spans="1:3" x14ac:dyDescent="0.25">
      <c r="A15026" s="3">
        <v>0.5</v>
      </c>
      <c r="B15026" s="1">
        <v>13.030119161867088</v>
      </c>
      <c r="C15026">
        <f t="shared" si="237"/>
        <v>13030.119161867087</v>
      </c>
    </row>
    <row r="15027" spans="1:3" x14ac:dyDescent="0.25">
      <c r="A15027" s="4">
        <v>0.51041666666666696</v>
      </c>
      <c r="B15027" s="1">
        <v>13.055112652694609</v>
      </c>
      <c r="C15027">
        <f t="shared" si="237"/>
        <v>13055.112652694608</v>
      </c>
    </row>
    <row r="15028" spans="1:3" x14ac:dyDescent="0.25">
      <c r="A15028" s="3">
        <v>0.52083333333333304</v>
      </c>
      <c r="B15028" s="1">
        <v>12.732457747999169</v>
      </c>
      <c r="C15028">
        <f t="shared" si="237"/>
        <v>12732.457747999168</v>
      </c>
    </row>
    <row r="15029" spans="1:3" x14ac:dyDescent="0.25">
      <c r="A15029" s="4">
        <v>0.53125</v>
      </c>
      <c r="B15029" s="1">
        <v>12.607587437900447</v>
      </c>
      <c r="C15029">
        <f t="shared" si="237"/>
        <v>12607.587437900447</v>
      </c>
    </row>
    <row r="15030" spans="1:3" x14ac:dyDescent="0.25">
      <c r="A15030" s="3">
        <v>0.54166666666666696</v>
      </c>
      <c r="B15030" s="1">
        <v>12.409210809757903</v>
      </c>
      <c r="C15030">
        <f t="shared" si="237"/>
        <v>12409.210809757904</v>
      </c>
    </row>
    <row r="15031" spans="1:3" x14ac:dyDescent="0.25">
      <c r="A15031" s="4">
        <v>0.55208333333333304</v>
      </c>
      <c r="B15031" s="1">
        <v>12.488775466234191</v>
      </c>
      <c r="C15031">
        <f t="shared" si="237"/>
        <v>12488.77546623419</v>
      </c>
    </row>
    <row r="15032" spans="1:3" x14ac:dyDescent="0.25">
      <c r="A15032" s="3">
        <v>0.5625</v>
      </c>
      <c r="B15032" s="1">
        <v>12.443417345138496</v>
      </c>
      <c r="C15032">
        <f t="shared" si="237"/>
        <v>12443.417345138496</v>
      </c>
    </row>
    <row r="15033" spans="1:3" x14ac:dyDescent="0.25">
      <c r="A15033" s="4">
        <v>0.57291666666666696</v>
      </c>
      <c r="B15033" s="1">
        <v>12.051421891549952</v>
      </c>
      <c r="C15033">
        <f t="shared" si="237"/>
        <v>12051.421891549951</v>
      </c>
    </row>
    <row r="15034" spans="1:3" x14ac:dyDescent="0.25">
      <c r="A15034" s="3">
        <v>0.58333333333333304</v>
      </c>
      <c r="B15034" s="1">
        <v>11.244199175029824</v>
      </c>
      <c r="C15034">
        <f t="shared" si="237"/>
        <v>11244.199175029824</v>
      </c>
    </row>
    <row r="15035" spans="1:3" x14ac:dyDescent="0.25">
      <c r="A15035" s="4">
        <v>0.59375</v>
      </c>
      <c r="B15035" s="1">
        <v>10.508751629463488</v>
      </c>
      <c r="C15035">
        <f t="shared" si="237"/>
        <v>10508.751629463488</v>
      </c>
    </row>
    <row r="15036" spans="1:3" x14ac:dyDescent="0.25">
      <c r="A15036" s="3">
        <v>0.60416666666666696</v>
      </c>
      <c r="B15036" s="1">
        <v>9.6335712412564316</v>
      </c>
      <c r="C15036">
        <f t="shared" si="237"/>
        <v>9633.5712412564317</v>
      </c>
    </row>
    <row r="15037" spans="1:3" x14ac:dyDescent="0.25">
      <c r="A15037" s="4">
        <v>0.61458333333333304</v>
      </c>
      <c r="B15037" s="1">
        <v>9.1448762039776152</v>
      </c>
      <c r="C15037">
        <f t="shared" si="237"/>
        <v>9144.8762039776157</v>
      </c>
    </row>
    <row r="15038" spans="1:3" x14ac:dyDescent="0.25">
      <c r="A15038" s="3">
        <v>0.625</v>
      </c>
      <c r="B15038" s="1">
        <v>8.5678853427345114</v>
      </c>
      <c r="C15038">
        <f t="shared" si="237"/>
        <v>8567.8853427345111</v>
      </c>
    </row>
    <row r="15039" spans="1:3" x14ac:dyDescent="0.25">
      <c r="A15039" s="4">
        <v>0.63541666666666696</v>
      </c>
      <c r="B15039" s="1">
        <v>8.2007857849388799</v>
      </c>
      <c r="C15039">
        <f t="shared" si="237"/>
        <v>8200.7857849388802</v>
      </c>
    </row>
    <row r="15040" spans="1:3" x14ac:dyDescent="0.25">
      <c r="A15040" s="3">
        <v>0.64583333333333304</v>
      </c>
      <c r="B15040" s="1">
        <v>7.9119731254240957</v>
      </c>
      <c r="C15040">
        <f t="shared" si="237"/>
        <v>7911.973125424096</v>
      </c>
    </row>
    <row r="15041" spans="1:3" x14ac:dyDescent="0.25">
      <c r="A15041" s="4">
        <v>0.65625</v>
      </c>
      <c r="B15041" s="1">
        <v>7.7002823612851996</v>
      </c>
      <c r="C15041">
        <f t="shared" si="237"/>
        <v>7700.2823612851998</v>
      </c>
    </row>
    <row r="15042" spans="1:3" x14ac:dyDescent="0.25">
      <c r="A15042" s="3">
        <v>0.66666666666666696</v>
      </c>
      <c r="B15042" s="1">
        <v>7.5077521049966718</v>
      </c>
      <c r="C15042">
        <f t="shared" si="237"/>
        <v>7507.7521049966717</v>
      </c>
    </row>
    <row r="15043" spans="1:3" x14ac:dyDescent="0.25">
      <c r="A15043" s="4">
        <v>0.67708333333333304</v>
      </c>
      <c r="B15043" s="1">
        <v>7.3626210943127202</v>
      </c>
      <c r="C15043">
        <f t="shared" ref="C15043:C15106" si="238">B15043*1000</f>
        <v>7362.6210943127198</v>
      </c>
    </row>
    <row r="15044" spans="1:3" x14ac:dyDescent="0.25">
      <c r="A15044" s="3">
        <v>0.6875</v>
      </c>
      <c r="B15044" s="1">
        <v>7.2264606983043684</v>
      </c>
      <c r="C15044">
        <f t="shared" si="238"/>
        <v>7226.4606983043686</v>
      </c>
    </row>
    <row r="15045" spans="1:3" x14ac:dyDescent="0.25">
      <c r="A15045" s="4">
        <v>0.69791666666666696</v>
      </c>
      <c r="B15045" s="1">
        <v>7.0992234388236479</v>
      </c>
      <c r="C15045">
        <f t="shared" si="238"/>
        <v>7099.2234388236475</v>
      </c>
    </row>
    <row r="15046" spans="1:3" x14ac:dyDescent="0.25">
      <c r="A15046" s="3">
        <v>0.70833333333333304</v>
      </c>
      <c r="B15046" s="1">
        <v>7.0341987765019036</v>
      </c>
      <c r="C15046">
        <f t="shared" si="238"/>
        <v>7034.1987765019039</v>
      </c>
    </row>
    <row r="15047" spans="1:3" x14ac:dyDescent="0.25">
      <c r="A15047" s="4">
        <v>0.71875</v>
      </c>
      <c r="B15047" s="1">
        <v>6.9255944495119524</v>
      </c>
      <c r="C15047">
        <f t="shared" si="238"/>
        <v>6925.594449511952</v>
      </c>
    </row>
    <row r="15048" spans="1:3" x14ac:dyDescent="0.25">
      <c r="A15048" s="3">
        <v>0.72916666666666696</v>
      </c>
      <c r="B15048" s="1">
        <v>6.8154148854365122</v>
      </c>
      <c r="C15048">
        <f t="shared" si="238"/>
        <v>6815.4148854365121</v>
      </c>
    </row>
    <row r="15049" spans="1:3" x14ac:dyDescent="0.25">
      <c r="A15049" s="4">
        <v>0.73958333333333304</v>
      </c>
      <c r="B15049" s="1">
        <v>6.7573283022932964</v>
      </c>
      <c r="C15049">
        <f t="shared" si="238"/>
        <v>6757.3283022932965</v>
      </c>
    </row>
    <row r="15050" spans="1:3" x14ac:dyDescent="0.25">
      <c r="A15050" s="3">
        <v>0.75</v>
      </c>
      <c r="B15050" s="1">
        <v>6.6648579699590718</v>
      </c>
      <c r="C15050">
        <f t="shared" si="238"/>
        <v>6664.8579699590719</v>
      </c>
    </row>
    <row r="15051" spans="1:3" x14ac:dyDescent="0.25">
      <c r="A15051" s="4">
        <v>0.76041666666666696</v>
      </c>
      <c r="B15051" s="1">
        <v>6.5380951873058404</v>
      </c>
      <c r="C15051">
        <f t="shared" si="238"/>
        <v>6538.0951873058402</v>
      </c>
    </row>
    <row r="15052" spans="1:3" x14ac:dyDescent="0.25">
      <c r="A15052" s="3">
        <v>0.77083333333333304</v>
      </c>
      <c r="B15052" s="1">
        <v>6.4697852872357604</v>
      </c>
      <c r="C15052">
        <f t="shared" si="238"/>
        <v>6469.7852872357607</v>
      </c>
    </row>
    <row r="15053" spans="1:3" x14ac:dyDescent="0.25">
      <c r="A15053" s="4">
        <v>0.78125</v>
      </c>
      <c r="B15053" s="1">
        <v>6.4025666624028164</v>
      </c>
      <c r="C15053">
        <f t="shared" si="238"/>
        <v>6402.5666624028163</v>
      </c>
    </row>
    <row r="15054" spans="1:3" x14ac:dyDescent="0.25">
      <c r="A15054" s="3">
        <v>0.79166666666666696</v>
      </c>
      <c r="B15054" s="1">
        <v>6.3361086758351037</v>
      </c>
      <c r="C15054">
        <f t="shared" si="238"/>
        <v>6336.1086758351039</v>
      </c>
    </row>
    <row r="15055" spans="1:3" x14ac:dyDescent="0.25">
      <c r="A15055" s="4">
        <v>0.80208333333333304</v>
      </c>
      <c r="B15055" s="1">
        <v>6.2808382452976481</v>
      </c>
      <c r="C15055">
        <f t="shared" si="238"/>
        <v>6280.8382452976484</v>
      </c>
    </row>
    <row r="15056" spans="1:3" x14ac:dyDescent="0.25">
      <c r="A15056" s="3">
        <v>0.8125</v>
      </c>
      <c r="B15056" s="1">
        <v>6.1735261966122081</v>
      </c>
      <c r="C15056">
        <f t="shared" si="238"/>
        <v>6173.526196612208</v>
      </c>
    </row>
    <row r="15057" spans="1:3" x14ac:dyDescent="0.25">
      <c r="A15057" s="4">
        <v>0.82291666666666696</v>
      </c>
      <c r="B15057" s="1">
        <v>5.994607350113248</v>
      </c>
      <c r="C15057">
        <f t="shared" si="238"/>
        <v>5994.6073501132478</v>
      </c>
    </row>
    <row r="15058" spans="1:3" x14ac:dyDescent="0.25">
      <c r="A15058" s="3">
        <v>0.83333333333333304</v>
      </c>
      <c r="B15058" s="1">
        <v>5.9462917655085601</v>
      </c>
      <c r="C15058">
        <f t="shared" si="238"/>
        <v>5946.2917655085603</v>
      </c>
    </row>
    <row r="15059" spans="1:3" x14ac:dyDescent="0.25">
      <c r="A15059" s="4">
        <v>0.84375</v>
      </c>
      <c r="B15059" s="1">
        <v>5.8832784940840961</v>
      </c>
      <c r="C15059">
        <f t="shared" si="238"/>
        <v>5883.2784940840957</v>
      </c>
    </row>
    <row r="15060" spans="1:3" x14ac:dyDescent="0.25">
      <c r="A15060" s="3">
        <v>0.85416666666666696</v>
      </c>
      <c r="B15060" s="1">
        <v>5.8411992797720158</v>
      </c>
      <c r="C15060">
        <f t="shared" si="238"/>
        <v>5841.1992797720159</v>
      </c>
    </row>
    <row r="15061" spans="1:3" x14ac:dyDescent="0.25">
      <c r="A15061" s="4">
        <v>0.86458333333333304</v>
      </c>
      <c r="B15061" s="1">
        <v>5.761056487293712</v>
      </c>
      <c r="C15061">
        <f t="shared" si="238"/>
        <v>5761.0564872937121</v>
      </c>
    </row>
    <row r="15062" spans="1:3" x14ac:dyDescent="0.25">
      <c r="A15062" s="3">
        <v>0.875</v>
      </c>
      <c r="B15062" s="1">
        <v>5.6251062160643679</v>
      </c>
      <c r="C15062">
        <f t="shared" si="238"/>
        <v>5625.1062160643678</v>
      </c>
    </row>
    <row r="15063" spans="1:3" x14ac:dyDescent="0.25">
      <c r="A15063" s="4">
        <v>0.88541666666666696</v>
      </c>
      <c r="B15063" s="1">
        <v>5.5741603531818402</v>
      </c>
      <c r="C15063">
        <f t="shared" si="238"/>
        <v>5574.16035318184</v>
      </c>
    </row>
    <row r="15064" spans="1:3" x14ac:dyDescent="0.25">
      <c r="A15064" s="3">
        <v>0.89583333333333304</v>
      </c>
      <c r="B15064" s="1">
        <v>5.4933179547117916</v>
      </c>
      <c r="C15064">
        <f t="shared" si="238"/>
        <v>5493.3179547117916</v>
      </c>
    </row>
    <row r="15065" spans="1:3" x14ac:dyDescent="0.25">
      <c r="A15065" s="4">
        <v>0.90625</v>
      </c>
      <c r="B15065" s="1">
        <v>5.4564703111656643</v>
      </c>
      <c r="C15065">
        <f t="shared" si="238"/>
        <v>5456.4703111656645</v>
      </c>
    </row>
    <row r="15066" spans="1:3" x14ac:dyDescent="0.25">
      <c r="A15066" s="3">
        <v>0.91666666666666696</v>
      </c>
      <c r="B15066" s="1">
        <v>5.3583333863262403</v>
      </c>
      <c r="C15066">
        <f t="shared" si="238"/>
        <v>5358.3333863262405</v>
      </c>
    </row>
    <row r="15067" spans="1:3" x14ac:dyDescent="0.25">
      <c r="A15067" s="4">
        <v>0.92708333333333304</v>
      </c>
      <c r="B15067" s="1">
        <v>5.3520271161853596</v>
      </c>
      <c r="C15067">
        <f t="shared" si="238"/>
        <v>5352.0271161853598</v>
      </c>
    </row>
    <row r="15068" spans="1:3" x14ac:dyDescent="0.25">
      <c r="A15068" s="3">
        <v>0.9375</v>
      </c>
      <c r="B15068" s="1">
        <v>5.2804327585342401</v>
      </c>
      <c r="C15068">
        <f t="shared" si="238"/>
        <v>5280.4327585342398</v>
      </c>
    </row>
    <row r="15069" spans="1:3" x14ac:dyDescent="0.25">
      <c r="A15069" s="4">
        <v>0.94791666666666696</v>
      </c>
      <c r="B15069" s="1">
        <v>5.2579135640879517</v>
      </c>
      <c r="C15069">
        <f t="shared" si="238"/>
        <v>5257.9135640879522</v>
      </c>
    </row>
    <row r="15070" spans="1:3" x14ac:dyDescent="0.25">
      <c r="A15070" s="3">
        <v>0.95833333333333304</v>
      </c>
      <c r="B15070" s="1">
        <v>5.2321220708001919</v>
      </c>
      <c r="C15070">
        <f t="shared" si="238"/>
        <v>5232.122070800192</v>
      </c>
    </row>
    <row r="15071" spans="1:3" x14ac:dyDescent="0.25">
      <c r="A15071" s="4">
        <v>0.96875</v>
      </c>
      <c r="B15071" s="1">
        <v>5.2401614864017283</v>
      </c>
      <c r="C15071">
        <f t="shared" si="238"/>
        <v>5240.1614864017283</v>
      </c>
    </row>
    <row r="15072" spans="1:3" x14ac:dyDescent="0.25">
      <c r="A15072" s="3">
        <v>0.97916666666666696</v>
      </c>
      <c r="B15072" s="1">
        <v>5.2409774895188956</v>
      </c>
      <c r="C15072">
        <f t="shared" si="238"/>
        <v>5240.9774895188957</v>
      </c>
    </row>
    <row r="15073" spans="1:3" x14ac:dyDescent="0.25">
      <c r="A15073" s="4">
        <v>0.98958333333333304</v>
      </c>
      <c r="B15073" s="1">
        <v>5.190970773012304</v>
      </c>
      <c r="C15073">
        <f t="shared" si="238"/>
        <v>5190.9707730123037</v>
      </c>
    </row>
    <row r="15074" spans="1:3" x14ac:dyDescent="0.25">
      <c r="A15074" s="3">
        <v>0</v>
      </c>
      <c r="B15074" s="1">
        <v>5.1330591483793597</v>
      </c>
      <c r="C15074">
        <f t="shared" si="238"/>
        <v>5133.0591483793596</v>
      </c>
    </row>
    <row r="15075" spans="1:3" x14ac:dyDescent="0.25">
      <c r="A15075" s="4">
        <v>1.0416666666666666E-2</v>
      </c>
      <c r="B15075" s="1">
        <v>5.1071059023325436</v>
      </c>
      <c r="C15075">
        <f t="shared" si="238"/>
        <v>5107.1059023325433</v>
      </c>
    </row>
    <row r="15076" spans="1:3" x14ac:dyDescent="0.25">
      <c r="A15076" s="3">
        <v>2.0833333333333301E-2</v>
      </c>
      <c r="B15076" s="1">
        <v>5.1018670929546559</v>
      </c>
      <c r="C15076">
        <f t="shared" si="238"/>
        <v>5101.8670929546561</v>
      </c>
    </row>
    <row r="15077" spans="1:3" x14ac:dyDescent="0.25">
      <c r="A15077" s="4">
        <v>3.125E-2</v>
      </c>
      <c r="B15077" s="1">
        <v>5.0918132848436963</v>
      </c>
      <c r="C15077">
        <f t="shared" si="238"/>
        <v>5091.8132848436962</v>
      </c>
    </row>
    <row r="15078" spans="1:3" x14ac:dyDescent="0.25">
      <c r="A15078" s="3">
        <v>4.1666666666666699E-2</v>
      </c>
      <c r="B15078" s="1">
        <v>5.1028353472870718</v>
      </c>
      <c r="C15078">
        <f t="shared" si="238"/>
        <v>5102.8353472870722</v>
      </c>
    </row>
    <row r="15079" spans="1:3" x14ac:dyDescent="0.25">
      <c r="A15079" s="4">
        <v>5.2083333333333301E-2</v>
      </c>
      <c r="B15079" s="1">
        <v>5.1666178948789279</v>
      </c>
      <c r="C15079">
        <f t="shared" si="238"/>
        <v>5166.6178948789275</v>
      </c>
    </row>
    <row r="15080" spans="1:3" x14ac:dyDescent="0.25">
      <c r="A15080" s="3">
        <v>6.25E-2</v>
      </c>
      <c r="B15080" s="1">
        <v>5.1501160375550556</v>
      </c>
      <c r="C15080">
        <f t="shared" si="238"/>
        <v>5150.1160375550553</v>
      </c>
    </row>
    <row r="15081" spans="1:3" x14ac:dyDescent="0.25">
      <c r="A15081" s="4">
        <v>7.2916666666666699E-2</v>
      </c>
      <c r="B15081" s="1">
        <v>5.1540421237850884</v>
      </c>
      <c r="C15081">
        <f t="shared" si="238"/>
        <v>5154.0421237850887</v>
      </c>
    </row>
    <row r="15082" spans="1:3" x14ac:dyDescent="0.25">
      <c r="A15082" s="3">
        <v>8.3333333333333301E-2</v>
      </c>
      <c r="B15082" s="1">
        <v>5.1722724516448322</v>
      </c>
      <c r="C15082">
        <f t="shared" si="238"/>
        <v>5172.2724516448325</v>
      </c>
    </row>
    <row r="15083" spans="1:3" x14ac:dyDescent="0.25">
      <c r="A15083" s="4">
        <v>9.375E-2</v>
      </c>
      <c r="B15083" s="1">
        <v>5.183960992577088</v>
      </c>
      <c r="C15083">
        <f t="shared" si="238"/>
        <v>5183.9609925770883</v>
      </c>
    </row>
    <row r="15084" spans="1:3" x14ac:dyDescent="0.25">
      <c r="A15084" s="3">
        <v>0.104166666666667</v>
      </c>
      <c r="B15084" s="1">
        <v>5.2865138012906723</v>
      </c>
      <c r="C15084">
        <f t="shared" si="238"/>
        <v>5286.5138012906718</v>
      </c>
    </row>
    <row r="15085" spans="1:3" x14ac:dyDescent="0.25">
      <c r="A15085" s="4">
        <v>0.114583333333333</v>
      </c>
      <c r="B15085" s="1">
        <v>5.31877237295536</v>
      </c>
      <c r="C15085">
        <f t="shared" si="238"/>
        <v>5318.77237295536</v>
      </c>
    </row>
    <row r="15086" spans="1:3" x14ac:dyDescent="0.25">
      <c r="A15086" s="3">
        <v>0.125</v>
      </c>
      <c r="B15086" s="1">
        <v>5.4935579347174084</v>
      </c>
      <c r="C15086">
        <f t="shared" si="238"/>
        <v>5493.557934717408</v>
      </c>
    </row>
    <row r="15087" spans="1:3" x14ac:dyDescent="0.25">
      <c r="A15087" s="4">
        <v>0.13541666666666699</v>
      </c>
      <c r="B15087" s="1">
        <v>5.7410542883791038</v>
      </c>
      <c r="C15087">
        <f t="shared" si="238"/>
        <v>5741.054288379104</v>
      </c>
    </row>
    <row r="15088" spans="1:3" x14ac:dyDescent="0.25">
      <c r="A15088" s="3">
        <v>0.14583333333333301</v>
      </c>
      <c r="B15088" s="1">
        <v>5.9477144194223843</v>
      </c>
      <c r="C15088">
        <f t="shared" si="238"/>
        <v>5947.7144194223847</v>
      </c>
    </row>
    <row r="15089" spans="1:3" x14ac:dyDescent="0.25">
      <c r="A15089" s="4">
        <v>0.15625</v>
      </c>
      <c r="B15089" s="1">
        <v>6.2617681855613601</v>
      </c>
      <c r="C15089">
        <f t="shared" si="238"/>
        <v>6261.76818556136</v>
      </c>
    </row>
    <row r="15090" spans="1:3" x14ac:dyDescent="0.25">
      <c r="A15090" s="3">
        <v>0.16666666666666699</v>
      </c>
      <c r="B15090" s="1">
        <v>6.9775646635774562</v>
      </c>
      <c r="C15090">
        <f t="shared" si="238"/>
        <v>6977.5646635774565</v>
      </c>
    </row>
    <row r="15091" spans="1:3" x14ac:dyDescent="0.25">
      <c r="A15091" s="4">
        <v>0.17708333333333301</v>
      </c>
      <c r="B15091" s="1">
        <v>7.5785396313093276</v>
      </c>
      <c r="C15091">
        <f t="shared" si="238"/>
        <v>7578.5396313093279</v>
      </c>
    </row>
    <row r="15092" spans="1:3" x14ac:dyDescent="0.25">
      <c r="A15092" s="3">
        <v>0.1875</v>
      </c>
      <c r="B15092" s="1">
        <v>8.1222753755947519</v>
      </c>
      <c r="C15092">
        <f t="shared" si="238"/>
        <v>8122.2753755947515</v>
      </c>
    </row>
    <row r="15093" spans="1:3" x14ac:dyDescent="0.25">
      <c r="A15093" s="4">
        <v>0.19791666666666699</v>
      </c>
      <c r="B15093" s="1">
        <v>8.6065700926026558</v>
      </c>
      <c r="C15093">
        <f t="shared" si="238"/>
        <v>8606.5700926026566</v>
      </c>
    </row>
    <row r="15094" spans="1:3" x14ac:dyDescent="0.25">
      <c r="A15094" s="3">
        <v>0.20833333333333301</v>
      </c>
      <c r="B15094" s="1">
        <v>9.4179018913592323</v>
      </c>
      <c r="C15094">
        <f t="shared" si="238"/>
        <v>9417.9018913592317</v>
      </c>
    </row>
    <row r="15095" spans="1:3" x14ac:dyDescent="0.25">
      <c r="A15095" s="4">
        <v>0.21875</v>
      </c>
      <c r="B15095" s="1">
        <v>10.116679159886401</v>
      </c>
      <c r="C15095">
        <f t="shared" si="238"/>
        <v>10116.6791598864</v>
      </c>
    </row>
    <row r="15096" spans="1:3" x14ac:dyDescent="0.25">
      <c r="A15096" s="3">
        <v>0.22916666666666699</v>
      </c>
      <c r="B15096" s="1">
        <v>11.193546860723488</v>
      </c>
      <c r="C15096">
        <f t="shared" si="238"/>
        <v>11193.546860723489</v>
      </c>
    </row>
    <row r="15097" spans="1:3" x14ac:dyDescent="0.25">
      <c r="A15097" s="4">
        <v>0.23958333333333301</v>
      </c>
      <c r="B15097" s="1">
        <v>11.841683275994512</v>
      </c>
      <c r="C15097">
        <f t="shared" si="238"/>
        <v>11841.683275994512</v>
      </c>
    </row>
    <row r="15098" spans="1:3" x14ac:dyDescent="0.25">
      <c r="A15098" s="3">
        <v>0.25</v>
      </c>
      <c r="B15098" s="1">
        <v>12.366253006058129</v>
      </c>
      <c r="C15098">
        <f t="shared" si="238"/>
        <v>12366.253006058128</v>
      </c>
    </row>
    <row r="15099" spans="1:3" x14ac:dyDescent="0.25">
      <c r="A15099" s="4">
        <v>0.26041666666666702</v>
      </c>
      <c r="B15099" s="1">
        <v>12.760902044066064</v>
      </c>
      <c r="C15099">
        <f t="shared" si="238"/>
        <v>12760.902044066064</v>
      </c>
    </row>
    <row r="15100" spans="1:3" x14ac:dyDescent="0.25">
      <c r="A15100" s="3">
        <v>0.27083333333333298</v>
      </c>
      <c r="B15100" s="1">
        <v>13.019384440595472</v>
      </c>
      <c r="C15100">
        <f t="shared" si="238"/>
        <v>13019.384440595471</v>
      </c>
    </row>
    <row r="15101" spans="1:3" x14ac:dyDescent="0.25">
      <c r="A15101" s="4">
        <v>0.28125</v>
      </c>
      <c r="B15101" s="1">
        <v>13.079549080415344</v>
      </c>
      <c r="C15101">
        <f t="shared" si="238"/>
        <v>13079.549080415343</v>
      </c>
    </row>
    <row r="15102" spans="1:3" x14ac:dyDescent="0.25">
      <c r="A15102" s="3">
        <v>0.29166666666666702</v>
      </c>
      <c r="B15102" s="1">
        <v>12.946387267477697</v>
      </c>
      <c r="C15102">
        <f t="shared" si="238"/>
        <v>12946.387267477696</v>
      </c>
    </row>
    <row r="15103" spans="1:3" x14ac:dyDescent="0.25">
      <c r="A15103" s="4">
        <v>0.30208333333333298</v>
      </c>
      <c r="B15103" s="1">
        <v>12.921681613285951</v>
      </c>
      <c r="C15103">
        <f t="shared" si="238"/>
        <v>12921.681613285951</v>
      </c>
    </row>
    <row r="15104" spans="1:3" x14ac:dyDescent="0.25">
      <c r="A15104" s="3">
        <v>0.3125</v>
      </c>
      <c r="B15104" s="1">
        <v>12.537328387667888</v>
      </c>
      <c r="C15104">
        <f t="shared" si="238"/>
        <v>12537.328387667887</v>
      </c>
    </row>
    <row r="15105" spans="1:3" x14ac:dyDescent="0.25">
      <c r="A15105" s="4">
        <v>0.32291666666666702</v>
      </c>
      <c r="B15105" s="1">
        <v>12.692648845896208</v>
      </c>
      <c r="C15105">
        <f t="shared" si="238"/>
        <v>12692.648845896209</v>
      </c>
    </row>
    <row r="15106" spans="1:3" x14ac:dyDescent="0.25">
      <c r="A15106" s="3">
        <v>0.33333333333333298</v>
      </c>
      <c r="B15106" s="1">
        <v>12.794893712884161</v>
      </c>
      <c r="C15106">
        <f t="shared" si="238"/>
        <v>12794.893712884161</v>
      </c>
    </row>
    <row r="15107" spans="1:3" x14ac:dyDescent="0.25">
      <c r="A15107" s="4">
        <v>0.34375</v>
      </c>
      <c r="B15107" s="1">
        <v>12.927011589858656</v>
      </c>
      <c r="C15107">
        <f t="shared" ref="C15107:C15170" si="239">B15107*1000</f>
        <v>12927.011589858655</v>
      </c>
    </row>
    <row r="15108" spans="1:3" x14ac:dyDescent="0.25">
      <c r="A15108" s="3">
        <v>0.35416666666666702</v>
      </c>
      <c r="B15108" s="1">
        <v>13.116288535890591</v>
      </c>
      <c r="C15108">
        <f t="shared" si="239"/>
        <v>13116.288535890591</v>
      </c>
    </row>
    <row r="15109" spans="1:3" x14ac:dyDescent="0.25">
      <c r="A15109" s="4">
        <v>0.36458333333333298</v>
      </c>
      <c r="B15109" s="1">
        <v>13.303212712819231</v>
      </c>
      <c r="C15109">
        <f t="shared" si="239"/>
        <v>13303.212712819231</v>
      </c>
    </row>
    <row r="15110" spans="1:3" x14ac:dyDescent="0.25">
      <c r="A15110" s="3">
        <v>0.375</v>
      </c>
      <c r="B15110" s="1">
        <v>13.280839614499024</v>
      </c>
      <c r="C15110">
        <f t="shared" si="239"/>
        <v>13280.839614499024</v>
      </c>
    </row>
    <row r="15111" spans="1:3" x14ac:dyDescent="0.25">
      <c r="A15111" s="4">
        <v>0.38541666666666702</v>
      </c>
      <c r="B15111" s="1">
        <v>13.269973387896496</v>
      </c>
      <c r="C15111">
        <f t="shared" si="239"/>
        <v>13269.973387896496</v>
      </c>
    </row>
    <row r="15112" spans="1:3" x14ac:dyDescent="0.25">
      <c r="A15112" s="3">
        <v>0.39583333333333298</v>
      </c>
      <c r="B15112" s="1">
        <v>13.274094300533871</v>
      </c>
      <c r="C15112">
        <f t="shared" si="239"/>
        <v>13274.094300533872</v>
      </c>
    </row>
    <row r="15113" spans="1:3" x14ac:dyDescent="0.25">
      <c r="A15113" s="4">
        <v>0.40625</v>
      </c>
      <c r="B15113" s="1">
        <v>13.174194457700017</v>
      </c>
      <c r="C15113">
        <f t="shared" si="239"/>
        <v>13174.194457700016</v>
      </c>
    </row>
    <row r="15114" spans="1:3" x14ac:dyDescent="0.25">
      <c r="A15114" s="3">
        <v>0.41666666666666702</v>
      </c>
      <c r="B15114" s="1">
        <v>12.728580121054176</v>
      </c>
      <c r="C15114">
        <f t="shared" si="239"/>
        <v>12728.580121054176</v>
      </c>
    </row>
    <row r="15115" spans="1:3" x14ac:dyDescent="0.25">
      <c r="A15115" s="4">
        <v>0.42708333333333298</v>
      </c>
      <c r="B15115" s="1">
        <v>12.407925193928287</v>
      </c>
      <c r="C15115">
        <f t="shared" si="239"/>
        <v>12407.925193928288</v>
      </c>
    </row>
    <row r="15116" spans="1:3" x14ac:dyDescent="0.25">
      <c r="A15116" s="3">
        <v>0.4375</v>
      </c>
      <c r="B15116" s="1">
        <v>12.19275460426752</v>
      </c>
      <c r="C15116">
        <f t="shared" si="239"/>
        <v>12192.75460426752</v>
      </c>
    </row>
    <row r="15117" spans="1:3" x14ac:dyDescent="0.25">
      <c r="A15117" s="4">
        <v>0.44791666666666702</v>
      </c>
      <c r="B15117" s="1">
        <v>12.224558969715936</v>
      </c>
      <c r="C15117">
        <f t="shared" si="239"/>
        <v>12224.558969715936</v>
      </c>
    </row>
    <row r="15118" spans="1:3" x14ac:dyDescent="0.25">
      <c r="A15118" s="3">
        <v>0.45833333333333298</v>
      </c>
      <c r="B15118" s="1">
        <v>12.706691104761552</v>
      </c>
      <c r="C15118">
        <f t="shared" si="239"/>
        <v>12706.691104761552</v>
      </c>
    </row>
    <row r="15119" spans="1:3" x14ac:dyDescent="0.25">
      <c r="A15119" s="4">
        <v>0.46875</v>
      </c>
      <c r="B15119" s="1">
        <v>13.086181882126064</v>
      </c>
      <c r="C15119">
        <f t="shared" si="239"/>
        <v>13086.181882126064</v>
      </c>
    </row>
    <row r="15120" spans="1:3" x14ac:dyDescent="0.25">
      <c r="A15120" s="3">
        <v>0.47916666666666702</v>
      </c>
      <c r="B15120" s="1">
        <v>13.084313532547505</v>
      </c>
      <c r="C15120">
        <f t="shared" si="239"/>
        <v>13084.313532547505</v>
      </c>
    </row>
    <row r="15121" spans="1:3" x14ac:dyDescent="0.25">
      <c r="A15121" s="4">
        <v>0.48958333333333298</v>
      </c>
      <c r="B15121" s="1">
        <v>13.056816903939088</v>
      </c>
      <c r="C15121">
        <f t="shared" si="239"/>
        <v>13056.816903939089</v>
      </c>
    </row>
    <row r="15122" spans="1:3" x14ac:dyDescent="0.25">
      <c r="A15122" s="3">
        <v>0.5</v>
      </c>
      <c r="B15122" s="1">
        <v>12.976905337729807</v>
      </c>
      <c r="C15122">
        <f t="shared" si="239"/>
        <v>12976.905337729808</v>
      </c>
    </row>
    <row r="15123" spans="1:3" x14ac:dyDescent="0.25">
      <c r="A15123" s="4">
        <v>0.51041666666666696</v>
      </c>
      <c r="B15123" s="1">
        <v>12.949882186550193</v>
      </c>
      <c r="C15123">
        <f t="shared" si="239"/>
        <v>12949.882186550192</v>
      </c>
    </row>
    <row r="15124" spans="1:3" x14ac:dyDescent="0.25">
      <c r="A15124" s="3">
        <v>0.52083333333333304</v>
      </c>
      <c r="B15124" s="1">
        <v>12.594920456018784</v>
      </c>
      <c r="C15124">
        <f t="shared" si="239"/>
        <v>12594.920456018785</v>
      </c>
    </row>
    <row r="15125" spans="1:3" x14ac:dyDescent="0.25">
      <c r="A15125" s="4">
        <v>0.53125</v>
      </c>
      <c r="B15125" s="1">
        <v>12.489175480568768</v>
      </c>
      <c r="C15125">
        <f t="shared" si="239"/>
        <v>12489.175480568769</v>
      </c>
    </row>
    <row r="15126" spans="1:3" x14ac:dyDescent="0.25">
      <c r="A15126" s="3">
        <v>0.54166666666666696</v>
      </c>
      <c r="B15126" s="1">
        <v>12.281736649729361</v>
      </c>
      <c r="C15126">
        <f t="shared" si="239"/>
        <v>12281.736649729361</v>
      </c>
    </row>
    <row r="15127" spans="1:3" x14ac:dyDescent="0.25">
      <c r="A15127" s="4">
        <v>0.55208333333333304</v>
      </c>
      <c r="B15127" s="1">
        <v>12.278044319433665</v>
      </c>
      <c r="C15127">
        <f t="shared" si="239"/>
        <v>12278.044319433664</v>
      </c>
    </row>
    <row r="15128" spans="1:3" x14ac:dyDescent="0.25">
      <c r="A15128" s="3">
        <v>0.5625</v>
      </c>
      <c r="B15128" s="1">
        <v>12.15980122473416</v>
      </c>
      <c r="C15128">
        <f t="shared" si="239"/>
        <v>12159.801224734159</v>
      </c>
    </row>
    <row r="15129" spans="1:3" x14ac:dyDescent="0.25">
      <c r="A15129" s="4">
        <v>0.57291666666666696</v>
      </c>
      <c r="B15129" s="1">
        <v>11.869508353348929</v>
      </c>
      <c r="C15129">
        <f t="shared" si="239"/>
        <v>11869.508353348929</v>
      </c>
    </row>
    <row r="15130" spans="1:3" x14ac:dyDescent="0.25">
      <c r="A15130" s="3">
        <v>0.58333333333333304</v>
      </c>
      <c r="B15130" s="1">
        <v>11.113125387191584</v>
      </c>
      <c r="C15130">
        <f t="shared" si="239"/>
        <v>11113.125387191583</v>
      </c>
    </row>
    <row r="15131" spans="1:3" x14ac:dyDescent="0.25">
      <c r="A15131" s="4">
        <v>0.59375</v>
      </c>
      <c r="B15131" s="1">
        <v>10.441178134923089</v>
      </c>
      <c r="C15131">
        <f t="shared" si="239"/>
        <v>10441.178134923088</v>
      </c>
    </row>
    <row r="15132" spans="1:3" x14ac:dyDescent="0.25">
      <c r="A15132" s="3">
        <v>0.60416666666666696</v>
      </c>
      <c r="B15132" s="1">
        <v>9.5958007853076808</v>
      </c>
      <c r="C15132">
        <f t="shared" si="239"/>
        <v>9595.8007853076815</v>
      </c>
    </row>
    <row r="15133" spans="1:3" x14ac:dyDescent="0.25">
      <c r="A15133" s="4">
        <v>0.61458333333333304</v>
      </c>
      <c r="B15133" s="1">
        <v>9.0847727724640315</v>
      </c>
      <c r="C15133">
        <f t="shared" si="239"/>
        <v>9084.7727724640317</v>
      </c>
    </row>
    <row r="15134" spans="1:3" x14ac:dyDescent="0.25">
      <c r="A15134" s="3">
        <v>0.625</v>
      </c>
      <c r="B15134" s="1">
        <v>8.5324053640328312</v>
      </c>
      <c r="C15134">
        <f t="shared" si="239"/>
        <v>8532.4053640328311</v>
      </c>
    </row>
    <row r="15135" spans="1:3" x14ac:dyDescent="0.25">
      <c r="A15135" s="4">
        <v>0.63541666666666696</v>
      </c>
      <c r="B15135" s="1">
        <v>8.1624386908202879</v>
      </c>
      <c r="C15135">
        <f t="shared" si="239"/>
        <v>8162.4386908202878</v>
      </c>
    </row>
    <row r="15136" spans="1:3" x14ac:dyDescent="0.25">
      <c r="A15136" s="3">
        <v>0.64583333333333304</v>
      </c>
      <c r="B15136" s="1">
        <v>7.8695684028737922</v>
      </c>
      <c r="C15136">
        <f t="shared" si="239"/>
        <v>7869.5684028737924</v>
      </c>
    </row>
    <row r="15137" spans="1:3" x14ac:dyDescent="0.25">
      <c r="A15137" s="4">
        <v>0.65625</v>
      </c>
      <c r="B15137" s="1">
        <v>7.6548015479045439</v>
      </c>
      <c r="C15137">
        <f t="shared" si="239"/>
        <v>7654.8015479045443</v>
      </c>
    </row>
    <row r="15138" spans="1:3" x14ac:dyDescent="0.25">
      <c r="A15138" s="3">
        <v>0.66666666666666696</v>
      </c>
      <c r="B15138" s="1">
        <v>7.4408223558914557</v>
      </c>
      <c r="C15138">
        <f t="shared" si="239"/>
        <v>7440.822355891456</v>
      </c>
    </row>
    <row r="15139" spans="1:3" x14ac:dyDescent="0.25">
      <c r="A15139" s="4">
        <v>0.67708333333333304</v>
      </c>
      <c r="B15139" s="1">
        <v>7.2697329668817918</v>
      </c>
      <c r="C15139">
        <f t="shared" si="239"/>
        <v>7269.732966881792</v>
      </c>
    </row>
    <row r="15140" spans="1:3" x14ac:dyDescent="0.25">
      <c r="A15140" s="3">
        <v>0.6875</v>
      </c>
      <c r="B15140" s="1">
        <v>7.1055767709596163</v>
      </c>
      <c r="C15140">
        <f t="shared" si="239"/>
        <v>7105.5767709596166</v>
      </c>
    </row>
    <row r="15141" spans="1:3" x14ac:dyDescent="0.25">
      <c r="A15141" s="4">
        <v>0.69791666666666696</v>
      </c>
      <c r="B15141" s="1">
        <v>7.02297873598416</v>
      </c>
      <c r="C15141">
        <f t="shared" si="239"/>
        <v>7022.9787359841603</v>
      </c>
    </row>
    <row r="15142" spans="1:3" x14ac:dyDescent="0.25">
      <c r="A15142" s="3">
        <v>0.70833333333333304</v>
      </c>
      <c r="B15142" s="1">
        <v>6.9099838561093598</v>
      </c>
      <c r="C15142">
        <f t="shared" si="239"/>
        <v>6909.9838561093602</v>
      </c>
    </row>
    <row r="15143" spans="1:3" x14ac:dyDescent="0.25">
      <c r="A15143" s="4">
        <v>0.71875</v>
      </c>
      <c r="B15143" s="1">
        <v>6.8509846531066403</v>
      </c>
      <c r="C15143">
        <f t="shared" si="239"/>
        <v>6850.9846531066405</v>
      </c>
    </row>
    <row r="15144" spans="1:3" x14ac:dyDescent="0.25">
      <c r="A15144" s="3">
        <v>0.72916666666666696</v>
      </c>
      <c r="B15144" s="1">
        <v>6.8226907323866399</v>
      </c>
      <c r="C15144">
        <f t="shared" si="239"/>
        <v>6822.6907323866399</v>
      </c>
    </row>
    <row r="15145" spans="1:3" x14ac:dyDescent="0.25">
      <c r="A15145" s="4">
        <v>0.73958333333333304</v>
      </c>
      <c r="B15145" s="1">
        <v>6.686552576757216</v>
      </c>
      <c r="C15145">
        <f t="shared" si="239"/>
        <v>6686.5525767572162</v>
      </c>
    </row>
    <row r="15146" spans="1:3" x14ac:dyDescent="0.25">
      <c r="A15146" s="3">
        <v>0.75</v>
      </c>
      <c r="B15146" s="1">
        <v>6.5343779941992484</v>
      </c>
      <c r="C15146">
        <f t="shared" si="239"/>
        <v>6534.377994199248</v>
      </c>
    </row>
    <row r="15147" spans="1:3" x14ac:dyDescent="0.25">
      <c r="A15147" s="4">
        <v>0.76041666666666696</v>
      </c>
      <c r="B15147" s="1">
        <v>6.5077469293880963</v>
      </c>
      <c r="C15147">
        <f t="shared" si="239"/>
        <v>6507.7469293880959</v>
      </c>
    </row>
    <row r="15148" spans="1:3" x14ac:dyDescent="0.25">
      <c r="A15148" s="3">
        <v>0.77083333333333304</v>
      </c>
      <c r="B15148" s="1">
        <v>6.4550149636903837</v>
      </c>
      <c r="C15148">
        <f t="shared" si="239"/>
        <v>6455.0149636903834</v>
      </c>
    </row>
    <row r="15149" spans="1:3" x14ac:dyDescent="0.25">
      <c r="A15149" s="4">
        <v>0.78125</v>
      </c>
      <c r="B15149" s="1">
        <v>6.4143570668774403</v>
      </c>
      <c r="C15149">
        <f t="shared" si="239"/>
        <v>6414.35706687744</v>
      </c>
    </row>
    <row r="15150" spans="1:3" x14ac:dyDescent="0.25">
      <c r="A15150" s="3">
        <v>0.79166666666666696</v>
      </c>
      <c r="B15150" s="1">
        <v>6.3222453309035362</v>
      </c>
      <c r="C15150">
        <f t="shared" si="239"/>
        <v>6322.2453309035363</v>
      </c>
    </row>
    <row r="15151" spans="1:3" x14ac:dyDescent="0.25">
      <c r="A15151" s="4">
        <v>0.80208333333333304</v>
      </c>
      <c r="B15151" s="1">
        <v>6.3159991563654723</v>
      </c>
      <c r="C15151">
        <f t="shared" si="239"/>
        <v>6315.9991563654721</v>
      </c>
    </row>
    <row r="15152" spans="1:3" x14ac:dyDescent="0.25">
      <c r="A15152" s="3">
        <v>0.8125</v>
      </c>
      <c r="B15152" s="1">
        <v>6.1712942611319201</v>
      </c>
      <c r="C15152">
        <f t="shared" si="239"/>
        <v>6171.2942611319204</v>
      </c>
    </row>
    <row r="15153" spans="1:3" x14ac:dyDescent="0.25">
      <c r="A15153" s="4">
        <v>0.82291666666666696</v>
      </c>
      <c r="B15153" s="1">
        <v>6.0507001036616481</v>
      </c>
      <c r="C15153">
        <f t="shared" si="239"/>
        <v>6050.7001036616484</v>
      </c>
    </row>
    <row r="15154" spans="1:3" x14ac:dyDescent="0.25">
      <c r="A15154" s="3">
        <v>0.83333333333333304</v>
      </c>
      <c r="B15154" s="1">
        <v>5.959152821254432</v>
      </c>
      <c r="C15154">
        <f t="shared" si="239"/>
        <v>5959.1528212544317</v>
      </c>
    </row>
    <row r="15155" spans="1:3" x14ac:dyDescent="0.25">
      <c r="A15155" s="4">
        <v>0.84375</v>
      </c>
      <c r="B15155" s="1">
        <v>5.9497204595813438</v>
      </c>
      <c r="C15155">
        <f t="shared" si="239"/>
        <v>5949.7204595813437</v>
      </c>
    </row>
    <row r="15156" spans="1:3" x14ac:dyDescent="0.25">
      <c r="A15156" s="3">
        <v>0.85416666666666696</v>
      </c>
      <c r="B15156" s="1">
        <v>5.9201171528190883</v>
      </c>
      <c r="C15156">
        <f t="shared" si="239"/>
        <v>5920.117152819088</v>
      </c>
    </row>
    <row r="15157" spans="1:3" x14ac:dyDescent="0.25">
      <c r="A15157" s="4">
        <v>0.86458333333333304</v>
      </c>
      <c r="B15157" s="1">
        <v>5.804399420602528</v>
      </c>
      <c r="C15157">
        <f t="shared" si="239"/>
        <v>5804.3994206025282</v>
      </c>
    </row>
    <row r="15158" spans="1:3" x14ac:dyDescent="0.25">
      <c r="A15158" s="3">
        <v>0.875</v>
      </c>
      <c r="B15158" s="1">
        <v>5.6680875876431998</v>
      </c>
      <c r="C15158">
        <f t="shared" si="239"/>
        <v>5668.0875876432001</v>
      </c>
    </row>
    <row r="15159" spans="1:3" x14ac:dyDescent="0.25">
      <c r="A15159" s="4">
        <v>0.88541666666666696</v>
      </c>
      <c r="B15159" s="1">
        <v>5.5948833668501763</v>
      </c>
      <c r="C15159">
        <f t="shared" si="239"/>
        <v>5594.8833668501766</v>
      </c>
    </row>
    <row r="15160" spans="1:3" x14ac:dyDescent="0.25">
      <c r="A15160" s="3">
        <v>0.89583333333333304</v>
      </c>
      <c r="B15160" s="1">
        <v>5.5141108747969758</v>
      </c>
      <c r="C15160">
        <f t="shared" si="239"/>
        <v>5514.1108747969756</v>
      </c>
    </row>
    <row r="15161" spans="1:3" x14ac:dyDescent="0.25">
      <c r="A15161" s="4">
        <v>0.90625</v>
      </c>
      <c r="B15161" s="1">
        <v>5.4601759303828636</v>
      </c>
      <c r="C15161">
        <f t="shared" si="239"/>
        <v>5460.175930382864</v>
      </c>
    </row>
    <row r="15162" spans="1:3" x14ac:dyDescent="0.25">
      <c r="A15162" s="3">
        <v>0.91666666666666696</v>
      </c>
      <c r="B15162" s="1">
        <v>5.3574613404822076</v>
      </c>
      <c r="C15162">
        <f t="shared" si="239"/>
        <v>5357.4613404822076</v>
      </c>
    </row>
    <row r="15163" spans="1:3" x14ac:dyDescent="0.25">
      <c r="A15163" s="4">
        <v>0.92708333333333304</v>
      </c>
      <c r="B15163" s="1">
        <v>5.3603527356395837</v>
      </c>
      <c r="C15163">
        <f t="shared" si="239"/>
        <v>5360.3527356395834</v>
      </c>
    </row>
    <row r="15164" spans="1:3" x14ac:dyDescent="0.25">
      <c r="A15164" s="3">
        <v>0.9375</v>
      </c>
      <c r="B15164" s="1">
        <v>5.27116519634568</v>
      </c>
      <c r="C15164">
        <f t="shared" si="239"/>
        <v>5271.1651963456798</v>
      </c>
    </row>
    <row r="15165" spans="1:3" x14ac:dyDescent="0.25">
      <c r="A15165" s="4">
        <v>0.94791666666666696</v>
      </c>
      <c r="B15165" s="1">
        <v>5.2545365620852644</v>
      </c>
      <c r="C15165">
        <f t="shared" si="239"/>
        <v>5254.5365620852644</v>
      </c>
    </row>
    <row r="15166" spans="1:3" x14ac:dyDescent="0.25">
      <c r="A15166" s="3">
        <v>0.95833333333333304</v>
      </c>
      <c r="B15166" s="1">
        <v>5.2003421035302884</v>
      </c>
      <c r="C15166">
        <f t="shared" si="239"/>
        <v>5200.3421035302881</v>
      </c>
    </row>
    <row r="15167" spans="1:3" x14ac:dyDescent="0.25">
      <c r="A15167" s="4">
        <v>0.96875</v>
      </c>
      <c r="B15167" s="1">
        <v>5.2126048445744804</v>
      </c>
      <c r="C15167">
        <f t="shared" si="239"/>
        <v>5212.60484457448</v>
      </c>
    </row>
    <row r="15168" spans="1:3" x14ac:dyDescent="0.25">
      <c r="A15168" s="3">
        <v>0.97916666666666696</v>
      </c>
      <c r="B15168" s="1">
        <v>5.166745763667552</v>
      </c>
      <c r="C15168">
        <f t="shared" si="239"/>
        <v>5166.7457636675517</v>
      </c>
    </row>
    <row r="15169" spans="1:3" x14ac:dyDescent="0.25">
      <c r="A15169" s="4">
        <v>0.98958333333333304</v>
      </c>
      <c r="B15169" s="1">
        <v>5.1708540543405599</v>
      </c>
      <c r="C15169">
        <f t="shared" si="239"/>
        <v>5170.8540543405597</v>
      </c>
    </row>
    <row r="15170" spans="1:3" x14ac:dyDescent="0.25">
      <c r="A15170" s="3">
        <v>0</v>
      </c>
      <c r="B15170" s="1">
        <v>5.1474130988207518</v>
      </c>
      <c r="C15170">
        <f t="shared" si="239"/>
        <v>5147.4130988207517</v>
      </c>
    </row>
    <row r="15171" spans="1:3" x14ac:dyDescent="0.25">
      <c r="A15171" s="4">
        <v>1.0416666666666666E-2</v>
      </c>
      <c r="B15171" s="1">
        <v>5.152367965788704</v>
      </c>
      <c r="C15171">
        <f t="shared" ref="C15171:C15234" si="240">B15171*1000</f>
        <v>5152.3679657887042</v>
      </c>
    </row>
    <row r="15172" spans="1:3" x14ac:dyDescent="0.25">
      <c r="A15172" s="3">
        <v>2.0833333333333301E-2</v>
      </c>
      <c r="B15172" s="1">
        <v>5.129744201221504</v>
      </c>
      <c r="C15172">
        <f t="shared" si="240"/>
        <v>5129.7442012215042</v>
      </c>
    </row>
    <row r="15173" spans="1:3" x14ac:dyDescent="0.25">
      <c r="A15173" s="4">
        <v>3.125E-2</v>
      </c>
      <c r="B15173" s="1">
        <v>5.0991624231321442</v>
      </c>
      <c r="C15173">
        <f t="shared" si="240"/>
        <v>5099.1624231321439</v>
      </c>
    </row>
    <row r="15174" spans="1:3" x14ac:dyDescent="0.25">
      <c r="A15174" s="3">
        <v>4.1666666666666699E-2</v>
      </c>
      <c r="B15174" s="1">
        <v>5.1501237853664481</v>
      </c>
      <c r="C15174">
        <f t="shared" si="240"/>
        <v>5150.1237853664479</v>
      </c>
    </row>
    <row r="15175" spans="1:3" x14ac:dyDescent="0.25">
      <c r="A15175" s="4">
        <v>5.2083333333333301E-2</v>
      </c>
      <c r="B15175" s="1">
        <v>5.2085796497774881</v>
      </c>
      <c r="C15175">
        <f t="shared" si="240"/>
        <v>5208.5796497774882</v>
      </c>
    </row>
    <row r="15176" spans="1:3" x14ac:dyDescent="0.25">
      <c r="A15176" s="3">
        <v>6.25E-2</v>
      </c>
      <c r="B15176" s="1">
        <v>5.1729410490502081</v>
      </c>
      <c r="C15176">
        <f t="shared" si="240"/>
        <v>5172.9410490502078</v>
      </c>
    </row>
    <row r="15177" spans="1:3" x14ac:dyDescent="0.25">
      <c r="A15177" s="4">
        <v>7.2916666666666699E-2</v>
      </c>
      <c r="B15177" s="1">
        <v>5.16399608646904</v>
      </c>
      <c r="C15177">
        <f t="shared" si="240"/>
        <v>5163.9960864690402</v>
      </c>
    </row>
    <row r="15178" spans="1:3" x14ac:dyDescent="0.25">
      <c r="A15178" s="3">
        <v>8.3333333333333301E-2</v>
      </c>
      <c r="B15178" s="1">
        <v>5.2030985203866083</v>
      </c>
      <c r="C15178">
        <f t="shared" si="240"/>
        <v>5203.0985203866085</v>
      </c>
    </row>
    <row r="15179" spans="1:3" x14ac:dyDescent="0.25">
      <c r="A15179" s="4">
        <v>9.375E-2</v>
      </c>
      <c r="B15179" s="1">
        <v>5.2505397379409118</v>
      </c>
      <c r="C15179">
        <f t="shared" si="240"/>
        <v>5250.5397379409114</v>
      </c>
    </row>
    <row r="15180" spans="1:3" x14ac:dyDescent="0.25">
      <c r="A15180" s="3">
        <v>0.104166666666667</v>
      </c>
      <c r="B15180" s="1">
        <v>5.2650798751379364</v>
      </c>
      <c r="C15180">
        <f t="shared" si="240"/>
        <v>5265.0798751379361</v>
      </c>
    </row>
    <row r="15181" spans="1:3" x14ac:dyDescent="0.25">
      <c r="A15181" s="4">
        <v>0.114583333333333</v>
      </c>
      <c r="B15181" s="1">
        <v>5.3804074158667676</v>
      </c>
      <c r="C15181">
        <f t="shared" si="240"/>
        <v>5380.4074158667672</v>
      </c>
    </row>
    <row r="15182" spans="1:3" x14ac:dyDescent="0.25">
      <c r="A15182" s="3">
        <v>0.125</v>
      </c>
      <c r="B15182" s="1">
        <v>5.545128859080064</v>
      </c>
      <c r="C15182">
        <f t="shared" si="240"/>
        <v>5545.1288590800641</v>
      </c>
    </row>
    <row r="15183" spans="1:3" x14ac:dyDescent="0.25">
      <c r="A15183" s="4">
        <v>0.13541666666666699</v>
      </c>
      <c r="B15183" s="1">
        <v>5.7411491484914396</v>
      </c>
      <c r="C15183">
        <f t="shared" si="240"/>
        <v>5741.1491484914395</v>
      </c>
    </row>
    <row r="15184" spans="1:3" x14ac:dyDescent="0.25">
      <c r="A15184" s="3">
        <v>0.14583333333333301</v>
      </c>
      <c r="B15184" s="1">
        <v>5.9726595229826884</v>
      </c>
      <c r="C15184">
        <f t="shared" si="240"/>
        <v>5972.659522982688</v>
      </c>
    </row>
    <row r="15185" spans="1:3" x14ac:dyDescent="0.25">
      <c r="A15185" s="4">
        <v>0.15625</v>
      </c>
      <c r="B15185" s="1">
        <v>6.2949782412118243</v>
      </c>
      <c r="C15185">
        <f t="shared" si="240"/>
        <v>6294.9782412118238</v>
      </c>
    </row>
    <row r="15186" spans="1:3" x14ac:dyDescent="0.25">
      <c r="A15186" s="3">
        <v>0.16666666666666699</v>
      </c>
      <c r="B15186" s="1">
        <v>7.037234330027232</v>
      </c>
      <c r="C15186">
        <f t="shared" si="240"/>
        <v>7037.2343300272323</v>
      </c>
    </row>
    <row r="15187" spans="1:3" x14ac:dyDescent="0.25">
      <c r="A15187" s="4">
        <v>0.17708333333333301</v>
      </c>
      <c r="B15187" s="1">
        <v>7.637456833543296</v>
      </c>
      <c r="C15187">
        <f t="shared" si="240"/>
        <v>7637.4568335432959</v>
      </c>
    </row>
    <row r="15188" spans="1:3" x14ac:dyDescent="0.25">
      <c r="A15188" s="3">
        <v>0.1875</v>
      </c>
      <c r="B15188" s="1">
        <v>8.1281457896030567</v>
      </c>
      <c r="C15188">
        <f t="shared" si="240"/>
        <v>8128.145789603057</v>
      </c>
    </row>
    <row r="15189" spans="1:3" x14ac:dyDescent="0.25">
      <c r="A15189" s="4">
        <v>0.19791666666666699</v>
      </c>
      <c r="B15189" s="1">
        <v>8.6889841982739835</v>
      </c>
      <c r="C15189">
        <f t="shared" si="240"/>
        <v>8688.9841982739836</v>
      </c>
    </row>
    <row r="15190" spans="1:3" x14ac:dyDescent="0.25">
      <c r="A15190" s="3">
        <v>0.20833333333333301</v>
      </c>
      <c r="B15190" s="1">
        <v>9.4246900449082087</v>
      </c>
      <c r="C15190">
        <f t="shared" si="240"/>
        <v>9424.6900449082095</v>
      </c>
    </row>
    <row r="15191" spans="1:3" x14ac:dyDescent="0.25">
      <c r="A15191" s="4">
        <v>0.21875</v>
      </c>
      <c r="B15191" s="1">
        <v>10.108256657221329</v>
      </c>
      <c r="C15191">
        <f t="shared" si="240"/>
        <v>10108.256657221329</v>
      </c>
    </row>
    <row r="15192" spans="1:3" x14ac:dyDescent="0.25">
      <c r="A15192" s="3">
        <v>0.22916666666666699</v>
      </c>
      <c r="B15192" s="1">
        <v>11.095159583440047</v>
      </c>
      <c r="C15192">
        <f t="shared" si="240"/>
        <v>11095.159583440047</v>
      </c>
    </row>
    <row r="15193" spans="1:3" x14ac:dyDescent="0.25">
      <c r="A15193" s="4">
        <v>0.23958333333333301</v>
      </c>
      <c r="B15193" s="1">
        <v>11.714894420561953</v>
      </c>
      <c r="C15193">
        <f t="shared" si="240"/>
        <v>11714.894420561952</v>
      </c>
    </row>
    <row r="15194" spans="1:3" x14ac:dyDescent="0.25">
      <c r="A15194" s="3">
        <v>0.25</v>
      </c>
      <c r="B15194" s="1">
        <v>12.311628854832191</v>
      </c>
      <c r="C15194">
        <f t="shared" si="240"/>
        <v>12311.628854832192</v>
      </c>
    </row>
    <row r="15195" spans="1:3" x14ac:dyDescent="0.25">
      <c r="A15195" s="4">
        <v>0.26041666666666702</v>
      </c>
      <c r="B15195" s="1">
        <v>12.659094980483824</v>
      </c>
      <c r="C15195">
        <f t="shared" si="240"/>
        <v>12659.094980483824</v>
      </c>
    </row>
    <row r="15196" spans="1:3" x14ac:dyDescent="0.25">
      <c r="A15196" s="3">
        <v>0.27083333333333298</v>
      </c>
      <c r="B15196" s="1">
        <v>12.897278689659569</v>
      </c>
      <c r="C15196">
        <f t="shared" si="240"/>
        <v>12897.278689659568</v>
      </c>
    </row>
    <row r="15197" spans="1:3" x14ac:dyDescent="0.25">
      <c r="A15197" s="4">
        <v>0.28125</v>
      </c>
      <c r="B15197" s="1">
        <v>12.947660414012688</v>
      </c>
      <c r="C15197">
        <f t="shared" si="240"/>
        <v>12947.660414012687</v>
      </c>
    </row>
    <row r="15198" spans="1:3" x14ac:dyDescent="0.25">
      <c r="A15198" s="3">
        <v>0.29166666666666702</v>
      </c>
      <c r="B15198" s="1">
        <v>12.87228849982152</v>
      </c>
      <c r="C15198">
        <f t="shared" si="240"/>
        <v>12872.28849982152</v>
      </c>
    </row>
    <row r="15199" spans="1:3" x14ac:dyDescent="0.25">
      <c r="A15199" s="4">
        <v>0.30208333333333298</v>
      </c>
      <c r="B15199" s="1">
        <v>12.857401382430735</v>
      </c>
      <c r="C15199">
        <f t="shared" si="240"/>
        <v>12857.401382430735</v>
      </c>
    </row>
    <row r="15200" spans="1:3" x14ac:dyDescent="0.25">
      <c r="A15200" s="3">
        <v>0.3125</v>
      </c>
      <c r="B15200" s="1">
        <v>12.548770372130448</v>
      </c>
      <c r="C15200">
        <f t="shared" si="240"/>
        <v>12548.770372130448</v>
      </c>
    </row>
    <row r="15201" spans="1:3" x14ac:dyDescent="0.25">
      <c r="A15201" s="4">
        <v>0.32291666666666702</v>
      </c>
      <c r="B15201" s="1">
        <v>12.669181484432704</v>
      </c>
      <c r="C15201">
        <f t="shared" si="240"/>
        <v>12669.181484432704</v>
      </c>
    </row>
    <row r="15202" spans="1:3" x14ac:dyDescent="0.25">
      <c r="A15202" s="3">
        <v>0.33333333333333298</v>
      </c>
      <c r="B15202" s="1">
        <v>12.795636344115808</v>
      </c>
      <c r="C15202">
        <f t="shared" si="240"/>
        <v>12795.636344115808</v>
      </c>
    </row>
    <row r="15203" spans="1:3" x14ac:dyDescent="0.25">
      <c r="A15203" s="4">
        <v>0.34375</v>
      </c>
      <c r="B15203" s="1">
        <v>13.029383551467392</v>
      </c>
      <c r="C15203">
        <f t="shared" si="240"/>
        <v>13029.383551467392</v>
      </c>
    </row>
    <row r="15204" spans="1:3" x14ac:dyDescent="0.25">
      <c r="A15204" s="3">
        <v>0.35416666666666702</v>
      </c>
      <c r="B15204" s="1">
        <v>13.154884762249376</v>
      </c>
      <c r="C15204">
        <f t="shared" si="240"/>
        <v>13154.884762249376</v>
      </c>
    </row>
    <row r="15205" spans="1:3" x14ac:dyDescent="0.25">
      <c r="A15205" s="4">
        <v>0.36458333333333298</v>
      </c>
      <c r="B15205" s="1">
        <v>13.397832147049073</v>
      </c>
      <c r="C15205">
        <f t="shared" si="240"/>
        <v>13397.832147049072</v>
      </c>
    </row>
    <row r="15206" spans="1:3" x14ac:dyDescent="0.25">
      <c r="A15206" s="3">
        <v>0.375</v>
      </c>
      <c r="B15206" s="1">
        <v>13.335127596116608</v>
      </c>
      <c r="C15206">
        <f t="shared" si="240"/>
        <v>13335.127596116608</v>
      </c>
    </row>
    <row r="15207" spans="1:3" x14ac:dyDescent="0.25">
      <c r="A15207" s="4">
        <v>0.38541666666666702</v>
      </c>
      <c r="B15207" s="1">
        <v>13.312521965496304</v>
      </c>
      <c r="C15207">
        <f t="shared" si="240"/>
        <v>13312.521965496304</v>
      </c>
    </row>
    <row r="15208" spans="1:3" x14ac:dyDescent="0.25">
      <c r="A15208" s="3">
        <v>0.39583333333333298</v>
      </c>
      <c r="B15208" s="1">
        <v>13.290123857354192</v>
      </c>
      <c r="C15208">
        <f t="shared" si="240"/>
        <v>13290.123857354192</v>
      </c>
    </row>
    <row r="15209" spans="1:3" x14ac:dyDescent="0.25">
      <c r="A15209" s="4">
        <v>0.40625</v>
      </c>
      <c r="B15209" s="1">
        <v>13.101199825998911</v>
      </c>
      <c r="C15209">
        <f t="shared" si="240"/>
        <v>13101.19982599891</v>
      </c>
    </row>
    <row r="15210" spans="1:3" x14ac:dyDescent="0.25">
      <c r="A15210" s="3">
        <v>0.41666666666666702</v>
      </c>
      <c r="B15210" s="1">
        <v>12.647891297354448</v>
      </c>
      <c r="C15210">
        <f t="shared" si="240"/>
        <v>12647.891297354448</v>
      </c>
    </row>
    <row r="15211" spans="1:3" x14ac:dyDescent="0.25">
      <c r="A15211" s="4">
        <v>0.42708333333333298</v>
      </c>
      <c r="B15211" s="1">
        <v>12.391479179339679</v>
      </c>
      <c r="C15211">
        <f t="shared" si="240"/>
        <v>12391.47917933968</v>
      </c>
    </row>
    <row r="15212" spans="1:3" x14ac:dyDescent="0.25">
      <c r="A15212" s="3">
        <v>0.4375</v>
      </c>
      <c r="B15212" s="1">
        <v>12.156667376082751</v>
      </c>
      <c r="C15212">
        <f t="shared" si="240"/>
        <v>12156.667376082751</v>
      </c>
    </row>
    <row r="15213" spans="1:3" x14ac:dyDescent="0.25">
      <c r="A15213" s="4">
        <v>0.44791666666666702</v>
      </c>
      <c r="B15213" s="1">
        <v>12.189936621744623</v>
      </c>
      <c r="C15213">
        <f t="shared" si="240"/>
        <v>12189.936621744624</v>
      </c>
    </row>
    <row r="15214" spans="1:3" x14ac:dyDescent="0.25">
      <c r="A15214" s="3">
        <v>0.45833333333333298</v>
      </c>
      <c r="B15214" s="1">
        <v>12.663051402609137</v>
      </c>
      <c r="C15214">
        <f t="shared" si="240"/>
        <v>12663.051402609137</v>
      </c>
    </row>
    <row r="15215" spans="1:3" x14ac:dyDescent="0.25">
      <c r="A15215" s="4">
        <v>0.46875</v>
      </c>
      <c r="B15215" s="1">
        <v>12.860373736734976</v>
      </c>
      <c r="C15215">
        <f t="shared" si="240"/>
        <v>12860.373736734977</v>
      </c>
    </row>
    <row r="15216" spans="1:3" x14ac:dyDescent="0.25">
      <c r="A15216" s="3">
        <v>0.47916666666666702</v>
      </c>
      <c r="B15216" s="1">
        <v>13.038851299372192</v>
      </c>
      <c r="C15216">
        <f t="shared" si="240"/>
        <v>13038.851299372192</v>
      </c>
    </row>
    <row r="15217" spans="1:3" x14ac:dyDescent="0.25">
      <c r="A15217" s="4">
        <v>0.48958333333333298</v>
      </c>
      <c r="B15217" s="1">
        <v>13.04056799623384</v>
      </c>
      <c r="C15217">
        <f t="shared" si="240"/>
        <v>13040.56799623384</v>
      </c>
    </row>
    <row r="15218" spans="1:3" x14ac:dyDescent="0.25">
      <c r="A15218" s="3">
        <v>0.5</v>
      </c>
      <c r="B15218" s="1">
        <v>12.948570578178783</v>
      </c>
      <c r="C15218">
        <f t="shared" si="240"/>
        <v>12948.570578178784</v>
      </c>
    </row>
    <row r="15219" spans="1:3" x14ac:dyDescent="0.25">
      <c r="A15219" s="4">
        <v>0.51041666666666696</v>
      </c>
      <c r="B15219" s="1">
        <v>12.924625541516688</v>
      </c>
      <c r="C15219">
        <f t="shared" si="240"/>
        <v>12924.625541516689</v>
      </c>
    </row>
    <row r="15220" spans="1:3" x14ac:dyDescent="0.25">
      <c r="A15220" s="3">
        <v>0.52083333333333304</v>
      </c>
      <c r="B15220" s="1">
        <v>12.548276403922577</v>
      </c>
      <c r="C15220">
        <f t="shared" si="240"/>
        <v>12548.276403922577</v>
      </c>
    </row>
    <row r="15221" spans="1:3" x14ac:dyDescent="0.25">
      <c r="A15221" s="4">
        <v>0.53125</v>
      </c>
      <c r="B15221" s="1">
        <v>12.515189537000545</v>
      </c>
      <c r="C15221">
        <f t="shared" si="240"/>
        <v>12515.189537000544</v>
      </c>
    </row>
    <row r="15222" spans="1:3" x14ac:dyDescent="0.25">
      <c r="A15222" s="3">
        <v>0.54166666666666696</v>
      </c>
      <c r="B15222" s="1">
        <v>12.245809030965743</v>
      </c>
      <c r="C15222">
        <f t="shared" si="240"/>
        <v>12245.809030965744</v>
      </c>
    </row>
    <row r="15223" spans="1:3" x14ac:dyDescent="0.25">
      <c r="A15223" s="4">
        <v>0.55208333333333304</v>
      </c>
      <c r="B15223" s="1">
        <v>12.28748723040696</v>
      </c>
      <c r="C15223">
        <f t="shared" si="240"/>
        <v>12287.487230406959</v>
      </c>
    </row>
    <row r="15224" spans="1:3" x14ac:dyDescent="0.25">
      <c r="A15224" s="3">
        <v>0.5625</v>
      </c>
      <c r="B15224" s="1">
        <v>12.114085312939713</v>
      </c>
      <c r="C15224">
        <f t="shared" si="240"/>
        <v>12114.085312939713</v>
      </c>
    </row>
    <row r="15225" spans="1:3" x14ac:dyDescent="0.25">
      <c r="A15225" s="4">
        <v>0.57291666666666696</v>
      </c>
      <c r="B15225" s="1">
        <v>11.780131777642367</v>
      </c>
      <c r="C15225">
        <f t="shared" si="240"/>
        <v>11780.131777642368</v>
      </c>
    </row>
    <row r="15226" spans="1:3" x14ac:dyDescent="0.25">
      <c r="A15226" s="3">
        <v>0.58333333333333304</v>
      </c>
      <c r="B15226" s="1">
        <v>11.118372533542209</v>
      </c>
      <c r="C15226">
        <f t="shared" si="240"/>
        <v>11118.372533542208</v>
      </c>
    </row>
    <row r="15227" spans="1:3" x14ac:dyDescent="0.25">
      <c r="A15227" s="4">
        <v>0.59375</v>
      </c>
      <c r="B15227" s="1">
        <v>10.458934663765168</v>
      </c>
      <c r="C15227">
        <f t="shared" si="240"/>
        <v>10458.934663765169</v>
      </c>
    </row>
    <row r="15228" spans="1:3" x14ac:dyDescent="0.25">
      <c r="A15228" s="3">
        <v>0.60416666666666696</v>
      </c>
      <c r="B15228" s="1">
        <v>9.586513958170416</v>
      </c>
      <c r="C15228">
        <f t="shared" si="240"/>
        <v>9586.5139581704152</v>
      </c>
    </row>
    <row r="15229" spans="1:3" x14ac:dyDescent="0.25">
      <c r="A15229" s="4">
        <v>0.61458333333333304</v>
      </c>
      <c r="B15229" s="1">
        <v>9.0495146929455519</v>
      </c>
      <c r="C15229">
        <f t="shared" si="240"/>
        <v>9049.5146929455514</v>
      </c>
    </row>
    <row r="15230" spans="1:3" x14ac:dyDescent="0.25">
      <c r="A15230" s="3">
        <v>0.625</v>
      </c>
      <c r="B15230" s="1">
        <v>8.4980051195531843</v>
      </c>
      <c r="C15230">
        <f t="shared" si="240"/>
        <v>8498.0051195531851</v>
      </c>
    </row>
    <row r="15231" spans="1:3" x14ac:dyDescent="0.25">
      <c r="A15231" s="4">
        <v>0.63541666666666696</v>
      </c>
      <c r="B15231" s="1">
        <v>8.1130071174821126</v>
      </c>
      <c r="C15231">
        <f t="shared" si="240"/>
        <v>8113.0071174821123</v>
      </c>
    </row>
    <row r="15232" spans="1:3" x14ac:dyDescent="0.25">
      <c r="A15232" s="3">
        <v>0.64583333333333304</v>
      </c>
      <c r="B15232" s="1">
        <v>7.8326798639230883</v>
      </c>
      <c r="C15232">
        <f t="shared" si="240"/>
        <v>7832.6798639230883</v>
      </c>
    </row>
    <row r="15233" spans="1:3" x14ac:dyDescent="0.25">
      <c r="A15233" s="4">
        <v>0.65625</v>
      </c>
      <c r="B15233" s="1">
        <v>7.7132016914980799</v>
      </c>
      <c r="C15233">
        <f t="shared" si="240"/>
        <v>7713.2016914980795</v>
      </c>
    </row>
    <row r="15234" spans="1:3" x14ac:dyDescent="0.25">
      <c r="A15234" s="3">
        <v>0.66666666666666696</v>
      </c>
      <c r="B15234" s="1">
        <v>7.4402995700918879</v>
      </c>
      <c r="C15234">
        <f t="shared" si="240"/>
        <v>7440.2995700918882</v>
      </c>
    </row>
    <row r="15235" spans="1:3" x14ac:dyDescent="0.25">
      <c r="A15235" s="4">
        <v>0.67708333333333304</v>
      </c>
      <c r="B15235" s="1">
        <v>7.3141447086739841</v>
      </c>
      <c r="C15235">
        <f t="shared" ref="C15235:C15298" si="241">B15235*1000</f>
        <v>7314.1447086739845</v>
      </c>
    </row>
    <row r="15236" spans="1:3" x14ac:dyDescent="0.25">
      <c r="A15236" s="3">
        <v>0.6875</v>
      </c>
      <c r="B15236" s="1">
        <v>7.2439866392547838</v>
      </c>
      <c r="C15236">
        <f t="shared" si="241"/>
        <v>7243.9866392547838</v>
      </c>
    </row>
    <row r="15237" spans="1:3" x14ac:dyDescent="0.25">
      <c r="A15237" s="4">
        <v>0.69791666666666696</v>
      </c>
      <c r="B15237" s="1">
        <v>7.1535394226555358</v>
      </c>
      <c r="C15237">
        <f t="shared" si="241"/>
        <v>7153.5394226555354</v>
      </c>
    </row>
    <row r="15238" spans="1:3" x14ac:dyDescent="0.25">
      <c r="A15238" s="3">
        <v>0.70833333333333304</v>
      </c>
      <c r="B15238" s="1">
        <v>7.0867489966595523</v>
      </c>
      <c r="C15238">
        <f t="shared" si="241"/>
        <v>7086.7489966595522</v>
      </c>
    </row>
    <row r="15239" spans="1:3" x14ac:dyDescent="0.25">
      <c r="A15239" s="4">
        <v>0.71875</v>
      </c>
      <c r="B15239" s="1">
        <v>7.0071593613932164</v>
      </c>
      <c r="C15239">
        <f t="shared" si="241"/>
        <v>7007.1593613932164</v>
      </c>
    </row>
    <row r="15240" spans="1:3" x14ac:dyDescent="0.25">
      <c r="A15240" s="3">
        <v>0.72916666666666696</v>
      </c>
      <c r="B15240" s="1">
        <v>6.9424420917910723</v>
      </c>
      <c r="C15240">
        <f t="shared" si="241"/>
        <v>6942.442091791072</v>
      </c>
    </row>
    <row r="15241" spans="1:3" x14ac:dyDescent="0.25">
      <c r="A15241" s="4">
        <v>0.73958333333333304</v>
      </c>
      <c r="B15241" s="1">
        <v>6.8178232097001121</v>
      </c>
      <c r="C15241">
        <f t="shared" si="241"/>
        <v>6817.8232097001119</v>
      </c>
    </row>
    <row r="15242" spans="1:3" x14ac:dyDescent="0.25">
      <c r="A15242" s="3">
        <v>0.75</v>
      </c>
      <c r="B15242" s="1">
        <v>6.7096601030561276</v>
      </c>
      <c r="C15242">
        <f t="shared" si="241"/>
        <v>6709.6601030561278</v>
      </c>
    </row>
    <row r="15243" spans="1:3" x14ac:dyDescent="0.25">
      <c r="A15243" s="4">
        <v>0.76041666666666696</v>
      </c>
      <c r="B15243" s="1">
        <v>6.6192250681639679</v>
      </c>
      <c r="C15243">
        <f t="shared" si="241"/>
        <v>6619.225068163968</v>
      </c>
    </row>
    <row r="15244" spans="1:3" x14ac:dyDescent="0.25">
      <c r="A15244" s="3">
        <v>0.77083333333333304</v>
      </c>
      <c r="B15244" s="1">
        <v>6.5872826766619363</v>
      </c>
      <c r="C15244">
        <f t="shared" si="241"/>
        <v>6587.2826766619364</v>
      </c>
    </row>
    <row r="15245" spans="1:3" x14ac:dyDescent="0.25">
      <c r="A15245" s="4">
        <v>0.78125</v>
      </c>
      <c r="B15245" s="1">
        <v>6.5666823623139683</v>
      </c>
      <c r="C15245">
        <f t="shared" si="241"/>
        <v>6566.682362313968</v>
      </c>
    </row>
    <row r="15246" spans="1:3" x14ac:dyDescent="0.25">
      <c r="A15246" s="3">
        <v>0.79166666666666696</v>
      </c>
      <c r="B15246" s="1">
        <v>6.3846402735100316</v>
      </c>
      <c r="C15246">
        <f t="shared" si="241"/>
        <v>6384.6402735100319</v>
      </c>
    </row>
    <row r="15247" spans="1:3" x14ac:dyDescent="0.25">
      <c r="A15247" s="4">
        <v>0.80208333333333304</v>
      </c>
      <c r="B15247" s="1">
        <v>6.3193222066738084</v>
      </c>
      <c r="C15247">
        <f t="shared" si="241"/>
        <v>6319.3222066738081</v>
      </c>
    </row>
    <row r="15248" spans="1:3" x14ac:dyDescent="0.25">
      <c r="A15248" s="3">
        <v>0.8125</v>
      </c>
      <c r="B15248" s="1">
        <v>6.2157822143273602</v>
      </c>
      <c r="C15248">
        <f t="shared" si="241"/>
        <v>6215.7822143273606</v>
      </c>
    </row>
    <row r="15249" spans="1:3" x14ac:dyDescent="0.25">
      <c r="A15249" s="4">
        <v>0.82291666666666696</v>
      </c>
      <c r="B15249" s="1">
        <v>6.0783625113284163</v>
      </c>
      <c r="C15249">
        <f t="shared" si="241"/>
        <v>6078.3625113284161</v>
      </c>
    </row>
    <row r="15250" spans="1:3" x14ac:dyDescent="0.25">
      <c r="A15250" s="3">
        <v>0.83333333333333304</v>
      </c>
      <c r="B15250" s="1">
        <v>6.0458040413062557</v>
      </c>
      <c r="C15250">
        <f t="shared" si="241"/>
        <v>6045.8040413062554</v>
      </c>
    </row>
    <row r="15251" spans="1:3" x14ac:dyDescent="0.25">
      <c r="A15251" s="4">
        <v>0.84375</v>
      </c>
      <c r="B15251" s="1">
        <v>6.0155324717591041</v>
      </c>
      <c r="C15251">
        <f t="shared" si="241"/>
        <v>6015.5324717591038</v>
      </c>
    </row>
    <row r="15252" spans="1:3" x14ac:dyDescent="0.25">
      <c r="A15252" s="3">
        <v>0.85416666666666696</v>
      </c>
      <c r="B15252" s="1">
        <v>5.9458570936882884</v>
      </c>
      <c r="C15252">
        <f t="shared" si="241"/>
        <v>5945.8570936882888</v>
      </c>
    </row>
    <row r="15253" spans="1:3" x14ac:dyDescent="0.25">
      <c r="A15253" s="4">
        <v>0.86458333333333304</v>
      </c>
      <c r="B15253" s="1">
        <v>5.8551005116511678</v>
      </c>
      <c r="C15253">
        <f t="shared" si="241"/>
        <v>5855.1005116511678</v>
      </c>
    </row>
    <row r="15254" spans="1:3" x14ac:dyDescent="0.25">
      <c r="A15254" s="3">
        <v>0.875</v>
      </c>
      <c r="B15254" s="1">
        <v>5.7363862236544483</v>
      </c>
      <c r="C15254">
        <f t="shared" si="241"/>
        <v>5736.3862236544483</v>
      </c>
    </row>
    <row r="15255" spans="1:3" x14ac:dyDescent="0.25">
      <c r="A15255" s="4">
        <v>0.88541666666666696</v>
      </c>
      <c r="B15255" s="1">
        <v>5.6589799116353756</v>
      </c>
      <c r="C15255">
        <f t="shared" si="241"/>
        <v>5658.9799116353752</v>
      </c>
    </row>
    <row r="15256" spans="1:3" x14ac:dyDescent="0.25">
      <c r="A15256" s="3">
        <v>0.89583333333333304</v>
      </c>
      <c r="B15256" s="1">
        <v>5.5966419567453602</v>
      </c>
      <c r="C15256">
        <f t="shared" si="241"/>
        <v>5596.6419567453604</v>
      </c>
    </row>
    <row r="15257" spans="1:3" x14ac:dyDescent="0.25">
      <c r="A15257" s="4">
        <v>0.90625</v>
      </c>
      <c r="B15257" s="1">
        <v>5.553659733887792</v>
      </c>
      <c r="C15257">
        <f t="shared" si="241"/>
        <v>5553.6597338877918</v>
      </c>
    </row>
    <row r="15258" spans="1:3" x14ac:dyDescent="0.25">
      <c r="A15258" s="3">
        <v>0.91666666666666696</v>
      </c>
      <c r="B15258" s="1">
        <v>5.4992611904853437</v>
      </c>
      <c r="C15258">
        <f t="shared" si="241"/>
        <v>5499.2611904853438</v>
      </c>
    </row>
    <row r="15259" spans="1:3" x14ac:dyDescent="0.25">
      <c r="A15259" s="4">
        <v>0.92708333333333304</v>
      </c>
      <c r="B15259" s="1">
        <v>5.4669579497609444</v>
      </c>
      <c r="C15259">
        <f t="shared" si="241"/>
        <v>5466.9579497609448</v>
      </c>
    </row>
    <row r="15260" spans="1:3" x14ac:dyDescent="0.25">
      <c r="A15260" s="3">
        <v>0.9375</v>
      </c>
      <c r="B15260" s="1">
        <v>5.36791371761392</v>
      </c>
      <c r="C15260">
        <f t="shared" si="241"/>
        <v>5367.9137176139202</v>
      </c>
    </row>
    <row r="15261" spans="1:3" x14ac:dyDescent="0.25">
      <c r="A15261" s="4">
        <v>0.94791666666666696</v>
      </c>
      <c r="B15261" s="1">
        <v>5.3331136504992962</v>
      </c>
      <c r="C15261">
        <f t="shared" si="241"/>
        <v>5333.1136504992965</v>
      </c>
    </row>
    <row r="15262" spans="1:3" x14ac:dyDescent="0.25">
      <c r="A15262" s="3">
        <v>0.95833333333333304</v>
      </c>
      <c r="B15262" s="1">
        <v>5.2649026947453601</v>
      </c>
      <c r="C15262">
        <f t="shared" si="241"/>
        <v>5264.9026947453603</v>
      </c>
    </row>
    <row r="15263" spans="1:3" x14ac:dyDescent="0.25">
      <c r="A15263" s="4">
        <v>0.96875</v>
      </c>
      <c r="B15263" s="1">
        <v>5.2842520226281602</v>
      </c>
      <c r="C15263">
        <f t="shared" si="241"/>
        <v>5284.2520226281604</v>
      </c>
    </row>
    <row r="15264" spans="1:3" x14ac:dyDescent="0.25">
      <c r="A15264" s="3">
        <v>0.97916666666666696</v>
      </c>
      <c r="B15264" s="1">
        <v>5.2485461176097283</v>
      </c>
      <c r="C15264">
        <f t="shared" si="241"/>
        <v>5248.5461176097288</v>
      </c>
    </row>
    <row r="15265" spans="1:3" x14ac:dyDescent="0.25">
      <c r="A15265" s="4">
        <v>0.98958333333333304</v>
      </c>
      <c r="B15265" s="1">
        <v>5.2452530927612004</v>
      </c>
      <c r="C15265">
        <f t="shared" si="241"/>
        <v>5245.2530927612006</v>
      </c>
    </row>
    <row r="15266" spans="1:3" x14ac:dyDescent="0.25">
      <c r="A15266" s="3">
        <v>0</v>
      </c>
      <c r="B15266" s="1">
        <v>5.1833049474716644</v>
      </c>
      <c r="C15266">
        <f t="shared" si="241"/>
        <v>5183.3049474716645</v>
      </c>
    </row>
    <row r="15267" spans="1:3" x14ac:dyDescent="0.25">
      <c r="A15267" s="4">
        <v>1.0416666666666666E-2</v>
      </c>
      <c r="B15267" s="1">
        <v>5.1850855999051202</v>
      </c>
      <c r="C15267">
        <f t="shared" si="241"/>
        <v>5185.08559990512</v>
      </c>
    </row>
    <row r="15268" spans="1:3" x14ac:dyDescent="0.25">
      <c r="A15268" s="3">
        <v>2.0833333333333301E-2</v>
      </c>
      <c r="B15268" s="1">
        <v>5.1714594300828001</v>
      </c>
      <c r="C15268">
        <f t="shared" si="241"/>
        <v>5171.4594300828003</v>
      </c>
    </row>
    <row r="15269" spans="1:3" x14ac:dyDescent="0.25">
      <c r="A15269" s="4">
        <v>3.125E-2</v>
      </c>
      <c r="B15269" s="1">
        <v>5.1514175026622722</v>
      </c>
      <c r="C15269">
        <f t="shared" si="241"/>
        <v>5151.4175026622725</v>
      </c>
    </row>
    <row r="15270" spans="1:3" x14ac:dyDescent="0.25">
      <c r="A15270" s="3">
        <v>4.1666666666666699E-2</v>
      </c>
      <c r="B15270" s="1">
        <v>5.2270518551637117</v>
      </c>
      <c r="C15270">
        <f t="shared" si="241"/>
        <v>5227.0518551637115</v>
      </c>
    </row>
    <row r="15271" spans="1:3" x14ac:dyDescent="0.25">
      <c r="A15271" s="4">
        <v>5.2083333333333301E-2</v>
      </c>
      <c r="B15271" s="1">
        <v>5.1972212119370882</v>
      </c>
      <c r="C15271">
        <f t="shared" si="241"/>
        <v>5197.2212119370879</v>
      </c>
    </row>
    <row r="15272" spans="1:3" x14ac:dyDescent="0.25">
      <c r="A15272" s="3">
        <v>6.25E-2</v>
      </c>
      <c r="B15272" s="1">
        <v>5.1397273092807518</v>
      </c>
      <c r="C15272">
        <f t="shared" si="241"/>
        <v>5139.7273092807518</v>
      </c>
    </row>
    <row r="15273" spans="1:3" x14ac:dyDescent="0.25">
      <c r="A15273" s="4">
        <v>7.2916666666666699E-2</v>
      </c>
      <c r="B15273" s="1">
        <v>5.1063945697320481</v>
      </c>
      <c r="C15273">
        <f t="shared" si="241"/>
        <v>5106.3945697320478</v>
      </c>
    </row>
    <row r="15274" spans="1:3" x14ac:dyDescent="0.25">
      <c r="A15274" s="3">
        <v>8.3333333333333301E-2</v>
      </c>
      <c r="B15274" s="1">
        <v>5.1864855503957443</v>
      </c>
      <c r="C15274">
        <f t="shared" si="241"/>
        <v>5186.4855503957442</v>
      </c>
    </row>
    <row r="15275" spans="1:3" x14ac:dyDescent="0.25">
      <c r="A15275" s="4">
        <v>9.375E-2</v>
      </c>
      <c r="B15275" s="1">
        <v>5.2275007833319203</v>
      </c>
      <c r="C15275">
        <f t="shared" si="241"/>
        <v>5227.5007833319205</v>
      </c>
    </row>
    <row r="15276" spans="1:3" x14ac:dyDescent="0.25">
      <c r="A15276" s="3">
        <v>0.104166666666667</v>
      </c>
      <c r="B15276" s="1">
        <v>5.2826647604638719</v>
      </c>
      <c r="C15276">
        <f t="shared" si="241"/>
        <v>5282.664760463872</v>
      </c>
    </row>
    <row r="15277" spans="1:3" x14ac:dyDescent="0.25">
      <c r="A15277" s="4">
        <v>0.114583333333333</v>
      </c>
      <c r="B15277" s="1">
        <v>5.3026236104726721</v>
      </c>
      <c r="C15277">
        <f t="shared" si="241"/>
        <v>5302.6236104726722</v>
      </c>
    </row>
    <row r="15278" spans="1:3" x14ac:dyDescent="0.25">
      <c r="A15278" s="3">
        <v>0.125</v>
      </c>
      <c r="B15278" s="1">
        <v>5.4626610364674244</v>
      </c>
      <c r="C15278">
        <f t="shared" si="241"/>
        <v>5462.6610364674243</v>
      </c>
    </row>
    <row r="15279" spans="1:3" x14ac:dyDescent="0.25">
      <c r="A15279" s="4">
        <v>0.13541666666666699</v>
      </c>
      <c r="B15279" s="1">
        <v>5.660177112436064</v>
      </c>
      <c r="C15279">
        <f t="shared" si="241"/>
        <v>5660.1771124360639</v>
      </c>
    </row>
    <row r="15280" spans="1:3" x14ac:dyDescent="0.25">
      <c r="A15280" s="3">
        <v>0.14583333333333301</v>
      </c>
      <c r="B15280" s="1">
        <v>5.9225884250026084</v>
      </c>
      <c r="C15280">
        <f t="shared" si="241"/>
        <v>5922.5884250026083</v>
      </c>
    </row>
    <row r="15281" spans="1:3" x14ac:dyDescent="0.25">
      <c r="A15281" s="4">
        <v>0.15625</v>
      </c>
      <c r="B15281" s="1">
        <v>6.2633660333623196</v>
      </c>
      <c r="C15281">
        <f t="shared" si="241"/>
        <v>6263.3660333623193</v>
      </c>
    </row>
    <row r="15282" spans="1:3" x14ac:dyDescent="0.25">
      <c r="A15282" s="3">
        <v>0.16666666666666699</v>
      </c>
      <c r="B15282" s="1">
        <v>6.9759997707200796</v>
      </c>
      <c r="C15282">
        <f t="shared" si="241"/>
        <v>6975.9997707200801</v>
      </c>
    </row>
    <row r="15283" spans="1:3" x14ac:dyDescent="0.25">
      <c r="A15283" s="4">
        <v>0.17708333333333301</v>
      </c>
      <c r="B15283" s="1">
        <v>7.4686656343251041</v>
      </c>
      <c r="C15283">
        <f t="shared" si="241"/>
        <v>7468.6656343251043</v>
      </c>
    </row>
    <row r="15284" spans="1:3" x14ac:dyDescent="0.25">
      <c r="A15284" s="3">
        <v>0.1875</v>
      </c>
      <c r="B15284" s="1">
        <v>7.9650675980263204</v>
      </c>
      <c r="C15284">
        <f t="shared" si="241"/>
        <v>7965.0675980263204</v>
      </c>
    </row>
    <row r="15285" spans="1:3" x14ac:dyDescent="0.25">
      <c r="A15285" s="4">
        <v>0.19791666666666699</v>
      </c>
      <c r="B15285" s="1">
        <v>8.4393054606349605</v>
      </c>
      <c r="C15285">
        <f t="shared" si="241"/>
        <v>8439.3054606349597</v>
      </c>
    </row>
    <row r="15286" spans="1:3" x14ac:dyDescent="0.25">
      <c r="A15286" s="3">
        <v>0.20833333333333301</v>
      </c>
      <c r="B15286" s="1">
        <v>9.1774487771841766</v>
      </c>
      <c r="C15286">
        <f t="shared" si="241"/>
        <v>9177.4487771841759</v>
      </c>
    </row>
    <row r="15287" spans="1:3" x14ac:dyDescent="0.25">
      <c r="A15287" s="4">
        <v>0.21875</v>
      </c>
      <c r="B15287" s="1">
        <v>9.8502313149866563</v>
      </c>
      <c r="C15287">
        <f t="shared" si="241"/>
        <v>9850.2313149866568</v>
      </c>
    </row>
    <row r="15288" spans="1:3" x14ac:dyDescent="0.25">
      <c r="A15288" s="3">
        <v>0.22916666666666699</v>
      </c>
      <c r="B15288" s="1">
        <v>10.706785202572272</v>
      </c>
      <c r="C15288">
        <f t="shared" si="241"/>
        <v>10706.785202572271</v>
      </c>
    </row>
    <row r="15289" spans="1:3" x14ac:dyDescent="0.25">
      <c r="A15289" s="4">
        <v>0.23958333333333301</v>
      </c>
      <c r="B15289" s="1">
        <v>11.310814026104239</v>
      </c>
      <c r="C15289">
        <f t="shared" si="241"/>
        <v>11310.814026104239</v>
      </c>
    </row>
    <row r="15290" spans="1:3" x14ac:dyDescent="0.25">
      <c r="A15290" s="3">
        <v>0.25</v>
      </c>
      <c r="B15290" s="1">
        <v>11.77183989312808</v>
      </c>
      <c r="C15290">
        <f t="shared" si="241"/>
        <v>11771.839893128079</v>
      </c>
    </row>
    <row r="15291" spans="1:3" x14ac:dyDescent="0.25">
      <c r="A15291" s="4">
        <v>0.26041666666666702</v>
      </c>
      <c r="B15291" s="1">
        <v>12.100130805622433</v>
      </c>
      <c r="C15291">
        <f t="shared" si="241"/>
        <v>12100.130805622433</v>
      </c>
    </row>
    <row r="15292" spans="1:3" x14ac:dyDescent="0.25">
      <c r="A15292" s="3">
        <v>0.27083333333333298</v>
      </c>
      <c r="B15292" s="1">
        <v>12.268857883202385</v>
      </c>
      <c r="C15292">
        <f t="shared" si="241"/>
        <v>12268.857883202385</v>
      </c>
    </row>
    <row r="15293" spans="1:3" x14ac:dyDescent="0.25">
      <c r="A15293" s="4">
        <v>0.28125</v>
      </c>
      <c r="B15293" s="1">
        <v>12.364933876547264</v>
      </c>
      <c r="C15293">
        <f t="shared" si="241"/>
        <v>12364.933876547264</v>
      </c>
    </row>
    <row r="15294" spans="1:3" x14ac:dyDescent="0.25">
      <c r="A15294" s="3">
        <v>0.29166666666666702</v>
      </c>
      <c r="B15294" s="1">
        <v>12.334996728402096</v>
      </c>
      <c r="C15294">
        <f t="shared" si="241"/>
        <v>12334.996728402097</v>
      </c>
    </row>
    <row r="15295" spans="1:3" x14ac:dyDescent="0.25">
      <c r="A15295" s="4">
        <v>0.30208333333333298</v>
      </c>
      <c r="B15295" s="1">
        <v>12.297307732793984</v>
      </c>
      <c r="C15295">
        <f t="shared" si="241"/>
        <v>12297.307732793985</v>
      </c>
    </row>
    <row r="15296" spans="1:3" x14ac:dyDescent="0.25">
      <c r="A15296" s="3">
        <v>0.3125</v>
      </c>
      <c r="B15296" s="1">
        <v>12.018320251333968</v>
      </c>
      <c r="C15296">
        <f t="shared" si="241"/>
        <v>12018.320251333967</v>
      </c>
    </row>
    <row r="15297" spans="1:3" x14ac:dyDescent="0.25">
      <c r="A15297" s="4">
        <v>0.32291666666666702</v>
      </c>
      <c r="B15297" s="1">
        <v>12.145236996465249</v>
      </c>
      <c r="C15297">
        <f t="shared" si="241"/>
        <v>12145.236996465248</v>
      </c>
    </row>
    <row r="15298" spans="1:3" x14ac:dyDescent="0.25">
      <c r="A15298" s="3">
        <v>0.33333333333333298</v>
      </c>
      <c r="B15298" s="1">
        <v>12.154422957903792</v>
      </c>
      <c r="C15298">
        <f t="shared" si="241"/>
        <v>12154.422957903793</v>
      </c>
    </row>
    <row r="15299" spans="1:3" x14ac:dyDescent="0.25">
      <c r="A15299" s="4">
        <v>0.34375</v>
      </c>
      <c r="B15299" s="1">
        <v>12.304941670593967</v>
      </c>
      <c r="C15299">
        <f t="shared" ref="C15299:C15362" si="242">B15299*1000</f>
        <v>12304.941670593968</v>
      </c>
    </row>
    <row r="15300" spans="1:3" x14ac:dyDescent="0.25">
      <c r="A15300" s="3">
        <v>0.35416666666666702</v>
      </c>
      <c r="B15300" s="1">
        <v>12.429198683740465</v>
      </c>
      <c r="C15300">
        <f t="shared" si="242"/>
        <v>12429.198683740464</v>
      </c>
    </row>
    <row r="15301" spans="1:3" x14ac:dyDescent="0.25">
      <c r="A15301" s="4">
        <v>0.36458333333333298</v>
      </c>
      <c r="B15301" s="1">
        <v>12.508718554158976</v>
      </c>
      <c r="C15301">
        <f t="shared" si="242"/>
        <v>12508.718554158977</v>
      </c>
    </row>
    <row r="15302" spans="1:3" x14ac:dyDescent="0.25">
      <c r="A15302" s="3">
        <v>0.375</v>
      </c>
      <c r="B15302" s="1">
        <v>12.612028489812753</v>
      </c>
      <c r="C15302">
        <f t="shared" si="242"/>
        <v>12612.028489812752</v>
      </c>
    </row>
    <row r="15303" spans="1:3" x14ac:dyDescent="0.25">
      <c r="A15303" s="4">
        <v>0.38541666666666702</v>
      </c>
      <c r="B15303" s="1">
        <v>12.584908896970608</v>
      </c>
      <c r="C15303">
        <f t="shared" si="242"/>
        <v>12584.908896970608</v>
      </c>
    </row>
    <row r="15304" spans="1:3" x14ac:dyDescent="0.25">
      <c r="A15304" s="3">
        <v>0.39583333333333298</v>
      </c>
      <c r="B15304" s="1">
        <v>12.500955010906161</v>
      </c>
      <c r="C15304">
        <f t="shared" si="242"/>
        <v>12500.95501090616</v>
      </c>
    </row>
    <row r="15305" spans="1:3" x14ac:dyDescent="0.25">
      <c r="A15305" s="4">
        <v>0.40625</v>
      </c>
      <c r="B15305" s="1">
        <v>12.378336771833167</v>
      </c>
      <c r="C15305">
        <f t="shared" si="242"/>
        <v>12378.336771833166</v>
      </c>
    </row>
    <row r="15306" spans="1:3" x14ac:dyDescent="0.25">
      <c r="A15306" s="3">
        <v>0.41666666666666702</v>
      </c>
      <c r="B15306" s="1">
        <v>11.945880351796513</v>
      </c>
      <c r="C15306">
        <f t="shared" si="242"/>
        <v>11945.880351796513</v>
      </c>
    </row>
    <row r="15307" spans="1:3" x14ac:dyDescent="0.25">
      <c r="A15307" s="4">
        <v>0.42708333333333298</v>
      </c>
      <c r="B15307" s="1">
        <v>11.655847815974928</v>
      </c>
      <c r="C15307">
        <f t="shared" si="242"/>
        <v>11655.847815974928</v>
      </c>
    </row>
    <row r="15308" spans="1:3" x14ac:dyDescent="0.25">
      <c r="A15308" s="3">
        <v>0.4375</v>
      </c>
      <c r="B15308" s="1">
        <v>11.368847805989487</v>
      </c>
      <c r="C15308">
        <f t="shared" si="242"/>
        <v>11368.847805989488</v>
      </c>
    </row>
    <row r="15309" spans="1:3" x14ac:dyDescent="0.25">
      <c r="A15309" s="4">
        <v>0.44791666666666702</v>
      </c>
      <c r="B15309" s="1">
        <v>11.357734723265825</v>
      </c>
      <c r="C15309">
        <f t="shared" si="242"/>
        <v>11357.734723265825</v>
      </c>
    </row>
    <row r="15310" spans="1:3" x14ac:dyDescent="0.25">
      <c r="A15310" s="3">
        <v>0.45833333333333298</v>
      </c>
      <c r="B15310" s="1">
        <v>11.566289279343808</v>
      </c>
      <c r="C15310">
        <f t="shared" si="242"/>
        <v>11566.289279343808</v>
      </c>
    </row>
    <row r="15311" spans="1:3" x14ac:dyDescent="0.25">
      <c r="A15311" s="4">
        <v>0.46875</v>
      </c>
      <c r="B15311" s="1">
        <v>11.866987018479968</v>
      </c>
      <c r="C15311">
        <f t="shared" si="242"/>
        <v>11866.987018479967</v>
      </c>
    </row>
    <row r="15312" spans="1:3" x14ac:dyDescent="0.25">
      <c r="A15312" s="3">
        <v>0.47916666666666702</v>
      </c>
      <c r="B15312" s="1">
        <v>11.827130026695825</v>
      </c>
      <c r="C15312">
        <f t="shared" si="242"/>
        <v>11827.130026695824</v>
      </c>
    </row>
    <row r="15313" spans="1:3" x14ac:dyDescent="0.25">
      <c r="A15313" s="4">
        <v>0.48958333333333298</v>
      </c>
      <c r="B15313" s="1">
        <v>11.715348022220848</v>
      </c>
      <c r="C15313">
        <f t="shared" si="242"/>
        <v>11715.348022220847</v>
      </c>
    </row>
    <row r="15314" spans="1:3" x14ac:dyDescent="0.25">
      <c r="A15314" s="3">
        <v>0.5</v>
      </c>
      <c r="B15314" s="1">
        <v>11.631288229731297</v>
      </c>
      <c r="C15314">
        <f t="shared" si="242"/>
        <v>11631.288229731297</v>
      </c>
    </row>
    <row r="15315" spans="1:3" x14ac:dyDescent="0.25">
      <c r="A15315" s="4">
        <v>0.51041666666666696</v>
      </c>
      <c r="B15315" s="1">
        <v>11.389810735758864</v>
      </c>
      <c r="C15315">
        <f t="shared" si="242"/>
        <v>11389.810735758865</v>
      </c>
    </row>
    <row r="15316" spans="1:3" x14ac:dyDescent="0.25">
      <c r="A15316" s="3">
        <v>0.52083333333333304</v>
      </c>
      <c r="B15316" s="1">
        <v>11.037153582137408</v>
      </c>
      <c r="C15316">
        <f t="shared" si="242"/>
        <v>11037.153582137409</v>
      </c>
    </row>
    <row r="15317" spans="1:3" x14ac:dyDescent="0.25">
      <c r="A15317" s="4">
        <v>0.53125</v>
      </c>
      <c r="B15317" s="1">
        <v>10.817402783513488</v>
      </c>
      <c r="C15317">
        <f t="shared" si="242"/>
        <v>10817.402783513488</v>
      </c>
    </row>
    <row r="15318" spans="1:3" x14ac:dyDescent="0.25">
      <c r="A15318" s="3">
        <v>0.54166666666666696</v>
      </c>
      <c r="B15318" s="1">
        <v>10.440421969503296</v>
      </c>
      <c r="C15318">
        <f t="shared" si="242"/>
        <v>10440.421969503295</v>
      </c>
    </row>
    <row r="15319" spans="1:3" x14ac:dyDescent="0.25">
      <c r="A15319" s="4">
        <v>0.55208333333333304</v>
      </c>
      <c r="B15319" s="1">
        <v>10.253263648991968</v>
      </c>
      <c r="C15319">
        <f t="shared" si="242"/>
        <v>10253.263648991968</v>
      </c>
    </row>
    <row r="15320" spans="1:3" x14ac:dyDescent="0.25">
      <c r="A15320" s="3">
        <v>0.5625</v>
      </c>
      <c r="B15320" s="1">
        <v>10.082001391005008</v>
      </c>
      <c r="C15320">
        <f t="shared" si="242"/>
        <v>10082.001391005007</v>
      </c>
    </row>
    <row r="15321" spans="1:3" x14ac:dyDescent="0.25">
      <c r="A15321" s="4">
        <v>0.57291666666666696</v>
      </c>
      <c r="B15321" s="1">
        <v>9.7668227966394081</v>
      </c>
      <c r="C15321">
        <f t="shared" si="242"/>
        <v>9766.8227966394079</v>
      </c>
    </row>
    <row r="15322" spans="1:3" x14ac:dyDescent="0.25">
      <c r="A15322" s="3">
        <v>0.58333333333333304</v>
      </c>
      <c r="B15322" s="1">
        <v>9.2065100226875352</v>
      </c>
      <c r="C15322">
        <f t="shared" si="242"/>
        <v>9206.5100226875347</v>
      </c>
    </row>
    <row r="15323" spans="1:3" x14ac:dyDescent="0.25">
      <c r="A15323" s="4">
        <v>0.59375</v>
      </c>
      <c r="B15323" s="1">
        <v>8.7256033035765288</v>
      </c>
      <c r="C15323">
        <f t="shared" si="242"/>
        <v>8725.6033035765286</v>
      </c>
    </row>
    <row r="15324" spans="1:3" x14ac:dyDescent="0.25">
      <c r="A15324" s="3">
        <v>0.60416666666666696</v>
      </c>
      <c r="B15324" s="1">
        <v>8.2961967848439837</v>
      </c>
      <c r="C15324">
        <f t="shared" si="242"/>
        <v>8296.1967848439836</v>
      </c>
    </row>
    <row r="15325" spans="1:3" x14ac:dyDescent="0.25">
      <c r="A15325" s="4">
        <v>0.61458333333333304</v>
      </c>
      <c r="B15325" s="1">
        <v>7.9587945974011358</v>
      </c>
      <c r="C15325">
        <f t="shared" si="242"/>
        <v>7958.7945974011354</v>
      </c>
    </row>
    <row r="15326" spans="1:3" x14ac:dyDescent="0.25">
      <c r="A15326" s="3">
        <v>0.625</v>
      </c>
      <c r="B15326" s="1">
        <v>7.5821247613784317</v>
      </c>
      <c r="C15326">
        <f t="shared" si="242"/>
        <v>7582.1247613784317</v>
      </c>
    </row>
    <row r="15327" spans="1:3" x14ac:dyDescent="0.25">
      <c r="A15327" s="4">
        <v>0.63541666666666696</v>
      </c>
      <c r="B15327" s="1">
        <v>7.35958225476144</v>
      </c>
      <c r="C15327">
        <f t="shared" si="242"/>
        <v>7359.5822547614398</v>
      </c>
    </row>
    <row r="15328" spans="1:3" x14ac:dyDescent="0.25">
      <c r="A15328" s="3">
        <v>0.64583333333333304</v>
      </c>
      <c r="B15328" s="1">
        <v>7.2308337992141123</v>
      </c>
      <c r="C15328">
        <f t="shared" si="242"/>
        <v>7230.8337992141123</v>
      </c>
    </row>
    <row r="15329" spans="1:3" x14ac:dyDescent="0.25">
      <c r="A15329" s="4">
        <v>0.65625</v>
      </c>
      <c r="B15329" s="1">
        <v>7.0111879010301283</v>
      </c>
      <c r="C15329">
        <f t="shared" si="242"/>
        <v>7011.1879010301282</v>
      </c>
    </row>
    <row r="15330" spans="1:3" x14ac:dyDescent="0.25">
      <c r="A15330" s="3">
        <v>0.66666666666666696</v>
      </c>
      <c r="B15330" s="1">
        <v>6.7581558775969759</v>
      </c>
      <c r="C15330">
        <f t="shared" si="242"/>
        <v>6758.1558775969761</v>
      </c>
    </row>
    <row r="15331" spans="1:3" x14ac:dyDescent="0.25">
      <c r="A15331" s="4">
        <v>0.67708333333333304</v>
      </c>
      <c r="B15331" s="1">
        <v>6.6493406501673116</v>
      </c>
      <c r="C15331">
        <f t="shared" si="242"/>
        <v>6649.3406501673117</v>
      </c>
    </row>
    <row r="15332" spans="1:3" x14ac:dyDescent="0.25">
      <c r="A15332" s="3">
        <v>0.6875</v>
      </c>
      <c r="B15332" s="1">
        <v>6.5409457664131683</v>
      </c>
      <c r="C15332">
        <f t="shared" si="242"/>
        <v>6540.9457664131687</v>
      </c>
    </row>
    <row r="15333" spans="1:3" x14ac:dyDescent="0.25">
      <c r="A15333" s="4">
        <v>0.69791666666666696</v>
      </c>
      <c r="B15333" s="1">
        <v>6.433546990339952</v>
      </c>
      <c r="C15333">
        <f t="shared" si="242"/>
        <v>6433.5469903399517</v>
      </c>
    </row>
    <row r="15334" spans="1:3" x14ac:dyDescent="0.25">
      <c r="A15334" s="3">
        <v>0.70833333333333304</v>
      </c>
      <c r="B15334" s="1">
        <v>6.3562143735919676</v>
      </c>
      <c r="C15334">
        <f t="shared" si="242"/>
        <v>6356.2143735919672</v>
      </c>
    </row>
    <row r="15335" spans="1:3" x14ac:dyDescent="0.25">
      <c r="A15335" s="4">
        <v>0.71875</v>
      </c>
      <c r="B15335" s="1">
        <v>6.2839931588523523</v>
      </c>
      <c r="C15335">
        <f t="shared" si="242"/>
        <v>6283.9931588523523</v>
      </c>
    </row>
    <row r="15336" spans="1:3" x14ac:dyDescent="0.25">
      <c r="A15336" s="3">
        <v>0.72916666666666696</v>
      </c>
      <c r="B15336" s="1">
        <v>6.2454672319731843</v>
      </c>
      <c r="C15336">
        <f t="shared" si="242"/>
        <v>6245.4672319731844</v>
      </c>
    </row>
    <row r="15337" spans="1:3" x14ac:dyDescent="0.25">
      <c r="A15337" s="4">
        <v>0.73958333333333304</v>
      </c>
      <c r="B15337" s="1">
        <v>6.1149606727231198</v>
      </c>
      <c r="C15337">
        <f t="shared" si="242"/>
        <v>6114.9606727231194</v>
      </c>
    </row>
    <row r="15338" spans="1:3" x14ac:dyDescent="0.25">
      <c r="A15338" s="3">
        <v>0.75</v>
      </c>
      <c r="B15338" s="1">
        <v>6.0171478074773761</v>
      </c>
      <c r="C15338">
        <f t="shared" si="242"/>
        <v>6017.1478074773759</v>
      </c>
    </row>
    <row r="15339" spans="1:3" x14ac:dyDescent="0.25">
      <c r="A15339" s="4">
        <v>0.76041666666666696</v>
      </c>
      <c r="B15339" s="1">
        <v>5.9406161861262401</v>
      </c>
      <c r="C15339">
        <f t="shared" si="242"/>
        <v>5940.6161861262399</v>
      </c>
    </row>
    <row r="15340" spans="1:3" x14ac:dyDescent="0.25">
      <c r="A15340" s="3">
        <v>0.77083333333333304</v>
      </c>
      <c r="B15340" s="1">
        <v>5.8268606707848161</v>
      </c>
      <c r="C15340">
        <f t="shared" si="242"/>
        <v>5826.8606707848157</v>
      </c>
    </row>
    <row r="15341" spans="1:3" x14ac:dyDescent="0.25">
      <c r="A15341" s="4">
        <v>0.78125</v>
      </c>
      <c r="B15341" s="1">
        <v>5.7258486517588318</v>
      </c>
      <c r="C15341">
        <f t="shared" si="242"/>
        <v>5725.8486517588317</v>
      </c>
    </row>
    <row r="15342" spans="1:3" x14ac:dyDescent="0.25">
      <c r="A15342" s="3">
        <v>0.79166666666666696</v>
      </c>
      <c r="B15342" s="1">
        <v>5.6361956411765437</v>
      </c>
      <c r="C15342">
        <f t="shared" si="242"/>
        <v>5636.1956411765441</v>
      </c>
    </row>
    <row r="15343" spans="1:3" x14ac:dyDescent="0.25">
      <c r="A15343" s="4">
        <v>0.80208333333333304</v>
      </c>
      <c r="B15343" s="1">
        <v>5.5939480406424797</v>
      </c>
      <c r="C15343">
        <f t="shared" si="242"/>
        <v>5593.94804064248</v>
      </c>
    </row>
    <row r="15344" spans="1:3" x14ac:dyDescent="0.25">
      <c r="A15344" s="3">
        <v>0.8125</v>
      </c>
      <c r="B15344" s="1">
        <v>5.477183695462096</v>
      </c>
      <c r="C15344">
        <f t="shared" si="242"/>
        <v>5477.1836954620958</v>
      </c>
    </row>
    <row r="15345" spans="1:3" x14ac:dyDescent="0.25">
      <c r="A15345" s="4">
        <v>0.82291666666666696</v>
      </c>
      <c r="B15345" s="1">
        <v>5.3782499724812158</v>
      </c>
      <c r="C15345">
        <f t="shared" si="242"/>
        <v>5378.249972481216</v>
      </c>
    </row>
    <row r="15346" spans="1:3" x14ac:dyDescent="0.25">
      <c r="A15346" s="3">
        <v>0.83333333333333304</v>
      </c>
      <c r="B15346" s="1">
        <v>5.3114940096223684</v>
      </c>
      <c r="C15346">
        <f t="shared" si="242"/>
        <v>5311.4940096223681</v>
      </c>
    </row>
    <row r="15347" spans="1:3" x14ac:dyDescent="0.25">
      <c r="A15347" s="4">
        <v>0.84375</v>
      </c>
      <c r="B15347" s="1">
        <v>5.2922822793950237</v>
      </c>
      <c r="C15347">
        <f t="shared" si="242"/>
        <v>5292.2822793950236</v>
      </c>
    </row>
    <row r="15348" spans="1:3" x14ac:dyDescent="0.25">
      <c r="A15348" s="3">
        <v>0.85416666666666696</v>
      </c>
      <c r="B15348" s="1">
        <v>5.2559239424953121</v>
      </c>
      <c r="C15348">
        <f t="shared" si="242"/>
        <v>5255.9239424953121</v>
      </c>
    </row>
    <row r="15349" spans="1:3" x14ac:dyDescent="0.25">
      <c r="A15349" s="4">
        <v>0.86458333333333304</v>
      </c>
      <c r="B15349" s="1">
        <v>5.1714607252559679</v>
      </c>
      <c r="C15349">
        <f t="shared" si="242"/>
        <v>5171.4607252559681</v>
      </c>
    </row>
    <row r="15350" spans="1:3" x14ac:dyDescent="0.25">
      <c r="A15350" s="3">
        <v>0.875</v>
      </c>
      <c r="B15350" s="1">
        <v>5.1218458042475676</v>
      </c>
      <c r="C15350">
        <f t="shared" si="242"/>
        <v>5121.8458042475677</v>
      </c>
    </row>
    <row r="15351" spans="1:3" x14ac:dyDescent="0.25">
      <c r="A15351" s="4">
        <v>0.88541666666666696</v>
      </c>
      <c r="B15351" s="1">
        <v>5.1391683067909124</v>
      </c>
      <c r="C15351">
        <f t="shared" si="242"/>
        <v>5139.1683067909125</v>
      </c>
    </row>
    <row r="15352" spans="1:3" x14ac:dyDescent="0.25">
      <c r="A15352" s="3">
        <v>0.89583333333333304</v>
      </c>
      <c r="B15352" s="1">
        <v>5.0674540768399678</v>
      </c>
      <c r="C15352">
        <f t="shared" si="242"/>
        <v>5067.4540768399675</v>
      </c>
    </row>
    <row r="15353" spans="1:3" x14ac:dyDescent="0.25">
      <c r="A15353" s="4">
        <v>0.90625</v>
      </c>
      <c r="B15353" s="1">
        <v>4.9939779808759521</v>
      </c>
      <c r="C15353">
        <f t="shared" si="242"/>
        <v>4993.9779808759522</v>
      </c>
    </row>
    <row r="15354" spans="1:3" x14ac:dyDescent="0.25">
      <c r="A15354" s="3">
        <v>0.91666666666666696</v>
      </c>
      <c r="B15354" s="1">
        <v>4.964057857383728</v>
      </c>
      <c r="C15354">
        <f t="shared" si="242"/>
        <v>4964.0578573837283</v>
      </c>
    </row>
    <row r="15355" spans="1:3" x14ac:dyDescent="0.25">
      <c r="A15355" s="4">
        <v>0.92708333333333304</v>
      </c>
      <c r="B15355" s="1">
        <v>4.8797148131578556</v>
      </c>
      <c r="C15355">
        <f t="shared" si="242"/>
        <v>4879.714813157856</v>
      </c>
    </row>
    <row r="15356" spans="1:3" x14ac:dyDescent="0.25">
      <c r="A15356" s="3">
        <v>0.9375</v>
      </c>
      <c r="B15356" s="1">
        <v>4.8058268556510084</v>
      </c>
      <c r="C15356">
        <f t="shared" si="242"/>
        <v>4805.8268556510084</v>
      </c>
    </row>
    <row r="15357" spans="1:3" x14ac:dyDescent="0.25">
      <c r="A15357" s="4">
        <v>0.94791666666666696</v>
      </c>
      <c r="B15357" s="1">
        <v>4.761288182088224</v>
      </c>
      <c r="C15357">
        <f t="shared" si="242"/>
        <v>4761.2881820882239</v>
      </c>
    </row>
    <row r="15358" spans="1:3" x14ac:dyDescent="0.25">
      <c r="A15358" s="3">
        <v>0.95833333333333304</v>
      </c>
      <c r="B15358" s="1">
        <v>4.7477016316770237</v>
      </c>
      <c r="C15358">
        <f t="shared" si="242"/>
        <v>4747.7016316770241</v>
      </c>
    </row>
    <row r="15359" spans="1:3" x14ac:dyDescent="0.25">
      <c r="A15359" s="4">
        <v>0.96875</v>
      </c>
      <c r="B15359" s="1">
        <v>4.7026611932611999</v>
      </c>
      <c r="C15359">
        <f t="shared" si="242"/>
        <v>4702.6611932611995</v>
      </c>
    </row>
    <row r="15360" spans="1:3" x14ac:dyDescent="0.25">
      <c r="A15360" s="3">
        <v>0.97916666666666696</v>
      </c>
      <c r="B15360" s="1">
        <v>4.6646843881669442</v>
      </c>
      <c r="C15360">
        <f t="shared" si="242"/>
        <v>4664.6843881669438</v>
      </c>
    </row>
    <row r="15361" spans="1:3" x14ac:dyDescent="0.25">
      <c r="A15361" s="4">
        <v>0.98958333333333304</v>
      </c>
      <c r="B15361" s="1">
        <v>4.6090126352895684</v>
      </c>
      <c r="C15361">
        <f t="shared" si="242"/>
        <v>4609.0126352895686</v>
      </c>
    </row>
    <row r="15362" spans="1:3" x14ac:dyDescent="0.25">
      <c r="A15362" s="3">
        <v>0</v>
      </c>
      <c r="B15362" s="1">
        <v>4.5950090426319044</v>
      </c>
      <c r="C15362">
        <f t="shared" si="242"/>
        <v>4595.0090426319048</v>
      </c>
    </row>
    <row r="15363" spans="1:3" x14ac:dyDescent="0.25">
      <c r="A15363" s="4">
        <v>1.0416666666666666E-2</v>
      </c>
      <c r="B15363" s="1">
        <v>4.5882805607705119</v>
      </c>
      <c r="C15363">
        <f t="shared" ref="C15363:C15426" si="243">B15363*1000</f>
        <v>4588.2805607705122</v>
      </c>
    </row>
    <row r="15364" spans="1:3" x14ac:dyDescent="0.25">
      <c r="A15364" s="3">
        <v>2.0833333333333301E-2</v>
      </c>
      <c r="B15364" s="1">
        <v>4.5140094321800319</v>
      </c>
      <c r="C15364">
        <f t="shared" si="243"/>
        <v>4514.0094321800316</v>
      </c>
    </row>
    <row r="15365" spans="1:3" x14ac:dyDescent="0.25">
      <c r="A15365" s="4">
        <v>3.125E-2</v>
      </c>
      <c r="B15365" s="1">
        <v>4.4993674198341278</v>
      </c>
      <c r="C15365">
        <f t="shared" si="243"/>
        <v>4499.3674198341278</v>
      </c>
    </row>
    <row r="15366" spans="1:3" x14ac:dyDescent="0.25">
      <c r="A15366" s="3">
        <v>4.1666666666666699E-2</v>
      </c>
      <c r="B15366" s="1">
        <v>4.5145075685950236</v>
      </c>
      <c r="C15366">
        <f t="shared" si="243"/>
        <v>4514.5075685950233</v>
      </c>
    </row>
    <row r="15367" spans="1:3" x14ac:dyDescent="0.25">
      <c r="A15367" s="4">
        <v>5.2083333333333301E-2</v>
      </c>
      <c r="B15367" s="1">
        <v>4.4832028181710717</v>
      </c>
      <c r="C15367">
        <f t="shared" si="243"/>
        <v>4483.2028181710721</v>
      </c>
    </row>
    <row r="15368" spans="1:3" x14ac:dyDescent="0.25">
      <c r="A15368" s="3">
        <v>6.25E-2</v>
      </c>
      <c r="B15368" s="1">
        <v>4.4372752326412641</v>
      </c>
      <c r="C15368">
        <f t="shared" si="243"/>
        <v>4437.2752326412638</v>
      </c>
    </row>
    <row r="15369" spans="1:3" x14ac:dyDescent="0.25">
      <c r="A15369" s="4">
        <v>7.2916666666666699E-2</v>
      </c>
      <c r="B15369" s="1">
        <v>4.4496120331604638</v>
      </c>
      <c r="C15369">
        <f t="shared" si="243"/>
        <v>4449.6120331604634</v>
      </c>
    </row>
    <row r="15370" spans="1:3" x14ac:dyDescent="0.25">
      <c r="A15370" s="3">
        <v>8.3333333333333301E-2</v>
      </c>
      <c r="B15370" s="1">
        <v>4.4504992777028161</v>
      </c>
      <c r="C15370">
        <f t="shared" si="243"/>
        <v>4450.4992777028165</v>
      </c>
    </row>
    <row r="15371" spans="1:3" x14ac:dyDescent="0.25">
      <c r="A15371" s="4">
        <v>9.375E-2</v>
      </c>
      <c r="B15371" s="1">
        <v>4.4545612948799196</v>
      </c>
      <c r="C15371">
        <f t="shared" si="243"/>
        <v>4454.5612948799198</v>
      </c>
    </row>
    <row r="15372" spans="1:3" x14ac:dyDescent="0.25">
      <c r="A15372" s="3">
        <v>0.104166666666667</v>
      </c>
      <c r="B15372" s="1">
        <v>4.404414441617984</v>
      </c>
      <c r="C15372">
        <f t="shared" si="243"/>
        <v>4404.4144416179843</v>
      </c>
    </row>
    <row r="15373" spans="1:3" x14ac:dyDescent="0.25">
      <c r="A15373" s="4">
        <v>0.114583333333333</v>
      </c>
      <c r="B15373" s="1">
        <v>4.3581249367257122</v>
      </c>
      <c r="C15373">
        <f t="shared" si="243"/>
        <v>4358.1249367257124</v>
      </c>
    </row>
    <row r="15374" spans="1:3" x14ac:dyDescent="0.25">
      <c r="A15374" s="3">
        <v>0.125</v>
      </c>
      <c r="B15374" s="1">
        <v>4.4031298655697917</v>
      </c>
      <c r="C15374">
        <f t="shared" si="243"/>
        <v>4403.1298655697919</v>
      </c>
    </row>
    <row r="15375" spans="1:3" x14ac:dyDescent="0.25">
      <c r="A15375" s="4">
        <v>0.13541666666666699</v>
      </c>
      <c r="B15375" s="1">
        <v>4.393461359444256</v>
      </c>
      <c r="C15375">
        <f t="shared" si="243"/>
        <v>4393.4613594442562</v>
      </c>
    </row>
    <row r="15376" spans="1:3" x14ac:dyDescent="0.25">
      <c r="A15376" s="3">
        <v>0.14583333333333301</v>
      </c>
      <c r="B15376" s="1">
        <v>4.4233197121370242</v>
      </c>
      <c r="C15376">
        <f t="shared" si="243"/>
        <v>4423.319712137024</v>
      </c>
    </row>
    <row r="15377" spans="1:3" x14ac:dyDescent="0.25">
      <c r="A15377" s="4">
        <v>0.15625</v>
      </c>
      <c r="B15377" s="1">
        <v>4.4064140113489598</v>
      </c>
      <c r="C15377">
        <f t="shared" si="243"/>
        <v>4406.4140113489602</v>
      </c>
    </row>
    <row r="15378" spans="1:3" x14ac:dyDescent="0.25">
      <c r="A15378" s="3">
        <v>0.16666666666666699</v>
      </c>
      <c r="B15378" s="1">
        <v>4.5102296858338082</v>
      </c>
      <c r="C15378">
        <f t="shared" si="243"/>
        <v>4510.2296858338086</v>
      </c>
    </row>
    <row r="15379" spans="1:3" x14ac:dyDescent="0.25">
      <c r="A15379" s="4">
        <v>0.17708333333333301</v>
      </c>
      <c r="B15379" s="1">
        <v>4.6189916616659357</v>
      </c>
      <c r="C15379">
        <f t="shared" si="243"/>
        <v>4618.9916616659357</v>
      </c>
    </row>
    <row r="15380" spans="1:3" x14ac:dyDescent="0.25">
      <c r="A15380" s="3">
        <v>0.1875</v>
      </c>
      <c r="B15380" s="1">
        <v>4.6408117379394884</v>
      </c>
      <c r="C15380">
        <f t="shared" si="243"/>
        <v>4640.811737939488</v>
      </c>
    </row>
    <row r="15381" spans="1:3" x14ac:dyDescent="0.25">
      <c r="A15381" s="4">
        <v>0.19791666666666699</v>
      </c>
      <c r="B15381" s="1">
        <v>4.6904937283305763</v>
      </c>
      <c r="C15381">
        <f t="shared" si="243"/>
        <v>4690.4937283305762</v>
      </c>
    </row>
    <row r="15382" spans="1:3" x14ac:dyDescent="0.25">
      <c r="A15382" s="3">
        <v>0.20833333333333301</v>
      </c>
      <c r="B15382" s="1">
        <v>4.8189072804539199</v>
      </c>
      <c r="C15382">
        <f t="shared" si="243"/>
        <v>4818.9072804539201</v>
      </c>
    </row>
    <row r="15383" spans="1:3" x14ac:dyDescent="0.25">
      <c r="A15383" s="4">
        <v>0.21875</v>
      </c>
      <c r="B15383" s="1">
        <v>4.9127405995407036</v>
      </c>
      <c r="C15383">
        <f t="shared" si="243"/>
        <v>4912.7405995407034</v>
      </c>
    </row>
    <row r="15384" spans="1:3" x14ac:dyDescent="0.25">
      <c r="A15384" s="3">
        <v>0.22916666666666699</v>
      </c>
      <c r="B15384" s="1">
        <v>4.9296901226915839</v>
      </c>
      <c r="C15384">
        <f t="shared" si="243"/>
        <v>4929.6901226915843</v>
      </c>
    </row>
    <row r="15385" spans="1:3" x14ac:dyDescent="0.25">
      <c r="A15385" s="4">
        <v>0.23958333333333301</v>
      </c>
      <c r="B15385" s="1">
        <v>4.988323389186144</v>
      </c>
      <c r="C15385">
        <f t="shared" si="243"/>
        <v>4988.3233891861437</v>
      </c>
    </row>
    <row r="15386" spans="1:3" x14ac:dyDescent="0.25">
      <c r="A15386" s="3">
        <v>0.25</v>
      </c>
      <c r="B15386" s="1">
        <v>5.0173825741805764</v>
      </c>
      <c r="C15386">
        <f t="shared" si="243"/>
        <v>5017.3825741805767</v>
      </c>
    </row>
    <row r="15387" spans="1:3" x14ac:dyDescent="0.25">
      <c r="A15387" s="4">
        <v>0.26041666666666702</v>
      </c>
      <c r="B15387" s="1">
        <v>5.0158812280391203</v>
      </c>
      <c r="C15387">
        <f t="shared" si="243"/>
        <v>5015.8812280391203</v>
      </c>
    </row>
    <row r="15388" spans="1:3" x14ac:dyDescent="0.25">
      <c r="A15388" s="3">
        <v>0.27083333333333298</v>
      </c>
      <c r="B15388" s="1">
        <v>5.0622391034642078</v>
      </c>
      <c r="C15388">
        <f t="shared" si="243"/>
        <v>5062.2391034642078</v>
      </c>
    </row>
    <row r="15389" spans="1:3" x14ac:dyDescent="0.25">
      <c r="A15389" s="4">
        <v>0.28125</v>
      </c>
      <c r="B15389" s="1">
        <v>5.1282342244569277</v>
      </c>
      <c r="C15389">
        <f t="shared" si="243"/>
        <v>5128.2342244569272</v>
      </c>
    </row>
    <row r="15390" spans="1:3" x14ac:dyDescent="0.25">
      <c r="A15390" s="3">
        <v>0.29166666666666702</v>
      </c>
      <c r="B15390" s="1">
        <v>5.1565082030495839</v>
      </c>
      <c r="C15390">
        <f t="shared" si="243"/>
        <v>5156.5082030495842</v>
      </c>
    </row>
    <row r="15391" spans="1:3" x14ac:dyDescent="0.25">
      <c r="A15391" s="4">
        <v>0.30208333333333298</v>
      </c>
      <c r="B15391" s="1">
        <v>5.1419170087976642</v>
      </c>
      <c r="C15391">
        <f t="shared" si="243"/>
        <v>5141.9170087976645</v>
      </c>
    </row>
    <row r="15392" spans="1:3" x14ac:dyDescent="0.25">
      <c r="A15392" s="3">
        <v>0.3125</v>
      </c>
      <c r="B15392" s="1">
        <v>5.1622772727947996</v>
      </c>
      <c r="C15392">
        <f t="shared" si="243"/>
        <v>5162.2772727947995</v>
      </c>
    </row>
    <row r="15393" spans="1:3" x14ac:dyDescent="0.25">
      <c r="A15393" s="4">
        <v>0.32291666666666702</v>
      </c>
      <c r="B15393" s="1">
        <v>5.1877417640773764</v>
      </c>
      <c r="C15393">
        <f t="shared" si="243"/>
        <v>5187.7417640773765</v>
      </c>
    </row>
    <row r="15394" spans="1:3" x14ac:dyDescent="0.25">
      <c r="A15394" s="3">
        <v>0.33333333333333298</v>
      </c>
      <c r="B15394" s="1">
        <v>5.2111477290094559</v>
      </c>
      <c r="C15394">
        <f t="shared" si="243"/>
        <v>5211.1477290094563</v>
      </c>
    </row>
    <row r="15395" spans="1:3" x14ac:dyDescent="0.25">
      <c r="A15395" s="4">
        <v>0.34375</v>
      </c>
      <c r="B15395" s="1">
        <v>5.2427048581173601</v>
      </c>
      <c r="C15395">
        <f t="shared" si="243"/>
        <v>5242.7048581173603</v>
      </c>
    </row>
    <row r="15396" spans="1:3" x14ac:dyDescent="0.25">
      <c r="A15396" s="3">
        <v>0.35416666666666702</v>
      </c>
      <c r="B15396" s="1">
        <v>5.2529917847044958</v>
      </c>
      <c r="C15396">
        <f t="shared" si="243"/>
        <v>5252.9917847044962</v>
      </c>
    </row>
    <row r="15397" spans="1:3" x14ac:dyDescent="0.25">
      <c r="A15397" s="4">
        <v>0.36458333333333298</v>
      </c>
      <c r="B15397" s="1">
        <v>5.2469013258267836</v>
      </c>
      <c r="C15397">
        <f t="shared" si="243"/>
        <v>5246.9013258267832</v>
      </c>
    </row>
    <row r="15398" spans="1:3" x14ac:dyDescent="0.25">
      <c r="A15398" s="3">
        <v>0.375</v>
      </c>
      <c r="B15398" s="1">
        <v>5.2266030048134882</v>
      </c>
      <c r="C15398">
        <f t="shared" si="243"/>
        <v>5226.603004813488</v>
      </c>
    </row>
    <row r="15399" spans="1:3" x14ac:dyDescent="0.25">
      <c r="A15399" s="4">
        <v>0.38541666666666702</v>
      </c>
      <c r="B15399" s="1">
        <v>5.2001949151987521</v>
      </c>
      <c r="C15399">
        <f t="shared" si="243"/>
        <v>5200.1949151987519</v>
      </c>
    </row>
    <row r="15400" spans="1:3" x14ac:dyDescent="0.25">
      <c r="A15400" s="3">
        <v>0.39583333333333298</v>
      </c>
      <c r="B15400" s="1">
        <v>5.1418687826797118</v>
      </c>
      <c r="C15400">
        <f t="shared" si="243"/>
        <v>5141.8687826797122</v>
      </c>
    </row>
    <row r="15401" spans="1:3" x14ac:dyDescent="0.25">
      <c r="A15401" s="4">
        <v>0.40625</v>
      </c>
      <c r="B15401" s="1">
        <v>5.0970690807615036</v>
      </c>
      <c r="C15401">
        <f t="shared" si="243"/>
        <v>5097.0690807615038</v>
      </c>
    </row>
    <row r="15402" spans="1:3" x14ac:dyDescent="0.25">
      <c r="A15402" s="3">
        <v>0.41666666666666702</v>
      </c>
      <c r="B15402" s="1">
        <v>4.9616618545122879</v>
      </c>
      <c r="C15402">
        <f t="shared" si="243"/>
        <v>4961.6618545122883</v>
      </c>
    </row>
    <row r="15403" spans="1:3" x14ac:dyDescent="0.25">
      <c r="A15403" s="4">
        <v>0.42708333333333298</v>
      </c>
      <c r="B15403" s="1">
        <v>4.906607952374352</v>
      </c>
      <c r="C15403">
        <f t="shared" si="243"/>
        <v>4906.607952374352</v>
      </c>
    </row>
    <row r="15404" spans="1:3" x14ac:dyDescent="0.25">
      <c r="A15404" s="3">
        <v>0.4375</v>
      </c>
      <c r="B15404" s="1">
        <v>4.8802533364238556</v>
      </c>
      <c r="C15404">
        <f t="shared" si="243"/>
        <v>4880.2533364238552</v>
      </c>
    </row>
    <row r="15405" spans="1:3" x14ac:dyDescent="0.25">
      <c r="A15405" s="4">
        <v>0.44791666666666702</v>
      </c>
      <c r="B15405" s="1">
        <v>4.8562776979553277</v>
      </c>
      <c r="C15405">
        <f t="shared" si="243"/>
        <v>4856.2776979553273</v>
      </c>
    </row>
    <row r="15406" spans="1:3" x14ac:dyDescent="0.25">
      <c r="A15406" s="3">
        <v>0.45833333333333298</v>
      </c>
      <c r="B15406" s="1">
        <v>4.8386251342897602</v>
      </c>
      <c r="C15406">
        <f t="shared" si="243"/>
        <v>4838.6251342897604</v>
      </c>
    </row>
    <row r="15407" spans="1:3" x14ac:dyDescent="0.25">
      <c r="A15407" s="4">
        <v>0.46875</v>
      </c>
      <c r="B15407" s="1">
        <v>4.794729832079824</v>
      </c>
      <c r="C15407">
        <f t="shared" si="243"/>
        <v>4794.7298320798236</v>
      </c>
    </row>
    <row r="15408" spans="1:3" x14ac:dyDescent="0.25">
      <c r="A15408" s="3">
        <v>0.47916666666666702</v>
      </c>
      <c r="B15408" s="1">
        <v>4.783334957240192</v>
      </c>
      <c r="C15408">
        <f t="shared" si="243"/>
        <v>4783.3349572401921</v>
      </c>
    </row>
    <row r="15409" spans="1:3" x14ac:dyDescent="0.25">
      <c r="A15409" s="4">
        <v>0.48958333333333298</v>
      </c>
      <c r="B15409" s="1">
        <v>4.7524456995236477</v>
      </c>
      <c r="C15409">
        <f t="shared" si="243"/>
        <v>4752.4456995236478</v>
      </c>
    </row>
    <row r="15410" spans="1:3" x14ac:dyDescent="0.25">
      <c r="A15410" s="3">
        <v>0.5</v>
      </c>
      <c r="B15410" s="1">
        <v>4.7012143338482399</v>
      </c>
      <c r="C15410">
        <f t="shared" si="243"/>
        <v>4701.2143338482401</v>
      </c>
    </row>
    <row r="15411" spans="1:3" x14ac:dyDescent="0.25">
      <c r="A15411" s="4">
        <v>0.51041666666666696</v>
      </c>
      <c r="B15411" s="1">
        <v>4.6867146926794563</v>
      </c>
      <c r="C15411">
        <f t="shared" si="243"/>
        <v>4686.7146926794567</v>
      </c>
    </row>
    <row r="15412" spans="1:3" x14ac:dyDescent="0.25">
      <c r="A15412" s="3">
        <v>0.52083333333333304</v>
      </c>
      <c r="B15412" s="1">
        <v>4.6399031951566236</v>
      </c>
      <c r="C15412">
        <f t="shared" si="243"/>
        <v>4639.903195156624</v>
      </c>
    </row>
    <row r="15413" spans="1:3" x14ac:dyDescent="0.25">
      <c r="A15413" s="4">
        <v>0.53125</v>
      </c>
      <c r="B15413" s="1">
        <v>4.5890372535493276</v>
      </c>
      <c r="C15413">
        <f t="shared" si="243"/>
        <v>4589.0372535493279</v>
      </c>
    </row>
    <row r="15414" spans="1:3" x14ac:dyDescent="0.25">
      <c r="A15414" s="3">
        <v>0.54166666666666696</v>
      </c>
      <c r="B15414" s="1">
        <v>4.5802889049162721</v>
      </c>
      <c r="C15414">
        <f t="shared" si="243"/>
        <v>4580.2889049162723</v>
      </c>
    </row>
    <row r="15415" spans="1:3" x14ac:dyDescent="0.25">
      <c r="A15415" s="4">
        <v>0.55208333333333304</v>
      </c>
      <c r="B15415" s="1">
        <v>4.5808558736237437</v>
      </c>
      <c r="C15415">
        <f t="shared" si="243"/>
        <v>4580.8558736237437</v>
      </c>
    </row>
    <row r="15416" spans="1:3" x14ac:dyDescent="0.25">
      <c r="A15416" s="3">
        <v>0.5625</v>
      </c>
      <c r="B15416" s="1">
        <v>4.5573506962280481</v>
      </c>
      <c r="C15416">
        <f t="shared" si="243"/>
        <v>4557.350696228048</v>
      </c>
    </row>
    <row r="15417" spans="1:3" x14ac:dyDescent="0.25">
      <c r="A15417" s="4">
        <v>0.57291666666666696</v>
      </c>
      <c r="B15417" s="1">
        <v>4.505219108263792</v>
      </c>
      <c r="C15417">
        <f t="shared" si="243"/>
        <v>4505.2191082637919</v>
      </c>
    </row>
    <row r="15418" spans="1:3" x14ac:dyDescent="0.25">
      <c r="A15418" s="3">
        <v>0.58333333333333304</v>
      </c>
      <c r="B15418" s="1">
        <v>4.4993662778759838</v>
      </c>
      <c r="C15418">
        <f t="shared" si="243"/>
        <v>4499.3662778759835</v>
      </c>
    </row>
    <row r="15419" spans="1:3" x14ac:dyDescent="0.25">
      <c r="A15419" s="4">
        <v>0.59375</v>
      </c>
      <c r="B15419" s="1">
        <v>4.4784843223557758</v>
      </c>
      <c r="C15419">
        <f t="shared" si="243"/>
        <v>4478.4843223557755</v>
      </c>
    </row>
    <row r="15420" spans="1:3" x14ac:dyDescent="0.25">
      <c r="A15420" s="3">
        <v>0.60416666666666696</v>
      </c>
      <c r="B15420" s="1">
        <v>4.4261224292268002</v>
      </c>
      <c r="C15420">
        <f t="shared" si="243"/>
        <v>4426.1224292267998</v>
      </c>
    </row>
    <row r="15421" spans="1:3" x14ac:dyDescent="0.25">
      <c r="A15421" s="4">
        <v>0.61458333333333304</v>
      </c>
      <c r="B15421" s="1">
        <v>4.3992780078081122</v>
      </c>
      <c r="C15421">
        <f t="shared" si="243"/>
        <v>4399.2780078081123</v>
      </c>
    </row>
    <row r="15422" spans="1:3" x14ac:dyDescent="0.25">
      <c r="A15422" s="3">
        <v>0.625</v>
      </c>
      <c r="B15422" s="1">
        <v>4.309258000857616</v>
      </c>
      <c r="C15422">
        <f t="shared" si="243"/>
        <v>4309.258000857616</v>
      </c>
    </row>
    <row r="15423" spans="1:3" x14ac:dyDescent="0.25">
      <c r="A15423" s="4">
        <v>0.63541666666666696</v>
      </c>
      <c r="B15423" s="1">
        <v>4.3077747337331838</v>
      </c>
      <c r="C15423">
        <f t="shared" si="243"/>
        <v>4307.7747337331839</v>
      </c>
    </row>
    <row r="15424" spans="1:3" x14ac:dyDescent="0.25">
      <c r="A15424" s="3">
        <v>0.64583333333333304</v>
      </c>
      <c r="B15424" s="1">
        <v>4.3061498582884639</v>
      </c>
      <c r="C15424">
        <f t="shared" si="243"/>
        <v>4306.1498582884642</v>
      </c>
    </row>
    <row r="15425" spans="1:3" x14ac:dyDescent="0.25">
      <c r="A15425" s="4">
        <v>0.65625</v>
      </c>
      <c r="B15425" s="1">
        <v>4.2769491298547999</v>
      </c>
      <c r="C15425">
        <f t="shared" si="243"/>
        <v>4276.9491298548</v>
      </c>
    </row>
    <row r="15426" spans="1:3" x14ac:dyDescent="0.25">
      <c r="A15426" s="3">
        <v>0.66666666666666696</v>
      </c>
      <c r="B15426" s="1">
        <v>4.2164387382622879</v>
      </c>
      <c r="C15426">
        <f t="shared" si="243"/>
        <v>4216.4387382622881</v>
      </c>
    </row>
    <row r="15427" spans="1:3" x14ac:dyDescent="0.25">
      <c r="A15427" s="4">
        <v>0.67708333333333304</v>
      </c>
      <c r="B15427" s="1">
        <v>4.2002181905823042</v>
      </c>
      <c r="C15427">
        <f t="shared" ref="C15427:C15490" si="244">B15427*1000</f>
        <v>4200.2181905823045</v>
      </c>
    </row>
    <row r="15428" spans="1:3" x14ac:dyDescent="0.25">
      <c r="A15428" s="3">
        <v>0.6875</v>
      </c>
      <c r="B15428" s="1">
        <v>4.2014573445322236</v>
      </c>
      <c r="C15428">
        <f t="shared" si="244"/>
        <v>4201.4573445322239</v>
      </c>
    </row>
    <row r="15429" spans="1:3" x14ac:dyDescent="0.25">
      <c r="A15429" s="4">
        <v>0.69791666666666696</v>
      </c>
      <c r="B15429" s="1">
        <v>4.1760397268898082</v>
      </c>
      <c r="C15429">
        <f t="shared" si="244"/>
        <v>4176.0397268898078</v>
      </c>
    </row>
    <row r="15430" spans="1:3" x14ac:dyDescent="0.25">
      <c r="A15430" s="3">
        <v>0.70833333333333304</v>
      </c>
      <c r="B15430" s="1">
        <v>4.1487395828667522</v>
      </c>
      <c r="C15430">
        <f t="shared" si="244"/>
        <v>4148.7395828667522</v>
      </c>
    </row>
    <row r="15431" spans="1:3" x14ac:dyDescent="0.25">
      <c r="A15431" s="4">
        <v>0.71875</v>
      </c>
      <c r="B15431" s="1">
        <v>4.1434116160943359</v>
      </c>
      <c r="C15431">
        <f t="shared" si="244"/>
        <v>4143.4116160943358</v>
      </c>
    </row>
    <row r="15432" spans="1:3" x14ac:dyDescent="0.25">
      <c r="A15432" s="3">
        <v>0.72916666666666696</v>
      </c>
      <c r="B15432" s="1">
        <v>4.1023744241045277</v>
      </c>
      <c r="C15432">
        <f t="shared" si="244"/>
        <v>4102.3744241045279</v>
      </c>
    </row>
    <row r="15433" spans="1:3" x14ac:dyDescent="0.25">
      <c r="A15433" s="4">
        <v>0.73958333333333304</v>
      </c>
      <c r="B15433" s="1">
        <v>4.0876635598831523</v>
      </c>
      <c r="C15433">
        <f t="shared" si="244"/>
        <v>4087.6635598831522</v>
      </c>
    </row>
    <row r="15434" spans="1:3" x14ac:dyDescent="0.25">
      <c r="A15434" s="3">
        <v>0.75</v>
      </c>
      <c r="B15434" s="1">
        <v>4.067853632083728</v>
      </c>
      <c r="C15434">
        <f t="shared" si="244"/>
        <v>4067.8536320837279</v>
      </c>
    </row>
    <row r="15435" spans="1:3" x14ac:dyDescent="0.25">
      <c r="A15435" s="4">
        <v>0.76041666666666696</v>
      </c>
      <c r="B15435" s="1">
        <v>4.0420451472337762</v>
      </c>
      <c r="C15435">
        <f t="shared" si="244"/>
        <v>4042.0451472337763</v>
      </c>
    </row>
    <row r="15436" spans="1:3" x14ac:dyDescent="0.25">
      <c r="A15436" s="3">
        <v>0.77083333333333304</v>
      </c>
      <c r="B15436" s="1">
        <v>4.0538986957205596</v>
      </c>
      <c r="C15436">
        <f t="shared" si="244"/>
        <v>4053.8986957205598</v>
      </c>
    </row>
    <row r="15437" spans="1:3" x14ac:dyDescent="0.25">
      <c r="A15437" s="4">
        <v>0.78125</v>
      </c>
      <c r="B15437" s="1">
        <v>4.0387581191958244</v>
      </c>
      <c r="C15437">
        <f t="shared" si="244"/>
        <v>4038.7581191958243</v>
      </c>
    </row>
    <row r="15438" spans="1:3" x14ac:dyDescent="0.25">
      <c r="A15438" s="3">
        <v>0.79166666666666696</v>
      </c>
      <c r="B15438" s="1">
        <v>4.0257233573115361</v>
      </c>
      <c r="C15438">
        <f t="shared" si="244"/>
        <v>4025.7233573115359</v>
      </c>
    </row>
    <row r="15439" spans="1:3" x14ac:dyDescent="0.25">
      <c r="A15439" s="4">
        <v>0.80208333333333304</v>
      </c>
      <c r="B15439" s="1">
        <v>4.0326746211895204</v>
      </c>
      <c r="C15439">
        <f t="shared" si="244"/>
        <v>4032.6746211895202</v>
      </c>
    </row>
    <row r="15440" spans="1:3" x14ac:dyDescent="0.25">
      <c r="A15440" s="3">
        <v>0.8125</v>
      </c>
      <c r="B15440" s="1">
        <v>3.999416717523312</v>
      </c>
      <c r="C15440">
        <f t="shared" si="244"/>
        <v>3999.4167175233119</v>
      </c>
    </row>
    <row r="15441" spans="1:3" x14ac:dyDescent="0.25">
      <c r="A15441" s="4">
        <v>0.82291666666666696</v>
      </c>
      <c r="B15441" s="1">
        <v>3.9858361679238401</v>
      </c>
      <c r="C15441">
        <f t="shared" si="244"/>
        <v>3985.8361679238401</v>
      </c>
    </row>
    <row r="15442" spans="1:3" x14ac:dyDescent="0.25">
      <c r="A15442" s="3">
        <v>0.83333333333333304</v>
      </c>
      <c r="B15442" s="1">
        <v>3.9845153848586241</v>
      </c>
      <c r="C15442">
        <f t="shared" si="244"/>
        <v>3984.5153848586242</v>
      </c>
    </row>
    <row r="15443" spans="1:3" x14ac:dyDescent="0.25">
      <c r="A15443" s="4">
        <v>0.84375</v>
      </c>
      <c r="B15443" s="1">
        <v>3.9967187577165602</v>
      </c>
      <c r="C15443">
        <f t="shared" si="244"/>
        <v>3996.71875771656</v>
      </c>
    </row>
    <row r="15444" spans="1:3" x14ac:dyDescent="0.25">
      <c r="A15444" s="3">
        <v>0.85416666666666696</v>
      </c>
      <c r="B15444" s="1">
        <v>4.0299576492345599</v>
      </c>
      <c r="C15444">
        <f t="shared" si="244"/>
        <v>4029.95764923456</v>
      </c>
    </row>
    <row r="15445" spans="1:3" x14ac:dyDescent="0.25">
      <c r="A15445" s="4">
        <v>0.86458333333333304</v>
      </c>
      <c r="B15445" s="1">
        <v>3.9637766904884799</v>
      </c>
      <c r="C15445">
        <f t="shared" si="244"/>
        <v>3963.7766904884797</v>
      </c>
    </row>
    <row r="15446" spans="1:3" x14ac:dyDescent="0.25">
      <c r="A15446" s="3">
        <v>0.875</v>
      </c>
      <c r="B15446" s="1">
        <v>3.9339799419887358</v>
      </c>
      <c r="C15446">
        <f t="shared" si="244"/>
        <v>3933.9799419887358</v>
      </c>
    </row>
    <row r="15447" spans="1:3" x14ac:dyDescent="0.25">
      <c r="A15447" s="4">
        <v>0.88541666666666696</v>
      </c>
      <c r="B15447" s="1">
        <v>3.9124464976442721</v>
      </c>
      <c r="C15447">
        <f t="shared" si="244"/>
        <v>3912.4464976442723</v>
      </c>
    </row>
    <row r="15448" spans="1:3" x14ac:dyDescent="0.25">
      <c r="A15448" s="3">
        <v>0.89583333333333304</v>
      </c>
      <c r="B15448" s="1">
        <v>3.9570208617560798</v>
      </c>
      <c r="C15448">
        <f t="shared" si="244"/>
        <v>3957.0208617560797</v>
      </c>
    </row>
    <row r="15449" spans="1:3" x14ac:dyDescent="0.25">
      <c r="A15449" s="4">
        <v>0.90625</v>
      </c>
      <c r="B15449" s="1">
        <v>3.9164616354100801</v>
      </c>
      <c r="C15449">
        <f t="shared" si="244"/>
        <v>3916.4616354100799</v>
      </c>
    </row>
    <row r="15450" spans="1:3" x14ac:dyDescent="0.25">
      <c r="A15450" s="3">
        <v>0.91666666666666696</v>
      </c>
      <c r="B15450" s="1">
        <v>3.8785125200035999</v>
      </c>
      <c r="C15450">
        <f t="shared" si="244"/>
        <v>3878.5125200036</v>
      </c>
    </row>
    <row r="15451" spans="1:3" x14ac:dyDescent="0.25">
      <c r="A15451" s="4">
        <v>0.92708333333333304</v>
      </c>
      <c r="B15451" s="1">
        <v>3.8826116787185279</v>
      </c>
      <c r="C15451">
        <f t="shared" si="244"/>
        <v>3882.6116787185279</v>
      </c>
    </row>
    <row r="15452" spans="1:3" x14ac:dyDescent="0.25">
      <c r="A15452" s="3">
        <v>0.9375</v>
      </c>
      <c r="B15452" s="1">
        <v>3.8693917871563199</v>
      </c>
      <c r="C15452">
        <f t="shared" si="244"/>
        <v>3869.3917871563199</v>
      </c>
    </row>
    <row r="15453" spans="1:3" x14ac:dyDescent="0.25">
      <c r="A15453" s="4">
        <v>0.94791666666666696</v>
      </c>
      <c r="B15453" s="1">
        <v>3.8660389191727038</v>
      </c>
      <c r="C15453">
        <f t="shared" si="244"/>
        <v>3866.038919172704</v>
      </c>
    </row>
    <row r="15454" spans="1:3" x14ac:dyDescent="0.25">
      <c r="A15454" s="3">
        <v>0.95833333333333304</v>
      </c>
      <c r="B15454" s="1">
        <v>3.8138859980142561</v>
      </c>
      <c r="C15454">
        <f t="shared" si="244"/>
        <v>3813.8859980142561</v>
      </c>
    </row>
    <row r="15455" spans="1:3" x14ac:dyDescent="0.25">
      <c r="A15455" s="4">
        <v>0.96875</v>
      </c>
      <c r="B15455" s="1">
        <v>3.8267364650422881</v>
      </c>
      <c r="C15455">
        <f t="shared" si="244"/>
        <v>3826.7364650422883</v>
      </c>
    </row>
    <row r="15456" spans="1:3" x14ac:dyDescent="0.25">
      <c r="A15456" s="3">
        <v>0.97916666666666696</v>
      </c>
      <c r="B15456" s="1">
        <v>3.8150447488825119</v>
      </c>
      <c r="C15456">
        <f t="shared" si="244"/>
        <v>3815.0447488825121</v>
      </c>
    </row>
    <row r="15457" spans="1:3" x14ac:dyDescent="0.25">
      <c r="A15457" s="4">
        <v>0.98958333333333304</v>
      </c>
      <c r="B15457" s="1">
        <v>3.802533418337728</v>
      </c>
      <c r="C15457">
        <f t="shared" si="244"/>
        <v>3802.5334183377281</v>
      </c>
    </row>
    <row r="15458" spans="1:3" x14ac:dyDescent="0.25">
      <c r="A15458" s="3">
        <v>0</v>
      </c>
      <c r="B15458" s="1">
        <v>3.809998195342112</v>
      </c>
      <c r="C15458">
        <f t="shared" si="244"/>
        <v>3809.998195342112</v>
      </c>
    </row>
    <row r="15459" spans="1:3" x14ac:dyDescent="0.25">
      <c r="A15459" s="4">
        <v>1.0416666666666666E-2</v>
      </c>
      <c r="B15459" s="1">
        <v>3.7956844761673918</v>
      </c>
      <c r="C15459">
        <f t="shared" si="244"/>
        <v>3795.6844761673919</v>
      </c>
    </row>
    <row r="15460" spans="1:3" x14ac:dyDescent="0.25">
      <c r="A15460" s="3">
        <v>2.0833333333333301E-2</v>
      </c>
      <c r="B15460" s="1">
        <v>3.7778920965851039</v>
      </c>
      <c r="C15460">
        <f t="shared" si="244"/>
        <v>3777.8920965851039</v>
      </c>
    </row>
    <row r="15461" spans="1:3" x14ac:dyDescent="0.25">
      <c r="A15461" s="4">
        <v>3.125E-2</v>
      </c>
      <c r="B15461" s="1">
        <v>3.7585021324308161</v>
      </c>
      <c r="C15461">
        <f t="shared" si="244"/>
        <v>3758.5021324308159</v>
      </c>
    </row>
    <row r="15462" spans="1:3" x14ac:dyDescent="0.25">
      <c r="A15462" s="3">
        <v>4.1666666666666699E-2</v>
      </c>
      <c r="B15462" s="1">
        <v>3.7631722633768478</v>
      </c>
      <c r="C15462">
        <f t="shared" si="244"/>
        <v>3763.1722633768477</v>
      </c>
    </row>
    <row r="15463" spans="1:3" x14ac:dyDescent="0.25">
      <c r="A15463" s="4">
        <v>5.2083333333333301E-2</v>
      </c>
      <c r="B15463" s="1">
        <v>3.7541888063699198</v>
      </c>
      <c r="C15463">
        <f t="shared" si="244"/>
        <v>3754.1888063699198</v>
      </c>
    </row>
    <row r="15464" spans="1:3" x14ac:dyDescent="0.25">
      <c r="A15464" s="3">
        <v>6.25E-2</v>
      </c>
      <c r="B15464" s="1">
        <v>3.7731921545795362</v>
      </c>
      <c r="C15464">
        <f t="shared" si="244"/>
        <v>3773.1921545795362</v>
      </c>
    </row>
    <row r="15465" spans="1:3" x14ac:dyDescent="0.25">
      <c r="A15465" s="4">
        <v>7.2916666666666699E-2</v>
      </c>
      <c r="B15465" s="1">
        <v>3.7827496991836318</v>
      </c>
      <c r="C15465">
        <f t="shared" si="244"/>
        <v>3782.7496991836319</v>
      </c>
    </row>
    <row r="15466" spans="1:3" x14ac:dyDescent="0.25">
      <c r="A15466" s="3">
        <v>8.3333333333333301E-2</v>
      </c>
      <c r="B15466" s="1">
        <v>3.7869050658989121</v>
      </c>
      <c r="C15466">
        <f t="shared" si="244"/>
        <v>3786.9050658989122</v>
      </c>
    </row>
    <row r="15467" spans="1:3" x14ac:dyDescent="0.25">
      <c r="A15467" s="4">
        <v>9.375E-2</v>
      </c>
      <c r="B15467" s="1">
        <v>3.8186728469229441</v>
      </c>
      <c r="C15467">
        <f t="shared" si="244"/>
        <v>3818.6728469229442</v>
      </c>
    </row>
    <row r="15468" spans="1:3" x14ac:dyDescent="0.25">
      <c r="A15468" s="3">
        <v>0.104166666666667</v>
      </c>
      <c r="B15468" s="1">
        <v>3.7844479854974562</v>
      </c>
      <c r="C15468">
        <f t="shared" si="244"/>
        <v>3784.4479854974561</v>
      </c>
    </row>
    <row r="15469" spans="1:3" x14ac:dyDescent="0.25">
      <c r="A15469" s="4">
        <v>0.114583333333333</v>
      </c>
      <c r="B15469" s="1">
        <v>3.7504500573042878</v>
      </c>
      <c r="C15469">
        <f t="shared" si="244"/>
        <v>3750.4500573042878</v>
      </c>
    </row>
    <row r="15470" spans="1:3" x14ac:dyDescent="0.25">
      <c r="A15470" s="3">
        <v>0.125</v>
      </c>
      <c r="B15470" s="1">
        <v>3.7447763377518561</v>
      </c>
      <c r="C15470">
        <f t="shared" si="244"/>
        <v>3744.7763377518563</v>
      </c>
    </row>
    <row r="15471" spans="1:3" x14ac:dyDescent="0.25">
      <c r="A15471" s="4">
        <v>0.13541666666666699</v>
      </c>
      <c r="B15471" s="1">
        <v>3.729542819515856</v>
      </c>
      <c r="C15471">
        <f t="shared" si="244"/>
        <v>3729.5428195158561</v>
      </c>
    </row>
    <row r="15472" spans="1:3" x14ac:dyDescent="0.25">
      <c r="A15472" s="3">
        <v>0.14583333333333301</v>
      </c>
      <c r="B15472" s="1">
        <v>3.711598607227744</v>
      </c>
      <c r="C15472">
        <f t="shared" si="244"/>
        <v>3711.5986072277442</v>
      </c>
    </row>
    <row r="15473" spans="1:3" x14ac:dyDescent="0.25">
      <c r="A15473" s="4">
        <v>0.15625</v>
      </c>
      <c r="B15473" s="1">
        <v>3.7342478479402881</v>
      </c>
      <c r="C15473">
        <f t="shared" si="244"/>
        <v>3734.247847940288</v>
      </c>
    </row>
    <row r="15474" spans="1:3" x14ac:dyDescent="0.25">
      <c r="A15474" s="3">
        <v>0.16666666666666699</v>
      </c>
      <c r="B15474" s="1">
        <v>3.7581125936883999</v>
      </c>
      <c r="C15474">
        <f t="shared" si="244"/>
        <v>3758.1125936884</v>
      </c>
    </row>
    <row r="15475" spans="1:3" x14ac:dyDescent="0.25">
      <c r="A15475" s="4">
        <v>0.17708333333333301</v>
      </c>
      <c r="B15475" s="1">
        <v>3.7646615928556799</v>
      </c>
      <c r="C15475">
        <f t="shared" si="244"/>
        <v>3764.6615928556798</v>
      </c>
    </row>
    <row r="15476" spans="1:3" x14ac:dyDescent="0.25">
      <c r="A15476" s="3">
        <v>0.1875</v>
      </c>
      <c r="B15476" s="1">
        <v>3.7901572388418079</v>
      </c>
      <c r="C15476">
        <f t="shared" si="244"/>
        <v>3790.1572388418081</v>
      </c>
    </row>
    <row r="15477" spans="1:3" x14ac:dyDescent="0.25">
      <c r="A15477" s="4">
        <v>0.19791666666666699</v>
      </c>
      <c r="B15477" s="1">
        <v>3.802927483112768</v>
      </c>
      <c r="C15477">
        <f t="shared" si="244"/>
        <v>3802.9274831127677</v>
      </c>
    </row>
    <row r="15478" spans="1:3" x14ac:dyDescent="0.25">
      <c r="A15478" s="3">
        <v>0.20833333333333301</v>
      </c>
      <c r="B15478" s="1">
        <v>3.8154373298075361</v>
      </c>
      <c r="C15478">
        <f t="shared" si="244"/>
        <v>3815.4373298075361</v>
      </c>
    </row>
    <row r="15479" spans="1:3" x14ac:dyDescent="0.25">
      <c r="A15479" s="4">
        <v>0.21875</v>
      </c>
      <c r="B15479" s="1">
        <v>3.8503154633410079</v>
      </c>
      <c r="C15479">
        <f t="shared" si="244"/>
        <v>3850.3154633410081</v>
      </c>
    </row>
    <row r="15480" spans="1:3" x14ac:dyDescent="0.25">
      <c r="A15480" s="3">
        <v>0.22916666666666699</v>
      </c>
      <c r="B15480" s="1">
        <v>3.8657241665376159</v>
      </c>
      <c r="C15480">
        <f t="shared" si="244"/>
        <v>3865.7241665376159</v>
      </c>
    </row>
    <row r="15481" spans="1:3" x14ac:dyDescent="0.25">
      <c r="A15481" s="4">
        <v>0.23958333333333301</v>
      </c>
      <c r="B15481" s="1">
        <v>3.9037264608618401</v>
      </c>
      <c r="C15481">
        <f t="shared" si="244"/>
        <v>3903.7264608618402</v>
      </c>
    </row>
    <row r="15482" spans="1:3" x14ac:dyDescent="0.25">
      <c r="A15482" s="3">
        <v>0.25</v>
      </c>
      <c r="B15482" s="1">
        <v>3.9105001714790082</v>
      </c>
      <c r="C15482">
        <f t="shared" si="244"/>
        <v>3910.5001714790083</v>
      </c>
    </row>
    <row r="15483" spans="1:3" x14ac:dyDescent="0.25">
      <c r="A15483" s="4">
        <v>0.26041666666666702</v>
      </c>
      <c r="B15483" s="1">
        <v>3.9242649322711678</v>
      </c>
      <c r="C15483">
        <f t="shared" si="244"/>
        <v>3924.2649322711677</v>
      </c>
    </row>
    <row r="15484" spans="1:3" x14ac:dyDescent="0.25">
      <c r="A15484" s="3">
        <v>0.27083333333333298</v>
      </c>
      <c r="B15484" s="1">
        <v>3.9095984219829281</v>
      </c>
      <c r="C15484">
        <f t="shared" si="244"/>
        <v>3909.5984219829279</v>
      </c>
    </row>
    <row r="15485" spans="1:3" x14ac:dyDescent="0.25">
      <c r="A15485" s="4">
        <v>0.28125</v>
      </c>
      <c r="B15485" s="1">
        <v>3.976385224995008</v>
      </c>
      <c r="C15485">
        <f t="shared" si="244"/>
        <v>3976.3852249950082</v>
      </c>
    </row>
    <row r="15486" spans="1:3" x14ac:dyDescent="0.25">
      <c r="A15486" s="3">
        <v>0.29166666666666702</v>
      </c>
      <c r="B15486" s="1">
        <v>3.9981807941761121</v>
      </c>
      <c r="C15486">
        <f t="shared" si="244"/>
        <v>3998.1807941761122</v>
      </c>
    </row>
    <row r="15487" spans="1:3" x14ac:dyDescent="0.25">
      <c r="A15487" s="4">
        <v>0.30208333333333298</v>
      </c>
      <c r="B15487" s="1">
        <v>4.0433568211825444</v>
      </c>
      <c r="C15487">
        <f t="shared" si="244"/>
        <v>4043.3568211825445</v>
      </c>
    </row>
    <row r="15488" spans="1:3" x14ac:dyDescent="0.25">
      <c r="A15488" s="3">
        <v>0.3125</v>
      </c>
      <c r="B15488" s="1">
        <v>4.0355082458607683</v>
      </c>
      <c r="C15488">
        <f t="shared" si="244"/>
        <v>4035.5082458607685</v>
      </c>
    </row>
    <row r="15489" spans="1:3" x14ac:dyDescent="0.25">
      <c r="A15489" s="4">
        <v>0.32291666666666702</v>
      </c>
      <c r="B15489" s="1">
        <v>4.080878688556048</v>
      </c>
      <c r="C15489">
        <f t="shared" si="244"/>
        <v>4080.878688556048</v>
      </c>
    </row>
    <row r="15490" spans="1:3" x14ac:dyDescent="0.25">
      <c r="A15490" s="3">
        <v>0.33333333333333298</v>
      </c>
      <c r="B15490" s="1">
        <v>4.1011163699655677</v>
      </c>
      <c r="C15490">
        <f t="shared" si="244"/>
        <v>4101.1163699655681</v>
      </c>
    </row>
    <row r="15491" spans="1:3" x14ac:dyDescent="0.25">
      <c r="A15491" s="4">
        <v>0.34375</v>
      </c>
      <c r="B15491" s="1">
        <v>4.0885435062402076</v>
      </c>
      <c r="C15491">
        <f t="shared" ref="C15491:C15554" si="245">B15491*1000</f>
        <v>4088.5435062402075</v>
      </c>
    </row>
    <row r="15492" spans="1:3" x14ac:dyDescent="0.25">
      <c r="A15492" s="3">
        <v>0.35416666666666702</v>
      </c>
      <c r="B15492" s="1">
        <v>4.1427363231642724</v>
      </c>
      <c r="C15492">
        <f t="shared" si="245"/>
        <v>4142.7363231642721</v>
      </c>
    </row>
    <row r="15493" spans="1:3" x14ac:dyDescent="0.25">
      <c r="A15493" s="4">
        <v>0.36458333333333298</v>
      </c>
      <c r="B15493" s="1">
        <v>4.1758873903878237</v>
      </c>
      <c r="C15493">
        <f t="shared" si="245"/>
        <v>4175.8873903878239</v>
      </c>
    </row>
    <row r="15494" spans="1:3" x14ac:dyDescent="0.25">
      <c r="A15494" s="3">
        <v>0.375</v>
      </c>
      <c r="B15494" s="1">
        <v>4.1818481896106396</v>
      </c>
      <c r="C15494">
        <f t="shared" si="245"/>
        <v>4181.8481896106396</v>
      </c>
    </row>
    <row r="15495" spans="1:3" x14ac:dyDescent="0.25">
      <c r="A15495" s="4">
        <v>0.38541666666666702</v>
      </c>
      <c r="B15495" s="1">
        <v>4.189792173050896</v>
      </c>
      <c r="C15495">
        <f t="shared" si="245"/>
        <v>4189.7921730508961</v>
      </c>
    </row>
    <row r="15496" spans="1:3" x14ac:dyDescent="0.25">
      <c r="A15496" s="3">
        <v>0.39583333333333298</v>
      </c>
      <c r="B15496" s="1">
        <v>4.1848304376842718</v>
      </c>
      <c r="C15496">
        <f t="shared" si="245"/>
        <v>4184.8304376842716</v>
      </c>
    </row>
    <row r="15497" spans="1:3" x14ac:dyDescent="0.25">
      <c r="A15497" s="4">
        <v>0.40625</v>
      </c>
      <c r="B15497" s="1">
        <v>4.1993934234739516</v>
      </c>
      <c r="C15497">
        <f t="shared" si="245"/>
        <v>4199.3934234739518</v>
      </c>
    </row>
    <row r="15498" spans="1:3" x14ac:dyDescent="0.25">
      <c r="A15498" s="3">
        <v>0.41666666666666702</v>
      </c>
      <c r="B15498" s="1">
        <v>4.2036749798139521</v>
      </c>
      <c r="C15498">
        <f t="shared" si="245"/>
        <v>4203.6749798139517</v>
      </c>
    </row>
    <row r="15499" spans="1:3" x14ac:dyDescent="0.25">
      <c r="A15499" s="4">
        <v>0.42708333333333298</v>
      </c>
      <c r="B15499" s="1">
        <v>4.1975750393256162</v>
      </c>
      <c r="C15499">
        <f t="shared" si="245"/>
        <v>4197.5750393256158</v>
      </c>
    </row>
    <row r="15500" spans="1:3" x14ac:dyDescent="0.25">
      <c r="A15500" s="3">
        <v>0.4375</v>
      </c>
      <c r="B15500" s="1">
        <v>4.1909015380923522</v>
      </c>
      <c r="C15500">
        <f t="shared" si="245"/>
        <v>4190.901538092352</v>
      </c>
    </row>
    <row r="15501" spans="1:3" x14ac:dyDescent="0.25">
      <c r="A15501" s="4">
        <v>0.44791666666666702</v>
      </c>
      <c r="B15501" s="1">
        <v>4.2023531281697117</v>
      </c>
      <c r="C15501">
        <f t="shared" si="245"/>
        <v>4202.3531281697115</v>
      </c>
    </row>
    <row r="15502" spans="1:3" x14ac:dyDescent="0.25">
      <c r="A15502" s="3">
        <v>0.45833333333333298</v>
      </c>
      <c r="B15502" s="1">
        <v>4.2713189426838083</v>
      </c>
      <c r="C15502">
        <f t="shared" si="245"/>
        <v>4271.318942683808</v>
      </c>
    </row>
    <row r="15503" spans="1:3" x14ac:dyDescent="0.25">
      <c r="A15503" s="4">
        <v>0.46875</v>
      </c>
      <c r="B15503" s="1">
        <v>4.2689090404860641</v>
      </c>
      <c r="C15503">
        <f t="shared" si="245"/>
        <v>4268.9090404860644</v>
      </c>
    </row>
    <row r="15504" spans="1:3" x14ac:dyDescent="0.25">
      <c r="A15504" s="3">
        <v>0.47916666666666702</v>
      </c>
      <c r="B15504" s="1">
        <v>4.2045474501469116</v>
      </c>
      <c r="C15504">
        <f t="shared" si="245"/>
        <v>4204.5474501469116</v>
      </c>
    </row>
    <row r="15505" spans="1:3" x14ac:dyDescent="0.25">
      <c r="A15505" s="4">
        <v>0.48958333333333298</v>
      </c>
      <c r="B15505" s="1">
        <v>4.1938658012368961</v>
      </c>
      <c r="C15505">
        <f t="shared" si="245"/>
        <v>4193.865801236896</v>
      </c>
    </row>
    <row r="15506" spans="1:3" x14ac:dyDescent="0.25">
      <c r="A15506" s="3">
        <v>0.5</v>
      </c>
      <c r="B15506" s="1">
        <v>4.1692154084180162</v>
      </c>
      <c r="C15506">
        <f t="shared" si="245"/>
        <v>4169.2154084180165</v>
      </c>
    </row>
    <row r="15507" spans="1:3" x14ac:dyDescent="0.25">
      <c r="A15507" s="4">
        <v>0.51041666666666696</v>
      </c>
      <c r="B15507" s="1">
        <v>4.1911560375422239</v>
      </c>
      <c r="C15507">
        <f t="shared" si="245"/>
        <v>4191.1560375422241</v>
      </c>
    </row>
    <row r="15508" spans="1:3" x14ac:dyDescent="0.25">
      <c r="A15508" s="3">
        <v>0.52083333333333304</v>
      </c>
      <c r="B15508" s="1">
        <v>4.1779764109207518</v>
      </c>
      <c r="C15508">
        <f t="shared" si="245"/>
        <v>4177.9764109207517</v>
      </c>
    </row>
    <row r="15509" spans="1:3" x14ac:dyDescent="0.25">
      <c r="A15509" s="4">
        <v>0.53125</v>
      </c>
      <c r="B15509" s="1">
        <v>4.1662380146692479</v>
      </c>
      <c r="C15509">
        <f t="shared" si="245"/>
        <v>4166.2380146692476</v>
      </c>
    </row>
    <row r="15510" spans="1:3" x14ac:dyDescent="0.25">
      <c r="A15510" s="3">
        <v>0.54166666666666696</v>
      </c>
      <c r="B15510" s="1">
        <v>4.1687210168031044</v>
      </c>
      <c r="C15510">
        <f t="shared" si="245"/>
        <v>4168.7210168031042</v>
      </c>
    </row>
    <row r="15511" spans="1:3" x14ac:dyDescent="0.25">
      <c r="A15511" s="4">
        <v>0.55208333333333304</v>
      </c>
      <c r="B15511" s="1">
        <v>4.1802898193366396</v>
      </c>
      <c r="C15511">
        <f t="shared" si="245"/>
        <v>4180.28981933664</v>
      </c>
    </row>
    <row r="15512" spans="1:3" x14ac:dyDescent="0.25">
      <c r="A15512" s="3">
        <v>0.5625</v>
      </c>
      <c r="B15512" s="1">
        <v>4.1739239287419201</v>
      </c>
      <c r="C15512">
        <f t="shared" si="245"/>
        <v>4173.9239287419205</v>
      </c>
    </row>
    <row r="15513" spans="1:3" x14ac:dyDescent="0.25">
      <c r="A15513" s="4">
        <v>0.57291666666666696</v>
      </c>
      <c r="B15513" s="1">
        <v>4.20398279552328</v>
      </c>
      <c r="C15513">
        <f t="shared" si="245"/>
        <v>4203.9827955232804</v>
      </c>
    </row>
    <row r="15514" spans="1:3" x14ac:dyDescent="0.25">
      <c r="A15514" s="3">
        <v>0.58333333333333304</v>
      </c>
      <c r="B15514" s="1">
        <v>4.2137006771478882</v>
      </c>
      <c r="C15514">
        <f t="shared" si="245"/>
        <v>4213.7006771478882</v>
      </c>
    </row>
    <row r="15515" spans="1:3" x14ac:dyDescent="0.25">
      <c r="A15515" s="4">
        <v>0.59375</v>
      </c>
      <c r="B15515" s="1">
        <v>4.2075864517411681</v>
      </c>
      <c r="C15515">
        <f t="shared" si="245"/>
        <v>4207.5864517411683</v>
      </c>
    </row>
    <row r="15516" spans="1:3" x14ac:dyDescent="0.25">
      <c r="A15516" s="3">
        <v>0.60416666666666696</v>
      </c>
      <c r="B15516" s="1">
        <v>4.2038944985976157</v>
      </c>
      <c r="C15516">
        <f t="shared" si="245"/>
        <v>4203.8944985976159</v>
      </c>
    </row>
    <row r="15517" spans="1:3" x14ac:dyDescent="0.25">
      <c r="A15517" s="4">
        <v>0.61458333333333304</v>
      </c>
      <c r="B15517" s="1">
        <v>4.1896569603788318</v>
      </c>
      <c r="C15517">
        <f t="shared" si="245"/>
        <v>4189.6569603788321</v>
      </c>
    </row>
    <row r="15518" spans="1:3" x14ac:dyDescent="0.25">
      <c r="A15518" s="3">
        <v>0.625</v>
      </c>
      <c r="B15518" s="1">
        <v>4.1882185023472003</v>
      </c>
      <c r="C15518">
        <f t="shared" si="245"/>
        <v>4188.2185023472002</v>
      </c>
    </row>
    <row r="15519" spans="1:3" x14ac:dyDescent="0.25">
      <c r="A15519" s="4">
        <v>0.63541666666666696</v>
      </c>
      <c r="B15519" s="1">
        <v>4.1813356671904804</v>
      </c>
      <c r="C15519">
        <f t="shared" si="245"/>
        <v>4181.3356671904803</v>
      </c>
    </row>
    <row r="15520" spans="1:3" x14ac:dyDescent="0.25">
      <c r="A15520" s="3">
        <v>0.64583333333333304</v>
      </c>
      <c r="B15520" s="1">
        <v>4.1922534095307196</v>
      </c>
      <c r="C15520">
        <f t="shared" si="245"/>
        <v>4192.2534095307192</v>
      </c>
    </row>
    <row r="15521" spans="1:3" x14ac:dyDescent="0.25">
      <c r="A15521" s="4">
        <v>0.65625</v>
      </c>
      <c r="B15521" s="1">
        <v>4.1903849372853124</v>
      </c>
      <c r="C15521">
        <f t="shared" si="245"/>
        <v>4190.3849372853119</v>
      </c>
    </row>
    <row r="15522" spans="1:3" x14ac:dyDescent="0.25">
      <c r="A15522" s="3">
        <v>0.66666666666666696</v>
      </c>
      <c r="B15522" s="1">
        <v>4.1487653782717757</v>
      </c>
      <c r="C15522">
        <f t="shared" si="245"/>
        <v>4148.7653782717753</v>
      </c>
    </row>
    <row r="15523" spans="1:3" x14ac:dyDescent="0.25">
      <c r="A15523" s="4">
        <v>0.67708333333333304</v>
      </c>
      <c r="B15523" s="1">
        <v>4.1447580689806562</v>
      </c>
      <c r="C15523">
        <f t="shared" si="245"/>
        <v>4144.7580689806564</v>
      </c>
    </row>
    <row r="15524" spans="1:3" x14ac:dyDescent="0.25">
      <c r="A15524" s="3">
        <v>0.6875</v>
      </c>
      <c r="B15524" s="1">
        <v>4.1108961816752476</v>
      </c>
      <c r="C15524">
        <f t="shared" si="245"/>
        <v>4110.896181675248</v>
      </c>
    </row>
    <row r="15525" spans="1:3" x14ac:dyDescent="0.25">
      <c r="A15525" s="4">
        <v>0.69791666666666696</v>
      </c>
      <c r="B15525" s="1">
        <v>4.1117862913471841</v>
      </c>
      <c r="C15525">
        <f t="shared" si="245"/>
        <v>4111.7862913471845</v>
      </c>
    </row>
    <row r="15526" spans="1:3" x14ac:dyDescent="0.25">
      <c r="A15526" s="3">
        <v>0.70833333333333304</v>
      </c>
      <c r="B15526" s="1">
        <v>4.094761765690432</v>
      </c>
      <c r="C15526">
        <f t="shared" si="245"/>
        <v>4094.7617656904322</v>
      </c>
    </row>
    <row r="15527" spans="1:3" x14ac:dyDescent="0.25">
      <c r="A15527" s="4">
        <v>0.71875</v>
      </c>
      <c r="B15527" s="1">
        <v>4.1021645594739358</v>
      </c>
      <c r="C15527">
        <f t="shared" si="245"/>
        <v>4102.1645594739357</v>
      </c>
    </row>
    <row r="15528" spans="1:3" x14ac:dyDescent="0.25">
      <c r="A15528" s="3">
        <v>0.72916666666666696</v>
      </c>
      <c r="B15528" s="1">
        <v>4.1349887295945118</v>
      </c>
      <c r="C15528">
        <f t="shared" si="245"/>
        <v>4134.9887295945118</v>
      </c>
    </row>
    <row r="15529" spans="1:3" x14ac:dyDescent="0.25">
      <c r="A15529" s="4">
        <v>0.73958333333333304</v>
      </c>
      <c r="B15529" s="1">
        <v>4.1145211526782237</v>
      </c>
      <c r="C15529">
        <f t="shared" si="245"/>
        <v>4114.5211526782241</v>
      </c>
    </row>
    <row r="15530" spans="1:3" x14ac:dyDescent="0.25">
      <c r="A15530" s="3">
        <v>0.75</v>
      </c>
      <c r="B15530" s="1">
        <v>4.1336952442644002</v>
      </c>
      <c r="C15530">
        <f t="shared" si="245"/>
        <v>4133.6952442644006</v>
      </c>
    </row>
    <row r="15531" spans="1:3" x14ac:dyDescent="0.25">
      <c r="A15531" s="4">
        <v>0.76041666666666696</v>
      </c>
      <c r="B15531" s="1">
        <v>4.128629285280768</v>
      </c>
      <c r="C15531">
        <f t="shared" si="245"/>
        <v>4128.6292852807683</v>
      </c>
    </row>
    <row r="15532" spans="1:3" x14ac:dyDescent="0.25">
      <c r="A15532" s="3">
        <v>0.77083333333333304</v>
      </c>
      <c r="B15532" s="1">
        <v>4.1151726265770403</v>
      </c>
      <c r="C15532">
        <f t="shared" si="245"/>
        <v>4115.1726265770403</v>
      </c>
    </row>
    <row r="15533" spans="1:3" x14ac:dyDescent="0.25">
      <c r="A15533" s="4">
        <v>0.78125</v>
      </c>
      <c r="B15533" s="1">
        <v>4.1255410506791677</v>
      </c>
      <c r="C15533">
        <f t="shared" si="245"/>
        <v>4125.5410506791677</v>
      </c>
    </row>
    <row r="15534" spans="1:3" x14ac:dyDescent="0.25">
      <c r="A15534" s="3">
        <v>0.79166666666666696</v>
      </c>
      <c r="B15534" s="1">
        <v>4.1011699735777283</v>
      </c>
      <c r="C15534">
        <f t="shared" si="245"/>
        <v>4101.1699735777283</v>
      </c>
    </row>
    <row r="15535" spans="1:3" x14ac:dyDescent="0.25">
      <c r="A15535" s="4">
        <v>0.80208333333333304</v>
      </c>
      <c r="B15535" s="1">
        <v>4.1519857017928956</v>
      </c>
      <c r="C15535">
        <f t="shared" si="245"/>
        <v>4151.9857017928953</v>
      </c>
    </row>
    <row r="15536" spans="1:3" x14ac:dyDescent="0.25">
      <c r="A15536" s="3">
        <v>0.8125</v>
      </c>
      <c r="B15536" s="1">
        <v>4.1618667584486877</v>
      </c>
      <c r="C15536">
        <f t="shared" si="245"/>
        <v>4161.8667584486875</v>
      </c>
    </row>
    <row r="15537" spans="1:3" x14ac:dyDescent="0.25">
      <c r="A15537" s="4">
        <v>0.82291666666666696</v>
      </c>
      <c r="B15537" s="1">
        <v>4.1366688558272964</v>
      </c>
      <c r="C15537">
        <f t="shared" si="245"/>
        <v>4136.6688558272963</v>
      </c>
    </row>
    <row r="15538" spans="1:3" x14ac:dyDescent="0.25">
      <c r="A15538" s="3">
        <v>0.83333333333333304</v>
      </c>
      <c r="B15538" s="1">
        <v>4.2147434232670404</v>
      </c>
      <c r="C15538">
        <f t="shared" si="245"/>
        <v>4214.7434232670403</v>
      </c>
    </row>
    <row r="15539" spans="1:3" x14ac:dyDescent="0.25">
      <c r="A15539" s="4">
        <v>0.84375</v>
      </c>
      <c r="B15539" s="1">
        <v>4.272375811266528</v>
      </c>
      <c r="C15539">
        <f t="shared" si="245"/>
        <v>4272.3758112665282</v>
      </c>
    </row>
    <row r="15540" spans="1:3" x14ac:dyDescent="0.25">
      <c r="A15540" s="3">
        <v>0.85416666666666696</v>
      </c>
      <c r="B15540" s="1">
        <v>4.2848695856782717</v>
      </c>
      <c r="C15540">
        <f t="shared" si="245"/>
        <v>4284.8695856782715</v>
      </c>
    </row>
    <row r="15541" spans="1:3" x14ac:dyDescent="0.25">
      <c r="A15541" s="4">
        <v>0.86458333333333304</v>
      </c>
      <c r="B15541" s="1">
        <v>4.3249004753728322</v>
      </c>
      <c r="C15541">
        <f t="shared" si="245"/>
        <v>4324.9004753728323</v>
      </c>
    </row>
    <row r="15542" spans="1:3" x14ac:dyDescent="0.25">
      <c r="A15542" s="3">
        <v>0.875</v>
      </c>
      <c r="B15542" s="1">
        <v>4.3507255269749443</v>
      </c>
      <c r="C15542">
        <f t="shared" si="245"/>
        <v>4350.7255269749439</v>
      </c>
    </row>
    <row r="15543" spans="1:3" x14ac:dyDescent="0.25">
      <c r="A15543" s="4">
        <v>0.88541666666666696</v>
      </c>
      <c r="B15543" s="1">
        <v>4.3842023882001602</v>
      </c>
      <c r="C15543">
        <f t="shared" si="245"/>
        <v>4384.2023882001604</v>
      </c>
    </row>
    <row r="15544" spans="1:3" x14ac:dyDescent="0.25">
      <c r="A15544" s="3">
        <v>0.89583333333333304</v>
      </c>
      <c r="B15544" s="1">
        <v>4.416037996695648</v>
      </c>
      <c r="C15544">
        <f t="shared" si="245"/>
        <v>4416.037996695648</v>
      </c>
    </row>
    <row r="15545" spans="1:3" x14ac:dyDescent="0.25">
      <c r="A15545" s="4">
        <v>0.90625</v>
      </c>
      <c r="B15545" s="1">
        <v>4.3846747084322244</v>
      </c>
      <c r="C15545">
        <f t="shared" si="245"/>
        <v>4384.6747084322242</v>
      </c>
    </row>
    <row r="15546" spans="1:3" x14ac:dyDescent="0.25">
      <c r="A15546" s="3">
        <v>0.91666666666666696</v>
      </c>
      <c r="B15546" s="1">
        <v>4.3988181538133757</v>
      </c>
      <c r="C15546">
        <f t="shared" si="245"/>
        <v>4398.8181538133758</v>
      </c>
    </row>
    <row r="15547" spans="1:3" x14ac:dyDescent="0.25">
      <c r="A15547" s="4">
        <v>0.92708333333333304</v>
      </c>
      <c r="B15547" s="1">
        <v>4.4000513135242558</v>
      </c>
      <c r="C15547">
        <f t="shared" si="245"/>
        <v>4400.0513135242554</v>
      </c>
    </row>
    <row r="15548" spans="1:3" x14ac:dyDescent="0.25">
      <c r="A15548" s="3">
        <v>0.9375</v>
      </c>
      <c r="B15548" s="1">
        <v>4.3862459496193438</v>
      </c>
      <c r="C15548">
        <f t="shared" si="245"/>
        <v>4386.2459496193442</v>
      </c>
    </row>
    <row r="15549" spans="1:3" x14ac:dyDescent="0.25">
      <c r="A15549" s="4">
        <v>0.94791666666666696</v>
      </c>
      <c r="B15549" s="1">
        <v>4.3838918528106241</v>
      </c>
      <c r="C15549">
        <f t="shared" si="245"/>
        <v>4383.8918528106242</v>
      </c>
    </row>
    <row r="15550" spans="1:3" x14ac:dyDescent="0.25">
      <c r="A15550" s="3">
        <v>0.95833333333333304</v>
      </c>
      <c r="B15550" s="1">
        <v>4.4127297740966078</v>
      </c>
      <c r="C15550">
        <f t="shared" si="245"/>
        <v>4412.7297740966078</v>
      </c>
    </row>
    <row r="15551" spans="1:3" x14ac:dyDescent="0.25">
      <c r="A15551" s="4">
        <v>0.96875</v>
      </c>
      <c r="B15551" s="1">
        <v>4.3703601112805757</v>
      </c>
      <c r="C15551">
        <f t="shared" si="245"/>
        <v>4370.3601112805754</v>
      </c>
    </row>
    <row r="15552" spans="1:3" x14ac:dyDescent="0.25">
      <c r="A15552" s="3">
        <v>0.97916666666666696</v>
      </c>
      <c r="B15552" s="1">
        <v>4.4037686568545764</v>
      </c>
      <c r="C15552">
        <f t="shared" si="245"/>
        <v>4403.768656854576</v>
      </c>
    </row>
    <row r="15553" spans="1:3" x14ac:dyDescent="0.25">
      <c r="A15553" s="4">
        <v>0.98958333333333304</v>
      </c>
      <c r="B15553" s="1">
        <v>4.3826822441792643</v>
      </c>
      <c r="C15553">
        <f t="shared" si="245"/>
        <v>4382.6822441792647</v>
      </c>
    </row>
    <row r="15554" spans="1:3" x14ac:dyDescent="0.25">
      <c r="A15554" s="3">
        <v>0</v>
      </c>
      <c r="B15554" s="1">
        <v>4.3780412578537922</v>
      </c>
      <c r="C15554">
        <f t="shared" si="245"/>
        <v>4378.0412578537926</v>
      </c>
    </row>
    <row r="15555" spans="1:3" x14ac:dyDescent="0.25">
      <c r="A15555" s="4">
        <v>1.0416666666666666E-2</v>
      </c>
      <c r="B15555" s="1">
        <v>4.3937759431182242</v>
      </c>
      <c r="C15555">
        <f t="shared" ref="C15555:C15618" si="246">B15555*1000</f>
        <v>4393.7759431182239</v>
      </c>
    </row>
    <row r="15556" spans="1:3" x14ac:dyDescent="0.25">
      <c r="A15556" s="3">
        <v>2.0833333333333301E-2</v>
      </c>
      <c r="B15556" s="1">
        <v>4.429762034558224</v>
      </c>
      <c r="C15556">
        <f t="shared" si="246"/>
        <v>4429.7620345582236</v>
      </c>
    </row>
    <row r="15557" spans="1:3" x14ac:dyDescent="0.25">
      <c r="A15557" s="4">
        <v>3.125E-2</v>
      </c>
      <c r="B15557" s="1">
        <v>4.4323786901811202</v>
      </c>
      <c r="C15557">
        <f t="shared" si="246"/>
        <v>4432.37869018112</v>
      </c>
    </row>
    <row r="15558" spans="1:3" x14ac:dyDescent="0.25">
      <c r="A15558" s="3">
        <v>4.1666666666666699E-2</v>
      </c>
      <c r="B15558" s="1">
        <v>4.4413831863719677</v>
      </c>
      <c r="C15558">
        <f t="shared" si="246"/>
        <v>4441.3831863719679</v>
      </c>
    </row>
    <row r="15559" spans="1:3" x14ac:dyDescent="0.25">
      <c r="A15559" s="4">
        <v>5.2083333333333301E-2</v>
      </c>
      <c r="B15559" s="1">
        <v>4.4451222847085283</v>
      </c>
      <c r="C15559">
        <f t="shared" si="246"/>
        <v>4445.1222847085282</v>
      </c>
    </row>
    <row r="15560" spans="1:3" x14ac:dyDescent="0.25">
      <c r="A15560" s="3">
        <v>6.25E-2</v>
      </c>
      <c r="B15560" s="1">
        <v>4.4532982744644478</v>
      </c>
      <c r="C15560">
        <f t="shared" si="246"/>
        <v>4453.2982744644478</v>
      </c>
    </row>
    <row r="15561" spans="1:3" x14ac:dyDescent="0.25">
      <c r="A15561" s="4">
        <v>7.2916666666666699E-2</v>
      </c>
      <c r="B15561" s="1">
        <v>4.4923538229688802</v>
      </c>
      <c r="C15561">
        <f t="shared" si="246"/>
        <v>4492.3538229688802</v>
      </c>
    </row>
    <row r="15562" spans="1:3" x14ac:dyDescent="0.25">
      <c r="A15562" s="3">
        <v>8.3333333333333301E-2</v>
      </c>
      <c r="B15562" s="1">
        <v>4.53511270245576</v>
      </c>
      <c r="C15562">
        <f t="shared" si="246"/>
        <v>4535.11270245576</v>
      </c>
    </row>
    <row r="15563" spans="1:3" x14ac:dyDescent="0.25">
      <c r="A15563" s="4">
        <v>9.375E-2</v>
      </c>
      <c r="B15563" s="1">
        <v>4.5854181653731203</v>
      </c>
      <c r="C15563">
        <f t="shared" si="246"/>
        <v>4585.4181653731202</v>
      </c>
    </row>
    <row r="15564" spans="1:3" x14ac:dyDescent="0.25">
      <c r="A15564" s="3">
        <v>0.104166666666667</v>
      </c>
      <c r="B15564" s="1">
        <v>4.6258772874240162</v>
      </c>
      <c r="C15564">
        <f t="shared" si="246"/>
        <v>4625.8772874240158</v>
      </c>
    </row>
    <row r="15565" spans="1:3" x14ac:dyDescent="0.25">
      <c r="A15565" s="4">
        <v>0.114583333333333</v>
      </c>
      <c r="B15565" s="1">
        <v>4.6808938240696643</v>
      </c>
      <c r="C15565">
        <f t="shared" si="246"/>
        <v>4680.8938240696643</v>
      </c>
    </row>
    <row r="15566" spans="1:3" x14ac:dyDescent="0.25">
      <c r="A15566" s="3">
        <v>0.125</v>
      </c>
      <c r="B15566" s="1">
        <v>4.9173744354942244</v>
      </c>
      <c r="C15566">
        <f t="shared" si="246"/>
        <v>4917.3744354942246</v>
      </c>
    </row>
    <row r="15567" spans="1:3" x14ac:dyDescent="0.25">
      <c r="A15567" s="4">
        <v>0.13541666666666699</v>
      </c>
      <c r="B15567" s="1">
        <v>5.1190902128823836</v>
      </c>
      <c r="C15567">
        <f t="shared" si="246"/>
        <v>5119.0902128823836</v>
      </c>
    </row>
    <row r="15568" spans="1:3" x14ac:dyDescent="0.25">
      <c r="A15568" s="3">
        <v>0.14583333333333301</v>
      </c>
      <c r="B15568" s="1">
        <v>5.3839061104589279</v>
      </c>
      <c r="C15568">
        <f t="shared" si="246"/>
        <v>5383.9061104589282</v>
      </c>
    </row>
    <row r="15569" spans="1:3" x14ac:dyDescent="0.25">
      <c r="A15569" s="4">
        <v>0.15625</v>
      </c>
      <c r="B15569" s="1">
        <v>5.7612593780836479</v>
      </c>
      <c r="C15569">
        <f t="shared" si="246"/>
        <v>5761.2593780836478</v>
      </c>
    </row>
    <row r="15570" spans="1:3" x14ac:dyDescent="0.25">
      <c r="A15570" s="3">
        <v>0.16666666666666699</v>
      </c>
      <c r="B15570" s="1">
        <v>6.5141637392279677</v>
      </c>
      <c r="C15570">
        <f t="shared" si="246"/>
        <v>6514.1637392279681</v>
      </c>
    </row>
    <row r="15571" spans="1:3" x14ac:dyDescent="0.25">
      <c r="A15571" s="4">
        <v>0.17708333333333301</v>
      </c>
      <c r="B15571" s="1">
        <v>7.1596857840055677</v>
      </c>
      <c r="C15571">
        <f t="shared" si="246"/>
        <v>7159.6857840055673</v>
      </c>
    </row>
    <row r="15572" spans="1:3" x14ac:dyDescent="0.25">
      <c r="A15572" s="3">
        <v>0.1875</v>
      </c>
      <c r="B15572" s="1">
        <v>7.693628526980592</v>
      </c>
      <c r="C15572">
        <f t="shared" si="246"/>
        <v>7693.6285269805921</v>
      </c>
    </row>
    <row r="15573" spans="1:3" x14ac:dyDescent="0.25">
      <c r="A15573" s="4">
        <v>0.19791666666666699</v>
      </c>
      <c r="B15573" s="1">
        <v>8.2900296323022555</v>
      </c>
      <c r="C15573">
        <f t="shared" si="246"/>
        <v>8290.0296323022558</v>
      </c>
    </row>
    <row r="15574" spans="1:3" x14ac:dyDescent="0.25">
      <c r="A15574" s="3">
        <v>0.20833333333333301</v>
      </c>
      <c r="B15574" s="1">
        <v>9.1572121952292154</v>
      </c>
      <c r="C15574">
        <f t="shared" si="246"/>
        <v>9157.2121952292146</v>
      </c>
    </row>
    <row r="15575" spans="1:3" x14ac:dyDescent="0.25">
      <c r="A15575" s="4">
        <v>0.21875</v>
      </c>
      <c r="B15575" s="1">
        <v>9.9654955278956798</v>
      </c>
      <c r="C15575">
        <f t="shared" si="246"/>
        <v>9965.4955278956804</v>
      </c>
    </row>
    <row r="15576" spans="1:3" x14ac:dyDescent="0.25">
      <c r="A15576" s="3">
        <v>0.22916666666666699</v>
      </c>
      <c r="B15576" s="1">
        <v>10.823243684860191</v>
      </c>
      <c r="C15576">
        <f t="shared" si="246"/>
        <v>10823.243684860192</v>
      </c>
    </row>
    <row r="15577" spans="1:3" x14ac:dyDescent="0.25">
      <c r="A15577" s="4">
        <v>0.23958333333333301</v>
      </c>
      <c r="B15577" s="1">
        <v>11.578991575765601</v>
      </c>
      <c r="C15577">
        <f t="shared" si="246"/>
        <v>11578.9915757656</v>
      </c>
    </row>
    <row r="15578" spans="1:3" x14ac:dyDescent="0.25">
      <c r="A15578" s="3">
        <v>0.25</v>
      </c>
      <c r="B15578" s="1">
        <v>12.173463126690432</v>
      </c>
      <c r="C15578">
        <f t="shared" si="246"/>
        <v>12173.463126690433</v>
      </c>
    </row>
    <row r="15579" spans="1:3" x14ac:dyDescent="0.25">
      <c r="A15579" s="4">
        <v>0.26041666666666702</v>
      </c>
      <c r="B15579" s="1">
        <v>12.559225653943408</v>
      </c>
      <c r="C15579">
        <f t="shared" si="246"/>
        <v>12559.225653943407</v>
      </c>
    </row>
    <row r="15580" spans="1:3" x14ac:dyDescent="0.25">
      <c r="A15580" s="3">
        <v>0.27083333333333298</v>
      </c>
      <c r="B15580" s="1">
        <v>12.877612829231104</v>
      </c>
      <c r="C15580">
        <f t="shared" si="246"/>
        <v>12877.612829231104</v>
      </c>
    </row>
    <row r="15581" spans="1:3" x14ac:dyDescent="0.25">
      <c r="A15581" s="4">
        <v>0.28125</v>
      </c>
      <c r="B15581" s="1">
        <v>13.150977388295969</v>
      </c>
      <c r="C15581">
        <f t="shared" si="246"/>
        <v>13150.977388295969</v>
      </c>
    </row>
    <row r="15582" spans="1:3" x14ac:dyDescent="0.25">
      <c r="A15582" s="3">
        <v>0.29166666666666702</v>
      </c>
      <c r="B15582" s="1">
        <v>13.147437559171999</v>
      </c>
      <c r="C15582">
        <f t="shared" si="246"/>
        <v>13147.437559172</v>
      </c>
    </row>
    <row r="15583" spans="1:3" x14ac:dyDescent="0.25">
      <c r="A15583" s="4">
        <v>0.30208333333333298</v>
      </c>
      <c r="B15583" s="1">
        <v>13.231582517512736</v>
      </c>
      <c r="C15583">
        <f t="shared" si="246"/>
        <v>13231.582517512736</v>
      </c>
    </row>
    <row r="15584" spans="1:3" x14ac:dyDescent="0.25">
      <c r="A15584" s="3">
        <v>0.3125</v>
      </c>
      <c r="B15584" s="1">
        <v>12.868329215750896</v>
      </c>
      <c r="C15584">
        <f t="shared" si="246"/>
        <v>12868.329215750895</v>
      </c>
    </row>
    <row r="15585" spans="1:3" x14ac:dyDescent="0.25">
      <c r="A15585" s="4">
        <v>0.32291666666666702</v>
      </c>
      <c r="B15585" s="1">
        <v>13.031918588810353</v>
      </c>
      <c r="C15585">
        <f t="shared" si="246"/>
        <v>13031.918588810353</v>
      </c>
    </row>
    <row r="15586" spans="1:3" x14ac:dyDescent="0.25">
      <c r="A15586" s="3">
        <v>0.33333333333333298</v>
      </c>
      <c r="B15586" s="1">
        <v>13.026108329859744</v>
      </c>
      <c r="C15586">
        <f t="shared" si="246"/>
        <v>13026.108329859744</v>
      </c>
    </row>
    <row r="15587" spans="1:3" x14ac:dyDescent="0.25">
      <c r="A15587" s="4">
        <v>0.34375</v>
      </c>
      <c r="B15587" s="1">
        <v>13.261053046455984</v>
      </c>
      <c r="C15587">
        <f t="shared" si="246"/>
        <v>13261.053046455985</v>
      </c>
    </row>
    <row r="15588" spans="1:3" x14ac:dyDescent="0.25">
      <c r="A15588" s="3">
        <v>0.35416666666666702</v>
      </c>
      <c r="B15588" s="1">
        <v>13.540021214877903</v>
      </c>
      <c r="C15588">
        <f t="shared" si="246"/>
        <v>13540.021214877903</v>
      </c>
    </row>
    <row r="15589" spans="1:3" x14ac:dyDescent="0.25">
      <c r="A15589" s="4">
        <v>0.36458333333333298</v>
      </c>
      <c r="B15589" s="1">
        <v>13.536893640175039</v>
      </c>
      <c r="C15589">
        <f t="shared" si="246"/>
        <v>13536.89364017504</v>
      </c>
    </row>
    <row r="15590" spans="1:3" x14ac:dyDescent="0.25">
      <c r="A15590" s="3">
        <v>0.375</v>
      </c>
      <c r="B15590" s="1">
        <v>13.537878646774464</v>
      </c>
      <c r="C15590">
        <f t="shared" si="246"/>
        <v>13537.878646774465</v>
      </c>
    </row>
    <row r="15591" spans="1:3" x14ac:dyDescent="0.25">
      <c r="A15591" s="4">
        <v>0.38541666666666702</v>
      </c>
      <c r="B15591" s="1">
        <v>13.609995172278785</v>
      </c>
      <c r="C15591">
        <f t="shared" si="246"/>
        <v>13609.995172278785</v>
      </c>
    </row>
    <row r="15592" spans="1:3" x14ac:dyDescent="0.25">
      <c r="A15592" s="3">
        <v>0.39583333333333298</v>
      </c>
      <c r="B15592" s="1">
        <v>13.571394331129024</v>
      </c>
      <c r="C15592">
        <f t="shared" si="246"/>
        <v>13571.394331129024</v>
      </c>
    </row>
    <row r="15593" spans="1:3" x14ac:dyDescent="0.25">
      <c r="A15593" s="4">
        <v>0.40625</v>
      </c>
      <c r="B15593" s="1">
        <v>13.442606576793841</v>
      </c>
      <c r="C15593">
        <f t="shared" si="246"/>
        <v>13442.60657679384</v>
      </c>
    </row>
    <row r="15594" spans="1:3" x14ac:dyDescent="0.25">
      <c r="A15594" s="3">
        <v>0.41666666666666702</v>
      </c>
      <c r="B15594" s="1">
        <v>13.032589458924129</v>
      </c>
      <c r="C15594">
        <f t="shared" si="246"/>
        <v>13032.589458924129</v>
      </c>
    </row>
    <row r="15595" spans="1:3" x14ac:dyDescent="0.25">
      <c r="A15595" s="4">
        <v>0.42708333333333298</v>
      </c>
      <c r="B15595" s="1">
        <v>12.691989076564305</v>
      </c>
      <c r="C15595">
        <f t="shared" si="246"/>
        <v>12691.989076564305</v>
      </c>
    </row>
    <row r="15596" spans="1:3" x14ac:dyDescent="0.25">
      <c r="A15596" s="3">
        <v>0.4375</v>
      </c>
      <c r="B15596" s="1">
        <v>12.483741700496928</v>
      </c>
      <c r="C15596">
        <f t="shared" si="246"/>
        <v>12483.741700496928</v>
      </c>
    </row>
    <row r="15597" spans="1:3" x14ac:dyDescent="0.25">
      <c r="A15597" s="4">
        <v>0.44791666666666702</v>
      </c>
      <c r="B15597" s="1">
        <v>12.542751556712576</v>
      </c>
      <c r="C15597">
        <f t="shared" si="246"/>
        <v>12542.751556712576</v>
      </c>
    </row>
    <row r="15598" spans="1:3" x14ac:dyDescent="0.25">
      <c r="A15598" s="3">
        <v>0.45833333333333298</v>
      </c>
      <c r="B15598" s="1">
        <v>12.945902634388768</v>
      </c>
      <c r="C15598">
        <f t="shared" si="246"/>
        <v>12945.902634388767</v>
      </c>
    </row>
    <row r="15599" spans="1:3" x14ac:dyDescent="0.25">
      <c r="A15599" s="4">
        <v>0.46875</v>
      </c>
      <c r="B15599" s="1">
        <v>13.304664929495344</v>
      </c>
      <c r="C15599">
        <f t="shared" si="246"/>
        <v>13304.664929495344</v>
      </c>
    </row>
    <row r="15600" spans="1:3" x14ac:dyDescent="0.25">
      <c r="A15600" s="3">
        <v>0.47916666666666702</v>
      </c>
      <c r="B15600" s="1">
        <v>13.471313100568048</v>
      </c>
      <c r="C15600">
        <f t="shared" si="246"/>
        <v>13471.313100568048</v>
      </c>
    </row>
    <row r="15601" spans="1:3" x14ac:dyDescent="0.25">
      <c r="A15601" s="4">
        <v>0.48958333333333298</v>
      </c>
      <c r="B15601" s="1">
        <v>13.45034707806952</v>
      </c>
      <c r="C15601">
        <f t="shared" si="246"/>
        <v>13450.347078069519</v>
      </c>
    </row>
    <row r="15602" spans="1:3" x14ac:dyDescent="0.25">
      <c r="A15602" s="3">
        <v>0.5</v>
      </c>
      <c r="B15602" s="1">
        <v>13.392633948047136</v>
      </c>
      <c r="C15602">
        <f t="shared" si="246"/>
        <v>13392.633948047136</v>
      </c>
    </row>
    <row r="15603" spans="1:3" x14ac:dyDescent="0.25">
      <c r="A15603" s="4">
        <v>0.51041666666666696</v>
      </c>
      <c r="B15603" s="1">
        <v>13.322703879550335</v>
      </c>
      <c r="C15603">
        <f t="shared" si="246"/>
        <v>13322.703879550336</v>
      </c>
    </row>
    <row r="15604" spans="1:3" x14ac:dyDescent="0.25">
      <c r="A15604" s="3">
        <v>0.52083333333333304</v>
      </c>
      <c r="B15604" s="1">
        <v>12.982897723629137</v>
      </c>
      <c r="C15604">
        <f t="shared" si="246"/>
        <v>12982.897723629136</v>
      </c>
    </row>
    <row r="15605" spans="1:3" x14ac:dyDescent="0.25">
      <c r="A15605" s="4">
        <v>0.53125</v>
      </c>
      <c r="B15605" s="1">
        <v>12.852896492224016</v>
      </c>
      <c r="C15605">
        <f t="shared" si="246"/>
        <v>12852.896492224016</v>
      </c>
    </row>
    <row r="15606" spans="1:3" x14ac:dyDescent="0.25">
      <c r="A15606" s="3">
        <v>0.54166666666666696</v>
      </c>
      <c r="B15606" s="1">
        <v>12.604998990131232</v>
      </c>
      <c r="C15606">
        <f t="shared" si="246"/>
        <v>12604.998990131233</v>
      </c>
    </row>
    <row r="15607" spans="1:3" x14ac:dyDescent="0.25">
      <c r="A15607" s="4">
        <v>0.55208333333333304</v>
      </c>
      <c r="B15607" s="1">
        <v>12.601812925064529</v>
      </c>
      <c r="C15607">
        <f t="shared" si="246"/>
        <v>12601.812925064529</v>
      </c>
    </row>
    <row r="15608" spans="1:3" x14ac:dyDescent="0.25">
      <c r="A15608" s="3">
        <v>0.5625</v>
      </c>
      <c r="B15608" s="1">
        <v>12.49408220023952</v>
      </c>
      <c r="C15608">
        <f t="shared" si="246"/>
        <v>12494.08220023952</v>
      </c>
    </row>
    <row r="15609" spans="1:3" x14ac:dyDescent="0.25">
      <c r="A15609" s="4">
        <v>0.57291666666666696</v>
      </c>
      <c r="B15609" s="1">
        <v>12.120031123476256</v>
      </c>
      <c r="C15609">
        <f t="shared" si="246"/>
        <v>12120.031123476256</v>
      </c>
    </row>
    <row r="15610" spans="1:3" x14ac:dyDescent="0.25">
      <c r="A15610" s="3">
        <v>0.58333333333333304</v>
      </c>
      <c r="B15610" s="1">
        <v>11.359374107053071</v>
      </c>
      <c r="C15610">
        <f t="shared" si="246"/>
        <v>11359.37410705307</v>
      </c>
    </row>
    <row r="15611" spans="1:3" x14ac:dyDescent="0.25">
      <c r="A15611" s="4">
        <v>0.59375</v>
      </c>
      <c r="B15611" s="1">
        <v>10.734475490542913</v>
      </c>
      <c r="C15611">
        <f t="shared" si="246"/>
        <v>10734.475490542913</v>
      </c>
    </row>
    <row r="15612" spans="1:3" x14ac:dyDescent="0.25">
      <c r="A15612" s="3">
        <v>0.60416666666666696</v>
      </c>
      <c r="B15612" s="1">
        <v>9.8186237324413597</v>
      </c>
      <c r="C15612">
        <f t="shared" si="246"/>
        <v>9818.6237324413596</v>
      </c>
    </row>
    <row r="15613" spans="1:3" x14ac:dyDescent="0.25">
      <c r="A15613" s="4">
        <v>0.61458333333333304</v>
      </c>
      <c r="B15613" s="1">
        <v>9.3853413170127045</v>
      </c>
      <c r="C15613">
        <f t="shared" si="246"/>
        <v>9385.3413170127042</v>
      </c>
    </row>
    <row r="15614" spans="1:3" x14ac:dyDescent="0.25">
      <c r="A15614" s="3">
        <v>0.625</v>
      </c>
      <c r="B15614" s="1">
        <v>8.7702970558063207</v>
      </c>
      <c r="C15614">
        <f t="shared" si="246"/>
        <v>8770.2970558063207</v>
      </c>
    </row>
    <row r="15615" spans="1:3" x14ac:dyDescent="0.25">
      <c r="A15615" s="4">
        <v>0.63541666666666696</v>
      </c>
      <c r="B15615" s="1">
        <v>8.3764374989771682</v>
      </c>
      <c r="C15615">
        <f t="shared" si="246"/>
        <v>8376.4374989771677</v>
      </c>
    </row>
    <row r="15616" spans="1:3" x14ac:dyDescent="0.25">
      <c r="A15616" s="3">
        <v>0.64583333333333304</v>
      </c>
      <c r="B15616" s="1">
        <v>8.1624046680021767</v>
      </c>
      <c r="C15616">
        <f t="shared" si="246"/>
        <v>8162.4046680021765</v>
      </c>
    </row>
    <row r="15617" spans="1:3" x14ac:dyDescent="0.25">
      <c r="A15617" s="4">
        <v>0.65625</v>
      </c>
      <c r="B15617" s="1">
        <v>7.915369198771776</v>
      </c>
      <c r="C15617">
        <f t="shared" si="246"/>
        <v>7915.3691987717757</v>
      </c>
    </row>
    <row r="15618" spans="1:3" x14ac:dyDescent="0.25">
      <c r="A15618" s="3">
        <v>0.66666666666666696</v>
      </c>
      <c r="B15618" s="1">
        <v>7.7139382369959524</v>
      </c>
      <c r="C15618">
        <f t="shared" si="246"/>
        <v>7713.9382369959521</v>
      </c>
    </row>
    <row r="15619" spans="1:3" x14ac:dyDescent="0.25">
      <c r="A15619" s="4">
        <v>0.67708333333333304</v>
      </c>
      <c r="B15619" s="1">
        <v>7.5652625568222236</v>
      </c>
      <c r="C15619">
        <f t="shared" ref="C15619:C15682" si="247">B15619*1000</f>
        <v>7565.2625568222238</v>
      </c>
    </row>
    <row r="15620" spans="1:3" x14ac:dyDescent="0.25">
      <c r="A15620" s="3">
        <v>0.6875</v>
      </c>
      <c r="B15620" s="1">
        <v>7.4577350960132316</v>
      </c>
      <c r="C15620">
        <f t="shared" si="247"/>
        <v>7457.7350960132317</v>
      </c>
    </row>
    <row r="15621" spans="1:3" x14ac:dyDescent="0.25">
      <c r="A15621" s="4">
        <v>0.69791666666666696</v>
      </c>
      <c r="B15621" s="1">
        <v>7.3835382330635362</v>
      </c>
      <c r="C15621">
        <f t="shared" si="247"/>
        <v>7383.5382330635366</v>
      </c>
    </row>
    <row r="15622" spans="1:3" x14ac:dyDescent="0.25">
      <c r="A15622" s="3">
        <v>0.70833333333333304</v>
      </c>
      <c r="B15622" s="1">
        <v>7.3115283152803681</v>
      </c>
      <c r="C15622">
        <f t="shared" si="247"/>
        <v>7311.5283152803677</v>
      </c>
    </row>
    <row r="15623" spans="1:3" x14ac:dyDescent="0.25">
      <c r="A15623" s="4">
        <v>0.71875</v>
      </c>
      <c r="B15623" s="1">
        <v>7.2341586839237602</v>
      </c>
      <c r="C15623">
        <f t="shared" si="247"/>
        <v>7234.1586839237598</v>
      </c>
    </row>
    <row r="15624" spans="1:3" x14ac:dyDescent="0.25">
      <c r="A15624" s="3">
        <v>0.72916666666666696</v>
      </c>
      <c r="B15624" s="1">
        <v>7.1787085891306237</v>
      </c>
      <c r="C15624">
        <f t="shared" si="247"/>
        <v>7178.7085891306233</v>
      </c>
    </row>
    <row r="15625" spans="1:3" x14ac:dyDescent="0.25">
      <c r="A15625" s="4">
        <v>0.73958333333333304</v>
      </c>
      <c r="B15625" s="1">
        <v>7.0601604389510717</v>
      </c>
      <c r="C15625">
        <f t="shared" si="247"/>
        <v>7060.1604389510721</v>
      </c>
    </row>
    <row r="15626" spans="1:3" x14ac:dyDescent="0.25">
      <c r="A15626" s="3">
        <v>0.75</v>
      </c>
      <c r="B15626" s="1">
        <v>6.8854102136943682</v>
      </c>
      <c r="C15626">
        <f t="shared" si="247"/>
        <v>6885.4102136943684</v>
      </c>
    </row>
    <row r="15627" spans="1:3" x14ac:dyDescent="0.25">
      <c r="A15627" s="4">
        <v>0.76041666666666696</v>
      </c>
      <c r="B15627" s="1">
        <v>6.8119460150067521</v>
      </c>
      <c r="C15627">
        <f t="shared" si="247"/>
        <v>6811.9460150067525</v>
      </c>
    </row>
    <row r="15628" spans="1:3" x14ac:dyDescent="0.25">
      <c r="A15628" s="3">
        <v>0.77083333333333304</v>
      </c>
      <c r="B15628" s="1">
        <v>6.7206015000050723</v>
      </c>
      <c r="C15628">
        <f t="shared" si="247"/>
        <v>6720.601500005072</v>
      </c>
    </row>
    <row r="15629" spans="1:3" x14ac:dyDescent="0.25">
      <c r="A15629" s="4">
        <v>0.78125</v>
      </c>
      <c r="B15629" s="1">
        <v>6.6906297276632163</v>
      </c>
      <c r="C15629">
        <f t="shared" si="247"/>
        <v>6690.6297276632167</v>
      </c>
    </row>
    <row r="15630" spans="1:3" x14ac:dyDescent="0.25">
      <c r="A15630" s="3">
        <v>0.79166666666666696</v>
      </c>
      <c r="B15630" s="1">
        <v>6.5731692355720801</v>
      </c>
      <c r="C15630">
        <f t="shared" si="247"/>
        <v>6573.1692355720797</v>
      </c>
    </row>
    <row r="15631" spans="1:3" x14ac:dyDescent="0.25">
      <c r="A15631" s="4">
        <v>0.80208333333333304</v>
      </c>
      <c r="B15631" s="1">
        <v>6.521338486095968</v>
      </c>
      <c r="C15631">
        <f t="shared" si="247"/>
        <v>6521.3384860959677</v>
      </c>
    </row>
    <row r="15632" spans="1:3" x14ac:dyDescent="0.25">
      <c r="A15632" s="3">
        <v>0.8125</v>
      </c>
      <c r="B15632" s="1">
        <v>6.4347234164388798</v>
      </c>
      <c r="C15632">
        <f t="shared" si="247"/>
        <v>6434.7234164388801</v>
      </c>
    </row>
    <row r="15633" spans="1:3" x14ac:dyDescent="0.25">
      <c r="A15633" s="4">
        <v>0.82291666666666696</v>
      </c>
      <c r="B15633" s="1">
        <v>6.2985165282005759</v>
      </c>
      <c r="C15633">
        <f t="shared" si="247"/>
        <v>6298.5165282005755</v>
      </c>
    </row>
    <row r="15634" spans="1:3" x14ac:dyDescent="0.25">
      <c r="A15634" s="3">
        <v>0.83333333333333304</v>
      </c>
      <c r="B15634" s="1">
        <v>6.2035641228962559</v>
      </c>
      <c r="C15634">
        <f t="shared" si="247"/>
        <v>6203.5641228962559</v>
      </c>
    </row>
    <row r="15635" spans="1:3" x14ac:dyDescent="0.25">
      <c r="A15635" s="4">
        <v>0.84375</v>
      </c>
      <c r="B15635" s="1">
        <v>6.1791904400249278</v>
      </c>
      <c r="C15635">
        <f t="shared" si="247"/>
        <v>6179.1904400249277</v>
      </c>
    </row>
    <row r="15636" spans="1:3" x14ac:dyDescent="0.25">
      <c r="A15636" s="3">
        <v>0.85416666666666696</v>
      </c>
      <c r="B15636" s="1">
        <v>6.1245905357235362</v>
      </c>
      <c r="C15636">
        <f t="shared" si="247"/>
        <v>6124.590535723536</v>
      </c>
    </row>
    <row r="15637" spans="1:3" x14ac:dyDescent="0.25">
      <c r="A15637" s="4">
        <v>0.86458333333333304</v>
      </c>
      <c r="B15637" s="1">
        <v>6.0475743343270558</v>
      </c>
      <c r="C15637">
        <f t="shared" si="247"/>
        <v>6047.574334327056</v>
      </c>
    </row>
    <row r="15638" spans="1:3" x14ac:dyDescent="0.25">
      <c r="A15638" s="3">
        <v>0.875</v>
      </c>
      <c r="B15638" s="1">
        <v>5.9709478066884003</v>
      </c>
      <c r="C15638">
        <f t="shared" si="247"/>
        <v>5970.9478066884003</v>
      </c>
    </row>
    <row r="15639" spans="1:3" x14ac:dyDescent="0.25">
      <c r="A15639" s="4">
        <v>0.88541666666666696</v>
      </c>
      <c r="B15639" s="1">
        <v>5.9388654200834878</v>
      </c>
      <c r="C15639">
        <f t="shared" si="247"/>
        <v>5938.8654200834881</v>
      </c>
    </row>
    <row r="15640" spans="1:3" x14ac:dyDescent="0.25">
      <c r="A15640" s="3">
        <v>0.89583333333333304</v>
      </c>
      <c r="B15640" s="1">
        <v>5.7988503210183522</v>
      </c>
      <c r="C15640">
        <f t="shared" si="247"/>
        <v>5798.8503210183526</v>
      </c>
    </row>
    <row r="15641" spans="1:3" x14ac:dyDescent="0.25">
      <c r="A15641" s="4">
        <v>0.90625</v>
      </c>
      <c r="B15641" s="1">
        <v>5.743136093831728</v>
      </c>
      <c r="C15641">
        <f t="shared" si="247"/>
        <v>5743.1360938317275</v>
      </c>
    </row>
    <row r="15642" spans="1:3" x14ac:dyDescent="0.25">
      <c r="A15642" s="3">
        <v>0.91666666666666696</v>
      </c>
      <c r="B15642" s="1">
        <v>5.643923118330096</v>
      </c>
      <c r="C15642">
        <f t="shared" si="247"/>
        <v>5643.9231183300963</v>
      </c>
    </row>
    <row r="15643" spans="1:3" x14ac:dyDescent="0.25">
      <c r="A15643" s="4">
        <v>0.92708333333333304</v>
      </c>
      <c r="B15643" s="1">
        <v>5.5757500689609918</v>
      </c>
      <c r="C15643">
        <f t="shared" si="247"/>
        <v>5575.7500689609915</v>
      </c>
    </row>
    <row r="15644" spans="1:3" x14ac:dyDescent="0.25">
      <c r="A15644" s="3">
        <v>0.9375</v>
      </c>
      <c r="B15644" s="1">
        <v>5.5228744120247359</v>
      </c>
      <c r="C15644">
        <f t="shared" si="247"/>
        <v>5522.8744120247356</v>
      </c>
    </row>
    <row r="15645" spans="1:3" x14ac:dyDescent="0.25">
      <c r="A15645" s="4">
        <v>0.94791666666666696</v>
      </c>
      <c r="B15645" s="1">
        <v>5.4769512695646716</v>
      </c>
      <c r="C15645">
        <f t="shared" si="247"/>
        <v>5476.9512695646717</v>
      </c>
    </row>
    <row r="15646" spans="1:3" x14ac:dyDescent="0.25">
      <c r="A15646" s="3">
        <v>0.95833333333333304</v>
      </c>
      <c r="B15646" s="1">
        <v>5.4472969150503197</v>
      </c>
      <c r="C15646">
        <f t="shared" si="247"/>
        <v>5447.2969150503195</v>
      </c>
    </row>
    <row r="15647" spans="1:3" x14ac:dyDescent="0.25">
      <c r="A15647" s="4">
        <v>0.96875</v>
      </c>
      <c r="B15647" s="1">
        <v>5.4275364880432324</v>
      </c>
      <c r="C15647">
        <f t="shared" si="247"/>
        <v>5427.5364880432326</v>
      </c>
    </row>
    <row r="15648" spans="1:3" x14ac:dyDescent="0.25">
      <c r="A15648" s="3">
        <v>0.97916666666666696</v>
      </c>
      <c r="B15648" s="1">
        <v>5.3724899564058237</v>
      </c>
      <c r="C15648">
        <f t="shared" si="247"/>
        <v>5372.4899564058242</v>
      </c>
    </row>
    <row r="15649" spans="1:3" x14ac:dyDescent="0.25">
      <c r="A15649" s="4">
        <v>0.98958333333333304</v>
      </c>
      <c r="B15649" s="1">
        <v>5.3555784816657122</v>
      </c>
      <c r="C15649">
        <f t="shared" si="247"/>
        <v>5355.5784816657124</v>
      </c>
    </row>
    <row r="15650" spans="1:3" x14ac:dyDescent="0.25">
      <c r="A15650" s="3">
        <v>0</v>
      </c>
      <c r="B15650" s="1">
        <v>5.3316416519765921</v>
      </c>
      <c r="C15650">
        <f t="shared" si="247"/>
        <v>5331.6416519765917</v>
      </c>
    </row>
    <row r="15651" spans="1:3" x14ac:dyDescent="0.25">
      <c r="A15651" s="4">
        <v>1.0416666666666666E-2</v>
      </c>
      <c r="B15651" s="1">
        <v>5.3001970602492641</v>
      </c>
      <c r="C15651">
        <f t="shared" si="247"/>
        <v>5300.1970602492638</v>
      </c>
    </row>
    <row r="15652" spans="1:3" x14ac:dyDescent="0.25">
      <c r="A15652" s="3">
        <v>2.0833333333333301E-2</v>
      </c>
      <c r="B15652" s="1">
        <v>5.3067447875014082</v>
      </c>
      <c r="C15652">
        <f t="shared" si="247"/>
        <v>5306.7447875014086</v>
      </c>
    </row>
    <row r="15653" spans="1:3" x14ac:dyDescent="0.25">
      <c r="A15653" s="4">
        <v>3.125E-2</v>
      </c>
      <c r="B15653" s="1">
        <v>5.3093339446463998</v>
      </c>
      <c r="C15653">
        <f t="shared" si="247"/>
        <v>5309.3339446463997</v>
      </c>
    </row>
    <row r="15654" spans="1:3" x14ac:dyDescent="0.25">
      <c r="A15654" s="3">
        <v>4.1666666666666699E-2</v>
      </c>
      <c r="B15654" s="1">
        <v>5.2787439869041597</v>
      </c>
      <c r="C15654">
        <f t="shared" si="247"/>
        <v>5278.74398690416</v>
      </c>
    </row>
    <row r="15655" spans="1:3" x14ac:dyDescent="0.25">
      <c r="A15655" s="4">
        <v>5.2083333333333301E-2</v>
      </c>
      <c r="B15655" s="1">
        <v>5.2707736395443838</v>
      </c>
      <c r="C15655">
        <f t="shared" si="247"/>
        <v>5270.7736395443835</v>
      </c>
    </row>
    <row r="15656" spans="1:3" x14ac:dyDescent="0.25">
      <c r="A15656" s="3">
        <v>6.25E-2</v>
      </c>
      <c r="B15656" s="1">
        <v>5.2720202986481439</v>
      </c>
      <c r="C15656">
        <f t="shared" si="247"/>
        <v>5272.0202986481436</v>
      </c>
    </row>
    <row r="15657" spans="1:3" x14ac:dyDescent="0.25">
      <c r="A15657" s="4">
        <v>7.2916666666666699E-2</v>
      </c>
      <c r="B15657" s="1">
        <v>5.2521865240179837</v>
      </c>
      <c r="C15657">
        <f t="shared" si="247"/>
        <v>5252.1865240179841</v>
      </c>
    </row>
    <row r="15658" spans="1:3" x14ac:dyDescent="0.25">
      <c r="A15658" s="3">
        <v>8.3333333333333301E-2</v>
      </c>
      <c r="B15658" s="1">
        <v>5.3078436587177116</v>
      </c>
      <c r="C15658">
        <f t="shared" si="247"/>
        <v>5307.8436587177112</v>
      </c>
    </row>
    <row r="15659" spans="1:3" x14ac:dyDescent="0.25">
      <c r="A15659" s="4">
        <v>9.375E-2</v>
      </c>
      <c r="B15659" s="1">
        <v>5.3580852995794244</v>
      </c>
      <c r="C15659">
        <f t="shared" si="247"/>
        <v>5358.0852995794239</v>
      </c>
    </row>
    <row r="15660" spans="1:3" x14ac:dyDescent="0.25">
      <c r="A15660" s="3">
        <v>0.104166666666667</v>
      </c>
      <c r="B15660" s="1">
        <v>5.3695955089149443</v>
      </c>
      <c r="C15660">
        <f t="shared" si="247"/>
        <v>5369.5955089149447</v>
      </c>
    </row>
    <row r="15661" spans="1:3" x14ac:dyDescent="0.25">
      <c r="A15661" s="4">
        <v>0.114583333333333</v>
      </c>
      <c r="B15661" s="1">
        <v>5.4535156883035523</v>
      </c>
      <c r="C15661">
        <f t="shared" si="247"/>
        <v>5453.5156883035525</v>
      </c>
    </row>
    <row r="15662" spans="1:3" x14ac:dyDescent="0.25">
      <c r="A15662" s="3">
        <v>0.125</v>
      </c>
      <c r="B15662" s="1">
        <v>5.6345556236437764</v>
      </c>
      <c r="C15662">
        <f t="shared" si="247"/>
        <v>5634.555623643776</v>
      </c>
    </row>
    <row r="15663" spans="1:3" x14ac:dyDescent="0.25">
      <c r="A15663" s="4">
        <v>0.13541666666666699</v>
      </c>
      <c r="B15663" s="1">
        <v>5.8352068952960163</v>
      </c>
      <c r="C15663">
        <f t="shared" si="247"/>
        <v>5835.2068952960162</v>
      </c>
    </row>
    <row r="15664" spans="1:3" x14ac:dyDescent="0.25">
      <c r="A15664" s="3">
        <v>0.14583333333333301</v>
      </c>
      <c r="B15664" s="1">
        <v>6.0700721148412962</v>
      </c>
      <c r="C15664">
        <f t="shared" si="247"/>
        <v>6070.0721148412958</v>
      </c>
    </row>
    <row r="15665" spans="1:3" x14ac:dyDescent="0.25">
      <c r="A15665" s="4">
        <v>0.15625</v>
      </c>
      <c r="B15665" s="1">
        <v>6.4320483138480959</v>
      </c>
      <c r="C15665">
        <f t="shared" si="247"/>
        <v>6432.0483138480959</v>
      </c>
    </row>
    <row r="15666" spans="1:3" x14ac:dyDescent="0.25">
      <c r="A15666" s="3">
        <v>0.16666666666666699</v>
      </c>
      <c r="B15666" s="1">
        <v>7.3002933857829602</v>
      </c>
      <c r="C15666">
        <f t="shared" si="247"/>
        <v>7300.2933857829603</v>
      </c>
    </row>
    <row r="15667" spans="1:3" x14ac:dyDescent="0.25">
      <c r="A15667" s="4">
        <v>0.17708333333333301</v>
      </c>
      <c r="B15667" s="1">
        <v>7.8965244672274721</v>
      </c>
      <c r="C15667">
        <f t="shared" si="247"/>
        <v>7896.5244672274721</v>
      </c>
    </row>
    <row r="15668" spans="1:3" x14ac:dyDescent="0.25">
      <c r="A15668" s="3">
        <v>0.1875</v>
      </c>
      <c r="B15668" s="1">
        <v>8.4019721965551675</v>
      </c>
      <c r="C15668">
        <f t="shared" si="247"/>
        <v>8401.9721965551671</v>
      </c>
    </row>
    <row r="15669" spans="1:3" x14ac:dyDescent="0.25">
      <c r="A15669" s="4">
        <v>0.19791666666666699</v>
      </c>
      <c r="B15669" s="1">
        <v>8.9289633974499676</v>
      </c>
      <c r="C15669">
        <f t="shared" si="247"/>
        <v>8928.9633974499684</v>
      </c>
    </row>
    <row r="15670" spans="1:3" x14ac:dyDescent="0.25">
      <c r="A15670" s="3">
        <v>0.20833333333333301</v>
      </c>
      <c r="B15670" s="1">
        <v>9.6288992611690407</v>
      </c>
      <c r="C15670">
        <f t="shared" si="247"/>
        <v>9628.899261169041</v>
      </c>
    </row>
    <row r="15671" spans="1:3" x14ac:dyDescent="0.25">
      <c r="A15671" s="4">
        <v>0.21875</v>
      </c>
      <c r="B15671" s="1">
        <v>10.43333719269264</v>
      </c>
      <c r="C15671">
        <f t="shared" si="247"/>
        <v>10433.337192692641</v>
      </c>
    </row>
    <row r="15672" spans="1:3" x14ac:dyDescent="0.25">
      <c r="A15672" s="3">
        <v>0.22916666666666699</v>
      </c>
      <c r="B15672" s="1">
        <v>11.384021427468657</v>
      </c>
      <c r="C15672">
        <f t="shared" si="247"/>
        <v>11384.021427468657</v>
      </c>
    </row>
    <row r="15673" spans="1:3" x14ac:dyDescent="0.25">
      <c r="A15673" s="4">
        <v>0.23958333333333301</v>
      </c>
      <c r="B15673" s="1">
        <v>12.043987675116112</v>
      </c>
      <c r="C15673">
        <f t="shared" si="247"/>
        <v>12043.987675116112</v>
      </c>
    </row>
    <row r="15674" spans="1:3" x14ac:dyDescent="0.25">
      <c r="A15674" s="3">
        <v>0.25</v>
      </c>
      <c r="B15674" s="1">
        <v>12.583179002568528</v>
      </c>
      <c r="C15674">
        <f t="shared" si="247"/>
        <v>12583.179002568528</v>
      </c>
    </row>
    <row r="15675" spans="1:3" x14ac:dyDescent="0.25">
      <c r="A15675" s="4">
        <v>0.26041666666666702</v>
      </c>
      <c r="B15675" s="1">
        <v>13.002738274269904</v>
      </c>
      <c r="C15675">
        <f t="shared" si="247"/>
        <v>13002.738274269903</v>
      </c>
    </row>
    <row r="15676" spans="1:3" x14ac:dyDescent="0.25">
      <c r="A15676" s="3">
        <v>0.27083333333333298</v>
      </c>
      <c r="B15676" s="1">
        <v>13.19641871730864</v>
      </c>
      <c r="C15676">
        <f t="shared" si="247"/>
        <v>13196.418717308641</v>
      </c>
    </row>
    <row r="15677" spans="1:3" x14ac:dyDescent="0.25">
      <c r="A15677" s="4">
        <v>0.28125</v>
      </c>
      <c r="B15677" s="1">
        <v>13.397513320282735</v>
      </c>
      <c r="C15677">
        <f t="shared" si="247"/>
        <v>13397.513320282735</v>
      </c>
    </row>
    <row r="15678" spans="1:3" x14ac:dyDescent="0.25">
      <c r="A15678" s="3">
        <v>0.29166666666666702</v>
      </c>
      <c r="B15678" s="1">
        <v>13.334047478604976</v>
      </c>
      <c r="C15678">
        <f t="shared" si="247"/>
        <v>13334.047478604976</v>
      </c>
    </row>
    <row r="15679" spans="1:3" x14ac:dyDescent="0.25">
      <c r="A15679" s="4">
        <v>0.30208333333333298</v>
      </c>
      <c r="B15679" s="1">
        <v>13.333829058915905</v>
      </c>
      <c r="C15679">
        <f t="shared" si="247"/>
        <v>13333.829058915904</v>
      </c>
    </row>
    <row r="15680" spans="1:3" x14ac:dyDescent="0.25">
      <c r="A15680" s="3">
        <v>0.3125</v>
      </c>
      <c r="B15680" s="1">
        <v>12.933596750249343</v>
      </c>
      <c r="C15680">
        <f t="shared" si="247"/>
        <v>12933.596750249344</v>
      </c>
    </row>
    <row r="15681" spans="1:3" x14ac:dyDescent="0.25">
      <c r="A15681" s="4">
        <v>0.32291666666666702</v>
      </c>
      <c r="B15681" s="1">
        <v>13.104952882624303</v>
      </c>
      <c r="C15681">
        <f t="shared" si="247"/>
        <v>13104.952882624304</v>
      </c>
    </row>
    <row r="15682" spans="1:3" x14ac:dyDescent="0.25">
      <c r="A15682" s="3">
        <v>0.33333333333333298</v>
      </c>
      <c r="B15682" s="1">
        <v>13.247505547549984</v>
      </c>
      <c r="C15682">
        <f t="shared" si="247"/>
        <v>13247.505547549985</v>
      </c>
    </row>
    <row r="15683" spans="1:3" x14ac:dyDescent="0.25">
      <c r="A15683" s="4">
        <v>0.34375</v>
      </c>
      <c r="B15683" s="1">
        <v>13.478464868729519</v>
      </c>
      <c r="C15683">
        <f t="shared" ref="C15683:C15746" si="248">B15683*1000</f>
        <v>13478.464868729519</v>
      </c>
    </row>
    <row r="15684" spans="1:3" x14ac:dyDescent="0.25">
      <c r="A15684" s="3">
        <v>0.35416666666666702</v>
      </c>
      <c r="B15684" s="1">
        <v>13.69439636355448</v>
      </c>
      <c r="C15684">
        <f t="shared" si="248"/>
        <v>13694.396363554481</v>
      </c>
    </row>
    <row r="15685" spans="1:3" x14ac:dyDescent="0.25">
      <c r="A15685" s="4">
        <v>0.36458333333333298</v>
      </c>
      <c r="B15685" s="1">
        <v>13.852235623083519</v>
      </c>
      <c r="C15685">
        <f t="shared" si="248"/>
        <v>13852.235623083519</v>
      </c>
    </row>
    <row r="15686" spans="1:3" x14ac:dyDescent="0.25">
      <c r="A15686" s="3">
        <v>0.375</v>
      </c>
      <c r="B15686" s="1">
        <v>13.785496519424417</v>
      </c>
      <c r="C15686">
        <f t="shared" si="248"/>
        <v>13785.496519424416</v>
      </c>
    </row>
    <row r="15687" spans="1:3" x14ac:dyDescent="0.25">
      <c r="A15687" s="4">
        <v>0.38541666666666702</v>
      </c>
      <c r="B15687" s="1">
        <v>13.956544111134752</v>
      </c>
      <c r="C15687">
        <f t="shared" si="248"/>
        <v>13956.544111134752</v>
      </c>
    </row>
    <row r="15688" spans="1:3" x14ac:dyDescent="0.25">
      <c r="A15688" s="3">
        <v>0.39583333333333298</v>
      </c>
      <c r="B15688" s="1">
        <v>13.853777230776256</v>
      </c>
      <c r="C15688">
        <f t="shared" si="248"/>
        <v>13853.777230776255</v>
      </c>
    </row>
    <row r="15689" spans="1:3" x14ac:dyDescent="0.25">
      <c r="A15689" s="4">
        <v>0.40625</v>
      </c>
      <c r="B15689" s="1">
        <v>13.686260743801055</v>
      </c>
      <c r="C15689">
        <f t="shared" si="248"/>
        <v>13686.260743801055</v>
      </c>
    </row>
    <row r="15690" spans="1:3" x14ac:dyDescent="0.25">
      <c r="A15690" s="3">
        <v>0.41666666666666702</v>
      </c>
      <c r="B15690" s="1">
        <v>13.286154424485009</v>
      </c>
      <c r="C15690">
        <f t="shared" si="248"/>
        <v>13286.154424485008</v>
      </c>
    </row>
    <row r="15691" spans="1:3" x14ac:dyDescent="0.25">
      <c r="A15691" s="4">
        <v>0.42708333333333298</v>
      </c>
      <c r="B15691" s="1">
        <v>12.937935713719728</v>
      </c>
      <c r="C15691">
        <f t="shared" si="248"/>
        <v>12937.935713719728</v>
      </c>
    </row>
    <row r="15692" spans="1:3" x14ac:dyDescent="0.25">
      <c r="A15692" s="3">
        <v>0.4375</v>
      </c>
      <c r="B15692" s="1">
        <v>12.70059694826192</v>
      </c>
      <c r="C15692">
        <f t="shared" si="248"/>
        <v>12700.59694826192</v>
      </c>
    </row>
    <row r="15693" spans="1:3" x14ac:dyDescent="0.25">
      <c r="A15693" s="4">
        <v>0.44791666666666702</v>
      </c>
      <c r="B15693" s="1">
        <v>12.76744824403632</v>
      </c>
      <c r="C15693">
        <f t="shared" si="248"/>
        <v>12767.448244036321</v>
      </c>
    </row>
    <row r="15694" spans="1:3" x14ac:dyDescent="0.25">
      <c r="A15694" s="3">
        <v>0.45833333333333298</v>
      </c>
      <c r="B15694" s="1">
        <v>13.153531602438864</v>
      </c>
      <c r="C15694">
        <f t="shared" si="248"/>
        <v>13153.531602438865</v>
      </c>
    </row>
    <row r="15695" spans="1:3" x14ac:dyDescent="0.25">
      <c r="A15695" s="4">
        <v>0.46875</v>
      </c>
      <c r="B15695" s="1">
        <v>13.475522813397072</v>
      </c>
      <c r="C15695">
        <f t="shared" si="248"/>
        <v>13475.522813397072</v>
      </c>
    </row>
    <row r="15696" spans="1:3" x14ac:dyDescent="0.25">
      <c r="A15696" s="3">
        <v>0.47916666666666702</v>
      </c>
      <c r="B15696" s="1">
        <v>13.508499635596433</v>
      </c>
      <c r="C15696">
        <f t="shared" si="248"/>
        <v>13508.499635596432</v>
      </c>
    </row>
    <row r="15697" spans="1:3" x14ac:dyDescent="0.25">
      <c r="A15697" s="4">
        <v>0.48958333333333298</v>
      </c>
      <c r="B15697" s="1">
        <v>13.543349662655585</v>
      </c>
      <c r="C15697">
        <f t="shared" si="248"/>
        <v>13543.349662655584</v>
      </c>
    </row>
    <row r="15698" spans="1:3" x14ac:dyDescent="0.25">
      <c r="A15698" s="3">
        <v>0.5</v>
      </c>
      <c r="B15698" s="1">
        <v>13.455331063807137</v>
      </c>
      <c r="C15698">
        <f t="shared" si="248"/>
        <v>13455.331063807136</v>
      </c>
    </row>
    <row r="15699" spans="1:3" x14ac:dyDescent="0.25">
      <c r="A15699" s="4">
        <v>0.51041666666666696</v>
      </c>
      <c r="B15699" s="1">
        <v>13.355974887133328</v>
      </c>
      <c r="C15699">
        <f t="shared" si="248"/>
        <v>13355.974887133329</v>
      </c>
    </row>
    <row r="15700" spans="1:3" x14ac:dyDescent="0.25">
      <c r="A15700" s="3">
        <v>0.52083333333333304</v>
      </c>
      <c r="B15700" s="1">
        <v>13.107150047822625</v>
      </c>
      <c r="C15700">
        <f t="shared" si="248"/>
        <v>13107.150047822624</v>
      </c>
    </row>
    <row r="15701" spans="1:3" x14ac:dyDescent="0.25">
      <c r="A15701" s="4">
        <v>0.53125</v>
      </c>
      <c r="B15701" s="1">
        <v>12.935396823751248</v>
      </c>
      <c r="C15701">
        <f t="shared" si="248"/>
        <v>12935.396823751247</v>
      </c>
    </row>
    <row r="15702" spans="1:3" x14ac:dyDescent="0.25">
      <c r="A15702" s="3">
        <v>0.54166666666666696</v>
      </c>
      <c r="B15702" s="1">
        <v>12.536285309521135</v>
      </c>
      <c r="C15702">
        <f t="shared" si="248"/>
        <v>12536.285309521136</v>
      </c>
    </row>
    <row r="15703" spans="1:3" x14ac:dyDescent="0.25">
      <c r="A15703" s="4">
        <v>0.55208333333333304</v>
      </c>
      <c r="B15703" s="1">
        <v>12.604963766053039</v>
      </c>
      <c r="C15703">
        <f t="shared" si="248"/>
        <v>12604.963766053039</v>
      </c>
    </row>
    <row r="15704" spans="1:3" x14ac:dyDescent="0.25">
      <c r="A15704" s="3">
        <v>0.5625</v>
      </c>
      <c r="B15704" s="1">
        <v>12.490836525875872</v>
      </c>
      <c r="C15704">
        <f t="shared" si="248"/>
        <v>12490.836525875873</v>
      </c>
    </row>
    <row r="15705" spans="1:3" x14ac:dyDescent="0.25">
      <c r="A15705" s="4">
        <v>0.57291666666666696</v>
      </c>
      <c r="B15705" s="1">
        <v>12.145632701687935</v>
      </c>
      <c r="C15705">
        <f t="shared" si="248"/>
        <v>12145.632701687935</v>
      </c>
    </row>
    <row r="15706" spans="1:3" x14ac:dyDescent="0.25">
      <c r="A15706" s="3">
        <v>0.58333333333333304</v>
      </c>
      <c r="B15706" s="1">
        <v>11.463946052911121</v>
      </c>
      <c r="C15706">
        <f t="shared" si="248"/>
        <v>11463.94605291112</v>
      </c>
    </row>
    <row r="15707" spans="1:3" x14ac:dyDescent="0.25">
      <c r="A15707" s="4">
        <v>0.59375</v>
      </c>
      <c r="B15707" s="1">
        <v>10.751323037197087</v>
      </c>
      <c r="C15707">
        <f t="shared" si="248"/>
        <v>10751.323037197088</v>
      </c>
    </row>
    <row r="15708" spans="1:3" x14ac:dyDescent="0.25">
      <c r="A15708" s="3">
        <v>0.60416666666666696</v>
      </c>
      <c r="B15708" s="1">
        <v>9.8898450915314235</v>
      </c>
      <c r="C15708">
        <f t="shared" si="248"/>
        <v>9889.8450915314243</v>
      </c>
    </row>
    <row r="15709" spans="1:3" x14ac:dyDescent="0.25">
      <c r="A15709" s="4">
        <v>0.61458333333333304</v>
      </c>
      <c r="B15709" s="1">
        <v>9.3628991878034409</v>
      </c>
      <c r="C15709">
        <f t="shared" si="248"/>
        <v>9362.8991878034412</v>
      </c>
    </row>
    <row r="15710" spans="1:3" x14ac:dyDescent="0.25">
      <c r="A15710" s="3">
        <v>0.625</v>
      </c>
      <c r="B15710" s="1">
        <v>8.7255125864634238</v>
      </c>
      <c r="C15710">
        <f t="shared" si="248"/>
        <v>8725.5125864634247</v>
      </c>
    </row>
    <row r="15711" spans="1:3" x14ac:dyDescent="0.25">
      <c r="A15711" s="4">
        <v>0.63541666666666696</v>
      </c>
      <c r="B15711" s="1">
        <v>8.3793393596004488</v>
      </c>
      <c r="C15711">
        <f t="shared" si="248"/>
        <v>8379.339359600448</v>
      </c>
    </row>
    <row r="15712" spans="1:3" x14ac:dyDescent="0.25">
      <c r="A15712" s="3">
        <v>0.64583333333333304</v>
      </c>
      <c r="B15712" s="1">
        <v>8.1186758965626247</v>
      </c>
      <c r="C15712">
        <f t="shared" si="248"/>
        <v>8118.675896562625</v>
      </c>
    </row>
    <row r="15713" spans="1:3" x14ac:dyDescent="0.25">
      <c r="A15713" s="4">
        <v>0.65625</v>
      </c>
      <c r="B15713" s="1">
        <v>7.8844060024608797</v>
      </c>
      <c r="C15713">
        <f t="shared" si="248"/>
        <v>7884.4060024608798</v>
      </c>
    </row>
    <row r="15714" spans="1:3" x14ac:dyDescent="0.25">
      <c r="A15714" s="3">
        <v>0.66666666666666696</v>
      </c>
      <c r="B15714" s="1">
        <v>7.5858685042359042</v>
      </c>
      <c r="C15714">
        <f t="shared" si="248"/>
        <v>7585.8685042359039</v>
      </c>
    </row>
    <row r="15715" spans="1:3" x14ac:dyDescent="0.25">
      <c r="A15715" s="4">
        <v>0.67708333333333304</v>
      </c>
      <c r="B15715" s="1">
        <v>7.4494977373553919</v>
      </c>
      <c r="C15715">
        <f t="shared" si="248"/>
        <v>7449.497737355392</v>
      </c>
    </row>
    <row r="15716" spans="1:3" x14ac:dyDescent="0.25">
      <c r="A15716" s="3">
        <v>0.6875</v>
      </c>
      <c r="B15716" s="1">
        <v>7.3605004929838236</v>
      </c>
      <c r="C15716">
        <f t="shared" si="248"/>
        <v>7360.5004929838233</v>
      </c>
    </row>
    <row r="15717" spans="1:3" x14ac:dyDescent="0.25">
      <c r="A15717" s="4">
        <v>0.69791666666666696</v>
      </c>
      <c r="B15717" s="1">
        <v>7.3213018139239523</v>
      </c>
      <c r="C15717">
        <f t="shared" si="248"/>
        <v>7321.3018139239521</v>
      </c>
    </row>
    <row r="15718" spans="1:3" x14ac:dyDescent="0.25">
      <c r="A15718" s="3">
        <v>0.70833333333333304</v>
      </c>
      <c r="B15718" s="1">
        <v>7.2964830681709918</v>
      </c>
      <c r="C15718">
        <f t="shared" si="248"/>
        <v>7296.4830681709918</v>
      </c>
    </row>
    <row r="15719" spans="1:3" x14ac:dyDescent="0.25">
      <c r="A15719" s="4">
        <v>0.71875</v>
      </c>
      <c r="B15719" s="1">
        <v>7.2082927287540004</v>
      </c>
      <c r="C15719">
        <f t="shared" si="248"/>
        <v>7208.2927287540006</v>
      </c>
    </row>
    <row r="15720" spans="1:3" x14ac:dyDescent="0.25">
      <c r="A15720" s="3">
        <v>0.72916666666666696</v>
      </c>
      <c r="B15720" s="1">
        <v>7.1276680656146238</v>
      </c>
      <c r="C15720">
        <f t="shared" si="248"/>
        <v>7127.6680656146236</v>
      </c>
    </row>
    <row r="15721" spans="1:3" x14ac:dyDescent="0.25">
      <c r="A15721" s="4">
        <v>0.73958333333333304</v>
      </c>
      <c r="B15721" s="1">
        <v>7.0336028948796478</v>
      </c>
      <c r="C15721">
        <f t="shared" si="248"/>
        <v>7033.6028948796475</v>
      </c>
    </row>
    <row r="15722" spans="1:3" x14ac:dyDescent="0.25">
      <c r="A15722" s="3">
        <v>0.75</v>
      </c>
      <c r="B15722" s="1">
        <v>6.8354255917839524</v>
      </c>
      <c r="C15722">
        <f t="shared" si="248"/>
        <v>6835.4255917839528</v>
      </c>
    </row>
    <row r="15723" spans="1:3" x14ac:dyDescent="0.25">
      <c r="A15723" s="4">
        <v>0.76041666666666696</v>
      </c>
      <c r="B15723" s="1">
        <v>6.7252827590366397</v>
      </c>
      <c r="C15723">
        <f t="shared" si="248"/>
        <v>6725.2827590366396</v>
      </c>
    </row>
    <row r="15724" spans="1:3" x14ac:dyDescent="0.25">
      <c r="A15724" s="3">
        <v>0.77083333333333304</v>
      </c>
      <c r="B15724" s="1">
        <v>6.7562655663945277</v>
      </c>
      <c r="C15724">
        <f t="shared" si="248"/>
        <v>6756.2655663945279</v>
      </c>
    </row>
    <row r="15725" spans="1:3" x14ac:dyDescent="0.25">
      <c r="A15725" s="4">
        <v>0.78125</v>
      </c>
      <c r="B15725" s="1">
        <v>6.655101035001632</v>
      </c>
      <c r="C15725">
        <f t="shared" si="248"/>
        <v>6655.1010350016322</v>
      </c>
    </row>
    <row r="15726" spans="1:3" x14ac:dyDescent="0.25">
      <c r="A15726" s="3">
        <v>0.79166666666666696</v>
      </c>
      <c r="B15726" s="1">
        <v>6.5933074214835683</v>
      </c>
      <c r="C15726">
        <f t="shared" si="248"/>
        <v>6593.3074214835679</v>
      </c>
    </row>
    <row r="15727" spans="1:3" x14ac:dyDescent="0.25">
      <c r="A15727" s="4">
        <v>0.80208333333333304</v>
      </c>
      <c r="B15727" s="1">
        <v>6.5250828346469438</v>
      </c>
      <c r="C15727">
        <f t="shared" si="248"/>
        <v>6525.0828346469434</v>
      </c>
    </row>
    <row r="15728" spans="1:3" x14ac:dyDescent="0.25">
      <c r="A15728" s="3">
        <v>0.8125</v>
      </c>
      <c r="B15728" s="1">
        <v>6.4014468202232004</v>
      </c>
      <c r="C15728">
        <f t="shared" si="248"/>
        <v>6401.4468202232001</v>
      </c>
    </row>
    <row r="15729" spans="1:3" x14ac:dyDescent="0.25">
      <c r="A15729" s="4">
        <v>0.82291666666666696</v>
      </c>
      <c r="B15729" s="1">
        <v>6.2562977977968801</v>
      </c>
      <c r="C15729">
        <f t="shared" si="248"/>
        <v>6256.2977977968803</v>
      </c>
    </row>
    <row r="15730" spans="1:3" x14ac:dyDescent="0.25">
      <c r="A15730" s="3">
        <v>0.83333333333333304</v>
      </c>
      <c r="B15730" s="1">
        <v>6.1951564921713116</v>
      </c>
      <c r="C15730">
        <f t="shared" si="248"/>
        <v>6195.1564921713116</v>
      </c>
    </row>
    <row r="15731" spans="1:3" x14ac:dyDescent="0.25">
      <c r="A15731" s="4">
        <v>0.84375</v>
      </c>
      <c r="B15731" s="1">
        <v>6.1267257148844001</v>
      </c>
      <c r="C15731">
        <f t="shared" si="248"/>
        <v>6126.7257148844001</v>
      </c>
    </row>
    <row r="15732" spans="1:3" x14ac:dyDescent="0.25">
      <c r="A15732" s="3">
        <v>0.85416666666666696</v>
      </c>
      <c r="B15732" s="1">
        <v>6.126625656816624</v>
      </c>
      <c r="C15732">
        <f t="shared" si="248"/>
        <v>6126.6256568166236</v>
      </c>
    </row>
    <row r="15733" spans="1:3" x14ac:dyDescent="0.25">
      <c r="A15733" s="4">
        <v>0.86458333333333304</v>
      </c>
      <c r="B15733" s="1">
        <v>6.0271631218663844</v>
      </c>
      <c r="C15733">
        <f t="shared" si="248"/>
        <v>6027.1631218663842</v>
      </c>
    </row>
    <row r="15734" spans="1:3" x14ac:dyDescent="0.25">
      <c r="A15734" s="3">
        <v>0.875</v>
      </c>
      <c r="B15734" s="1">
        <v>5.9288456554381117</v>
      </c>
      <c r="C15734">
        <f t="shared" si="248"/>
        <v>5928.8456554381119</v>
      </c>
    </row>
    <row r="15735" spans="1:3" x14ac:dyDescent="0.25">
      <c r="A15735" s="4">
        <v>0.88541666666666696</v>
      </c>
      <c r="B15735" s="1">
        <v>5.8238112150900641</v>
      </c>
      <c r="C15735">
        <f t="shared" si="248"/>
        <v>5823.8112150900643</v>
      </c>
    </row>
    <row r="15736" spans="1:3" x14ac:dyDescent="0.25">
      <c r="A15736" s="3">
        <v>0.89583333333333304</v>
      </c>
      <c r="B15736" s="1">
        <v>5.7859187749024796</v>
      </c>
      <c r="C15736">
        <f t="shared" si="248"/>
        <v>5785.9187749024795</v>
      </c>
    </row>
    <row r="15737" spans="1:3" x14ac:dyDescent="0.25">
      <c r="A15737" s="4">
        <v>0.90625</v>
      </c>
      <c r="B15737" s="1">
        <v>5.6863030214275359</v>
      </c>
      <c r="C15737">
        <f t="shared" si="248"/>
        <v>5686.3030214275359</v>
      </c>
    </row>
    <row r="15738" spans="1:3" x14ac:dyDescent="0.25">
      <c r="A15738" s="3">
        <v>0.91666666666666696</v>
      </c>
      <c r="B15738" s="1">
        <v>5.6308754601478404</v>
      </c>
      <c r="C15738">
        <f t="shared" si="248"/>
        <v>5630.8754601478404</v>
      </c>
    </row>
    <row r="15739" spans="1:3" x14ac:dyDescent="0.25">
      <c r="A15739" s="4">
        <v>0.92708333333333304</v>
      </c>
      <c r="B15739" s="1">
        <v>5.6117766733188637</v>
      </c>
      <c r="C15739">
        <f t="shared" si="248"/>
        <v>5611.7766733188637</v>
      </c>
    </row>
    <row r="15740" spans="1:3" x14ac:dyDescent="0.25">
      <c r="A15740" s="3">
        <v>0.9375</v>
      </c>
      <c r="B15740" s="1">
        <v>5.5527359536049916</v>
      </c>
      <c r="C15740">
        <f t="shared" si="248"/>
        <v>5552.7359536049917</v>
      </c>
    </row>
    <row r="15741" spans="1:3" x14ac:dyDescent="0.25">
      <c r="A15741" s="4">
        <v>0.94791666666666696</v>
      </c>
      <c r="B15741" s="1">
        <v>5.5128685790051524</v>
      </c>
      <c r="C15741">
        <f t="shared" si="248"/>
        <v>5512.8685790051522</v>
      </c>
    </row>
    <row r="15742" spans="1:3" x14ac:dyDescent="0.25">
      <c r="A15742" s="3">
        <v>0.95833333333333304</v>
      </c>
      <c r="B15742" s="1">
        <v>5.4553122208694882</v>
      </c>
      <c r="C15742">
        <f t="shared" si="248"/>
        <v>5455.3122208694886</v>
      </c>
    </row>
    <row r="15743" spans="1:3" x14ac:dyDescent="0.25">
      <c r="A15743" s="4">
        <v>0.96875</v>
      </c>
      <c r="B15743" s="1">
        <v>5.3946957142563683</v>
      </c>
      <c r="C15743">
        <f t="shared" si="248"/>
        <v>5394.6957142563679</v>
      </c>
    </row>
    <row r="15744" spans="1:3" x14ac:dyDescent="0.25">
      <c r="A15744" s="3">
        <v>0.97916666666666696</v>
      </c>
      <c r="B15744" s="1">
        <v>5.4021576309027841</v>
      </c>
      <c r="C15744">
        <f t="shared" si="248"/>
        <v>5402.1576309027841</v>
      </c>
    </row>
    <row r="15745" spans="1:3" x14ac:dyDescent="0.25">
      <c r="A15745" s="4">
        <v>0.98958333333333304</v>
      </c>
      <c r="B15745" s="1">
        <v>5.391112150462992</v>
      </c>
      <c r="C15745">
        <f t="shared" si="248"/>
        <v>5391.1121504629918</v>
      </c>
    </row>
    <row r="15746" spans="1:3" x14ac:dyDescent="0.25">
      <c r="A15746" s="3">
        <v>0</v>
      </c>
      <c r="B15746" s="1">
        <v>5.3907763280039678</v>
      </c>
      <c r="C15746">
        <f t="shared" si="248"/>
        <v>5390.776328003968</v>
      </c>
    </row>
    <row r="15747" spans="1:3" x14ac:dyDescent="0.25">
      <c r="A15747" s="4">
        <v>1.0416666666666666E-2</v>
      </c>
      <c r="B15747" s="1">
        <v>5.3544926158699999</v>
      </c>
      <c r="C15747">
        <f t="shared" ref="C15747:C15810" si="249">B15747*1000</f>
        <v>5354.49261587</v>
      </c>
    </row>
    <row r="15748" spans="1:3" x14ac:dyDescent="0.25">
      <c r="A15748" s="3">
        <v>2.0833333333333301E-2</v>
      </c>
      <c r="B15748" s="1">
        <v>5.3123488239237924</v>
      </c>
      <c r="C15748">
        <f t="shared" si="249"/>
        <v>5312.3488239237922</v>
      </c>
    </row>
    <row r="15749" spans="1:3" x14ac:dyDescent="0.25">
      <c r="A15749" s="4">
        <v>3.125E-2</v>
      </c>
      <c r="B15749" s="1">
        <v>5.3004139058131683</v>
      </c>
      <c r="C15749">
        <f t="shared" si="249"/>
        <v>5300.4139058131686</v>
      </c>
    </row>
    <row r="15750" spans="1:3" x14ac:dyDescent="0.25">
      <c r="A15750" s="3">
        <v>4.1666666666666699E-2</v>
      </c>
      <c r="B15750" s="1">
        <v>5.3273943621746236</v>
      </c>
      <c r="C15750">
        <f t="shared" si="249"/>
        <v>5327.3943621746239</v>
      </c>
    </row>
    <row r="15751" spans="1:3" x14ac:dyDescent="0.25">
      <c r="A15751" s="4">
        <v>5.2083333333333301E-2</v>
      </c>
      <c r="B15751" s="1">
        <v>5.3351753006842237</v>
      </c>
      <c r="C15751">
        <f t="shared" si="249"/>
        <v>5335.1753006842237</v>
      </c>
    </row>
    <row r="15752" spans="1:3" x14ac:dyDescent="0.25">
      <c r="A15752" s="3">
        <v>6.25E-2</v>
      </c>
      <c r="B15752" s="1">
        <v>5.2943951297847676</v>
      </c>
      <c r="C15752">
        <f t="shared" si="249"/>
        <v>5294.395129784768</v>
      </c>
    </row>
    <row r="15753" spans="1:3" x14ac:dyDescent="0.25">
      <c r="A15753" s="4">
        <v>7.2916666666666699E-2</v>
      </c>
      <c r="B15753" s="1">
        <v>5.3379663415768324</v>
      </c>
      <c r="C15753">
        <f t="shared" si="249"/>
        <v>5337.9663415768327</v>
      </c>
    </row>
    <row r="15754" spans="1:3" x14ac:dyDescent="0.25">
      <c r="A15754" s="3">
        <v>8.3333333333333301E-2</v>
      </c>
      <c r="B15754" s="1">
        <v>5.3462394172613923</v>
      </c>
      <c r="C15754">
        <f t="shared" si="249"/>
        <v>5346.2394172613922</v>
      </c>
    </row>
    <row r="15755" spans="1:3" x14ac:dyDescent="0.25">
      <c r="A15755" s="4">
        <v>9.375E-2</v>
      </c>
      <c r="B15755" s="1">
        <v>5.4210228194837917</v>
      </c>
      <c r="C15755">
        <f t="shared" si="249"/>
        <v>5421.0228194837919</v>
      </c>
    </row>
    <row r="15756" spans="1:3" x14ac:dyDescent="0.25">
      <c r="A15756" s="3">
        <v>0.104166666666667</v>
      </c>
      <c r="B15756" s="1">
        <v>5.4954325293521276</v>
      </c>
      <c r="C15756">
        <f t="shared" si="249"/>
        <v>5495.4325293521279</v>
      </c>
    </row>
    <row r="15757" spans="1:3" x14ac:dyDescent="0.25">
      <c r="A15757" s="4">
        <v>0.114583333333333</v>
      </c>
      <c r="B15757" s="1">
        <v>5.5425060340859043</v>
      </c>
      <c r="C15757">
        <f t="shared" si="249"/>
        <v>5542.5060340859045</v>
      </c>
    </row>
    <row r="15758" spans="1:3" x14ac:dyDescent="0.25">
      <c r="A15758" s="3">
        <v>0.125</v>
      </c>
      <c r="B15758" s="1">
        <v>5.7438953828907522</v>
      </c>
      <c r="C15758">
        <f t="shared" si="249"/>
        <v>5743.8953828907524</v>
      </c>
    </row>
    <row r="15759" spans="1:3" x14ac:dyDescent="0.25">
      <c r="A15759" s="4">
        <v>0.13541666666666699</v>
      </c>
      <c r="B15759" s="1">
        <v>5.9207144357395363</v>
      </c>
      <c r="C15759">
        <f t="shared" si="249"/>
        <v>5920.7144357395364</v>
      </c>
    </row>
    <row r="15760" spans="1:3" x14ac:dyDescent="0.25">
      <c r="A15760" s="3">
        <v>0.14583333333333301</v>
      </c>
      <c r="B15760" s="1">
        <v>6.1813101542385276</v>
      </c>
      <c r="C15760">
        <f t="shared" si="249"/>
        <v>6181.3101542385275</v>
      </c>
    </row>
    <row r="15761" spans="1:3" x14ac:dyDescent="0.25">
      <c r="A15761" s="4">
        <v>0.15625</v>
      </c>
      <c r="B15761" s="1">
        <v>6.5389557684045281</v>
      </c>
      <c r="C15761">
        <f t="shared" si="249"/>
        <v>6538.9557684045285</v>
      </c>
    </row>
    <row r="15762" spans="1:3" x14ac:dyDescent="0.25">
      <c r="A15762" s="3">
        <v>0.16666666666666699</v>
      </c>
      <c r="B15762" s="1">
        <v>7.378228601734496</v>
      </c>
      <c r="C15762">
        <f t="shared" si="249"/>
        <v>7378.2286017344959</v>
      </c>
    </row>
    <row r="15763" spans="1:3" x14ac:dyDescent="0.25">
      <c r="A15763" s="4">
        <v>0.17708333333333301</v>
      </c>
      <c r="B15763" s="1">
        <v>7.9881793584217284</v>
      </c>
      <c r="C15763">
        <f t="shared" si="249"/>
        <v>7988.1793584217285</v>
      </c>
    </row>
    <row r="15764" spans="1:3" x14ac:dyDescent="0.25">
      <c r="A15764" s="3">
        <v>0.1875</v>
      </c>
      <c r="B15764" s="1">
        <v>8.5190292568927521</v>
      </c>
      <c r="C15764">
        <f t="shared" si="249"/>
        <v>8519.0292568927525</v>
      </c>
    </row>
    <row r="15765" spans="1:3" x14ac:dyDescent="0.25">
      <c r="A15765" s="4">
        <v>0.19791666666666699</v>
      </c>
      <c r="B15765" s="1">
        <v>9.0454644716184642</v>
      </c>
      <c r="C15765">
        <f t="shared" si="249"/>
        <v>9045.4644716184648</v>
      </c>
    </row>
    <row r="15766" spans="1:3" x14ac:dyDescent="0.25">
      <c r="A15766" s="3">
        <v>0.20833333333333301</v>
      </c>
      <c r="B15766" s="1">
        <v>9.8394458886026239</v>
      </c>
      <c r="C15766">
        <f t="shared" si="249"/>
        <v>9839.4458886026241</v>
      </c>
    </row>
    <row r="15767" spans="1:3" x14ac:dyDescent="0.25">
      <c r="A15767" s="4">
        <v>0.21875</v>
      </c>
      <c r="B15767" s="1">
        <v>10.582957683104304</v>
      </c>
      <c r="C15767">
        <f t="shared" si="249"/>
        <v>10582.957683104305</v>
      </c>
    </row>
    <row r="15768" spans="1:3" x14ac:dyDescent="0.25">
      <c r="A15768" s="3">
        <v>0.22916666666666699</v>
      </c>
      <c r="B15768" s="1">
        <v>11.476790577059296</v>
      </c>
      <c r="C15768">
        <f t="shared" si="249"/>
        <v>11476.790577059295</v>
      </c>
    </row>
    <row r="15769" spans="1:3" x14ac:dyDescent="0.25">
      <c r="A15769" s="4">
        <v>0.23958333333333301</v>
      </c>
      <c r="B15769" s="1">
        <v>12.107029304523552</v>
      </c>
      <c r="C15769">
        <f t="shared" si="249"/>
        <v>12107.029304523552</v>
      </c>
    </row>
    <row r="15770" spans="1:3" x14ac:dyDescent="0.25">
      <c r="A15770" s="3">
        <v>0.25</v>
      </c>
      <c r="B15770" s="1">
        <v>12.646469378786655</v>
      </c>
      <c r="C15770">
        <f t="shared" si="249"/>
        <v>12646.469378786654</v>
      </c>
    </row>
    <row r="15771" spans="1:3" x14ac:dyDescent="0.25">
      <c r="A15771" s="4">
        <v>0.26041666666666702</v>
      </c>
      <c r="B15771" s="1">
        <v>12.911581700185184</v>
      </c>
      <c r="C15771">
        <f t="shared" si="249"/>
        <v>12911.581700185185</v>
      </c>
    </row>
    <row r="15772" spans="1:3" x14ac:dyDescent="0.25">
      <c r="A15772" s="3">
        <v>0.27083333333333298</v>
      </c>
      <c r="B15772" s="1">
        <v>13.169317860705616</v>
      </c>
      <c r="C15772">
        <f t="shared" si="249"/>
        <v>13169.317860705616</v>
      </c>
    </row>
    <row r="15773" spans="1:3" x14ac:dyDescent="0.25">
      <c r="A15773" s="4">
        <v>0.28125</v>
      </c>
      <c r="B15773" s="1">
        <v>13.307785367867009</v>
      </c>
      <c r="C15773">
        <f t="shared" si="249"/>
        <v>13307.785367867009</v>
      </c>
    </row>
    <row r="15774" spans="1:3" x14ac:dyDescent="0.25">
      <c r="A15774" s="3">
        <v>0.29166666666666702</v>
      </c>
      <c r="B15774" s="1">
        <v>13.177718995291745</v>
      </c>
      <c r="C15774">
        <f t="shared" si="249"/>
        <v>13177.718995291745</v>
      </c>
    </row>
    <row r="15775" spans="1:3" x14ac:dyDescent="0.25">
      <c r="A15775" s="4">
        <v>0.30208333333333298</v>
      </c>
      <c r="B15775" s="1">
        <v>13.315438942168784</v>
      </c>
      <c r="C15775">
        <f t="shared" si="249"/>
        <v>13315.438942168785</v>
      </c>
    </row>
    <row r="15776" spans="1:3" x14ac:dyDescent="0.25">
      <c r="A15776" s="3">
        <v>0.3125</v>
      </c>
      <c r="B15776" s="1">
        <v>12.997984374533536</v>
      </c>
      <c r="C15776">
        <f t="shared" si="249"/>
        <v>12997.984374533535</v>
      </c>
    </row>
    <row r="15777" spans="1:3" x14ac:dyDescent="0.25">
      <c r="A15777" s="4">
        <v>0.32291666666666702</v>
      </c>
      <c r="B15777" s="1">
        <v>13.112386289626336</v>
      </c>
      <c r="C15777">
        <f t="shared" si="249"/>
        <v>13112.386289626336</v>
      </c>
    </row>
    <row r="15778" spans="1:3" x14ac:dyDescent="0.25">
      <c r="A15778" s="3">
        <v>0.33333333333333298</v>
      </c>
      <c r="B15778" s="1">
        <v>13.171537556665456</v>
      </c>
      <c r="C15778">
        <f t="shared" si="249"/>
        <v>13171.537556665457</v>
      </c>
    </row>
    <row r="15779" spans="1:3" x14ac:dyDescent="0.25">
      <c r="A15779" s="4">
        <v>0.34375</v>
      </c>
      <c r="B15779" s="1">
        <v>13.368787432733583</v>
      </c>
      <c r="C15779">
        <f t="shared" si="249"/>
        <v>13368.787432733583</v>
      </c>
    </row>
    <row r="15780" spans="1:3" x14ac:dyDescent="0.25">
      <c r="A15780" s="3">
        <v>0.35416666666666702</v>
      </c>
      <c r="B15780" s="1">
        <v>13.529636956450576</v>
      </c>
      <c r="C15780">
        <f t="shared" si="249"/>
        <v>13529.636956450575</v>
      </c>
    </row>
    <row r="15781" spans="1:3" x14ac:dyDescent="0.25">
      <c r="A15781" s="4">
        <v>0.36458333333333298</v>
      </c>
      <c r="B15781" s="1">
        <v>13.637752986340736</v>
      </c>
      <c r="C15781">
        <f t="shared" si="249"/>
        <v>13637.752986340736</v>
      </c>
    </row>
    <row r="15782" spans="1:3" x14ac:dyDescent="0.25">
      <c r="A15782" s="3">
        <v>0.375</v>
      </c>
      <c r="B15782" s="1">
        <v>13.595986095594863</v>
      </c>
      <c r="C15782">
        <f t="shared" si="249"/>
        <v>13595.986095594864</v>
      </c>
    </row>
    <row r="15783" spans="1:3" x14ac:dyDescent="0.25">
      <c r="A15783" s="4">
        <v>0.38541666666666702</v>
      </c>
      <c r="B15783" s="1">
        <v>13.622735746298559</v>
      </c>
      <c r="C15783">
        <f t="shared" si="249"/>
        <v>13622.73574629856</v>
      </c>
    </row>
    <row r="15784" spans="1:3" x14ac:dyDescent="0.25">
      <c r="A15784" s="3">
        <v>0.39583333333333298</v>
      </c>
      <c r="B15784" s="1">
        <v>13.583142546068464</v>
      </c>
      <c r="C15784">
        <f t="shared" si="249"/>
        <v>13583.142546068464</v>
      </c>
    </row>
    <row r="15785" spans="1:3" x14ac:dyDescent="0.25">
      <c r="A15785" s="4">
        <v>0.40625</v>
      </c>
      <c r="B15785" s="1">
        <v>13.516074770430992</v>
      </c>
      <c r="C15785">
        <f t="shared" si="249"/>
        <v>13516.074770430992</v>
      </c>
    </row>
    <row r="15786" spans="1:3" x14ac:dyDescent="0.25">
      <c r="A15786" s="3">
        <v>0.41666666666666702</v>
      </c>
      <c r="B15786" s="1">
        <v>13.1150608277212</v>
      </c>
      <c r="C15786">
        <f t="shared" si="249"/>
        <v>13115.0608277212</v>
      </c>
    </row>
    <row r="15787" spans="1:3" x14ac:dyDescent="0.25">
      <c r="A15787" s="4">
        <v>0.42708333333333298</v>
      </c>
      <c r="B15787" s="1">
        <v>12.738680791534144</v>
      </c>
      <c r="C15787">
        <f t="shared" si="249"/>
        <v>12738.680791534143</v>
      </c>
    </row>
    <row r="15788" spans="1:3" x14ac:dyDescent="0.25">
      <c r="A15788" s="3">
        <v>0.4375</v>
      </c>
      <c r="B15788" s="1">
        <v>12.464195846187312</v>
      </c>
      <c r="C15788">
        <f t="shared" si="249"/>
        <v>12464.195846187313</v>
      </c>
    </row>
    <row r="15789" spans="1:3" x14ac:dyDescent="0.25">
      <c r="A15789" s="4">
        <v>0.44791666666666702</v>
      </c>
      <c r="B15789" s="1">
        <v>12.51359634463104</v>
      </c>
      <c r="C15789">
        <f t="shared" si="249"/>
        <v>12513.59634463104</v>
      </c>
    </row>
    <row r="15790" spans="1:3" x14ac:dyDescent="0.25">
      <c r="A15790" s="3">
        <v>0.45833333333333298</v>
      </c>
      <c r="B15790" s="1">
        <v>12.908795503568641</v>
      </c>
      <c r="C15790">
        <f t="shared" si="249"/>
        <v>12908.795503568641</v>
      </c>
    </row>
    <row r="15791" spans="1:3" x14ac:dyDescent="0.25">
      <c r="A15791" s="4">
        <v>0.46875</v>
      </c>
      <c r="B15791" s="1">
        <v>13.247872889175248</v>
      </c>
      <c r="C15791">
        <f t="shared" si="249"/>
        <v>13247.872889175249</v>
      </c>
    </row>
    <row r="15792" spans="1:3" x14ac:dyDescent="0.25">
      <c r="A15792" s="3">
        <v>0.47916666666666702</v>
      </c>
      <c r="B15792" s="1">
        <v>13.359603889293744</v>
      </c>
      <c r="C15792">
        <f t="shared" si="249"/>
        <v>13359.603889293745</v>
      </c>
    </row>
    <row r="15793" spans="1:3" x14ac:dyDescent="0.25">
      <c r="A15793" s="4">
        <v>0.48958333333333298</v>
      </c>
      <c r="B15793" s="1">
        <v>13.368995825063728</v>
      </c>
      <c r="C15793">
        <f t="shared" si="249"/>
        <v>13368.995825063728</v>
      </c>
    </row>
    <row r="15794" spans="1:3" x14ac:dyDescent="0.25">
      <c r="A15794" s="3">
        <v>0.5</v>
      </c>
      <c r="B15794" s="1">
        <v>13.297768706524399</v>
      </c>
      <c r="C15794">
        <f t="shared" si="249"/>
        <v>13297.768706524399</v>
      </c>
    </row>
    <row r="15795" spans="1:3" x14ac:dyDescent="0.25">
      <c r="A15795" s="4">
        <v>0.51041666666666696</v>
      </c>
      <c r="B15795" s="1">
        <v>13.162412180668111</v>
      </c>
      <c r="C15795">
        <f t="shared" si="249"/>
        <v>13162.412180668111</v>
      </c>
    </row>
    <row r="15796" spans="1:3" x14ac:dyDescent="0.25">
      <c r="A15796" s="3">
        <v>0.52083333333333304</v>
      </c>
      <c r="B15796" s="1">
        <v>12.871950708207793</v>
      </c>
      <c r="C15796">
        <f t="shared" si="249"/>
        <v>12871.950708207793</v>
      </c>
    </row>
    <row r="15797" spans="1:3" x14ac:dyDescent="0.25">
      <c r="A15797" s="4">
        <v>0.53125</v>
      </c>
      <c r="B15797" s="1">
        <v>12.638414230909584</v>
      </c>
      <c r="C15797">
        <f t="shared" si="249"/>
        <v>12638.414230909584</v>
      </c>
    </row>
    <row r="15798" spans="1:3" x14ac:dyDescent="0.25">
      <c r="A15798" s="3">
        <v>0.54166666666666696</v>
      </c>
      <c r="B15798" s="1">
        <v>12.420662699334288</v>
      </c>
      <c r="C15798">
        <f t="shared" si="249"/>
        <v>12420.662699334289</v>
      </c>
    </row>
    <row r="15799" spans="1:3" x14ac:dyDescent="0.25">
      <c r="A15799" s="4">
        <v>0.55208333333333304</v>
      </c>
      <c r="B15799" s="1">
        <v>12.49253802006648</v>
      </c>
      <c r="C15799">
        <f t="shared" si="249"/>
        <v>12492.53802006648</v>
      </c>
    </row>
    <row r="15800" spans="1:3" x14ac:dyDescent="0.25">
      <c r="A15800" s="3">
        <v>0.5625</v>
      </c>
      <c r="B15800" s="1">
        <v>12.381466746231872</v>
      </c>
      <c r="C15800">
        <f t="shared" si="249"/>
        <v>12381.466746231872</v>
      </c>
    </row>
    <row r="15801" spans="1:3" x14ac:dyDescent="0.25">
      <c r="A15801" s="4">
        <v>0.57291666666666696</v>
      </c>
      <c r="B15801" s="1">
        <v>12.033111701039488</v>
      </c>
      <c r="C15801">
        <f t="shared" si="249"/>
        <v>12033.111701039488</v>
      </c>
    </row>
    <row r="15802" spans="1:3" x14ac:dyDescent="0.25">
      <c r="A15802" s="3">
        <v>0.58333333333333304</v>
      </c>
      <c r="B15802" s="1">
        <v>11.313667847817488</v>
      </c>
      <c r="C15802">
        <f t="shared" si="249"/>
        <v>11313.667847817487</v>
      </c>
    </row>
    <row r="15803" spans="1:3" x14ac:dyDescent="0.25">
      <c r="A15803" s="4">
        <v>0.59375</v>
      </c>
      <c r="B15803" s="1">
        <v>10.727345525336496</v>
      </c>
      <c r="C15803">
        <f t="shared" si="249"/>
        <v>10727.345525336495</v>
      </c>
    </row>
    <row r="15804" spans="1:3" x14ac:dyDescent="0.25">
      <c r="A15804" s="3">
        <v>0.60416666666666696</v>
      </c>
      <c r="B15804" s="1">
        <v>9.8522798939149432</v>
      </c>
      <c r="C15804">
        <f t="shared" si="249"/>
        <v>9852.2798939149434</v>
      </c>
    </row>
    <row r="15805" spans="1:3" x14ac:dyDescent="0.25">
      <c r="A15805" s="4">
        <v>0.61458333333333304</v>
      </c>
      <c r="B15805" s="1">
        <v>9.2770098144621755</v>
      </c>
      <c r="C15805">
        <f t="shared" si="249"/>
        <v>9277.0098144621752</v>
      </c>
    </row>
    <row r="15806" spans="1:3" x14ac:dyDescent="0.25">
      <c r="A15806" s="3">
        <v>0.625</v>
      </c>
      <c r="B15806" s="1">
        <v>8.7519346760123682</v>
      </c>
      <c r="C15806">
        <f t="shared" si="249"/>
        <v>8751.9346760123681</v>
      </c>
    </row>
    <row r="15807" spans="1:3" x14ac:dyDescent="0.25">
      <c r="A15807" s="4">
        <v>0.63541666666666696</v>
      </c>
      <c r="B15807" s="1">
        <v>8.3777203667241125</v>
      </c>
      <c r="C15807">
        <f t="shared" si="249"/>
        <v>8377.720366724112</v>
      </c>
    </row>
    <row r="15808" spans="1:3" x14ac:dyDescent="0.25">
      <c r="A15808" s="3">
        <v>0.64583333333333304</v>
      </c>
      <c r="B15808" s="1">
        <v>8.0536727033635191</v>
      </c>
      <c r="C15808">
        <f t="shared" si="249"/>
        <v>8053.6727033635188</v>
      </c>
    </row>
    <row r="15809" spans="1:3" x14ac:dyDescent="0.25">
      <c r="A15809" s="4">
        <v>0.65625</v>
      </c>
      <c r="B15809" s="1">
        <v>7.8188263514071998</v>
      </c>
      <c r="C15809">
        <f t="shared" si="249"/>
        <v>7818.8263514071996</v>
      </c>
    </row>
    <row r="15810" spans="1:3" x14ac:dyDescent="0.25">
      <c r="A15810" s="3">
        <v>0.66666666666666696</v>
      </c>
      <c r="B15810" s="1">
        <v>7.4853248875888641</v>
      </c>
      <c r="C15810">
        <f t="shared" si="249"/>
        <v>7485.3248875888639</v>
      </c>
    </row>
    <row r="15811" spans="1:3" x14ac:dyDescent="0.25">
      <c r="A15811" s="4">
        <v>0.67708333333333304</v>
      </c>
      <c r="B15811" s="1">
        <v>7.4153625319208318</v>
      </c>
      <c r="C15811">
        <f t="shared" ref="C15811:C15874" si="250">B15811*1000</f>
        <v>7415.3625319208322</v>
      </c>
    </row>
    <row r="15812" spans="1:3" x14ac:dyDescent="0.25">
      <c r="A15812" s="3">
        <v>0.6875</v>
      </c>
      <c r="B15812" s="1">
        <v>7.3005713979315203</v>
      </c>
      <c r="C15812">
        <f t="shared" si="250"/>
        <v>7300.5713979315206</v>
      </c>
    </row>
    <row r="15813" spans="1:3" x14ac:dyDescent="0.25">
      <c r="A15813" s="4">
        <v>0.69791666666666696</v>
      </c>
      <c r="B15813" s="1">
        <v>7.2724064992784001</v>
      </c>
      <c r="C15813">
        <f t="shared" si="250"/>
        <v>7272.4064992783997</v>
      </c>
    </row>
    <row r="15814" spans="1:3" x14ac:dyDescent="0.25">
      <c r="A15814" s="3">
        <v>0.70833333333333304</v>
      </c>
      <c r="B15814" s="1">
        <v>7.2009233157462402</v>
      </c>
      <c r="C15814">
        <f t="shared" si="250"/>
        <v>7200.9233157462404</v>
      </c>
    </row>
    <row r="15815" spans="1:3" x14ac:dyDescent="0.25">
      <c r="A15815" s="4">
        <v>0.71875</v>
      </c>
      <c r="B15815" s="1">
        <v>7.0713207814730561</v>
      </c>
      <c r="C15815">
        <f t="shared" si="250"/>
        <v>7071.3207814730558</v>
      </c>
    </row>
    <row r="15816" spans="1:3" x14ac:dyDescent="0.25">
      <c r="A15816" s="3">
        <v>0.72916666666666696</v>
      </c>
      <c r="B15816" s="1">
        <v>6.9891984782369763</v>
      </c>
      <c r="C15816">
        <f t="shared" si="250"/>
        <v>6989.1984782369764</v>
      </c>
    </row>
    <row r="15817" spans="1:3" x14ac:dyDescent="0.25">
      <c r="A15817" s="4">
        <v>0.73958333333333304</v>
      </c>
      <c r="B15817" s="1">
        <v>6.9010446409789763</v>
      </c>
      <c r="C15817">
        <f t="shared" si="250"/>
        <v>6901.0446409789765</v>
      </c>
    </row>
    <row r="15818" spans="1:3" x14ac:dyDescent="0.25">
      <c r="A15818" s="3">
        <v>0.75</v>
      </c>
      <c r="B15818" s="1">
        <v>6.8193260025326401</v>
      </c>
      <c r="C15818">
        <f t="shared" si="250"/>
        <v>6819.3260025326399</v>
      </c>
    </row>
    <row r="15819" spans="1:3" x14ac:dyDescent="0.25">
      <c r="A15819" s="4">
        <v>0.76041666666666696</v>
      </c>
      <c r="B15819" s="1">
        <v>6.7406287030607519</v>
      </c>
      <c r="C15819">
        <f t="shared" si="250"/>
        <v>6740.6287030607518</v>
      </c>
    </row>
    <row r="15820" spans="1:3" x14ac:dyDescent="0.25">
      <c r="A15820" s="3">
        <v>0.77083333333333304</v>
      </c>
      <c r="B15820" s="1">
        <v>6.6706956774909756</v>
      </c>
      <c r="C15820">
        <f t="shared" si="250"/>
        <v>6670.6956774909759</v>
      </c>
    </row>
    <row r="15821" spans="1:3" x14ac:dyDescent="0.25">
      <c r="A15821" s="4">
        <v>0.78125</v>
      </c>
      <c r="B15821" s="1">
        <v>6.6379391983355838</v>
      </c>
      <c r="C15821">
        <f t="shared" si="250"/>
        <v>6637.9391983355836</v>
      </c>
    </row>
    <row r="15822" spans="1:3" x14ac:dyDescent="0.25">
      <c r="A15822" s="3">
        <v>0.79166666666666696</v>
      </c>
      <c r="B15822" s="1">
        <v>6.5799185689136639</v>
      </c>
      <c r="C15822">
        <f t="shared" si="250"/>
        <v>6579.9185689136639</v>
      </c>
    </row>
    <row r="15823" spans="1:3" x14ac:dyDescent="0.25">
      <c r="A15823" s="4">
        <v>0.80208333333333304</v>
      </c>
      <c r="B15823" s="1">
        <v>6.517736672729888</v>
      </c>
      <c r="C15823">
        <f t="shared" si="250"/>
        <v>6517.7366727298877</v>
      </c>
    </row>
    <row r="15824" spans="1:3" x14ac:dyDescent="0.25">
      <c r="A15824" s="3">
        <v>0.8125</v>
      </c>
      <c r="B15824" s="1">
        <v>6.3976602372900961</v>
      </c>
      <c r="C15824">
        <f t="shared" si="250"/>
        <v>6397.6602372900961</v>
      </c>
    </row>
    <row r="15825" spans="1:3" x14ac:dyDescent="0.25">
      <c r="A15825" s="4">
        <v>0.82291666666666696</v>
      </c>
      <c r="B15825" s="1">
        <v>6.2408801828125284</v>
      </c>
      <c r="C15825">
        <f t="shared" si="250"/>
        <v>6240.8801828125288</v>
      </c>
    </row>
    <row r="15826" spans="1:3" x14ac:dyDescent="0.25">
      <c r="A15826" s="3">
        <v>0.83333333333333304</v>
      </c>
      <c r="B15826" s="1">
        <v>6.1823781613683844</v>
      </c>
      <c r="C15826">
        <f t="shared" si="250"/>
        <v>6182.3781613683841</v>
      </c>
    </row>
    <row r="15827" spans="1:3" x14ac:dyDescent="0.25">
      <c r="A15827" s="4">
        <v>0.84375</v>
      </c>
      <c r="B15827" s="1">
        <v>6.1824687726950076</v>
      </c>
      <c r="C15827">
        <f t="shared" si="250"/>
        <v>6182.4687726950078</v>
      </c>
    </row>
    <row r="15828" spans="1:3" x14ac:dyDescent="0.25">
      <c r="A15828" s="3">
        <v>0.85416666666666696</v>
      </c>
      <c r="B15828" s="1">
        <v>6.1622750578259362</v>
      </c>
      <c r="C15828">
        <f t="shared" si="250"/>
        <v>6162.2750578259365</v>
      </c>
    </row>
    <row r="15829" spans="1:3" x14ac:dyDescent="0.25">
      <c r="A15829" s="4">
        <v>0.86458333333333304</v>
      </c>
      <c r="B15829" s="1">
        <v>6.0741805455698721</v>
      </c>
      <c r="C15829">
        <f t="shared" si="250"/>
        <v>6074.1805455698723</v>
      </c>
    </row>
    <row r="15830" spans="1:3" x14ac:dyDescent="0.25">
      <c r="A15830" s="3">
        <v>0.875</v>
      </c>
      <c r="B15830" s="1">
        <v>5.9832865963916317</v>
      </c>
      <c r="C15830">
        <f t="shared" si="250"/>
        <v>5983.286596391632</v>
      </c>
    </row>
    <row r="15831" spans="1:3" x14ac:dyDescent="0.25">
      <c r="A15831" s="4">
        <v>0.88541666666666696</v>
      </c>
      <c r="B15831" s="1">
        <v>5.9444398191255363</v>
      </c>
      <c r="C15831">
        <f t="shared" si="250"/>
        <v>5944.4398191255359</v>
      </c>
    </row>
    <row r="15832" spans="1:3" x14ac:dyDescent="0.25">
      <c r="A15832" s="3">
        <v>0.89583333333333304</v>
      </c>
      <c r="B15832" s="1">
        <v>5.8573882808254236</v>
      </c>
      <c r="C15832">
        <f t="shared" si="250"/>
        <v>5857.3882808254239</v>
      </c>
    </row>
    <row r="15833" spans="1:3" x14ac:dyDescent="0.25">
      <c r="A15833" s="4">
        <v>0.90625</v>
      </c>
      <c r="B15833" s="1">
        <v>5.7685880122317279</v>
      </c>
      <c r="C15833">
        <f t="shared" si="250"/>
        <v>5768.5880122317276</v>
      </c>
    </row>
    <row r="15834" spans="1:3" x14ac:dyDescent="0.25">
      <c r="A15834" s="3">
        <v>0.91666666666666696</v>
      </c>
      <c r="B15834" s="1">
        <v>5.671859573361024</v>
      </c>
      <c r="C15834">
        <f t="shared" si="250"/>
        <v>5671.8595733610236</v>
      </c>
    </row>
    <row r="15835" spans="1:3" x14ac:dyDescent="0.25">
      <c r="A15835" s="4">
        <v>0.92708333333333304</v>
      </c>
      <c r="B15835" s="1">
        <v>5.6141507823626879</v>
      </c>
      <c r="C15835">
        <f t="shared" si="250"/>
        <v>5614.150782362688</v>
      </c>
    </row>
    <row r="15836" spans="1:3" x14ac:dyDescent="0.25">
      <c r="A15836" s="3">
        <v>0.9375</v>
      </c>
      <c r="B15836" s="1">
        <v>5.5811877658894398</v>
      </c>
      <c r="C15836">
        <f t="shared" si="250"/>
        <v>5581.18776588944</v>
      </c>
    </row>
    <row r="15837" spans="1:3" x14ac:dyDescent="0.25">
      <c r="A15837" s="4">
        <v>0.94791666666666696</v>
      </c>
      <c r="B15837" s="1">
        <v>5.5339257559874557</v>
      </c>
      <c r="C15837">
        <f t="shared" si="250"/>
        <v>5533.9257559874559</v>
      </c>
    </row>
    <row r="15838" spans="1:3" x14ac:dyDescent="0.25">
      <c r="A15838" s="3">
        <v>0.95833333333333304</v>
      </c>
      <c r="B15838" s="1">
        <v>5.5136593626934243</v>
      </c>
      <c r="C15838">
        <f t="shared" si="250"/>
        <v>5513.6593626934246</v>
      </c>
    </row>
    <row r="15839" spans="1:3" x14ac:dyDescent="0.25">
      <c r="A15839" s="4">
        <v>0.96875</v>
      </c>
      <c r="B15839" s="1">
        <v>5.5271400471199676</v>
      </c>
      <c r="C15839">
        <f t="shared" si="250"/>
        <v>5527.1400471199677</v>
      </c>
    </row>
    <row r="15840" spans="1:3" x14ac:dyDescent="0.25">
      <c r="A15840" s="3">
        <v>0.97916666666666696</v>
      </c>
      <c r="B15840" s="1">
        <v>5.4734329011745437</v>
      </c>
      <c r="C15840">
        <f t="shared" si="250"/>
        <v>5473.432901174544</v>
      </c>
    </row>
    <row r="15841" spans="1:3" x14ac:dyDescent="0.25">
      <c r="A15841" s="4">
        <v>0.98958333333333304</v>
      </c>
      <c r="B15841" s="1">
        <v>5.4476473916800643</v>
      </c>
      <c r="C15841">
        <f t="shared" si="250"/>
        <v>5447.6473916800642</v>
      </c>
    </row>
    <row r="15842" spans="1:3" x14ac:dyDescent="0.25">
      <c r="A15842" s="3">
        <v>0</v>
      </c>
      <c r="B15842" s="1">
        <v>5.3844954754286878</v>
      </c>
      <c r="C15842">
        <f t="shared" si="250"/>
        <v>5384.4954754286882</v>
      </c>
    </row>
    <row r="15843" spans="1:3" x14ac:dyDescent="0.25">
      <c r="A15843" s="4">
        <v>1.0416666666666666E-2</v>
      </c>
      <c r="B15843" s="1">
        <v>5.3751275655158084</v>
      </c>
      <c r="C15843">
        <f t="shared" si="250"/>
        <v>5375.1275655158088</v>
      </c>
    </row>
    <row r="15844" spans="1:3" x14ac:dyDescent="0.25">
      <c r="A15844" s="3">
        <v>2.0833333333333301E-2</v>
      </c>
      <c r="B15844" s="1">
        <v>5.3366793055940001</v>
      </c>
      <c r="C15844">
        <f t="shared" si="250"/>
        <v>5336.6793055939997</v>
      </c>
    </row>
    <row r="15845" spans="1:3" x14ac:dyDescent="0.25">
      <c r="A15845" s="4">
        <v>3.125E-2</v>
      </c>
      <c r="B15845" s="1">
        <v>5.4158188250494081</v>
      </c>
      <c r="C15845">
        <f t="shared" si="250"/>
        <v>5415.8188250494086</v>
      </c>
    </row>
    <row r="15846" spans="1:3" x14ac:dyDescent="0.25">
      <c r="A15846" s="3">
        <v>4.1666666666666699E-2</v>
      </c>
      <c r="B15846" s="1">
        <v>5.4182529302279363</v>
      </c>
      <c r="C15846">
        <f t="shared" si="250"/>
        <v>5418.2529302279363</v>
      </c>
    </row>
    <row r="15847" spans="1:3" x14ac:dyDescent="0.25">
      <c r="A15847" s="4">
        <v>5.2083333333333301E-2</v>
      </c>
      <c r="B15847" s="1">
        <v>5.4324342630474716</v>
      </c>
      <c r="C15847">
        <f t="shared" si="250"/>
        <v>5432.4342630474712</v>
      </c>
    </row>
    <row r="15848" spans="1:3" x14ac:dyDescent="0.25">
      <c r="A15848" s="3">
        <v>6.25E-2</v>
      </c>
      <c r="B15848" s="1">
        <v>5.3665477204329282</v>
      </c>
      <c r="C15848">
        <f t="shared" si="250"/>
        <v>5366.5477204329281</v>
      </c>
    </row>
    <row r="15849" spans="1:3" x14ac:dyDescent="0.25">
      <c r="A15849" s="4">
        <v>7.2916666666666699E-2</v>
      </c>
      <c r="B15849" s="1">
        <v>5.3974868445892641</v>
      </c>
      <c r="C15849">
        <f t="shared" si="250"/>
        <v>5397.4868445892644</v>
      </c>
    </row>
    <row r="15850" spans="1:3" x14ac:dyDescent="0.25">
      <c r="A15850" s="3">
        <v>8.3333333333333301E-2</v>
      </c>
      <c r="B15850" s="1">
        <v>5.3943151150489763</v>
      </c>
      <c r="C15850">
        <f t="shared" si="250"/>
        <v>5394.3151150489766</v>
      </c>
    </row>
    <row r="15851" spans="1:3" x14ac:dyDescent="0.25">
      <c r="A15851" s="4">
        <v>9.375E-2</v>
      </c>
      <c r="B15851" s="1">
        <v>5.4793162886975679</v>
      </c>
      <c r="C15851">
        <f t="shared" si="250"/>
        <v>5479.3162886975679</v>
      </c>
    </row>
    <row r="15852" spans="1:3" x14ac:dyDescent="0.25">
      <c r="A15852" s="3">
        <v>0.104166666666667</v>
      </c>
      <c r="B15852" s="1">
        <v>5.5241476351272318</v>
      </c>
      <c r="C15852">
        <f t="shared" si="250"/>
        <v>5524.1476351272322</v>
      </c>
    </row>
    <row r="15853" spans="1:3" x14ac:dyDescent="0.25">
      <c r="A15853" s="4">
        <v>0.114583333333333</v>
      </c>
      <c r="B15853" s="1">
        <v>5.5916859730755517</v>
      </c>
      <c r="C15853">
        <f t="shared" si="250"/>
        <v>5591.6859730755514</v>
      </c>
    </row>
    <row r="15854" spans="1:3" x14ac:dyDescent="0.25">
      <c r="A15854" s="3">
        <v>0.125</v>
      </c>
      <c r="B15854" s="1">
        <v>5.7821913979611042</v>
      </c>
      <c r="C15854">
        <f t="shared" si="250"/>
        <v>5782.1913979611045</v>
      </c>
    </row>
    <row r="15855" spans="1:3" x14ac:dyDescent="0.25">
      <c r="A15855" s="4">
        <v>0.13541666666666699</v>
      </c>
      <c r="B15855" s="1">
        <v>5.9660435245015524</v>
      </c>
      <c r="C15855">
        <f t="shared" si="250"/>
        <v>5966.0435245015524</v>
      </c>
    </row>
    <row r="15856" spans="1:3" x14ac:dyDescent="0.25">
      <c r="A15856" s="3">
        <v>0.14583333333333301</v>
      </c>
      <c r="B15856" s="1">
        <v>6.1799498887778723</v>
      </c>
      <c r="C15856">
        <f t="shared" si="250"/>
        <v>6179.9498887778727</v>
      </c>
    </row>
    <row r="15857" spans="1:3" x14ac:dyDescent="0.25">
      <c r="A15857" s="4">
        <v>0.15625</v>
      </c>
      <c r="B15857" s="1">
        <v>6.5666806991520801</v>
      </c>
      <c r="C15857">
        <f t="shared" si="250"/>
        <v>6566.6806991520798</v>
      </c>
    </row>
    <row r="15858" spans="1:3" x14ac:dyDescent="0.25">
      <c r="A15858" s="3">
        <v>0.16666666666666699</v>
      </c>
      <c r="B15858" s="1">
        <v>7.3191516731324802</v>
      </c>
      <c r="C15858">
        <f t="shared" si="250"/>
        <v>7319.15167313248</v>
      </c>
    </row>
    <row r="15859" spans="1:3" x14ac:dyDescent="0.25">
      <c r="A15859" s="4">
        <v>0.17708333333333301</v>
      </c>
      <c r="B15859" s="1">
        <v>7.9853194359103679</v>
      </c>
      <c r="C15859">
        <f t="shared" si="250"/>
        <v>7985.3194359103682</v>
      </c>
    </row>
    <row r="15860" spans="1:3" x14ac:dyDescent="0.25">
      <c r="A15860" s="3">
        <v>0.1875</v>
      </c>
      <c r="B15860" s="1">
        <v>8.5027068965224473</v>
      </c>
      <c r="C15860">
        <f t="shared" si="250"/>
        <v>8502.706896522448</v>
      </c>
    </row>
    <row r="15861" spans="1:3" x14ac:dyDescent="0.25">
      <c r="A15861" s="4">
        <v>0.19791666666666699</v>
      </c>
      <c r="B15861" s="1">
        <v>9.0422857418131048</v>
      </c>
      <c r="C15861">
        <f t="shared" si="250"/>
        <v>9042.2857418131043</v>
      </c>
    </row>
    <row r="15862" spans="1:3" x14ac:dyDescent="0.25">
      <c r="A15862" s="3">
        <v>0.20833333333333301</v>
      </c>
      <c r="B15862" s="1">
        <v>9.7935105033729766</v>
      </c>
      <c r="C15862">
        <f t="shared" si="250"/>
        <v>9793.510503372976</v>
      </c>
    </row>
    <row r="15863" spans="1:3" x14ac:dyDescent="0.25">
      <c r="A15863" s="4">
        <v>0.21875</v>
      </c>
      <c r="B15863" s="1">
        <v>10.506226968275664</v>
      </c>
      <c r="C15863">
        <f t="shared" si="250"/>
        <v>10506.226968275663</v>
      </c>
    </row>
    <row r="15864" spans="1:3" x14ac:dyDescent="0.25">
      <c r="A15864" s="3">
        <v>0.22916666666666699</v>
      </c>
      <c r="B15864" s="1">
        <v>11.447677900041665</v>
      </c>
      <c r="C15864">
        <f t="shared" si="250"/>
        <v>11447.677900041665</v>
      </c>
    </row>
    <row r="15865" spans="1:3" x14ac:dyDescent="0.25">
      <c r="A15865" s="4">
        <v>0.23958333333333301</v>
      </c>
      <c r="B15865" s="1">
        <v>12.198736497625312</v>
      </c>
      <c r="C15865">
        <f t="shared" si="250"/>
        <v>12198.736497625312</v>
      </c>
    </row>
    <row r="15866" spans="1:3" x14ac:dyDescent="0.25">
      <c r="A15866" s="3">
        <v>0.25</v>
      </c>
      <c r="B15866" s="1">
        <v>12.679332298740864</v>
      </c>
      <c r="C15866">
        <f t="shared" si="250"/>
        <v>12679.332298740863</v>
      </c>
    </row>
    <row r="15867" spans="1:3" x14ac:dyDescent="0.25">
      <c r="A15867" s="4">
        <v>0.26041666666666702</v>
      </c>
      <c r="B15867" s="1">
        <v>13.090518855731217</v>
      </c>
      <c r="C15867">
        <f t="shared" si="250"/>
        <v>13090.518855731218</v>
      </c>
    </row>
    <row r="15868" spans="1:3" x14ac:dyDescent="0.25">
      <c r="A15868" s="3">
        <v>0.27083333333333298</v>
      </c>
      <c r="B15868" s="1">
        <v>13.295935656497088</v>
      </c>
      <c r="C15868">
        <f t="shared" si="250"/>
        <v>13295.935656497088</v>
      </c>
    </row>
    <row r="15869" spans="1:3" x14ac:dyDescent="0.25">
      <c r="A15869" s="4">
        <v>0.28125</v>
      </c>
      <c r="B15869" s="1">
        <v>13.415047102326191</v>
      </c>
      <c r="C15869">
        <f t="shared" si="250"/>
        <v>13415.047102326191</v>
      </c>
    </row>
    <row r="15870" spans="1:3" x14ac:dyDescent="0.25">
      <c r="A15870" s="3">
        <v>0.29166666666666702</v>
      </c>
      <c r="B15870" s="1">
        <v>13.42419398598456</v>
      </c>
      <c r="C15870">
        <f t="shared" si="250"/>
        <v>13424.193985984561</v>
      </c>
    </row>
    <row r="15871" spans="1:3" x14ac:dyDescent="0.25">
      <c r="A15871" s="4">
        <v>0.30208333333333298</v>
      </c>
      <c r="B15871" s="1">
        <v>13.436829399611121</v>
      </c>
      <c r="C15871">
        <f t="shared" si="250"/>
        <v>13436.829399611121</v>
      </c>
    </row>
    <row r="15872" spans="1:3" x14ac:dyDescent="0.25">
      <c r="A15872" s="3">
        <v>0.3125</v>
      </c>
      <c r="B15872" s="1">
        <v>13.059084179664032</v>
      </c>
      <c r="C15872">
        <f t="shared" si="250"/>
        <v>13059.084179664031</v>
      </c>
    </row>
    <row r="15873" spans="1:3" x14ac:dyDescent="0.25">
      <c r="A15873" s="4">
        <v>0.32291666666666702</v>
      </c>
      <c r="B15873" s="1">
        <v>13.096876927684608</v>
      </c>
      <c r="C15873">
        <f t="shared" si="250"/>
        <v>13096.876927684609</v>
      </c>
    </row>
    <row r="15874" spans="1:3" x14ac:dyDescent="0.25">
      <c r="A15874" s="3">
        <v>0.33333333333333298</v>
      </c>
      <c r="B15874" s="1">
        <v>13.251595130584848</v>
      </c>
      <c r="C15874">
        <f t="shared" si="250"/>
        <v>13251.595130584848</v>
      </c>
    </row>
    <row r="15875" spans="1:3" x14ac:dyDescent="0.25">
      <c r="A15875" s="4">
        <v>0.34375</v>
      </c>
      <c r="B15875" s="1">
        <v>13.521186302980192</v>
      </c>
      <c r="C15875">
        <f t="shared" ref="C15875:C15938" si="251">B15875*1000</f>
        <v>13521.186302980192</v>
      </c>
    </row>
    <row r="15876" spans="1:3" x14ac:dyDescent="0.25">
      <c r="A15876" s="3">
        <v>0.35416666666666702</v>
      </c>
      <c r="B15876" s="1">
        <v>13.704623626846384</v>
      </c>
      <c r="C15876">
        <f t="shared" si="251"/>
        <v>13704.623626846384</v>
      </c>
    </row>
    <row r="15877" spans="1:3" x14ac:dyDescent="0.25">
      <c r="A15877" s="4">
        <v>0.36458333333333298</v>
      </c>
      <c r="B15877" s="1">
        <v>13.759628491251105</v>
      </c>
      <c r="C15877">
        <f t="shared" si="251"/>
        <v>13759.628491251106</v>
      </c>
    </row>
    <row r="15878" spans="1:3" x14ac:dyDescent="0.25">
      <c r="A15878" s="3">
        <v>0.375</v>
      </c>
      <c r="B15878" s="1">
        <v>13.697949025052784</v>
      </c>
      <c r="C15878">
        <f t="shared" si="251"/>
        <v>13697.949025052783</v>
      </c>
    </row>
    <row r="15879" spans="1:3" x14ac:dyDescent="0.25">
      <c r="A15879" s="4">
        <v>0.38541666666666702</v>
      </c>
      <c r="B15879" s="1">
        <v>13.758844482837199</v>
      </c>
      <c r="C15879">
        <f t="shared" si="251"/>
        <v>13758.844482837199</v>
      </c>
    </row>
    <row r="15880" spans="1:3" x14ac:dyDescent="0.25">
      <c r="A15880" s="3">
        <v>0.39583333333333298</v>
      </c>
      <c r="B15880" s="1">
        <v>13.726266354255712</v>
      </c>
      <c r="C15880">
        <f t="shared" si="251"/>
        <v>13726.266354255711</v>
      </c>
    </row>
    <row r="15881" spans="1:3" x14ac:dyDescent="0.25">
      <c r="A15881" s="4">
        <v>0.40625</v>
      </c>
      <c r="B15881" s="1">
        <v>13.636383252185905</v>
      </c>
      <c r="C15881">
        <f t="shared" si="251"/>
        <v>13636.383252185904</v>
      </c>
    </row>
    <row r="15882" spans="1:3" x14ac:dyDescent="0.25">
      <c r="A15882" s="3">
        <v>0.41666666666666702</v>
      </c>
      <c r="B15882" s="1">
        <v>13.142765032801249</v>
      </c>
      <c r="C15882">
        <f t="shared" si="251"/>
        <v>13142.765032801248</v>
      </c>
    </row>
    <row r="15883" spans="1:3" x14ac:dyDescent="0.25">
      <c r="A15883" s="4">
        <v>0.42708333333333298</v>
      </c>
      <c r="B15883" s="1">
        <v>12.880595630137664</v>
      </c>
      <c r="C15883">
        <f t="shared" si="251"/>
        <v>12880.595630137665</v>
      </c>
    </row>
    <row r="15884" spans="1:3" x14ac:dyDescent="0.25">
      <c r="A15884" s="3">
        <v>0.4375</v>
      </c>
      <c r="B15884" s="1">
        <v>12.698924236625873</v>
      </c>
      <c r="C15884">
        <f t="shared" si="251"/>
        <v>12698.924236625873</v>
      </c>
    </row>
    <row r="15885" spans="1:3" x14ac:dyDescent="0.25">
      <c r="A15885" s="4">
        <v>0.44791666666666702</v>
      </c>
      <c r="B15885" s="1">
        <v>12.685745986986481</v>
      </c>
      <c r="C15885">
        <f t="shared" si="251"/>
        <v>12685.745986986482</v>
      </c>
    </row>
    <row r="15886" spans="1:3" x14ac:dyDescent="0.25">
      <c r="A15886" s="3">
        <v>0.45833333333333298</v>
      </c>
      <c r="B15886" s="1">
        <v>13.109132507747136</v>
      </c>
      <c r="C15886">
        <f t="shared" si="251"/>
        <v>13109.132507747136</v>
      </c>
    </row>
    <row r="15887" spans="1:3" x14ac:dyDescent="0.25">
      <c r="A15887" s="4">
        <v>0.46875</v>
      </c>
      <c r="B15887" s="1">
        <v>13.435651051941456</v>
      </c>
      <c r="C15887">
        <f t="shared" si="251"/>
        <v>13435.651051941455</v>
      </c>
    </row>
    <row r="15888" spans="1:3" x14ac:dyDescent="0.25">
      <c r="A15888" s="3">
        <v>0.47916666666666702</v>
      </c>
      <c r="B15888" s="1">
        <v>13.50076521969072</v>
      </c>
      <c r="C15888">
        <f t="shared" si="251"/>
        <v>13500.76521969072</v>
      </c>
    </row>
    <row r="15889" spans="1:3" x14ac:dyDescent="0.25">
      <c r="A15889" s="4">
        <v>0.48958333333333298</v>
      </c>
      <c r="B15889" s="1">
        <v>13.540077703943217</v>
      </c>
      <c r="C15889">
        <f t="shared" si="251"/>
        <v>13540.077703943216</v>
      </c>
    </row>
    <row r="15890" spans="1:3" x14ac:dyDescent="0.25">
      <c r="A15890" s="3">
        <v>0.5</v>
      </c>
      <c r="B15890" s="1">
        <v>13.437433529365055</v>
      </c>
      <c r="C15890">
        <f t="shared" si="251"/>
        <v>13437.433529365055</v>
      </c>
    </row>
    <row r="15891" spans="1:3" x14ac:dyDescent="0.25">
      <c r="A15891" s="4">
        <v>0.51041666666666696</v>
      </c>
      <c r="B15891" s="1">
        <v>13.359619708308848</v>
      </c>
      <c r="C15891">
        <f t="shared" si="251"/>
        <v>13359.619708308848</v>
      </c>
    </row>
    <row r="15892" spans="1:3" x14ac:dyDescent="0.25">
      <c r="A15892" s="3">
        <v>0.52083333333333304</v>
      </c>
      <c r="B15892" s="1">
        <v>13.109070491383264</v>
      </c>
      <c r="C15892">
        <f t="shared" si="251"/>
        <v>13109.070491383263</v>
      </c>
    </row>
    <row r="15893" spans="1:3" x14ac:dyDescent="0.25">
      <c r="A15893" s="4">
        <v>0.53125</v>
      </c>
      <c r="B15893" s="1">
        <v>12.881697150818736</v>
      </c>
      <c r="C15893">
        <f t="shared" si="251"/>
        <v>12881.697150818736</v>
      </c>
    </row>
    <row r="15894" spans="1:3" x14ac:dyDescent="0.25">
      <c r="A15894" s="3">
        <v>0.54166666666666696</v>
      </c>
      <c r="B15894" s="1">
        <v>12.535810726989071</v>
      </c>
      <c r="C15894">
        <f t="shared" si="251"/>
        <v>12535.810726989072</v>
      </c>
    </row>
    <row r="15895" spans="1:3" x14ac:dyDescent="0.25">
      <c r="A15895" s="4">
        <v>0.55208333333333304</v>
      </c>
      <c r="B15895" s="1">
        <v>12.526583435298432</v>
      </c>
      <c r="C15895">
        <f t="shared" si="251"/>
        <v>12526.583435298433</v>
      </c>
    </row>
    <row r="15896" spans="1:3" x14ac:dyDescent="0.25">
      <c r="A15896" s="3">
        <v>0.5625</v>
      </c>
      <c r="B15896" s="1">
        <v>12.442044405559535</v>
      </c>
      <c r="C15896">
        <f t="shared" si="251"/>
        <v>12442.044405559536</v>
      </c>
    </row>
    <row r="15897" spans="1:3" x14ac:dyDescent="0.25">
      <c r="A15897" s="4">
        <v>0.57291666666666696</v>
      </c>
      <c r="B15897" s="1">
        <v>12.061984124377249</v>
      </c>
      <c r="C15897">
        <f t="shared" si="251"/>
        <v>12061.984124377248</v>
      </c>
    </row>
    <row r="15898" spans="1:3" x14ac:dyDescent="0.25">
      <c r="A15898" s="3">
        <v>0.58333333333333304</v>
      </c>
      <c r="B15898" s="1">
        <v>11.379850673550784</v>
      </c>
      <c r="C15898">
        <f t="shared" si="251"/>
        <v>11379.850673550784</v>
      </c>
    </row>
    <row r="15899" spans="1:3" x14ac:dyDescent="0.25">
      <c r="A15899" s="4">
        <v>0.59375</v>
      </c>
      <c r="B15899" s="1">
        <v>10.758107652684</v>
      </c>
      <c r="C15899">
        <f t="shared" si="251"/>
        <v>10758.107652684001</v>
      </c>
    </row>
    <row r="15900" spans="1:3" x14ac:dyDescent="0.25">
      <c r="A15900" s="3">
        <v>0.60416666666666696</v>
      </c>
      <c r="B15900" s="1">
        <v>9.9541286645037754</v>
      </c>
      <c r="C15900">
        <f t="shared" si="251"/>
        <v>9954.1286645037762</v>
      </c>
    </row>
    <row r="15901" spans="1:3" x14ac:dyDescent="0.25">
      <c r="A15901" s="4">
        <v>0.61458333333333304</v>
      </c>
      <c r="B15901" s="1">
        <v>9.4560913908788322</v>
      </c>
      <c r="C15901">
        <f t="shared" si="251"/>
        <v>9456.0913908788316</v>
      </c>
    </row>
    <row r="15902" spans="1:3" x14ac:dyDescent="0.25">
      <c r="A15902" s="3">
        <v>0.625</v>
      </c>
      <c r="B15902" s="1">
        <v>8.84922612762408</v>
      </c>
      <c r="C15902">
        <f t="shared" si="251"/>
        <v>8849.2261276240806</v>
      </c>
    </row>
    <row r="15903" spans="1:3" x14ac:dyDescent="0.25">
      <c r="A15903" s="4">
        <v>0.63541666666666696</v>
      </c>
      <c r="B15903" s="1">
        <v>8.4866370247362397</v>
      </c>
      <c r="C15903">
        <f t="shared" si="251"/>
        <v>8486.6370247362393</v>
      </c>
    </row>
    <row r="15904" spans="1:3" x14ac:dyDescent="0.25">
      <c r="A15904" s="3">
        <v>0.64583333333333304</v>
      </c>
      <c r="B15904" s="1">
        <v>8.2032947432189438</v>
      </c>
      <c r="C15904">
        <f t="shared" si="251"/>
        <v>8203.294743218943</v>
      </c>
    </row>
    <row r="15905" spans="1:3" x14ac:dyDescent="0.25">
      <c r="A15905" s="4">
        <v>0.65625</v>
      </c>
      <c r="B15905" s="1">
        <v>7.9660187892612324</v>
      </c>
      <c r="C15905">
        <f t="shared" si="251"/>
        <v>7966.0187892612321</v>
      </c>
    </row>
    <row r="15906" spans="1:3" x14ac:dyDescent="0.25">
      <c r="A15906" s="3">
        <v>0.66666666666666696</v>
      </c>
      <c r="B15906" s="1">
        <v>7.7561723010247841</v>
      </c>
      <c r="C15906">
        <f t="shared" si="251"/>
        <v>7756.1723010247842</v>
      </c>
    </row>
    <row r="15907" spans="1:3" x14ac:dyDescent="0.25">
      <c r="A15907" s="4">
        <v>0.67708333333333304</v>
      </c>
      <c r="B15907" s="1">
        <v>7.5921475810319841</v>
      </c>
      <c r="C15907">
        <f t="shared" si="251"/>
        <v>7592.1475810319844</v>
      </c>
    </row>
    <row r="15908" spans="1:3" x14ac:dyDescent="0.25">
      <c r="A15908" s="3">
        <v>0.6875</v>
      </c>
      <c r="B15908" s="1">
        <v>7.517437650403104</v>
      </c>
      <c r="C15908">
        <f t="shared" si="251"/>
        <v>7517.4376504031043</v>
      </c>
    </row>
    <row r="15909" spans="1:3" x14ac:dyDescent="0.25">
      <c r="A15909" s="4">
        <v>0.69791666666666696</v>
      </c>
      <c r="B15909" s="1">
        <v>7.4547713155746083</v>
      </c>
      <c r="C15909">
        <f t="shared" si="251"/>
        <v>7454.7713155746087</v>
      </c>
    </row>
    <row r="15910" spans="1:3" x14ac:dyDescent="0.25">
      <c r="A15910" s="3">
        <v>0.70833333333333304</v>
      </c>
      <c r="B15910" s="1">
        <v>7.3870375197935036</v>
      </c>
      <c r="C15910">
        <f t="shared" si="251"/>
        <v>7387.0375197935036</v>
      </c>
    </row>
    <row r="15911" spans="1:3" x14ac:dyDescent="0.25">
      <c r="A15911" s="4">
        <v>0.71875</v>
      </c>
      <c r="B15911" s="1">
        <v>7.282466401796496</v>
      </c>
      <c r="C15911">
        <f t="shared" si="251"/>
        <v>7282.466401796496</v>
      </c>
    </row>
    <row r="15912" spans="1:3" x14ac:dyDescent="0.25">
      <c r="A15912" s="3">
        <v>0.72916666666666696</v>
      </c>
      <c r="B15912" s="1">
        <v>7.2992561594690084</v>
      </c>
      <c r="C15912">
        <f t="shared" si="251"/>
        <v>7299.2561594690087</v>
      </c>
    </row>
    <row r="15913" spans="1:3" x14ac:dyDescent="0.25">
      <c r="A15913" s="4">
        <v>0.73958333333333304</v>
      </c>
      <c r="B15913" s="1">
        <v>7.1434212565118562</v>
      </c>
      <c r="C15913">
        <f t="shared" si="251"/>
        <v>7143.421256511856</v>
      </c>
    </row>
    <row r="15914" spans="1:3" x14ac:dyDescent="0.25">
      <c r="A15914" s="3">
        <v>0.75</v>
      </c>
      <c r="B15914" s="1">
        <v>7.032109317071872</v>
      </c>
      <c r="C15914">
        <f t="shared" si="251"/>
        <v>7032.1093170718723</v>
      </c>
    </row>
    <row r="15915" spans="1:3" x14ac:dyDescent="0.25">
      <c r="A15915" s="4">
        <v>0.76041666666666696</v>
      </c>
      <c r="B15915" s="1">
        <v>6.9066661085687358</v>
      </c>
      <c r="C15915">
        <f t="shared" si="251"/>
        <v>6906.6661085687356</v>
      </c>
    </row>
    <row r="15916" spans="1:3" x14ac:dyDescent="0.25">
      <c r="A15916" s="3">
        <v>0.77083333333333304</v>
      </c>
      <c r="B15916" s="1">
        <v>6.8759387398663359</v>
      </c>
      <c r="C15916">
        <f t="shared" si="251"/>
        <v>6875.9387398663357</v>
      </c>
    </row>
    <row r="15917" spans="1:3" x14ac:dyDescent="0.25">
      <c r="A15917" s="4">
        <v>0.78125</v>
      </c>
      <c r="B15917" s="1">
        <v>6.812140393950048</v>
      </c>
      <c r="C15917">
        <f t="shared" si="251"/>
        <v>6812.1403939500478</v>
      </c>
    </row>
    <row r="15918" spans="1:3" x14ac:dyDescent="0.25">
      <c r="A15918" s="3">
        <v>0.79166666666666696</v>
      </c>
      <c r="B15918" s="1">
        <v>6.7151302342317276</v>
      </c>
      <c r="C15918">
        <f t="shared" si="251"/>
        <v>6715.1302342317276</v>
      </c>
    </row>
    <row r="15919" spans="1:3" x14ac:dyDescent="0.25">
      <c r="A15919" s="4">
        <v>0.80208333333333304</v>
      </c>
      <c r="B15919" s="1">
        <v>6.6281527415317436</v>
      </c>
      <c r="C15919">
        <f t="shared" si="251"/>
        <v>6628.1527415317432</v>
      </c>
    </row>
    <row r="15920" spans="1:3" x14ac:dyDescent="0.25">
      <c r="A15920" s="3">
        <v>0.8125</v>
      </c>
      <c r="B15920" s="1">
        <v>6.4987777317490076</v>
      </c>
      <c r="C15920">
        <f t="shared" si="251"/>
        <v>6498.7777317490072</v>
      </c>
    </row>
    <row r="15921" spans="1:3" x14ac:dyDescent="0.25">
      <c r="A15921" s="4">
        <v>0.82291666666666696</v>
      </c>
      <c r="B15921" s="1">
        <v>6.346338052646896</v>
      </c>
      <c r="C15921">
        <f t="shared" si="251"/>
        <v>6346.3380526468964</v>
      </c>
    </row>
    <row r="15922" spans="1:3" x14ac:dyDescent="0.25">
      <c r="A15922" s="3">
        <v>0.83333333333333304</v>
      </c>
      <c r="B15922" s="1">
        <v>6.3085240334494719</v>
      </c>
      <c r="C15922">
        <f t="shared" si="251"/>
        <v>6308.524033449472</v>
      </c>
    </row>
    <row r="15923" spans="1:3" x14ac:dyDescent="0.25">
      <c r="A15923" s="4">
        <v>0.84375</v>
      </c>
      <c r="B15923" s="1">
        <v>6.2675794265025759</v>
      </c>
      <c r="C15923">
        <f t="shared" si="251"/>
        <v>6267.5794265025761</v>
      </c>
    </row>
    <row r="15924" spans="1:3" x14ac:dyDescent="0.25">
      <c r="A15924" s="3">
        <v>0.85416666666666696</v>
      </c>
      <c r="B15924" s="1">
        <v>6.2138510337054882</v>
      </c>
      <c r="C15924">
        <f t="shared" si="251"/>
        <v>6213.8510337054886</v>
      </c>
    </row>
    <row r="15925" spans="1:3" x14ac:dyDescent="0.25">
      <c r="A15925" s="4">
        <v>0.86458333333333304</v>
      </c>
      <c r="B15925" s="1">
        <v>6.0752482674344481</v>
      </c>
      <c r="C15925">
        <f t="shared" si="251"/>
        <v>6075.2482674344483</v>
      </c>
    </row>
    <row r="15926" spans="1:3" x14ac:dyDescent="0.25">
      <c r="A15926" s="3">
        <v>0.875</v>
      </c>
      <c r="B15926" s="1">
        <v>6.0019758794351521</v>
      </c>
      <c r="C15926">
        <f t="shared" si="251"/>
        <v>6001.9758794351519</v>
      </c>
    </row>
    <row r="15927" spans="1:3" x14ac:dyDescent="0.25">
      <c r="A15927" s="4">
        <v>0.88541666666666696</v>
      </c>
      <c r="B15927" s="1">
        <v>5.9512091567050076</v>
      </c>
      <c r="C15927">
        <f t="shared" si="251"/>
        <v>5951.2091567050074</v>
      </c>
    </row>
    <row r="15928" spans="1:3" x14ac:dyDescent="0.25">
      <c r="A15928" s="3">
        <v>0.89583333333333304</v>
      </c>
      <c r="B15928" s="1">
        <v>5.8715751424316798</v>
      </c>
      <c r="C15928">
        <f t="shared" si="251"/>
        <v>5871.5751424316795</v>
      </c>
    </row>
    <row r="15929" spans="1:3" x14ac:dyDescent="0.25">
      <c r="A15929" s="4">
        <v>0.90625</v>
      </c>
      <c r="B15929" s="1">
        <v>5.772528331049168</v>
      </c>
      <c r="C15929">
        <f t="shared" si="251"/>
        <v>5772.5283310491677</v>
      </c>
    </row>
    <row r="15930" spans="1:3" x14ac:dyDescent="0.25">
      <c r="A15930" s="3">
        <v>0.91666666666666696</v>
      </c>
      <c r="B15930" s="1">
        <v>5.6857879799947524</v>
      </c>
      <c r="C15930">
        <f t="shared" si="251"/>
        <v>5685.7879799947523</v>
      </c>
    </row>
    <row r="15931" spans="1:3" x14ac:dyDescent="0.25">
      <c r="A15931" s="4">
        <v>0.92708333333333304</v>
      </c>
      <c r="B15931" s="1">
        <v>5.613171954259248</v>
      </c>
      <c r="C15931">
        <f t="shared" si="251"/>
        <v>5613.1719542592482</v>
      </c>
    </row>
    <row r="15932" spans="1:3" x14ac:dyDescent="0.25">
      <c r="A15932" s="3">
        <v>0.9375</v>
      </c>
      <c r="B15932" s="1">
        <v>5.6054830526190722</v>
      </c>
      <c r="C15932">
        <f t="shared" si="251"/>
        <v>5605.4830526190726</v>
      </c>
    </row>
    <row r="15933" spans="1:3" x14ac:dyDescent="0.25">
      <c r="A15933" s="4">
        <v>0.94791666666666696</v>
      </c>
      <c r="B15933" s="1">
        <v>5.5139655976534403</v>
      </c>
      <c r="C15933">
        <f t="shared" si="251"/>
        <v>5513.9655976534405</v>
      </c>
    </row>
    <row r="15934" spans="1:3" x14ac:dyDescent="0.25">
      <c r="A15934" s="3">
        <v>0.95833333333333304</v>
      </c>
      <c r="B15934" s="1">
        <v>5.4875252825601759</v>
      </c>
      <c r="C15934">
        <f t="shared" si="251"/>
        <v>5487.5252825601756</v>
      </c>
    </row>
    <row r="15935" spans="1:3" x14ac:dyDescent="0.25">
      <c r="A15935" s="4">
        <v>0.96875</v>
      </c>
      <c r="B15935" s="1">
        <v>5.4809356732372319</v>
      </c>
      <c r="C15935">
        <f t="shared" si="251"/>
        <v>5480.9356732372316</v>
      </c>
    </row>
    <row r="15936" spans="1:3" x14ac:dyDescent="0.25">
      <c r="A15936" s="3">
        <v>0.97916666666666696</v>
      </c>
      <c r="B15936" s="1">
        <v>5.4271322667013919</v>
      </c>
      <c r="C15936">
        <f t="shared" si="251"/>
        <v>5427.1322667013919</v>
      </c>
    </row>
    <row r="15937" spans="1:3" x14ac:dyDescent="0.25">
      <c r="A15937" s="4">
        <v>0.98958333333333304</v>
      </c>
      <c r="B15937" s="1">
        <v>5.4279820120627198</v>
      </c>
      <c r="C15937">
        <f t="shared" si="251"/>
        <v>5427.9820120627201</v>
      </c>
    </row>
    <row r="15938" spans="1:3" x14ac:dyDescent="0.25">
      <c r="A15938" s="3">
        <v>0</v>
      </c>
      <c r="B15938" s="1">
        <v>5.3606492840731681</v>
      </c>
      <c r="C15938">
        <f t="shared" si="251"/>
        <v>5360.649284073168</v>
      </c>
    </row>
    <row r="15939" spans="1:3" x14ac:dyDescent="0.25">
      <c r="A15939" s="4">
        <v>1.0416666666666666E-2</v>
      </c>
      <c r="B15939" s="1">
        <v>5.3498899293764479</v>
      </c>
      <c r="C15939">
        <f t="shared" ref="C15939:C16002" si="252">B15939*1000</f>
        <v>5349.889929376448</v>
      </c>
    </row>
    <row r="15940" spans="1:3" x14ac:dyDescent="0.25">
      <c r="A15940" s="3">
        <v>2.0833333333333301E-2</v>
      </c>
      <c r="B15940" s="1">
        <v>5.3583675823215042</v>
      </c>
      <c r="C15940">
        <f t="shared" si="252"/>
        <v>5358.3675823215044</v>
      </c>
    </row>
    <row r="15941" spans="1:3" x14ac:dyDescent="0.25">
      <c r="A15941" s="4">
        <v>3.125E-2</v>
      </c>
      <c r="B15941" s="1">
        <v>5.3628875541634082</v>
      </c>
      <c r="C15941">
        <f t="shared" si="252"/>
        <v>5362.8875541634079</v>
      </c>
    </row>
    <row r="15942" spans="1:3" x14ac:dyDescent="0.25">
      <c r="A15942" s="3">
        <v>4.1666666666666699E-2</v>
      </c>
      <c r="B15942" s="1">
        <v>5.3446253247279678</v>
      </c>
      <c r="C15942">
        <f t="shared" si="252"/>
        <v>5344.6253247279674</v>
      </c>
    </row>
    <row r="15943" spans="1:3" x14ac:dyDescent="0.25">
      <c r="A15943" s="4">
        <v>5.2083333333333301E-2</v>
      </c>
      <c r="B15943" s="1">
        <v>5.3220439375753443</v>
      </c>
      <c r="C15943">
        <f t="shared" si="252"/>
        <v>5322.043937575344</v>
      </c>
    </row>
    <row r="15944" spans="1:3" x14ac:dyDescent="0.25">
      <c r="A15944" s="3">
        <v>6.25E-2</v>
      </c>
      <c r="B15944" s="1">
        <v>5.3161587994603359</v>
      </c>
      <c r="C15944">
        <f t="shared" si="252"/>
        <v>5316.158799460336</v>
      </c>
    </row>
    <row r="15945" spans="1:3" x14ac:dyDescent="0.25">
      <c r="A15945" s="4">
        <v>7.2916666666666699E-2</v>
      </c>
      <c r="B15945" s="1">
        <v>5.3497160354282878</v>
      </c>
      <c r="C15945">
        <f t="shared" si="252"/>
        <v>5349.7160354282878</v>
      </c>
    </row>
    <row r="15946" spans="1:3" x14ac:dyDescent="0.25">
      <c r="A15946" s="3">
        <v>8.3333333333333301E-2</v>
      </c>
      <c r="B15946" s="1">
        <v>5.4045302279860961</v>
      </c>
      <c r="C15946">
        <f t="shared" si="252"/>
        <v>5404.5302279860962</v>
      </c>
    </row>
    <row r="15947" spans="1:3" x14ac:dyDescent="0.25">
      <c r="A15947" s="4">
        <v>9.375E-2</v>
      </c>
      <c r="B15947" s="1">
        <v>5.3752507145952642</v>
      </c>
      <c r="C15947">
        <f t="shared" si="252"/>
        <v>5375.2507145952641</v>
      </c>
    </row>
    <row r="15948" spans="1:3" x14ac:dyDescent="0.25">
      <c r="A15948" s="3">
        <v>0.104166666666667</v>
      </c>
      <c r="B15948" s="1">
        <v>5.4575526890272164</v>
      </c>
      <c r="C15948">
        <f t="shared" si="252"/>
        <v>5457.5526890272167</v>
      </c>
    </row>
    <row r="15949" spans="1:3" x14ac:dyDescent="0.25">
      <c r="A15949" s="4">
        <v>0.114583333333333</v>
      </c>
      <c r="B15949" s="1">
        <v>5.5361506034438239</v>
      </c>
      <c r="C15949">
        <f t="shared" si="252"/>
        <v>5536.1506034438244</v>
      </c>
    </row>
    <row r="15950" spans="1:3" x14ac:dyDescent="0.25">
      <c r="A15950" s="3">
        <v>0.125</v>
      </c>
      <c r="B15950" s="1">
        <v>5.7121034985786077</v>
      </c>
      <c r="C15950">
        <f t="shared" si="252"/>
        <v>5712.1034985786073</v>
      </c>
    </row>
    <row r="15951" spans="1:3" x14ac:dyDescent="0.25">
      <c r="A15951" s="4">
        <v>0.13541666666666699</v>
      </c>
      <c r="B15951" s="1">
        <v>5.8231758615828477</v>
      </c>
      <c r="C15951">
        <f t="shared" si="252"/>
        <v>5823.1758615828476</v>
      </c>
    </row>
    <row r="15952" spans="1:3" x14ac:dyDescent="0.25">
      <c r="A15952" s="3">
        <v>0.14583333333333301</v>
      </c>
      <c r="B15952" s="1">
        <v>6.0427590367964319</v>
      </c>
      <c r="C15952">
        <f t="shared" si="252"/>
        <v>6042.7590367964322</v>
      </c>
    </row>
    <row r="15953" spans="1:3" x14ac:dyDescent="0.25">
      <c r="A15953" s="4">
        <v>0.15625</v>
      </c>
      <c r="B15953" s="1">
        <v>6.3954389551322084</v>
      </c>
      <c r="C15953">
        <f t="shared" si="252"/>
        <v>6395.4389551322083</v>
      </c>
    </row>
    <row r="15954" spans="1:3" x14ac:dyDescent="0.25">
      <c r="A15954" s="3">
        <v>0.16666666666666699</v>
      </c>
      <c r="B15954" s="1">
        <v>7.1127573673867523</v>
      </c>
      <c r="C15954">
        <f t="shared" si="252"/>
        <v>7112.7573673867528</v>
      </c>
    </row>
    <row r="15955" spans="1:3" x14ac:dyDescent="0.25">
      <c r="A15955" s="4">
        <v>0.17708333333333301</v>
      </c>
      <c r="B15955" s="1">
        <v>7.7442259271958402</v>
      </c>
      <c r="C15955">
        <f t="shared" si="252"/>
        <v>7744.2259271958401</v>
      </c>
    </row>
    <row r="15956" spans="1:3" x14ac:dyDescent="0.25">
      <c r="A15956" s="3">
        <v>0.1875</v>
      </c>
      <c r="B15956" s="1">
        <v>8.2499473593658887</v>
      </c>
      <c r="C15956">
        <f t="shared" si="252"/>
        <v>8249.9473593658895</v>
      </c>
    </row>
    <row r="15957" spans="1:3" x14ac:dyDescent="0.25">
      <c r="A15957" s="4">
        <v>0.19791666666666699</v>
      </c>
      <c r="B15957" s="1">
        <v>8.6678664133579844</v>
      </c>
      <c r="C15957">
        <f t="shared" si="252"/>
        <v>8667.8664133579841</v>
      </c>
    </row>
    <row r="15958" spans="1:3" x14ac:dyDescent="0.25">
      <c r="A15958" s="3">
        <v>0.20833333333333301</v>
      </c>
      <c r="B15958" s="1">
        <v>9.4301106383802562</v>
      </c>
      <c r="C15958">
        <f t="shared" si="252"/>
        <v>9430.1106383802562</v>
      </c>
    </row>
    <row r="15959" spans="1:3" x14ac:dyDescent="0.25">
      <c r="A15959" s="4">
        <v>0.21875</v>
      </c>
      <c r="B15959" s="1">
        <v>10.088294794914304</v>
      </c>
      <c r="C15959">
        <f t="shared" si="252"/>
        <v>10088.294794914305</v>
      </c>
    </row>
    <row r="15960" spans="1:3" x14ac:dyDescent="0.25">
      <c r="A15960" s="3">
        <v>0.22916666666666699</v>
      </c>
      <c r="B15960" s="1">
        <v>10.953262261670831</v>
      </c>
      <c r="C15960">
        <f t="shared" si="252"/>
        <v>10953.26226167083</v>
      </c>
    </row>
    <row r="15961" spans="1:3" x14ac:dyDescent="0.25">
      <c r="A15961" s="4">
        <v>0.23958333333333301</v>
      </c>
      <c r="B15961" s="1">
        <v>11.576093480125808</v>
      </c>
      <c r="C15961">
        <f t="shared" si="252"/>
        <v>11576.093480125808</v>
      </c>
    </row>
    <row r="15962" spans="1:3" x14ac:dyDescent="0.25">
      <c r="A15962" s="3">
        <v>0.25</v>
      </c>
      <c r="B15962" s="1">
        <v>12.008164326799264</v>
      </c>
      <c r="C15962">
        <f t="shared" si="252"/>
        <v>12008.164326799264</v>
      </c>
    </row>
    <row r="15963" spans="1:3" x14ac:dyDescent="0.25">
      <c r="A15963" s="4">
        <v>0.26041666666666702</v>
      </c>
      <c r="B15963" s="1">
        <v>12.306805768196575</v>
      </c>
      <c r="C15963">
        <f t="shared" si="252"/>
        <v>12306.805768196575</v>
      </c>
    </row>
    <row r="15964" spans="1:3" x14ac:dyDescent="0.25">
      <c r="A15964" s="3">
        <v>0.27083333333333298</v>
      </c>
      <c r="B15964" s="1">
        <v>12.484850024995968</v>
      </c>
      <c r="C15964">
        <f t="shared" si="252"/>
        <v>12484.850024995967</v>
      </c>
    </row>
    <row r="15965" spans="1:3" x14ac:dyDescent="0.25">
      <c r="A15965" s="4">
        <v>0.28125</v>
      </c>
      <c r="B15965" s="1">
        <v>12.59654603871696</v>
      </c>
      <c r="C15965">
        <f t="shared" si="252"/>
        <v>12596.546038716961</v>
      </c>
    </row>
    <row r="15966" spans="1:3" x14ac:dyDescent="0.25">
      <c r="A15966" s="3">
        <v>0.29166666666666702</v>
      </c>
      <c r="B15966" s="1">
        <v>12.503712301371312</v>
      </c>
      <c r="C15966">
        <f t="shared" si="252"/>
        <v>12503.712301371312</v>
      </c>
    </row>
    <row r="15967" spans="1:3" x14ac:dyDescent="0.25">
      <c r="A15967" s="4">
        <v>0.30208333333333298</v>
      </c>
      <c r="B15967" s="1">
        <v>12.575793354216673</v>
      </c>
      <c r="C15967">
        <f t="shared" si="252"/>
        <v>12575.793354216672</v>
      </c>
    </row>
    <row r="15968" spans="1:3" x14ac:dyDescent="0.25">
      <c r="A15968" s="3">
        <v>0.3125</v>
      </c>
      <c r="B15968" s="1">
        <v>12.283607372739024</v>
      </c>
      <c r="C15968">
        <f t="shared" si="252"/>
        <v>12283.607372739023</v>
      </c>
    </row>
    <row r="15969" spans="1:3" x14ac:dyDescent="0.25">
      <c r="A15969" s="4">
        <v>0.32291666666666702</v>
      </c>
      <c r="B15969" s="1">
        <v>12.450954720752671</v>
      </c>
      <c r="C15969">
        <f t="shared" si="252"/>
        <v>12450.954720752672</v>
      </c>
    </row>
    <row r="15970" spans="1:3" x14ac:dyDescent="0.25">
      <c r="A15970" s="3">
        <v>0.33333333333333298</v>
      </c>
      <c r="B15970" s="1">
        <v>12.497361903425936</v>
      </c>
      <c r="C15970">
        <f t="shared" si="252"/>
        <v>12497.361903425937</v>
      </c>
    </row>
    <row r="15971" spans="1:3" x14ac:dyDescent="0.25">
      <c r="A15971" s="4">
        <v>0.34375</v>
      </c>
      <c r="B15971" s="1">
        <v>12.638587582571152</v>
      </c>
      <c r="C15971">
        <f t="shared" si="252"/>
        <v>12638.587582571152</v>
      </c>
    </row>
    <row r="15972" spans="1:3" x14ac:dyDescent="0.25">
      <c r="A15972" s="3">
        <v>0.35416666666666702</v>
      </c>
      <c r="B15972" s="1">
        <v>12.812968274029808</v>
      </c>
      <c r="C15972">
        <f t="shared" si="252"/>
        <v>12812.968274029809</v>
      </c>
    </row>
    <row r="15973" spans="1:3" x14ac:dyDescent="0.25">
      <c r="A15973" s="4">
        <v>0.36458333333333298</v>
      </c>
      <c r="B15973" s="1">
        <v>12.796828436436416</v>
      </c>
      <c r="C15973">
        <f t="shared" si="252"/>
        <v>12796.828436436415</v>
      </c>
    </row>
    <row r="15974" spans="1:3" x14ac:dyDescent="0.25">
      <c r="A15974" s="3">
        <v>0.375</v>
      </c>
      <c r="B15974" s="1">
        <v>12.778254037839696</v>
      </c>
      <c r="C15974">
        <f t="shared" si="252"/>
        <v>12778.254037839697</v>
      </c>
    </row>
    <row r="15975" spans="1:3" x14ac:dyDescent="0.25">
      <c r="A15975" s="4">
        <v>0.38541666666666702</v>
      </c>
      <c r="B15975" s="1">
        <v>12.854133255430911</v>
      </c>
      <c r="C15975">
        <f t="shared" si="252"/>
        <v>12854.133255430912</v>
      </c>
    </row>
    <row r="15976" spans="1:3" x14ac:dyDescent="0.25">
      <c r="A15976" s="3">
        <v>0.39583333333333298</v>
      </c>
      <c r="B15976" s="1">
        <v>12.78644928408624</v>
      </c>
      <c r="C15976">
        <f t="shared" si="252"/>
        <v>12786.44928408624</v>
      </c>
    </row>
    <row r="15977" spans="1:3" x14ac:dyDescent="0.25">
      <c r="A15977" s="4">
        <v>0.40625</v>
      </c>
      <c r="B15977" s="1">
        <v>12.744200124183999</v>
      </c>
      <c r="C15977">
        <f t="shared" si="252"/>
        <v>12744.200124183999</v>
      </c>
    </row>
    <row r="15978" spans="1:3" x14ac:dyDescent="0.25">
      <c r="A15978" s="3">
        <v>0.41666666666666702</v>
      </c>
      <c r="B15978" s="1">
        <v>12.256719407265344</v>
      </c>
      <c r="C15978">
        <f t="shared" si="252"/>
        <v>12256.719407265344</v>
      </c>
    </row>
    <row r="15979" spans="1:3" x14ac:dyDescent="0.25">
      <c r="A15979" s="4">
        <v>0.42708333333333298</v>
      </c>
      <c r="B15979" s="1">
        <v>11.873116229639487</v>
      </c>
      <c r="C15979">
        <f t="shared" si="252"/>
        <v>11873.116229639487</v>
      </c>
    </row>
    <row r="15980" spans="1:3" x14ac:dyDescent="0.25">
      <c r="A15980" s="3">
        <v>0.4375</v>
      </c>
      <c r="B15980" s="1">
        <v>11.529656373677888</v>
      </c>
      <c r="C15980">
        <f t="shared" si="252"/>
        <v>11529.656373677888</v>
      </c>
    </row>
    <row r="15981" spans="1:3" x14ac:dyDescent="0.25">
      <c r="A15981" s="4">
        <v>0.44791666666666702</v>
      </c>
      <c r="B15981" s="1">
        <v>11.464786924546848</v>
      </c>
      <c r="C15981">
        <f t="shared" si="252"/>
        <v>11464.786924546848</v>
      </c>
    </row>
    <row r="15982" spans="1:3" x14ac:dyDescent="0.25">
      <c r="A15982" s="3">
        <v>0.45833333333333298</v>
      </c>
      <c r="B15982" s="1">
        <v>11.688732058205568</v>
      </c>
      <c r="C15982">
        <f t="shared" si="252"/>
        <v>11688.732058205569</v>
      </c>
    </row>
    <row r="15983" spans="1:3" x14ac:dyDescent="0.25">
      <c r="A15983" s="4">
        <v>0.46875</v>
      </c>
      <c r="B15983" s="1">
        <v>11.906972409451376</v>
      </c>
      <c r="C15983">
        <f t="shared" si="252"/>
        <v>11906.972409451375</v>
      </c>
    </row>
    <row r="15984" spans="1:3" x14ac:dyDescent="0.25">
      <c r="A15984" s="3">
        <v>0.47916666666666702</v>
      </c>
      <c r="B15984" s="1">
        <v>11.818393132877343</v>
      </c>
      <c r="C15984">
        <f t="shared" si="252"/>
        <v>11818.393132877343</v>
      </c>
    </row>
    <row r="15985" spans="1:3" x14ac:dyDescent="0.25">
      <c r="A15985" s="4">
        <v>0.48958333333333298</v>
      </c>
      <c r="B15985" s="1">
        <v>11.683997850462577</v>
      </c>
      <c r="C15985">
        <f t="shared" si="252"/>
        <v>11683.997850462576</v>
      </c>
    </row>
    <row r="15986" spans="1:3" x14ac:dyDescent="0.25">
      <c r="A15986" s="3">
        <v>0.5</v>
      </c>
      <c r="B15986" s="1">
        <v>11.551824484728447</v>
      </c>
      <c r="C15986">
        <f t="shared" si="252"/>
        <v>11551.824484728448</v>
      </c>
    </row>
    <row r="15987" spans="1:3" x14ac:dyDescent="0.25">
      <c r="A15987" s="4">
        <v>0.51041666666666696</v>
      </c>
      <c r="B15987" s="1">
        <v>11.4117919274864</v>
      </c>
      <c r="C15987">
        <f t="shared" si="252"/>
        <v>11411.7919274864</v>
      </c>
    </row>
    <row r="15988" spans="1:3" x14ac:dyDescent="0.25">
      <c r="A15988" s="3">
        <v>0.52083333333333304</v>
      </c>
      <c r="B15988" s="1">
        <v>11.067543152890623</v>
      </c>
      <c r="C15988">
        <f t="shared" si="252"/>
        <v>11067.543152890623</v>
      </c>
    </row>
    <row r="15989" spans="1:3" x14ac:dyDescent="0.25">
      <c r="A15989" s="4">
        <v>0.53125</v>
      </c>
      <c r="B15989" s="1">
        <v>10.817391713436672</v>
      </c>
      <c r="C15989">
        <f t="shared" si="252"/>
        <v>10817.391713436673</v>
      </c>
    </row>
    <row r="15990" spans="1:3" x14ac:dyDescent="0.25">
      <c r="A15990" s="3">
        <v>0.54166666666666696</v>
      </c>
      <c r="B15990" s="1">
        <v>10.453009732095088</v>
      </c>
      <c r="C15990">
        <f t="shared" si="252"/>
        <v>10453.009732095088</v>
      </c>
    </row>
    <row r="15991" spans="1:3" x14ac:dyDescent="0.25">
      <c r="A15991" s="4">
        <v>0.55208333333333304</v>
      </c>
      <c r="B15991" s="1">
        <v>10.310296302352608</v>
      </c>
      <c r="C15991">
        <f t="shared" si="252"/>
        <v>10310.296302352608</v>
      </c>
    </row>
    <row r="15992" spans="1:3" x14ac:dyDescent="0.25">
      <c r="A15992" s="3">
        <v>0.5625</v>
      </c>
      <c r="B15992" s="1">
        <v>10.071797346093568</v>
      </c>
      <c r="C15992">
        <f t="shared" si="252"/>
        <v>10071.797346093568</v>
      </c>
    </row>
    <row r="15993" spans="1:3" x14ac:dyDescent="0.25">
      <c r="A15993" s="4">
        <v>0.57291666666666696</v>
      </c>
      <c r="B15993" s="1">
        <v>9.6138694119393282</v>
      </c>
      <c r="C15993">
        <f t="shared" si="252"/>
        <v>9613.8694119393276</v>
      </c>
    </row>
    <row r="15994" spans="1:3" x14ac:dyDescent="0.25">
      <c r="A15994" s="3">
        <v>0.58333333333333304</v>
      </c>
      <c r="B15994" s="1">
        <v>9.1879069471212311</v>
      </c>
      <c r="C15994">
        <f t="shared" si="252"/>
        <v>9187.9069471212315</v>
      </c>
    </row>
    <row r="15995" spans="1:3" x14ac:dyDescent="0.25">
      <c r="A15995" s="4">
        <v>0.59375</v>
      </c>
      <c r="B15995" s="1">
        <v>8.8296794253860966</v>
      </c>
      <c r="C15995">
        <f t="shared" si="252"/>
        <v>8829.6794253860971</v>
      </c>
    </row>
    <row r="15996" spans="1:3" x14ac:dyDescent="0.25">
      <c r="A15996" s="3">
        <v>0.60416666666666696</v>
      </c>
      <c r="B15996" s="1">
        <v>8.3132414502366725</v>
      </c>
      <c r="C15996">
        <f t="shared" si="252"/>
        <v>8313.2414502366719</v>
      </c>
    </row>
    <row r="15997" spans="1:3" x14ac:dyDescent="0.25">
      <c r="A15997" s="4">
        <v>0.61458333333333304</v>
      </c>
      <c r="B15997" s="1">
        <v>7.9227612449817757</v>
      </c>
      <c r="C15997">
        <f t="shared" si="252"/>
        <v>7922.7612449817761</v>
      </c>
    </row>
    <row r="15998" spans="1:3" x14ac:dyDescent="0.25">
      <c r="A15998" s="3">
        <v>0.625</v>
      </c>
      <c r="B15998" s="1">
        <v>7.5882259364589117</v>
      </c>
      <c r="C15998">
        <f t="shared" si="252"/>
        <v>7588.2259364589117</v>
      </c>
    </row>
    <row r="15999" spans="1:3" x14ac:dyDescent="0.25">
      <c r="A15999" s="4">
        <v>0.63541666666666696</v>
      </c>
      <c r="B15999" s="1">
        <v>7.4026064681213439</v>
      </c>
      <c r="C15999">
        <f t="shared" si="252"/>
        <v>7402.6064681213438</v>
      </c>
    </row>
    <row r="16000" spans="1:3" x14ac:dyDescent="0.25">
      <c r="A16000" s="3">
        <v>0.64583333333333304</v>
      </c>
      <c r="B16000" s="1">
        <v>7.1792027613171037</v>
      </c>
      <c r="C16000">
        <f t="shared" si="252"/>
        <v>7179.202761317104</v>
      </c>
    </row>
    <row r="16001" spans="1:3" x14ac:dyDescent="0.25">
      <c r="A16001" s="4">
        <v>0.65625</v>
      </c>
      <c r="B16001" s="1">
        <v>6.9738531444377276</v>
      </c>
      <c r="C16001">
        <f t="shared" si="252"/>
        <v>6973.8531444377277</v>
      </c>
    </row>
    <row r="16002" spans="1:3" x14ac:dyDescent="0.25">
      <c r="A16002" s="3">
        <v>0.66666666666666696</v>
      </c>
      <c r="B16002" s="1">
        <v>6.750728332430592</v>
      </c>
      <c r="C16002">
        <f t="shared" si="252"/>
        <v>6750.7283324305918</v>
      </c>
    </row>
    <row r="16003" spans="1:3" x14ac:dyDescent="0.25">
      <c r="A16003" s="4">
        <v>0.67708333333333304</v>
      </c>
      <c r="B16003" s="1">
        <v>6.5534104594808316</v>
      </c>
      <c r="C16003">
        <f t="shared" ref="C16003:C16066" si="253">B16003*1000</f>
        <v>6553.4104594808314</v>
      </c>
    </row>
    <row r="16004" spans="1:3" x14ac:dyDescent="0.25">
      <c r="A16004" s="3">
        <v>0.6875</v>
      </c>
      <c r="B16004" s="1">
        <v>6.461055238903616</v>
      </c>
      <c r="C16004">
        <f t="shared" si="253"/>
        <v>6461.0552389036156</v>
      </c>
    </row>
    <row r="16005" spans="1:3" x14ac:dyDescent="0.25">
      <c r="A16005" s="4">
        <v>0.69791666666666696</v>
      </c>
      <c r="B16005" s="1">
        <v>6.4444109685193123</v>
      </c>
      <c r="C16005">
        <f t="shared" si="253"/>
        <v>6444.4109685193125</v>
      </c>
    </row>
    <row r="16006" spans="1:3" x14ac:dyDescent="0.25">
      <c r="A16006" s="3">
        <v>0.70833333333333304</v>
      </c>
      <c r="B16006" s="1">
        <v>6.3245433138910396</v>
      </c>
      <c r="C16006">
        <f t="shared" si="253"/>
        <v>6324.5433138910394</v>
      </c>
    </row>
    <row r="16007" spans="1:3" x14ac:dyDescent="0.25">
      <c r="A16007" s="4">
        <v>0.71875</v>
      </c>
      <c r="B16007" s="1">
        <v>6.2171783384898562</v>
      </c>
      <c r="C16007">
        <f t="shared" si="253"/>
        <v>6217.1783384898563</v>
      </c>
    </row>
    <row r="16008" spans="1:3" x14ac:dyDescent="0.25">
      <c r="A16008" s="3">
        <v>0.72916666666666696</v>
      </c>
      <c r="B16008" s="1">
        <v>6.1506936668453278</v>
      </c>
      <c r="C16008">
        <f t="shared" si="253"/>
        <v>6150.6936668453282</v>
      </c>
    </row>
    <row r="16009" spans="1:3" x14ac:dyDescent="0.25">
      <c r="A16009" s="4">
        <v>0.73958333333333304</v>
      </c>
      <c r="B16009" s="1">
        <v>6.0774484305676637</v>
      </c>
      <c r="C16009">
        <f t="shared" si="253"/>
        <v>6077.4484305676633</v>
      </c>
    </row>
    <row r="16010" spans="1:3" x14ac:dyDescent="0.25">
      <c r="A16010" s="3">
        <v>0.75</v>
      </c>
      <c r="B16010" s="1">
        <v>5.9452075918055041</v>
      </c>
      <c r="C16010">
        <f t="shared" si="253"/>
        <v>5945.2075918055043</v>
      </c>
    </row>
    <row r="16011" spans="1:3" x14ac:dyDescent="0.25">
      <c r="A16011" s="4">
        <v>0.76041666666666696</v>
      </c>
      <c r="B16011" s="1">
        <v>5.8709154753883999</v>
      </c>
      <c r="C16011">
        <f t="shared" si="253"/>
        <v>5870.9154753883995</v>
      </c>
    </row>
    <row r="16012" spans="1:3" x14ac:dyDescent="0.25">
      <c r="A16012" s="3">
        <v>0.77083333333333304</v>
      </c>
      <c r="B16012" s="1">
        <v>5.7985067871137437</v>
      </c>
      <c r="C16012">
        <f t="shared" si="253"/>
        <v>5798.5067871137435</v>
      </c>
    </row>
    <row r="16013" spans="1:3" x14ac:dyDescent="0.25">
      <c r="A16013" s="4">
        <v>0.78125</v>
      </c>
      <c r="B16013" s="1">
        <v>5.7400991341089602</v>
      </c>
      <c r="C16013">
        <f t="shared" si="253"/>
        <v>5740.0991341089602</v>
      </c>
    </row>
    <row r="16014" spans="1:3" x14ac:dyDescent="0.25">
      <c r="A16014" s="3">
        <v>0.79166666666666696</v>
      </c>
      <c r="B16014" s="1">
        <v>5.6767134467631202</v>
      </c>
      <c r="C16014">
        <f t="shared" si="253"/>
        <v>5676.7134467631204</v>
      </c>
    </row>
    <row r="16015" spans="1:3" x14ac:dyDescent="0.25">
      <c r="A16015" s="4">
        <v>0.80208333333333304</v>
      </c>
      <c r="B16015" s="1">
        <v>5.5443333873037757</v>
      </c>
      <c r="C16015">
        <f t="shared" si="253"/>
        <v>5544.3333873037755</v>
      </c>
    </row>
    <row r="16016" spans="1:3" x14ac:dyDescent="0.25">
      <c r="A16016" s="3">
        <v>0.8125</v>
      </c>
      <c r="B16016" s="1">
        <v>5.41520782868648</v>
      </c>
      <c r="C16016">
        <f t="shared" si="253"/>
        <v>5415.2078286864798</v>
      </c>
    </row>
    <row r="16017" spans="1:3" x14ac:dyDescent="0.25">
      <c r="A16017" s="4">
        <v>0.82291666666666696</v>
      </c>
      <c r="B16017" s="1">
        <v>5.3085631233714397</v>
      </c>
      <c r="C16017">
        <f t="shared" si="253"/>
        <v>5308.5631233714394</v>
      </c>
    </row>
    <row r="16018" spans="1:3" x14ac:dyDescent="0.25">
      <c r="A16018" s="3">
        <v>0.83333333333333304</v>
      </c>
      <c r="B16018" s="1">
        <v>5.2707155901077281</v>
      </c>
      <c r="C16018">
        <f t="shared" si="253"/>
        <v>5270.7155901077276</v>
      </c>
    </row>
    <row r="16019" spans="1:3" x14ac:dyDescent="0.25">
      <c r="A16019" s="4">
        <v>0.84375</v>
      </c>
      <c r="B16019" s="1">
        <v>5.2059746148591683</v>
      </c>
      <c r="C16019">
        <f t="shared" si="253"/>
        <v>5205.9746148591685</v>
      </c>
    </row>
    <row r="16020" spans="1:3" x14ac:dyDescent="0.25">
      <c r="A16020" s="3">
        <v>0.85416666666666696</v>
      </c>
      <c r="B16020" s="1">
        <v>5.162831655451984</v>
      </c>
      <c r="C16020">
        <f t="shared" si="253"/>
        <v>5162.8316554519843</v>
      </c>
    </row>
    <row r="16021" spans="1:3" x14ac:dyDescent="0.25">
      <c r="A16021" s="4">
        <v>0.86458333333333304</v>
      </c>
      <c r="B16021" s="1">
        <v>5.0865564394657277</v>
      </c>
      <c r="C16021">
        <f t="shared" si="253"/>
        <v>5086.5564394657276</v>
      </c>
    </row>
    <row r="16022" spans="1:3" x14ac:dyDescent="0.25">
      <c r="A16022" s="3">
        <v>0.875</v>
      </c>
      <c r="B16022" s="1">
        <v>4.9923253676106718</v>
      </c>
      <c r="C16022">
        <f t="shared" si="253"/>
        <v>4992.3253676106715</v>
      </c>
    </row>
    <row r="16023" spans="1:3" x14ac:dyDescent="0.25">
      <c r="A16023" s="4">
        <v>0.88541666666666696</v>
      </c>
      <c r="B16023" s="1">
        <v>4.9759993886705276</v>
      </c>
      <c r="C16023">
        <f t="shared" si="253"/>
        <v>4975.9993886705279</v>
      </c>
    </row>
    <row r="16024" spans="1:3" x14ac:dyDescent="0.25">
      <c r="A16024" s="3">
        <v>0.89583333333333304</v>
      </c>
      <c r="B16024" s="1">
        <v>4.9144350260262719</v>
      </c>
      <c r="C16024">
        <f t="shared" si="253"/>
        <v>4914.4350260262718</v>
      </c>
    </row>
    <row r="16025" spans="1:3" x14ac:dyDescent="0.25">
      <c r="A16025" s="4">
        <v>0.90625</v>
      </c>
      <c r="B16025" s="1">
        <v>4.8610340578173759</v>
      </c>
      <c r="C16025">
        <f t="shared" si="253"/>
        <v>4861.0340578173755</v>
      </c>
    </row>
    <row r="16026" spans="1:3" x14ac:dyDescent="0.25">
      <c r="A16026" s="3">
        <v>0.91666666666666696</v>
      </c>
      <c r="B16026" s="1">
        <v>4.7977082596427358</v>
      </c>
      <c r="C16026">
        <f t="shared" si="253"/>
        <v>4797.7082596427363</v>
      </c>
    </row>
    <row r="16027" spans="1:3" x14ac:dyDescent="0.25">
      <c r="A16027" s="4">
        <v>0.92708333333333304</v>
      </c>
      <c r="B16027" s="1">
        <v>4.7481563064050238</v>
      </c>
      <c r="C16027">
        <f t="shared" si="253"/>
        <v>4748.1563064050242</v>
      </c>
    </row>
    <row r="16028" spans="1:3" x14ac:dyDescent="0.25">
      <c r="A16028" s="3">
        <v>0.9375</v>
      </c>
      <c r="B16028" s="1">
        <v>4.6913794751117921</v>
      </c>
      <c r="C16028">
        <f t="shared" si="253"/>
        <v>4691.3794751117921</v>
      </c>
    </row>
    <row r="16029" spans="1:3" x14ac:dyDescent="0.25">
      <c r="A16029" s="4">
        <v>0.94791666666666696</v>
      </c>
      <c r="B16029" s="1">
        <v>4.6412175878683044</v>
      </c>
      <c r="C16029">
        <f t="shared" si="253"/>
        <v>4641.2175878683047</v>
      </c>
    </row>
    <row r="16030" spans="1:3" x14ac:dyDescent="0.25">
      <c r="A16030" s="3">
        <v>0.95833333333333304</v>
      </c>
      <c r="B16030" s="1">
        <v>4.5902079788371521</v>
      </c>
      <c r="C16030">
        <f t="shared" si="253"/>
        <v>4590.207978837152</v>
      </c>
    </row>
    <row r="16031" spans="1:3" x14ac:dyDescent="0.25">
      <c r="A16031" s="4">
        <v>0.96875</v>
      </c>
      <c r="B16031" s="1">
        <v>4.5712298003360159</v>
      </c>
      <c r="C16031">
        <f t="shared" si="253"/>
        <v>4571.2298003360156</v>
      </c>
    </row>
    <row r="16032" spans="1:3" x14ac:dyDescent="0.25">
      <c r="A16032" s="3">
        <v>0.97916666666666696</v>
      </c>
      <c r="B16032" s="1">
        <v>4.5432793282613124</v>
      </c>
      <c r="C16032">
        <f t="shared" si="253"/>
        <v>4543.279328261312</v>
      </c>
    </row>
    <row r="16033" spans="1:3" x14ac:dyDescent="0.25">
      <c r="A16033" s="4">
        <v>0.98958333333333304</v>
      </c>
      <c r="B16033" s="1">
        <v>4.5293793241103684</v>
      </c>
      <c r="C16033">
        <f t="shared" si="253"/>
        <v>4529.3793241103685</v>
      </c>
    </row>
    <row r="16034" spans="1:3" x14ac:dyDescent="0.25">
      <c r="A16034" s="3">
        <v>0</v>
      </c>
      <c r="B16034" s="1">
        <v>4.49875240609712</v>
      </c>
      <c r="C16034">
        <f t="shared" si="253"/>
        <v>4498.75240609712</v>
      </c>
    </row>
    <row r="16035" spans="1:3" x14ac:dyDescent="0.25">
      <c r="A16035" s="4">
        <v>1.0416666666666666E-2</v>
      </c>
      <c r="B16035" s="1">
        <v>4.489009821165328</v>
      </c>
      <c r="C16035">
        <f t="shared" si="253"/>
        <v>4489.0098211653276</v>
      </c>
    </row>
    <row r="16036" spans="1:3" x14ac:dyDescent="0.25">
      <c r="A16036" s="3">
        <v>2.0833333333333301E-2</v>
      </c>
      <c r="B16036" s="1">
        <v>4.4333665942785441</v>
      </c>
      <c r="C16036">
        <f t="shared" si="253"/>
        <v>4433.3665942785437</v>
      </c>
    </row>
    <row r="16037" spans="1:3" x14ac:dyDescent="0.25">
      <c r="A16037" s="4">
        <v>3.125E-2</v>
      </c>
      <c r="B16037" s="1">
        <v>4.3872728744843679</v>
      </c>
      <c r="C16037">
        <f t="shared" si="253"/>
        <v>4387.272874484368</v>
      </c>
    </row>
    <row r="16038" spans="1:3" x14ac:dyDescent="0.25">
      <c r="A16038" s="3">
        <v>4.1666666666666699E-2</v>
      </c>
      <c r="B16038" s="1">
        <v>4.3983742951039204</v>
      </c>
      <c r="C16038">
        <f t="shared" si="253"/>
        <v>4398.3742951039203</v>
      </c>
    </row>
    <row r="16039" spans="1:3" x14ac:dyDescent="0.25">
      <c r="A16039" s="4">
        <v>5.2083333333333301E-2</v>
      </c>
      <c r="B16039" s="1">
        <v>4.4014368050234403</v>
      </c>
      <c r="C16039">
        <f t="shared" si="253"/>
        <v>4401.4368050234407</v>
      </c>
    </row>
    <row r="16040" spans="1:3" x14ac:dyDescent="0.25">
      <c r="A16040" s="3">
        <v>6.25E-2</v>
      </c>
      <c r="B16040" s="1">
        <v>4.3538622636437596</v>
      </c>
      <c r="C16040">
        <f t="shared" si="253"/>
        <v>4353.8622636437594</v>
      </c>
    </row>
    <row r="16041" spans="1:3" x14ac:dyDescent="0.25">
      <c r="A16041" s="4">
        <v>7.2916666666666699E-2</v>
      </c>
      <c r="B16041" s="1">
        <v>4.3189978964612479</v>
      </c>
      <c r="C16041">
        <f t="shared" si="253"/>
        <v>4318.9978964612483</v>
      </c>
    </row>
    <row r="16042" spans="1:3" x14ac:dyDescent="0.25">
      <c r="A16042" s="3">
        <v>8.3333333333333301E-2</v>
      </c>
      <c r="B16042" s="1">
        <v>4.3316608283679523</v>
      </c>
      <c r="C16042">
        <f t="shared" si="253"/>
        <v>4331.6608283679525</v>
      </c>
    </row>
    <row r="16043" spans="1:3" x14ac:dyDescent="0.25">
      <c r="A16043" s="4">
        <v>9.375E-2</v>
      </c>
      <c r="B16043" s="1">
        <v>4.3231699214566879</v>
      </c>
      <c r="C16043">
        <f t="shared" si="253"/>
        <v>4323.1699214566879</v>
      </c>
    </row>
    <row r="16044" spans="1:3" x14ac:dyDescent="0.25">
      <c r="A16044" s="3">
        <v>0.104166666666667</v>
      </c>
      <c r="B16044" s="1">
        <v>4.2849570326438879</v>
      </c>
      <c r="C16044">
        <f t="shared" si="253"/>
        <v>4284.9570326438879</v>
      </c>
    </row>
    <row r="16045" spans="1:3" x14ac:dyDescent="0.25">
      <c r="A16045" s="4">
        <v>0.114583333333333</v>
      </c>
      <c r="B16045" s="1">
        <v>4.2873933764847036</v>
      </c>
      <c r="C16045">
        <f t="shared" si="253"/>
        <v>4287.3933764847034</v>
      </c>
    </row>
    <row r="16046" spans="1:3" x14ac:dyDescent="0.25">
      <c r="A16046" s="3">
        <v>0.125</v>
      </c>
      <c r="B16046" s="1">
        <v>4.2977863085221282</v>
      </c>
      <c r="C16046">
        <f t="shared" si="253"/>
        <v>4297.7863085221279</v>
      </c>
    </row>
    <row r="16047" spans="1:3" x14ac:dyDescent="0.25">
      <c r="A16047" s="4">
        <v>0.13541666666666699</v>
      </c>
      <c r="B16047" s="1">
        <v>4.3111141584029919</v>
      </c>
      <c r="C16047">
        <f t="shared" si="253"/>
        <v>4311.114158402992</v>
      </c>
    </row>
    <row r="16048" spans="1:3" x14ac:dyDescent="0.25">
      <c r="A16048" s="3">
        <v>0.14583333333333301</v>
      </c>
      <c r="B16048" s="1">
        <v>4.3155623428545278</v>
      </c>
      <c r="C16048">
        <f t="shared" si="253"/>
        <v>4315.5623428545277</v>
      </c>
    </row>
    <row r="16049" spans="1:3" x14ac:dyDescent="0.25">
      <c r="A16049" s="4">
        <v>0.15625</v>
      </c>
      <c r="B16049" s="1">
        <v>4.3806172861157764</v>
      </c>
      <c r="C16049">
        <f t="shared" si="253"/>
        <v>4380.6172861157766</v>
      </c>
    </row>
    <row r="16050" spans="1:3" x14ac:dyDescent="0.25">
      <c r="A16050" s="3">
        <v>0.16666666666666699</v>
      </c>
      <c r="B16050" s="1">
        <v>4.4914045990123359</v>
      </c>
      <c r="C16050">
        <f t="shared" si="253"/>
        <v>4491.4045990123359</v>
      </c>
    </row>
    <row r="16051" spans="1:3" x14ac:dyDescent="0.25">
      <c r="A16051" s="4">
        <v>0.17708333333333301</v>
      </c>
      <c r="B16051" s="1">
        <v>4.5895220649864799</v>
      </c>
      <c r="C16051">
        <f t="shared" si="253"/>
        <v>4589.5220649864796</v>
      </c>
    </row>
    <row r="16052" spans="1:3" x14ac:dyDescent="0.25">
      <c r="A16052" s="3">
        <v>0.1875</v>
      </c>
      <c r="B16052" s="1">
        <v>4.5937304550261917</v>
      </c>
      <c r="C16052">
        <f t="shared" si="253"/>
        <v>4593.7304550261915</v>
      </c>
    </row>
    <row r="16053" spans="1:3" x14ac:dyDescent="0.25">
      <c r="A16053" s="4">
        <v>0.19791666666666699</v>
      </c>
      <c r="B16053" s="1">
        <v>4.6931515251138398</v>
      </c>
      <c r="C16053">
        <f t="shared" si="253"/>
        <v>4693.1515251138399</v>
      </c>
    </row>
    <row r="16054" spans="1:3" x14ac:dyDescent="0.25">
      <c r="A16054" s="3">
        <v>0.20833333333333301</v>
      </c>
      <c r="B16054" s="1">
        <v>4.8004498025095037</v>
      </c>
      <c r="C16054">
        <f t="shared" si="253"/>
        <v>4800.4498025095036</v>
      </c>
    </row>
    <row r="16055" spans="1:3" x14ac:dyDescent="0.25">
      <c r="A16055" s="4">
        <v>0.21875</v>
      </c>
      <c r="B16055" s="1">
        <v>4.9205901684196158</v>
      </c>
      <c r="C16055">
        <f t="shared" si="253"/>
        <v>4920.590168419616</v>
      </c>
    </row>
    <row r="16056" spans="1:3" x14ac:dyDescent="0.25">
      <c r="A16056" s="3">
        <v>0.22916666666666699</v>
      </c>
      <c r="B16056" s="1">
        <v>4.9872076985347356</v>
      </c>
      <c r="C16056">
        <f t="shared" si="253"/>
        <v>4987.2076985347358</v>
      </c>
    </row>
    <row r="16057" spans="1:3" x14ac:dyDescent="0.25">
      <c r="A16057" s="4">
        <v>0.23958333333333301</v>
      </c>
      <c r="B16057" s="1">
        <v>5.0471406580574243</v>
      </c>
      <c r="C16057">
        <f t="shared" si="253"/>
        <v>5047.1406580574239</v>
      </c>
    </row>
    <row r="16058" spans="1:3" x14ac:dyDescent="0.25">
      <c r="A16058" s="3">
        <v>0.25</v>
      </c>
      <c r="B16058" s="1">
        <v>5.1107307889148164</v>
      </c>
      <c r="C16058">
        <f t="shared" si="253"/>
        <v>5110.730788914816</v>
      </c>
    </row>
    <row r="16059" spans="1:3" x14ac:dyDescent="0.25">
      <c r="A16059" s="4">
        <v>0.26041666666666702</v>
      </c>
      <c r="B16059" s="1">
        <v>5.1096717244831202</v>
      </c>
      <c r="C16059">
        <f t="shared" si="253"/>
        <v>5109.6717244831207</v>
      </c>
    </row>
    <row r="16060" spans="1:3" x14ac:dyDescent="0.25">
      <c r="A16060" s="3">
        <v>0.27083333333333298</v>
      </c>
      <c r="B16060" s="1">
        <v>5.1436035349684639</v>
      </c>
      <c r="C16060">
        <f t="shared" si="253"/>
        <v>5143.6035349684635</v>
      </c>
    </row>
    <row r="16061" spans="1:3" x14ac:dyDescent="0.25">
      <c r="A16061" s="4">
        <v>0.28125</v>
      </c>
      <c r="B16061" s="1">
        <v>5.189657153083072</v>
      </c>
      <c r="C16061">
        <f t="shared" si="253"/>
        <v>5189.6571530830715</v>
      </c>
    </row>
    <row r="16062" spans="1:3" x14ac:dyDescent="0.25">
      <c r="A16062" s="3">
        <v>0.29166666666666702</v>
      </c>
      <c r="B16062" s="1">
        <v>5.2132354726995844</v>
      </c>
      <c r="C16062">
        <f t="shared" si="253"/>
        <v>5213.2354726995845</v>
      </c>
    </row>
    <row r="16063" spans="1:3" x14ac:dyDescent="0.25">
      <c r="A16063" s="4">
        <v>0.30208333333333298</v>
      </c>
      <c r="B16063" s="1">
        <v>5.1643628222331204</v>
      </c>
      <c r="C16063">
        <f t="shared" si="253"/>
        <v>5164.3628222331208</v>
      </c>
    </row>
    <row r="16064" spans="1:3" x14ac:dyDescent="0.25">
      <c r="A16064" s="3">
        <v>0.3125</v>
      </c>
      <c r="B16064" s="1">
        <v>5.1687553261541277</v>
      </c>
      <c r="C16064">
        <f t="shared" si="253"/>
        <v>5168.7553261541279</v>
      </c>
    </row>
    <row r="16065" spans="1:3" x14ac:dyDescent="0.25">
      <c r="A16065" s="4">
        <v>0.32291666666666702</v>
      </c>
      <c r="B16065" s="1">
        <v>5.1891038908621763</v>
      </c>
      <c r="C16065">
        <f t="shared" si="253"/>
        <v>5189.1038908621758</v>
      </c>
    </row>
    <row r="16066" spans="1:3" x14ac:dyDescent="0.25">
      <c r="A16066" s="3">
        <v>0.33333333333333298</v>
      </c>
      <c r="B16066" s="1">
        <v>5.2168761811296163</v>
      </c>
      <c r="C16066">
        <f t="shared" si="253"/>
        <v>5216.8761811296163</v>
      </c>
    </row>
    <row r="16067" spans="1:3" x14ac:dyDescent="0.25">
      <c r="A16067" s="4">
        <v>0.34375</v>
      </c>
      <c r="B16067" s="1">
        <v>5.219639799102656</v>
      </c>
      <c r="C16067">
        <f t="shared" ref="C16067:C16130" si="254">B16067*1000</f>
        <v>5219.6397991026561</v>
      </c>
    </row>
    <row r="16068" spans="1:3" x14ac:dyDescent="0.25">
      <c r="A16068" s="3">
        <v>0.35416666666666702</v>
      </c>
      <c r="B16068" s="1">
        <v>5.2937647412291522</v>
      </c>
      <c r="C16068">
        <f t="shared" si="254"/>
        <v>5293.7647412291526</v>
      </c>
    </row>
    <row r="16069" spans="1:3" x14ac:dyDescent="0.25">
      <c r="A16069" s="4">
        <v>0.36458333333333298</v>
      </c>
      <c r="B16069" s="1">
        <v>5.2413969663211839</v>
      </c>
      <c r="C16069">
        <f t="shared" si="254"/>
        <v>5241.3969663211838</v>
      </c>
    </row>
    <row r="16070" spans="1:3" x14ac:dyDescent="0.25">
      <c r="A16070" s="3">
        <v>0.375</v>
      </c>
      <c r="B16070" s="1">
        <v>5.1605075787633119</v>
      </c>
      <c r="C16070">
        <f t="shared" si="254"/>
        <v>5160.5075787633123</v>
      </c>
    </row>
    <row r="16071" spans="1:3" x14ac:dyDescent="0.25">
      <c r="A16071" s="4">
        <v>0.38541666666666702</v>
      </c>
      <c r="B16071" s="1">
        <v>5.1984802921557121</v>
      </c>
      <c r="C16071">
        <f t="shared" si="254"/>
        <v>5198.480292155712</v>
      </c>
    </row>
    <row r="16072" spans="1:3" x14ac:dyDescent="0.25">
      <c r="A16072" s="3">
        <v>0.39583333333333298</v>
      </c>
      <c r="B16072" s="1">
        <v>5.087795987405344</v>
      </c>
      <c r="C16072">
        <f t="shared" si="254"/>
        <v>5087.795987405344</v>
      </c>
    </row>
    <row r="16073" spans="1:3" x14ac:dyDescent="0.25">
      <c r="A16073" s="4">
        <v>0.40625</v>
      </c>
      <c r="B16073" s="1">
        <v>5.0640322083423843</v>
      </c>
      <c r="C16073">
        <f t="shared" si="254"/>
        <v>5064.0322083423844</v>
      </c>
    </row>
    <row r="16074" spans="1:3" x14ac:dyDescent="0.25">
      <c r="A16074" s="3">
        <v>0.41666666666666702</v>
      </c>
      <c r="B16074" s="1">
        <v>5.0199468677711199</v>
      </c>
      <c r="C16074">
        <f t="shared" si="254"/>
        <v>5019.9468677711202</v>
      </c>
    </row>
    <row r="16075" spans="1:3" x14ac:dyDescent="0.25">
      <c r="A16075" s="4">
        <v>0.42708333333333298</v>
      </c>
      <c r="B16075" s="1">
        <v>4.9088146284225758</v>
      </c>
      <c r="C16075">
        <f t="shared" si="254"/>
        <v>4908.8146284225759</v>
      </c>
    </row>
    <row r="16076" spans="1:3" x14ac:dyDescent="0.25">
      <c r="A16076" s="3">
        <v>0.4375</v>
      </c>
      <c r="B16076" s="1">
        <v>4.8221895374971044</v>
      </c>
      <c r="C16076">
        <f t="shared" si="254"/>
        <v>4822.1895374971045</v>
      </c>
    </row>
    <row r="16077" spans="1:3" x14ac:dyDescent="0.25">
      <c r="A16077" s="4">
        <v>0.44791666666666702</v>
      </c>
      <c r="B16077" s="1">
        <v>4.7794256613625601</v>
      </c>
      <c r="C16077">
        <f t="shared" si="254"/>
        <v>4779.4256613625603</v>
      </c>
    </row>
    <row r="16078" spans="1:3" x14ac:dyDescent="0.25">
      <c r="A16078" s="3">
        <v>0.45833333333333298</v>
      </c>
      <c r="B16078" s="1">
        <v>4.7383441475001122</v>
      </c>
      <c r="C16078">
        <f t="shared" si="254"/>
        <v>4738.3441475001118</v>
      </c>
    </row>
    <row r="16079" spans="1:3" x14ac:dyDescent="0.25">
      <c r="A16079" s="4">
        <v>0.46875</v>
      </c>
      <c r="B16079" s="1">
        <v>4.7008141006100637</v>
      </c>
      <c r="C16079">
        <f t="shared" si="254"/>
        <v>4700.8141006100641</v>
      </c>
    </row>
    <row r="16080" spans="1:3" x14ac:dyDescent="0.25">
      <c r="A16080" s="3">
        <v>0.47916666666666702</v>
      </c>
      <c r="B16080" s="1">
        <v>4.6777891434348957</v>
      </c>
      <c r="C16080">
        <f t="shared" si="254"/>
        <v>4677.7891434348958</v>
      </c>
    </row>
    <row r="16081" spans="1:3" x14ac:dyDescent="0.25">
      <c r="A16081" s="4">
        <v>0.48958333333333298</v>
      </c>
      <c r="B16081" s="1">
        <v>4.652679983383968</v>
      </c>
      <c r="C16081">
        <f t="shared" si="254"/>
        <v>4652.6799833839677</v>
      </c>
    </row>
    <row r="16082" spans="1:3" x14ac:dyDescent="0.25">
      <c r="A16082" s="3">
        <v>0.5</v>
      </c>
      <c r="B16082" s="1">
        <v>4.6270039061193442</v>
      </c>
      <c r="C16082">
        <f t="shared" si="254"/>
        <v>4627.0039061193438</v>
      </c>
    </row>
    <row r="16083" spans="1:3" x14ac:dyDescent="0.25">
      <c r="A16083" s="4">
        <v>0.51041666666666696</v>
      </c>
      <c r="B16083" s="1">
        <v>4.6430963050834402</v>
      </c>
      <c r="C16083">
        <f t="shared" si="254"/>
        <v>4643.0963050834398</v>
      </c>
    </row>
    <row r="16084" spans="1:3" x14ac:dyDescent="0.25">
      <c r="A16084" s="3">
        <v>0.52083333333333304</v>
      </c>
      <c r="B16084" s="1">
        <v>4.5933714546398718</v>
      </c>
      <c r="C16084">
        <f t="shared" si="254"/>
        <v>4593.3714546398714</v>
      </c>
    </row>
    <row r="16085" spans="1:3" x14ac:dyDescent="0.25">
      <c r="A16085" s="4">
        <v>0.53125</v>
      </c>
      <c r="B16085" s="1">
        <v>4.5906797921322404</v>
      </c>
      <c r="C16085">
        <f t="shared" si="254"/>
        <v>4590.6797921322404</v>
      </c>
    </row>
    <row r="16086" spans="1:3" x14ac:dyDescent="0.25">
      <c r="A16086" s="3">
        <v>0.54166666666666696</v>
      </c>
      <c r="B16086" s="1">
        <v>4.5164833027561118</v>
      </c>
      <c r="C16086">
        <f t="shared" si="254"/>
        <v>4516.4833027561117</v>
      </c>
    </row>
    <row r="16087" spans="1:3" x14ac:dyDescent="0.25">
      <c r="A16087" s="4">
        <v>0.55208333333333304</v>
      </c>
      <c r="B16087" s="1">
        <v>4.4902025798436478</v>
      </c>
      <c r="C16087">
        <f t="shared" si="254"/>
        <v>4490.202579843648</v>
      </c>
    </row>
    <row r="16088" spans="1:3" x14ac:dyDescent="0.25">
      <c r="A16088" s="3">
        <v>0.5625</v>
      </c>
      <c r="B16088" s="1">
        <v>4.4608240926243043</v>
      </c>
      <c r="C16088">
        <f t="shared" si="254"/>
        <v>4460.8240926243043</v>
      </c>
    </row>
    <row r="16089" spans="1:3" x14ac:dyDescent="0.25">
      <c r="A16089" s="4">
        <v>0.57291666666666696</v>
      </c>
      <c r="B16089" s="1">
        <v>4.4415767228689917</v>
      </c>
      <c r="C16089">
        <f t="shared" si="254"/>
        <v>4441.576722868992</v>
      </c>
    </row>
    <row r="16090" spans="1:3" x14ac:dyDescent="0.25">
      <c r="A16090" s="3">
        <v>0.58333333333333304</v>
      </c>
      <c r="B16090" s="1">
        <v>4.4196176633519197</v>
      </c>
      <c r="C16090">
        <f t="shared" si="254"/>
        <v>4419.6176633519199</v>
      </c>
    </row>
    <row r="16091" spans="1:3" x14ac:dyDescent="0.25">
      <c r="A16091" s="4">
        <v>0.59375</v>
      </c>
      <c r="B16091" s="1">
        <v>4.380056021107376</v>
      </c>
      <c r="C16091">
        <f t="shared" si="254"/>
        <v>4380.0560211073762</v>
      </c>
    </row>
    <row r="16092" spans="1:3" x14ac:dyDescent="0.25">
      <c r="A16092" s="3">
        <v>0.60416666666666696</v>
      </c>
      <c r="B16092" s="1">
        <v>4.3353815495500001</v>
      </c>
      <c r="C16092">
        <f t="shared" si="254"/>
        <v>4335.3815495500003</v>
      </c>
    </row>
    <row r="16093" spans="1:3" x14ac:dyDescent="0.25">
      <c r="A16093" s="4">
        <v>0.61458333333333304</v>
      </c>
      <c r="B16093" s="1">
        <v>4.3142640749972481</v>
      </c>
      <c r="C16093">
        <f t="shared" si="254"/>
        <v>4314.2640749972479</v>
      </c>
    </row>
    <row r="16094" spans="1:3" x14ac:dyDescent="0.25">
      <c r="A16094" s="3">
        <v>0.625</v>
      </c>
      <c r="B16094" s="1">
        <v>4.3109794920559361</v>
      </c>
      <c r="C16094">
        <f t="shared" si="254"/>
        <v>4310.9794920559361</v>
      </c>
    </row>
    <row r="16095" spans="1:3" x14ac:dyDescent="0.25">
      <c r="A16095" s="4">
        <v>0.63541666666666696</v>
      </c>
      <c r="B16095" s="1">
        <v>4.2595437038764956</v>
      </c>
      <c r="C16095">
        <f t="shared" si="254"/>
        <v>4259.5437038764958</v>
      </c>
    </row>
    <row r="16096" spans="1:3" x14ac:dyDescent="0.25">
      <c r="A16096" s="3">
        <v>0.64583333333333304</v>
      </c>
      <c r="B16096" s="1">
        <v>4.2116874593689921</v>
      </c>
      <c r="C16096">
        <f t="shared" si="254"/>
        <v>4211.6874593689918</v>
      </c>
    </row>
    <row r="16097" spans="1:3" x14ac:dyDescent="0.25">
      <c r="A16097" s="4">
        <v>0.65625</v>
      </c>
      <c r="B16097" s="1">
        <v>4.2030189158798237</v>
      </c>
      <c r="C16097">
        <f t="shared" si="254"/>
        <v>4203.0189158798239</v>
      </c>
    </row>
    <row r="16098" spans="1:3" x14ac:dyDescent="0.25">
      <c r="A16098" s="3">
        <v>0.66666666666666696</v>
      </c>
      <c r="B16098" s="1">
        <v>4.1804450943907359</v>
      </c>
      <c r="C16098">
        <f t="shared" si="254"/>
        <v>4180.4450943907359</v>
      </c>
    </row>
    <row r="16099" spans="1:3" x14ac:dyDescent="0.25">
      <c r="A16099" s="4">
        <v>0.67708333333333304</v>
      </c>
      <c r="B16099" s="1">
        <v>4.17536672621672</v>
      </c>
      <c r="C16099">
        <f t="shared" si="254"/>
        <v>4175.3667262167201</v>
      </c>
    </row>
    <row r="16100" spans="1:3" x14ac:dyDescent="0.25">
      <c r="A16100" s="3">
        <v>0.6875</v>
      </c>
      <c r="B16100" s="1">
        <v>4.1855060104789601</v>
      </c>
      <c r="C16100">
        <f t="shared" si="254"/>
        <v>4185.50601047896</v>
      </c>
    </row>
    <row r="16101" spans="1:3" x14ac:dyDescent="0.25">
      <c r="A16101" s="4">
        <v>0.69791666666666696</v>
      </c>
      <c r="B16101" s="1">
        <v>4.1609335512730397</v>
      </c>
      <c r="C16101">
        <f t="shared" si="254"/>
        <v>4160.9335512730395</v>
      </c>
    </row>
    <row r="16102" spans="1:3" x14ac:dyDescent="0.25">
      <c r="A16102" s="3">
        <v>0.70833333333333304</v>
      </c>
      <c r="B16102" s="1">
        <v>4.1569254020468156</v>
      </c>
      <c r="C16102">
        <f t="shared" si="254"/>
        <v>4156.9254020468152</v>
      </c>
    </row>
    <row r="16103" spans="1:3" x14ac:dyDescent="0.25">
      <c r="A16103" s="4">
        <v>0.71875</v>
      </c>
      <c r="B16103" s="1">
        <v>4.1026701507486081</v>
      </c>
      <c r="C16103">
        <f t="shared" si="254"/>
        <v>4102.6701507486077</v>
      </c>
    </row>
    <row r="16104" spans="1:3" x14ac:dyDescent="0.25">
      <c r="A16104" s="3">
        <v>0.72916666666666696</v>
      </c>
      <c r="B16104" s="1">
        <v>4.1011936657254564</v>
      </c>
      <c r="C16104">
        <f t="shared" si="254"/>
        <v>4101.1936657254564</v>
      </c>
    </row>
    <row r="16105" spans="1:3" x14ac:dyDescent="0.25">
      <c r="A16105" s="4">
        <v>0.73958333333333304</v>
      </c>
      <c r="B16105" s="1">
        <v>4.0875108567851202</v>
      </c>
      <c r="C16105">
        <f t="shared" si="254"/>
        <v>4087.5108567851203</v>
      </c>
    </row>
    <row r="16106" spans="1:3" x14ac:dyDescent="0.25">
      <c r="A16106" s="3">
        <v>0.75</v>
      </c>
      <c r="B16106" s="1">
        <v>4.128468069677024</v>
      </c>
      <c r="C16106">
        <f t="shared" si="254"/>
        <v>4128.4680696770238</v>
      </c>
    </row>
    <row r="16107" spans="1:3" x14ac:dyDescent="0.25">
      <c r="A16107" s="4">
        <v>0.76041666666666696</v>
      </c>
      <c r="B16107" s="1">
        <v>4.0830119579925759</v>
      </c>
      <c r="C16107">
        <f t="shared" si="254"/>
        <v>4083.0119579925758</v>
      </c>
    </row>
    <row r="16108" spans="1:3" x14ac:dyDescent="0.25">
      <c r="A16108" s="3">
        <v>0.77083333333333304</v>
      </c>
      <c r="B16108" s="1">
        <v>4.0943092083080321</v>
      </c>
      <c r="C16108">
        <f t="shared" si="254"/>
        <v>4094.3092083080323</v>
      </c>
    </row>
    <row r="16109" spans="1:3" x14ac:dyDescent="0.25">
      <c r="A16109" s="4">
        <v>0.78125</v>
      </c>
      <c r="B16109" s="1">
        <v>4.0548088055622076</v>
      </c>
      <c r="C16109">
        <f t="shared" si="254"/>
        <v>4054.8088055622075</v>
      </c>
    </row>
    <row r="16110" spans="1:3" x14ac:dyDescent="0.25">
      <c r="A16110" s="3">
        <v>0.79166666666666696</v>
      </c>
      <c r="B16110" s="1">
        <v>4.0486552794449118</v>
      </c>
      <c r="C16110">
        <f t="shared" si="254"/>
        <v>4048.6552794449117</v>
      </c>
    </row>
    <row r="16111" spans="1:3" x14ac:dyDescent="0.25">
      <c r="A16111" s="4">
        <v>0.80208333333333304</v>
      </c>
      <c r="B16111" s="1">
        <v>4.0770595933431517</v>
      </c>
      <c r="C16111">
        <f t="shared" si="254"/>
        <v>4077.0595933431518</v>
      </c>
    </row>
    <row r="16112" spans="1:3" x14ac:dyDescent="0.25">
      <c r="A16112" s="3">
        <v>0.8125</v>
      </c>
      <c r="B16112" s="1">
        <v>4.0469719244851357</v>
      </c>
      <c r="C16112">
        <f t="shared" si="254"/>
        <v>4046.9719244851358</v>
      </c>
    </row>
    <row r="16113" spans="1:3" x14ac:dyDescent="0.25">
      <c r="A16113" s="4">
        <v>0.82291666666666696</v>
      </c>
      <c r="B16113" s="1">
        <v>4.0153169989570241</v>
      </c>
      <c r="C16113">
        <f t="shared" si="254"/>
        <v>4015.3169989570242</v>
      </c>
    </row>
    <row r="16114" spans="1:3" x14ac:dyDescent="0.25">
      <c r="A16114" s="3">
        <v>0.83333333333333304</v>
      </c>
      <c r="B16114" s="1">
        <v>4.0498923126583044</v>
      </c>
      <c r="C16114">
        <f t="shared" si="254"/>
        <v>4049.8923126583045</v>
      </c>
    </row>
    <row r="16115" spans="1:3" x14ac:dyDescent="0.25">
      <c r="A16115" s="4">
        <v>0.84375</v>
      </c>
      <c r="B16115" s="1">
        <v>4.0901245226919842</v>
      </c>
      <c r="C16115">
        <f t="shared" si="254"/>
        <v>4090.1245226919841</v>
      </c>
    </row>
    <row r="16116" spans="1:3" x14ac:dyDescent="0.25">
      <c r="A16116" s="3">
        <v>0.85416666666666696</v>
      </c>
      <c r="B16116" s="1">
        <v>4.0940484538719684</v>
      </c>
      <c r="C16116">
        <f t="shared" si="254"/>
        <v>4094.0484538719684</v>
      </c>
    </row>
    <row r="16117" spans="1:3" x14ac:dyDescent="0.25">
      <c r="A16117" s="4">
        <v>0.86458333333333304</v>
      </c>
      <c r="B16117" s="1">
        <v>4.1075632398397124</v>
      </c>
      <c r="C16117">
        <f t="shared" si="254"/>
        <v>4107.563239839712</v>
      </c>
    </row>
    <row r="16118" spans="1:3" x14ac:dyDescent="0.25">
      <c r="A16118" s="3">
        <v>0.875</v>
      </c>
      <c r="B16118" s="1">
        <v>4.0627423889041756</v>
      </c>
      <c r="C16118">
        <f t="shared" si="254"/>
        <v>4062.7423889041756</v>
      </c>
    </row>
    <row r="16119" spans="1:3" x14ac:dyDescent="0.25">
      <c r="A16119" s="4">
        <v>0.88541666666666696</v>
      </c>
      <c r="B16119" s="1">
        <v>4.0803346478921281</v>
      </c>
      <c r="C16119">
        <f t="shared" si="254"/>
        <v>4080.334647892128</v>
      </c>
    </row>
    <row r="16120" spans="1:3" x14ac:dyDescent="0.25">
      <c r="A16120" s="3">
        <v>0.89583333333333304</v>
      </c>
      <c r="B16120" s="1">
        <v>4.0453401484967042</v>
      </c>
      <c r="C16120">
        <f t="shared" si="254"/>
        <v>4045.3401484967044</v>
      </c>
    </row>
    <row r="16121" spans="1:3" x14ac:dyDescent="0.25">
      <c r="A16121" s="4">
        <v>0.90625</v>
      </c>
      <c r="B16121" s="1">
        <v>4.0158653378368001</v>
      </c>
      <c r="C16121">
        <f t="shared" si="254"/>
        <v>4015.8653378367999</v>
      </c>
    </row>
    <row r="16122" spans="1:3" x14ac:dyDescent="0.25">
      <c r="A16122" s="3">
        <v>0.91666666666666696</v>
      </c>
      <c r="B16122" s="1">
        <v>4.0114983230908159</v>
      </c>
      <c r="C16122">
        <f t="shared" si="254"/>
        <v>4011.498323090816</v>
      </c>
    </row>
    <row r="16123" spans="1:3" x14ac:dyDescent="0.25">
      <c r="A16123" s="4">
        <v>0.92708333333333304</v>
      </c>
      <c r="B16123" s="1">
        <v>3.9928910252662559</v>
      </c>
      <c r="C16123">
        <f t="shared" si="254"/>
        <v>3992.8910252662558</v>
      </c>
    </row>
    <row r="16124" spans="1:3" x14ac:dyDescent="0.25">
      <c r="A16124" s="3">
        <v>0.9375</v>
      </c>
      <c r="B16124" s="1">
        <v>3.9542824811212638</v>
      </c>
      <c r="C16124">
        <f t="shared" si="254"/>
        <v>3954.2824811212636</v>
      </c>
    </row>
    <row r="16125" spans="1:3" x14ac:dyDescent="0.25">
      <c r="A16125" s="4">
        <v>0.94791666666666696</v>
      </c>
      <c r="B16125" s="1">
        <v>3.964017163911024</v>
      </c>
      <c r="C16125">
        <f t="shared" si="254"/>
        <v>3964.017163911024</v>
      </c>
    </row>
    <row r="16126" spans="1:3" x14ac:dyDescent="0.25">
      <c r="A16126" s="3">
        <v>0.95833333333333304</v>
      </c>
      <c r="B16126" s="1">
        <v>3.9406839022469118</v>
      </c>
      <c r="C16126">
        <f t="shared" si="254"/>
        <v>3940.6839022469117</v>
      </c>
    </row>
    <row r="16127" spans="1:3" x14ac:dyDescent="0.25">
      <c r="A16127" s="4">
        <v>0.96875</v>
      </c>
      <c r="B16127" s="1">
        <v>3.9383561813422241</v>
      </c>
      <c r="C16127">
        <f t="shared" si="254"/>
        <v>3938.3561813422243</v>
      </c>
    </row>
    <row r="16128" spans="1:3" x14ac:dyDescent="0.25">
      <c r="A16128" s="3">
        <v>0.97916666666666696</v>
      </c>
      <c r="B16128" s="1">
        <v>3.9312877066544001</v>
      </c>
      <c r="C16128">
        <f t="shared" si="254"/>
        <v>3931.2877066544002</v>
      </c>
    </row>
    <row r="16129" spans="1:3" x14ac:dyDescent="0.25">
      <c r="A16129" s="4">
        <v>0.98958333333333304</v>
      </c>
      <c r="B16129" s="1">
        <v>3.9135882002268958</v>
      </c>
      <c r="C16129">
        <f t="shared" si="254"/>
        <v>3913.5882002268959</v>
      </c>
    </row>
    <row r="16130" spans="1:3" x14ac:dyDescent="0.25">
      <c r="A16130" s="3">
        <v>0</v>
      </c>
      <c r="B16130" s="1">
        <v>3.91381081527184</v>
      </c>
      <c r="C16130">
        <f t="shared" si="254"/>
        <v>3913.8108152718401</v>
      </c>
    </row>
    <row r="16131" spans="1:3" x14ac:dyDescent="0.25">
      <c r="A16131" s="4">
        <v>1.0416666666666666E-2</v>
      </c>
      <c r="B16131" s="1">
        <v>3.9425695884964642</v>
      </c>
      <c r="C16131">
        <f t="shared" ref="C16131:C16194" si="255">B16131*1000</f>
        <v>3942.5695884964643</v>
      </c>
    </row>
    <row r="16132" spans="1:3" x14ac:dyDescent="0.25">
      <c r="A16132" s="3">
        <v>2.0833333333333301E-2</v>
      </c>
      <c r="B16132" s="1">
        <v>3.9000209617450401</v>
      </c>
      <c r="C16132">
        <f t="shared" si="255"/>
        <v>3900.02096174504</v>
      </c>
    </row>
    <row r="16133" spans="1:3" x14ac:dyDescent="0.25">
      <c r="A16133" s="4">
        <v>3.125E-2</v>
      </c>
      <c r="B16133" s="1">
        <v>3.9064272576171519</v>
      </c>
      <c r="C16133">
        <f t="shared" si="255"/>
        <v>3906.427257617152</v>
      </c>
    </row>
    <row r="16134" spans="1:3" x14ac:dyDescent="0.25">
      <c r="A16134" s="3">
        <v>4.1666666666666699E-2</v>
      </c>
      <c r="B16134" s="1">
        <v>3.873315722215168</v>
      </c>
      <c r="C16134">
        <f t="shared" si="255"/>
        <v>3873.3157222151681</v>
      </c>
    </row>
    <row r="16135" spans="1:3" x14ac:dyDescent="0.25">
      <c r="A16135" s="4">
        <v>5.2083333333333301E-2</v>
      </c>
      <c r="B16135" s="1">
        <v>3.8540258691797278</v>
      </c>
      <c r="C16135">
        <f t="shared" si="255"/>
        <v>3854.0258691797276</v>
      </c>
    </row>
    <row r="16136" spans="1:3" x14ac:dyDescent="0.25">
      <c r="A16136" s="3">
        <v>6.25E-2</v>
      </c>
      <c r="B16136" s="1">
        <v>3.8626466778986721</v>
      </c>
      <c r="C16136">
        <f t="shared" si="255"/>
        <v>3862.6466778986719</v>
      </c>
    </row>
    <row r="16137" spans="1:3" x14ac:dyDescent="0.25">
      <c r="A16137" s="4">
        <v>7.2916666666666699E-2</v>
      </c>
      <c r="B16137" s="1">
        <v>3.8514033527550882</v>
      </c>
      <c r="C16137">
        <f t="shared" si="255"/>
        <v>3851.4033527550882</v>
      </c>
    </row>
    <row r="16138" spans="1:3" x14ac:dyDescent="0.25">
      <c r="A16138" s="3">
        <v>8.3333333333333301E-2</v>
      </c>
      <c r="B16138" s="1">
        <v>3.882988757629696</v>
      </c>
      <c r="C16138">
        <f t="shared" si="255"/>
        <v>3882.988757629696</v>
      </c>
    </row>
    <row r="16139" spans="1:3" x14ac:dyDescent="0.25">
      <c r="A16139" s="4">
        <v>9.375E-2</v>
      </c>
      <c r="B16139" s="1">
        <v>3.8584950978061601</v>
      </c>
      <c r="C16139">
        <f t="shared" si="255"/>
        <v>3858.4950978061602</v>
      </c>
    </row>
    <row r="16140" spans="1:3" x14ac:dyDescent="0.25">
      <c r="A16140" s="3">
        <v>0.104166666666667</v>
      </c>
      <c r="B16140" s="1">
        <v>3.8577107204764318</v>
      </c>
      <c r="C16140">
        <f t="shared" si="255"/>
        <v>3857.710720476432</v>
      </c>
    </row>
    <row r="16141" spans="1:3" x14ac:dyDescent="0.25">
      <c r="A16141" s="4">
        <v>0.114583333333333</v>
      </c>
      <c r="B16141" s="1">
        <v>3.8339719843465918</v>
      </c>
      <c r="C16141">
        <f t="shared" si="255"/>
        <v>3833.9719843465919</v>
      </c>
    </row>
    <row r="16142" spans="1:3" x14ac:dyDescent="0.25">
      <c r="A16142" s="3">
        <v>0.125</v>
      </c>
      <c r="B16142" s="1">
        <v>3.82750814371648</v>
      </c>
      <c r="C16142">
        <f t="shared" si="255"/>
        <v>3827.5081437164799</v>
      </c>
    </row>
    <row r="16143" spans="1:3" x14ac:dyDescent="0.25">
      <c r="A16143" s="4">
        <v>0.13541666666666699</v>
      </c>
      <c r="B16143" s="1">
        <v>3.7998975508375361</v>
      </c>
      <c r="C16143">
        <f t="shared" si="255"/>
        <v>3799.8975508375361</v>
      </c>
    </row>
    <row r="16144" spans="1:3" x14ac:dyDescent="0.25">
      <c r="A16144" s="3">
        <v>0.14583333333333301</v>
      </c>
      <c r="B16144" s="1">
        <v>3.7879240256446081</v>
      </c>
      <c r="C16144">
        <f t="shared" si="255"/>
        <v>3787.9240256446083</v>
      </c>
    </row>
    <row r="16145" spans="1:3" x14ac:dyDescent="0.25">
      <c r="A16145" s="4">
        <v>0.15625</v>
      </c>
      <c r="B16145" s="1">
        <v>3.8128721547996962</v>
      </c>
      <c r="C16145">
        <f t="shared" si="255"/>
        <v>3812.8721547996961</v>
      </c>
    </row>
    <row r="16146" spans="1:3" x14ac:dyDescent="0.25">
      <c r="A16146" s="3">
        <v>0.16666666666666699</v>
      </c>
      <c r="B16146" s="1">
        <v>3.797961343002112</v>
      </c>
      <c r="C16146">
        <f t="shared" si="255"/>
        <v>3797.9613430021118</v>
      </c>
    </row>
    <row r="16147" spans="1:3" x14ac:dyDescent="0.25">
      <c r="A16147" s="4">
        <v>0.17708333333333301</v>
      </c>
      <c r="B16147" s="1">
        <v>3.8079455178864641</v>
      </c>
      <c r="C16147">
        <f t="shared" si="255"/>
        <v>3807.9455178864641</v>
      </c>
    </row>
    <row r="16148" spans="1:3" x14ac:dyDescent="0.25">
      <c r="A16148" s="3">
        <v>0.1875</v>
      </c>
      <c r="B16148" s="1">
        <v>3.8566424993727679</v>
      </c>
      <c r="C16148">
        <f t="shared" si="255"/>
        <v>3856.6424993727678</v>
      </c>
    </row>
    <row r="16149" spans="1:3" x14ac:dyDescent="0.25">
      <c r="A16149" s="4">
        <v>0.19791666666666699</v>
      </c>
      <c r="B16149" s="1">
        <v>3.8759225554668961</v>
      </c>
      <c r="C16149">
        <f t="shared" si="255"/>
        <v>3875.922555466896</v>
      </c>
    </row>
    <row r="16150" spans="1:3" x14ac:dyDescent="0.25">
      <c r="A16150" s="3">
        <v>0.20833333333333301</v>
      </c>
      <c r="B16150" s="1">
        <v>3.882476320173744</v>
      </c>
      <c r="C16150">
        <f t="shared" si="255"/>
        <v>3882.4763201737442</v>
      </c>
    </row>
    <row r="16151" spans="1:3" x14ac:dyDescent="0.25">
      <c r="A16151" s="4">
        <v>0.21875</v>
      </c>
      <c r="B16151" s="1">
        <v>3.898338175939184</v>
      </c>
      <c r="C16151">
        <f t="shared" si="255"/>
        <v>3898.3381759391841</v>
      </c>
    </row>
    <row r="16152" spans="1:3" x14ac:dyDescent="0.25">
      <c r="A16152" s="3">
        <v>0.22916666666666699</v>
      </c>
      <c r="B16152" s="1">
        <v>3.8605599068579362</v>
      </c>
      <c r="C16152">
        <f t="shared" si="255"/>
        <v>3860.5599068579363</v>
      </c>
    </row>
    <row r="16153" spans="1:3" x14ac:dyDescent="0.25">
      <c r="A16153" s="4">
        <v>0.23958333333333301</v>
      </c>
      <c r="B16153" s="1">
        <v>3.8935269652751838</v>
      </c>
      <c r="C16153">
        <f t="shared" si="255"/>
        <v>3893.526965275184</v>
      </c>
    </row>
    <row r="16154" spans="1:3" x14ac:dyDescent="0.25">
      <c r="A16154" s="3">
        <v>0.25</v>
      </c>
      <c r="B16154" s="1">
        <v>3.9092456423495361</v>
      </c>
      <c r="C16154">
        <f t="shared" si="255"/>
        <v>3909.245642349536</v>
      </c>
    </row>
    <row r="16155" spans="1:3" x14ac:dyDescent="0.25">
      <c r="A16155" s="4">
        <v>0.26041666666666702</v>
      </c>
      <c r="B16155" s="1">
        <v>3.9287057769912481</v>
      </c>
      <c r="C16155">
        <f t="shared" si="255"/>
        <v>3928.7057769912481</v>
      </c>
    </row>
    <row r="16156" spans="1:3" x14ac:dyDescent="0.25">
      <c r="A16156" s="3">
        <v>0.27083333333333298</v>
      </c>
      <c r="B16156" s="1">
        <v>3.9475476743730882</v>
      </c>
      <c r="C16156">
        <f t="shared" si="255"/>
        <v>3947.5476743730883</v>
      </c>
    </row>
    <row r="16157" spans="1:3" x14ac:dyDescent="0.25">
      <c r="A16157" s="4">
        <v>0.28125</v>
      </c>
      <c r="B16157" s="1">
        <v>3.9702086781420318</v>
      </c>
      <c r="C16157">
        <f t="shared" si="255"/>
        <v>3970.2086781420317</v>
      </c>
    </row>
    <row r="16158" spans="1:3" x14ac:dyDescent="0.25">
      <c r="A16158" s="3">
        <v>0.29166666666666702</v>
      </c>
      <c r="B16158" s="1">
        <v>4.0115954842023038</v>
      </c>
      <c r="C16158">
        <f t="shared" si="255"/>
        <v>4011.5954842023039</v>
      </c>
    </row>
    <row r="16159" spans="1:3" x14ac:dyDescent="0.25">
      <c r="A16159" s="4">
        <v>0.30208333333333298</v>
      </c>
      <c r="B16159" s="1">
        <v>4.0391872156674404</v>
      </c>
      <c r="C16159">
        <f t="shared" si="255"/>
        <v>4039.1872156674403</v>
      </c>
    </row>
    <row r="16160" spans="1:3" x14ac:dyDescent="0.25">
      <c r="A16160" s="3">
        <v>0.3125</v>
      </c>
      <c r="B16160" s="1">
        <v>4.0247148188638082</v>
      </c>
      <c r="C16160">
        <f t="shared" si="255"/>
        <v>4024.7148188638084</v>
      </c>
    </row>
    <row r="16161" spans="1:3" x14ac:dyDescent="0.25">
      <c r="A16161" s="4">
        <v>0.32291666666666702</v>
      </c>
      <c r="B16161" s="1">
        <v>4.0402812652570397</v>
      </c>
      <c r="C16161">
        <f t="shared" si="255"/>
        <v>4040.2812652570396</v>
      </c>
    </row>
    <row r="16162" spans="1:3" x14ac:dyDescent="0.25">
      <c r="A16162" s="3">
        <v>0.33333333333333298</v>
      </c>
      <c r="B16162" s="1">
        <v>4.0523745829024476</v>
      </c>
      <c r="C16162">
        <f t="shared" si="255"/>
        <v>4052.3745829024474</v>
      </c>
    </row>
    <row r="16163" spans="1:3" x14ac:dyDescent="0.25">
      <c r="A16163" s="4">
        <v>0.34375</v>
      </c>
      <c r="B16163" s="1">
        <v>4.0566998652189756</v>
      </c>
      <c r="C16163">
        <f t="shared" si="255"/>
        <v>4056.6998652189754</v>
      </c>
    </row>
    <row r="16164" spans="1:3" x14ac:dyDescent="0.25">
      <c r="A16164" s="3">
        <v>0.35416666666666702</v>
      </c>
      <c r="B16164" s="1">
        <v>4.0664062425517757</v>
      </c>
      <c r="C16164">
        <f t="shared" si="255"/>
        <v>4066.4062425517759</v>
      </c>
    </row>
    <row r="16165" spans="1:3" x14ac:dyDescent="0.25">
      <c r="A16165" s="4">
        <v>0.36458333333333298</v>
      </c>
      <c r="B16165" s="1">
        <v>4.1061689261551519</v>
      </c>
      <c r="C16165">
        <f t="shared" si="255"/>
        <v>4106.1689261551519</v>
      </c>
    </row>
    <row r="16166" spans="1:3" x14ac:dyDescent="0.25">
      <c r="A16166" s="3">
        <v>0.375</v>
      </c>
      <c r="B16166" s="1">
        <v>4.0780464613649441</v>
      </c>
      <c r="C16166">
        <f t="shared" si="255"/>
        <v>4078.0464613649442</v>
      </c>
    </row>
    <row r="16167" spans="1:3" x14ac:dyDescent="0.25">
      <c r="A16167" s="4">
        <v>0.38541666666666702</v>
      </c>
      <c r="B16167" s="1">
        <v>4.0830493043976324</v>
      </c>
      <c r="C16167">
        <f t="shared" si="255"/>
        <v>4083.0493043976326</v>
      </c>
    </row>
    <row r="16168" spans="1:3" x14ac:dyDescent="0.25">
      <c r="A16168" s="3">
        <v>0.39583333333333298</v>
      </c>
      <c r="B16168" s="1">
        <v>4.1109938017457441</v>
      </c>
      <c r="C16168">
        <f t="shared" si="255"/>
        <v>4110.9938017457443</v>
      </c>
    </row>
    <row r="16169" spans="1:3" x14ac:dyDescent="0.25">
      <c r="A16169" s="4">
        <v>0.40625</v>
      </c>
      <c r="B16169" s="1">
        <v>4.088427846959088</v>
      </c>
      <c r="C16169">
        <f t="shared" si="255"/>
        <v>4088.4278469590881</v>
      </c>
    </row>
    <row r="16170" spans="1:3" x14ac:dyDescent="0.25">
      <c r="A16170" s="3">
        <v>0.41666666666666702</v>
      </c>
      <c r="B16170" s="1">
        <v>4.1289530287272802</v>
      </c>
      <c r="C16170">
        <f t="shared" si="255"/>
        <v>4128.9530287272801</v>
      </c>
    </row>
    <row r="16171" spans="1:3" x14ac:dyDescent="0.25">
      <c r="A16171" s="4">
        <v>0.42708333333333298</v>
      </c>
      <c r="B16171" s="1">
        <v>4.1381038723332004</v>
      </c>
      <c r="C16171">
        <f t="shared" si="255"/>
        <v>4138.1038723332003</v>
      </c>
    </row>
    <row r="16172" spans="1:3" x14ac:dyDescent="0.25">
      <c r="A16172" s="3">
        <v>0.4375</v>
      </c>
      <c r="B16172" s="1">
        <v>4.1557522864754084</v>
      </c>
      <c r="C16172">
        <f t="shared" si="255"/>
        <v>4155.7522864754083</v>
      </c>
    </row>
    <row r="16173" spans="1:3" x14ac:dyDescent="0.25">
      <c r="A16173" s="4">
        <v>0.44791666666666702</v>
      </c>
      <c r="B16173" s="1">
        <v>4.1161471976364963</v>
      </c>
      <c r="C16173">
        <f t="shared" si="255"/>
        <v>4116.1471976364965</v>
      </c>
    </row>
    <row r="16174" spans="1:3" x14ac:dyDescent="0.25">
      <c r="A16174" s="3">
        <v>0.45833333333333298</v>
      </c>
      <c r="B16174" s="1">
        <v>4.1400013124207522</v>
      </c>
      <c r="C16174">
        <f t="shared" si="255"/>
        <v>4140.0013124207526</v>
      </c>
    </row>
    <row r="16175" spans="1:3" x14ac:dyDescent="0.25">
      <c r="A16175" s="4">
        <v>0.46875</v>
      </c>
      <c r="B16175" s="1">
        <v>4.1253259416839363</v>
      </c>
      <c r="C16175">
        <f t="shared" si="255"/>
        <v>4125.3259416839364</v>
      </c>
    </row>
    <row r="16176" spans="1:3" x14ac:dyDescent="0.25">
      <c r="A16176" s="3">
        <v>0.47916666666666702</v>
      </c>
      <c r="B16176" s="1">
        <v>4.0893612326100319</v>
      </c>
      <c r="C16176">
        <f t="shared" si="255"/>
        <v>4089.3612326100319</v>
      </c>
    </row>
    <row r="16177" spans="1:3" x14ac:dyDescent="0.25">
      <c r="A16177" s="4">
        <v>0.48958333333333298</v>
      </c>
      <c r="B16177" s="1">
        <v>4.1473188234642082</v>
      </c>
      <c r="C16177">
        <f t="shared" si="255"/>
        <v>4147.3188234642084</v>
      </c>
    </row>
    <row r="16178" spans="1:3" x14ac:dyDescent="0.25">
      <c r="A16178" s="3">
        <v>0.5</v>
      </c>
      <c r="B16178" s="1">
        <v>4.1134443467940001</v>
      </c>
      <c r="C16178">
        <f t="shared" si="255"/>
        <v>4113.444346794</v>
      </c>
    </row>
    <row r="16179" spans="1:3" x14ac:dyDescent="0.25">
      <c r="A16179" s="4">
        <v>0.51041666666666696</v>
      </c>
      <c r="B16179" s="1">
        <v>4.0837121862633436</v>
      </c>
      <c r="C16179">
        <f t="shared" si="255"/>
        <v>4083.7121862633435</v>
      </c>
    </row>
    <row r="16180" spans="1:3" x14ac:dyDescent="0.25">
      <c r="A16180" s="3">
        <v>0.52083333333333304</v>
      </c>
      <c r="B16180" s="1">
        <v>4.0927622393221119</v>
      </c>
      <c r="C16180">
        <f t="shared" si="255"/>
        <v>4092.7622393221118</v>
      </c>
    </row>
    <row r="16181" spans="1:3" x14ac:dyDescent="0.25">
      <c r="A16181" s="4">
        <v>0.53125</v>
      </c>
      <c r="B16181" s="1">
        <v>4.1100153099160002</v>
      </c>
      <c r="C16181">
        <f t="shared" si="255"/>
        <v>4110.0153099159998</v>
      </c>
    </row>
    <row r="16182" spans="1:3" x14ac:dyDescent="0.25">
      <c r="A16182" s="3">
        <v>0.54166666666666696</v>
      </c>
      <c r="B16182" s="1">
        <v>4.0886990312445119</v>
      </c>
      <c r="C16182">
        <f t="shared" si="255"/>
        <v>4088.6990312445118</v>
      </c>
    </row>
    <row r="16183" spans="1:3" x14ac:dyDescent="0.25">
      <c r="A16183" s="4">
        <v>0.55208333333333304</v>
      </c>
      <c r="B16183" s="1">
        <v>4.0789874530428483</v>
      </c>
      <c r="C16183">
        <f t="shared" si="255"/>
        <v>4078.9874530428483</v>
      </c>
    </row>
    <row r="16184" spans="1:3" x14ac:dyDescent="0.25">
      <c r="A16184" s="3">
        <v>0.5625</v>
      </c>
      <c r="B16184" s="1">
        <v>4.0801494765518083</v>
      </c>
      <c r="C16184">
        <f t="shared" si="255"/>
        <v>4080.1494765518082</v>
      </c>
    </row>
    <row r="16185" spans="1:3" x14ac:dyDescent="0.25">
      <c r="A16185" s="4">
        <v>0.57291666666666696</v>
      </c>
      <c r="B16185" s="1">
        <v>4.1014446835915201</v>
      </c>
      <c r="C16185">
        <f t="shared" si="255"/>
        <v>4101.4446835915205</v>
      </c>
    </row>
    <row r="16186" spans="1:3" x14ac:dyDescent="0.25">
      <c r="A16186" s="3">
        <v>0.58333333333333304</v>
      </c>
      <c r="B16186" s="1">
        <v>4.1164575662051197</v>
      </c>
      <c r="C16186">
        <f t="shared" si="255"/>
        <v>4116.4575662051193</v>
      </c>
    </row>
    <row r="16187" spans="1:3" x14ac:dyDescent="0.25">
      <c r="A16187" s="4">
        <v>0.59375</v>
      </c>
      <c r="B16187" s="1">
        <v>4.0836651211596324</v>
      </c>
      <c r="C16187">
        <f t="shared" si="255"/>
        <v>4083.6651211596322</v>
      </c>
    </row>
    <row r="16188" spans="1:3" x14ac:dyDescent="0.25">
      <c r="A16188" s="3">
        <v>0.60416666666666696</v>
      </c>
      <c r="B16188" s="1">
        <v>4.0565566378536797</v>
      </c>
      <c r="C16188">
        <f t="shared" si="255"/>
        <v>4056.5566378536796</v>
      </c>
    </row>
    <row r="16189" spans="1:3" x14ac:dyDescent="0.25">
      <c r="A16189" s="4">
        <v>0.61458333333333304</v>
      </c>
      <c r="B16189" s="1">
        <v>4.0803371332518878</v>
      </c>
      <c r="C16189">
        <f t="shared" si="255"/>
        <v>4080.3371332518877</v>
      </c>
    </row>
    <row r="16190" spans="1:3" x14ac:dyDescent="0.25">
      <c r="A16190" s="3">
        <v>0.625</v>
      </c>
      <c r="B16190" s="1">
        <v>4.1029250043804479</v>
      </c>
      <c r="C16190">
        <f t="shared" si="255"/>
        <v>4102.9250043804477</v>
      </c>
    </row>
    <row r="16191" spans="1:3" x14ac:dyDescent="0.25">
      <c r="A16191" s="4">
        <v>0.63541666666666696</v>
      </c>
      <c r="B16191" s="1">
        <v>4.0884863066747199</v>
      </c>
      <c r="C16191">
        <f t="shared" si="255"/>
        <v>4088.4863066747198</v>
      </c>
    </row>
    <row r="16192" spans="1:3" x14ac:dyDescent="0.25">
      <c r="A16192" s="3">
        <v>0.64583333333333304</v>
      </c>
      <c r="B16192" s="1">
        <v>4.092856199463232</v>
      </c>
      <c r="C16192">
        <f t="shared" si="255"/>
        <v>4092.8561994632319</v>
      </c>
    </row>
    <row r="16193" spans="1:3" x14ac:dyDescent="0.25">
      <c r="A16193" s="4">
        <v>0.65625</v>
      </c>
      <c r="B16193" s="1">
        <v>4.0864196737206564</v>
      </c>
      <c r="C16193">
        <f t="shared" si="255"/>
        <v>4086.4196737206562</v>
      </c>
    </row>
    <row r="16194" spans="1:3" x14ac:dyDescent="0.25">
      <c r="A16194" s="3">
        <v>0.66666666666666696</v>
      </c>
      <c r="B16194" s="1">
        <v>4.1000577912208316</v>
      </c>
      <c r="C16194">
        <f t="shared" si="255"/>
        <v>4100.0577912208319</v>
      </c>
    </row>
    <row r="16195" spans="1:3" x14ac:dyDescent="0.25">
      <c r="A16195" s="4">
        <v>0.67708333333333304</v>
      </c>
      <c r="B16195" s="1">
        <v>4.0634188095126724</v>
      </c>
      <c r="C16195">
        <f t="shared" ref="C16195:C16258" si="256">B16195*1000</f>
        <v>4063.4188095126724</v>
      </c>
    </row>
    <row r="16196" spans="1:3" x14ac:dyDescent="0.25">
      <c r="A16196" s="3">
        <v>0.6875</v>
      </c>
      <c r="B16196" s="1">
        <v>4.0470646983434877</v>
      </c>
      <c r="C16196">
        <f t="shared" si="256"/>
        <v>4047.0646983434876</v>
      </c>
    </row>
    <row r="16197" spans="1:3" x14ac:dyDescent="0.25">
      <c r="A16197" s="4">
        <v>0.69791666666666696</v>
      </c>
      <c r="B16197" s="1">
        <v>4.0850137128854076</v>
      </c>
      <c r="C16197">
        <f t="shared" si="256"/>
        <v>4085.0137128854076</v>
      </c>
    </row>
    <row r="16198" spans="1:3" x14ac:dyDescent="0.25">
      <c r="A16198" s="3">
        <v>0.70833333333333304</v>
      </c>
      <c r="B16198" s="1">
        <v>4.063446207723584</v>
      </c>
      <c r="C16198">
        <f t="shared" si="256"/>
        <v>4063.4462077235839</v>
      </c>
    </row>
    <row r="16199" spans="1:3" x14ac:dyDescent="0.25">
      <c r="A16199" s="4">
        <v>0.71875</v>
      </c>
      <c r="B16199" s="1">
        <v>4.074959218463408</v>
      </c>
      <c r="C16199">
        <f t="shared" si="256"/>
        <v>4074.959218463408</v>
      </c>
    </row>
    <row r="16200" spans="1:3" x14ac:dyDescent="0.25">
      <c r="A16200" s="3">
        <v>0.72916666666666696</v>
      </c>
      <c r="B16200" s="1">
        <v>4.0239810091869757</v>
      </c>
      <c r="C16200">
        <f t="shared" si="256"/>
        <v>4023.9810091869758</v>
      </c>
    </row>
    <row r="16201" spans="1:3" x14ac:dyDescent="0.25">
      <c r="A16201" s="4">
        <v>0.73958333333333304</v>
      </c>
      <c r="B16201" s="1">
        <v>4.0241308459633602</v>
      </c>
      <c r="C16201">
        <f t="shared" si="256"/>
        <v>4024.1308459633601</v>
      </c>
    </row>
    <row r="16202" spans="1:3" x14ac:dyDescent="0.25">
      <c r="A16202" s="3">
        <v>0.75</v>
      </c>
      <c r="B16202" s="1">
        <v>4.009446691784496</v>
      </c>
      <c r="C16202">
        <f t="shared" si="256"/>
        <v>4009.4466917844961</v>
      </c>
    </row>
    <row r="16203" spans="1:3" x14ac:dyDescent="0.25">
      <c r="A16203" s="4">
        <v>0.76041666666666696</v>
      </c>
      <c r="B16203" s="1">
        <v>4.0311908249101442</v>
      </c>
      <c r="C16203">
        <f t="shared" si="256"/>
        <v>4031.1908249101443</v>
      </c>
    </row>
    <row r="16204" spans="1:3" x14ac:dyDescent="0.25">
      <c r="A16204" s="3">
        <v>0.77083333333333304</v>
      </c>
      <c r="B16204" s="1">
        <v>4.0257363190158717</v>
      </c>
      <c r="C16204">
        <f t="shared" si="256"/>
        <v>4025.7363190158717</v>
      </c>
    </row>
    <row r="16205" spans="1:3" x14ac:dyDescent="0.25">
      <c r="A16205" s="4">
        <v>0.78125</v>
      </c>
      <c r="B16205" s="1">
        <v>4.0727443306262723</v>
      </c>
      <c r="C16205">
        <f t="shared" si="256"/>
        <v>4072.7443306262721</v>
      </c>
    </row>
    <row r="16206" spans="1:3" x14ac:dyDescent="0.25">
      <c r="A16206" s="3">
        <v>0.79166666666666696</v>
      </c>
      <c r="B16206" s="1">
        <v>4.0879651425999839</v>
      </c>
      <c r="C16206">
        <f t="shared" si="256"/>
        <v>4087.9651425999837</v>
      </c>
    </row>
    <row r="16207" spans="1:3" x14ac:dyDescent="0.25">
      <c r="A16207" s="4">
        <v>0.80208333333333304</v>
      </c>
      <c r="B16207" s="1">
        <v>4.1510289964562403</v>
      </c>
      <c r="C16207">
        <f t="shared" si="256"/>
        <v>4151.0289964562407</v>
      </c>
    </row>
    <row r="16208" spans="1:3" x14ac:dyDescent="0.25">
      <c r="A16208" s="3">
        <v>0.8125</v>
      </c>
      <c r="B16208" s="1">
        <v>4.1696385608816637</v>
      </c>
      <c r="C16208">
        <f t="shared" si="256"/>
        <v>4169.6385608816636</v>
      </c>
    </row>
    <row r="16209" spans="1:3" x14ac:dyDescent="0.25">
      <c r="A16209" s="4">
        <v>0.82291666666666696</v>
      </c>
      <c r="B16209" s="1">
        <v>4.174448060681776</v>
      </c>
      <c r="C16209">
        <f t="shared" si="256"/>
        <v>4174.448060681776</v>
      </c>
    </row>
    <row r="16210" spans="1:3" x14ac:dyDescent="0.25">
      <c r="A16210" s="3">
        <v>0.83333333333333304</v>
      </c>
      <c r="B16210" s="1">
        <v>4.2736610508444164</v>
      </c>
      <c r="C16210">
        <f t="shared" si="256"/>
        <v>4273.6610508444164</v>
      </c>
    </row>
    <row r="16211" spans="1:3" x14ac:dyDescent="0.25">
      <c r="A16211" s="4">
        <v>0.84375</v>
      </c>
      <c r="B16211" s="1">
        <v>4.3282080958213438</v>
      </c>
      <c r="C16211">
        <f t="shared" si="256"/>
        <v>4328.2080958213437</v>
      </c>
    </row>
    <row r="16212" spans="1:3" x14ac:dyDescent="0.25">
      <c r="A16212" s="3">
        <v>0.85416666666666696</v>
      </c>
      <c r="B16212" s="1">
        <v>4.3783377428307357</v>
      </c>
      <c r="C16212">
        <f t="shared" si="256"/>
        <v>4378.3377428307358</v>
      </c>
    </row>
    <row r="16213" spans="1:3" x14ac:dyDescent="0.25">
      <c r="A16213" s="4">
        <v>0.86458333333333304</v>
      </c>
      <c r="B16213" s="1">
        <v>4.3566437621542082</v>
      </c>
      <c r="C16213">
        <f t="shared" si="256"/>
        <v>4356.6437621542082</v>
      </c>
    </row>
    <row r="16214" spans="1:3" x14ac:dyDescent="0.25">
      <c r="A16214" s="3">
        <v>0.875</v>
      </c>
      <c r="B16214" s="1">
        <v>4.3658349488517283</v>
      </c>
      <c r="C16214">
        <f t="shared" si="256"/>
        <v>4365.8349488517279</v>
      </c>
    </row>
    <row r="16215" spans="1:3" x14ac:dyDescent="0.25">
      <c r="A16215" s="4">
        <v>0.88541666666666696</v>
      </c>
      <c r="B16215" s="1">
        <v>4.4451272258367043</v>
      </c>
      <c r="C16215">
        <f t="shared" si="256"/>
        <v>4445.1272258367044</v>
      </c>
    </row>
    <row r="16216" spans="1:3" x14ac:dyDescent="0.25">
      <c r="A16216" s="3">
        <v>0.89583333333333304</v>
      </c>
      <c r="B16216" s="1">
        <v>4.4583515813692483</v>
      </c>
      <c r="C16216">
        <f t="shared" si="256"/>
        <v>4458.3515813692484</v>
      </c>
    </row>
    <row r="16217" spans="1:3" x14ac:dyDescent="0.25">
      <c r="A16217" s="4">
        <v>0.90625</v>
      </c>
      <c r="B16217" s="1">
        <v>4.4457957277989442</v>
      </c>
      <c r="C16217">
        <f t="shared" si="256"/>
        <v>4445.7957277989444</v>
      </c>
    </row>
    <row r="16218" spans="1:3" x14ac:dyDescent="0.25">
      <c r="A16218" s="3">
        <v>0.91666666666666696</v>
      </c>
      <c r="B16218" s="1">
        <v>4.4620825739522241</v>
      </c>
      <c r="C16218">
        <f t="shared" si="256"/>
        <v>4462.0825739522243</v>
      </c>
    </row>
    <row r="16219" spans="1:3" x14ac:dyDescent="0.25">
      <c r="A16219" s="4">
        <v>0.92708333333333304</v>
      </c>
      <c r="B16219" s="1">
        <v>4.4703341166082398</v>
      </c>
      <c r="C16219">
        <f t="shared" si="256"/>
        <v>4470.33411660824</v>
      </c>
    </row>
    <row r="16220" spans="1:3" x14ac:dyDescent="0.25">
      <c r="A16220" s="3">
        <v>0.9375</v>
      </c>
      <c r="B16220" s="1">
        <v>4.5007874514878399</v>
      </c>
      <c r="C16220">
        <f t="shared" si="256"/>
        <v>4500.7874514878395</v>
      </c>
    </row>
    <row r="16221" spans="1:3" x14ac:dyDescent="0.25">
      <c r="A16221" s="4">
        <v>0.94791666666666696</v>
      </c>
      <c r="B16221" s="1">
        <v>4.5056853170562876</v>
      </c>
      <c r="C16221">
        <f t="shared" si="256"/>
        <v>4505.6853170562872</v>
      </c>
    </row>
    <row r="16222" spans="1:3" x14ac:dyDescent="0.25">
      <c r="A16222" s="3">
        <v>0.95833333333333304</v>
      </c>
      <c r="B16222" s="1">
        <v>4.5460605373311198</v>
      </c>
      <c r="C16222">
        <f t="shared" si="256"/>
        <v>4546.06053733112</v>
      </c>
    </row>
    <row r="16223" spans="1:3" x14ac:dyDescent="0.25">
      <c r="A16223" s="4">
        <v>0.96875</v>
      </c>
      <c r="B16223" s="1">
        <v>4.5394988523436002</v>
      </c>
      <c r="C16223">
        <f t="shared" si="256"/>
        <v>4539.4988523436004</v>
      </c>
    </row>
    <row r="16224" spans="1:3" x14ac:dyDescent="0.25">
      <c r="A16224" s="3">
        <v>0.97916666666666696</v>
      </c>
      <c r="B16224" s="1">
        <v>4.5610835745925122</v>
      </c>
      <c r="C16224">
        <f t="shared" si="256"/>
        <v>4561.0835745925124</v>
      </c>
    </row>
    <row r="16225" spans="1:3" x14ac:dyDescent="0.25">
      <c r="A16225" s="4">
        <v>0.98958333333333304</v>
      </c>
      <c r="B16225" s="1">
        <v>4.5445634960529118</v>
      </c>
      <c r="C16225">
        <f t="shared" si="256"/>
        <v>4544.5634960529114</v>
      </c>
    </row>
    <row r="16226" spans="1:3" x14ac:dyDescent="0.25">
      <c r="A16226" s="3">
        <v>0</v>
      </c>
      <c r="B16226" s="1">
        <v>4.5610008177033921</v>
      </c>
      <c r="C16226">
        <f t="shared" si="256"/>
        <v>4561.0008177033924</v>
      </c>
    </row>
    <row r="16227" spans="1:3" x14ac:dyDescent="0.25">
      <c r="A16227" s="4">
        <v>1.0416666666666666E-2</v>
      </c>
      <c r="B16227" s="1">
        <v>4.5804330574092802</v>
      </c>
      <c r="C16227">
        <f t="shared" si="256"/>
        <v>4580.4330574092801</v>
      </c>
    </row>
    <row r="16228" spans="1:3" x14ac:dyDescent="0.25">
      <c r="A16228" s="3">
        <v>2.0833333333333301E-2</v>
      </c>
      <c r="B16228" s="1">
        <v>4.6016324507336481</v>
      </c>
      <c r="C16228">
        <f t="shared" si="256"/>
        <v>4601.6324507336485</v>
      </c>
    </row>
    <row r="16229" spans="1:3" x14ac:dyDescent="0.25">
      <c r="A16229" s="4">
        <v>3.125E-2</v>
      </c>
      <c r="B16229" s="1">
        <v>4.6249123252222084</v>
      </c>
      <c r="C16229">
        <f t="shared" si="256"/>
        <v>4624.912325222208</v>
      </c>
    </row>
    <row r="16230" spans="1:3" x14ac:dyDescent="0.25">
      <c r="A16230" s="3">
        <v>4.1666666666666699E-2</v>
      </c>
      <c r="B16230" s="1">
        <v>4.6056100763489276</v>
      </c>
      <c r="C16230">
        <f t="shared" si="256"/>
        <v>4605.6100763489276</v>
      </c>
    </row>
    <row r="16231" spans="1:3" x14ac:dyDescent="0.25">
      <c r="A16231" s="4">
        <v>5.2083333333333301E-2</v>
      </c>
      <c r="B16231" s="1">
        <v>4.659224609133152</v>
      </c>
      <c r="C16231">
        <f t="shared" si="256"/>
        <v>4659.2246091331517</v>
      </c>
    </row>
    <row r="16232" spans="1:3" x14ac:dyDescent="0.25">
      <c r="A16232" s="3">
        <v>6.25E-2</v>
      </c>
      <c r="B16232" s="1">
        <v>4.6566980943116638</v>
      </c>
      <c r="C16232">
        <f t="shared" si="256"/>
        <v>4656.6980943116641</v>
      </c>
    </row>
    <row r="16233" spans="1:3" x14ac:dyDescent="0.25">
      <c r="A16233" s="4">
        <v>7.2916666666666699E-2</v>
      </c>
      <c r="B16233" s="1">
        <v>4.6694372153625121</v>
      </c>
      <c r="C16233">
        <f t="shared" si="256"/>
        <v>4669.4372153625118</v>
      </c>
    </row>
    <row r="16234" spans="1:3" x14ac:dyDescent="0.25">
      <c r="A16234" s="3">
        <v>8.3333333333333301E-2</v>
      </c>
      <c r="B16234" s="1">
        <v>4.7536825345122562</v>
      </c>
      <c r="C16234">
        <f t="shared" si="256"/>
        <v>4753.6825345122561</v>
      </c>
    </row>
    <row r="16235" spans="1:3" x14ac:dyDescent="0.25">
      <c r="A16235" s="4">
        <v>9.375E-2</v>
      </c>
      <c r="B16235" s="1">
        <v>4.7506833514103839</v>
      </c>
      <c r="C16235">
        <f t="shared" si="256"/>
        <v>4750.6833514103837</v>
      </c>
    </row>
    <row r="16236" spans="1:3" x14ac:dyDescent="0.25">
      <c r="A16236" s="3">
        <v>0.104166666666667</v>
      </c>
      <c r="B16236" s="1">
        <v>4.8525528853735684</v>
      </c>
      <c r="C16236">
        <f t="shared" si="256"/>
        <v>4852.5528853735686</v>
      </c>
    </row>
    <row r="16237" spans="1:3" x14ac:dyDescent="0.25">
      <c r="A16237" s="4">
        <v>0.114583333333333</v>
      </c>
      <c r="B16237" s="1">
        <v>4.916278260622736</v>
      </c>
      <c r="C16237">
        <f t="shared" si="256"/>
        <v>4916.2782606227356</v>
      </c>
    </row>
    <row r="16238" spans="1:3" x14ac:dyDescent="0.25">
      <c r="A16238" s="3">
        <v>0.125</v>
      </c>
      <c r="B16238" s="1">
        <v>5.1371150218472481</v>
      </c>
      <c r="C16238">
        <f t="shared" si="256"/>
        <v>5137.1150218472485</v>
      </c>
    </row>
    <row r="16239" spans="1:3" x14ac:dyDescent="0.25">
      <c r="A16239" s="4">
        <v>0.13541666666666699</v>
      </c>
      <c r="B16239" s="1">
        <v>5.3872869447679363</v>
      </c>
      <c r="C16239">
        <f t="shared" si="256"/>
        <v>5387.2869447679368</v>
      </c>
    </row>
    <row r="16240" spans="1:3" x14ac:dyDescent="0.25">
      <c r="A16240" s="3">
        <v>0.14583333333333301</v>
      </c>
      <c r="B16240" s="1">
        <v>5.6837397161345438</v>
      </c>
      <c r="C16240">
        <f t="shared" si="256"/>
        <v>5683.7397161345434</v>
      </c>
    </row>
    <row r="16241" spans="1:3" x14ac:dyDescent="0.25">
      <c r="A16241" s="4">
        <v>0.15625</v>
      </c>
      <c r="B16241" s="1">
        <v>6.0762533465017441</v>
      </c>
      <c r="C16241">
        <f t="shared" si="256"/>
        <v>6076.2533465017441</v>
      </c>
    </row>
    <row r="16242" spans="1:3" x14ac:dyDescent="0.25">
      <c r="A16242" s="3">
        <v>0.16666666666666699</v>
      </c>
      <c r="B16242" s="1">
        <v>6.8508624707229924</v>
      </c>
      <c r="C16242">
        <f t="shared" si="256"/>
        <v>6850.8624707229919</v>
      </c>
    </row>
    <row r="16243" spans="1:3" x14ac:dyDescent="0.25">
      <c r="A16243" s="4">
        <v>0.17708333333333301</v>
      </c>
      <c r="B16243" s="1">
        <v>7.4046384493796964</v>
      </c>
      <c r="C16243">
        <f t="shared" si="256"/>
        <v>7404.6384493796968</v>
      </c>
    </row>
    <row r="16244" spans="1:3" x14ac:dyDescent="0.25">
      <c r="A16244" s="3">
        <v>0.1875</v>
      </c>
      <c r="B16244" s="1">
        <v>8.0420787536907046</v>
      </c>
      <c r="C16244">
        <f t="shared" si="256"/>
        <v>8042.0787536907046</v>
      </c>
    </row>
    <row r="16245" spans="1:3" x14ac:dyDescent="0.25">
      <c r="A16245" s="4">
        <v>0.19791666666666699</v>
      </c>
      <c r="B16245" s="1">
        <v>8.539076128048432</v>
      </c>
      <c r="C16245">
        <f t="shared" si="256"/>
        <v>8539.0761280484312</v>
      </c>
    </row>
    <row r="16246" spans="1:3" x14ac:dyDescent="0.25">
      <c r="A16246" s="3">
        <v>0.20833333333333301</v>
      </c>
      <c r="B16246" s="1">
        <v>9.3315834819766881</v>
      </c>
      <c r="C16246">
        <f t="shared" si="256"/>
        <v>9331.5834819766878</v>
      </c>
    </row>
    <row r="16247" spans="1:3" x14ac:dyDescent="0.25">
      <c r="A16247" s="4">
        <v>0.21875</v>
      </c>
      <c r="B16247" s="1">
        <v>10.018986770988176</v>
      </c>
      <c r="C16247">
        <f t="shared" si="256"/>
        <v>10018.986770988176</v>
      </c>
    </row>
    <row r="16248" spans="1:3" x14ac:dyDescent="0.25">
      <c r="A16248" s="3">
        <v>0.22916666666666699</v>
      </c>
      <c r="B16248" s="1">
        <v>11.016235659254113</v>
      </c>
      <c r="C16248">
        <f t="shared" si="256"/>
        <v>11016.235659254113</v>
      </c>
    </row>
    <row r="16249" spans="1:3" x14ac:dyDescent="0.25">
      <c r="A16249" s="4">
        <v>0.23958333333333301</v>
      </c>
      <c r="B16249" s="1">
        <v>11.841841157525137</v>
      </c>
      <c r="C16249">
        <f t="shared" si="256"/>
        <v>11841.841157525136</v>
      </c>
    </row>
    <row r="16250" spans="1:3" x14ac:dyDescent="0.25">
      <c r="A16250" s="3">
        <v>0.25</v>
      </c>
      <c r="B16250" s="1">
        <v>12.392486648236176</v>
      </c>
      <c r="C16250">
        <f t="shared" si="256"/>
        <v>12392.486648236176</v>
      </c>
    </row>
    <row r="16251" spans="1:3" x14ac:dyDescent="0.25">
      <c r="A16251" s="4">
        <v>0.26041666666666702</v>
      </c>
      <c r="B16251" s="1">
        <v>12.753768423443921</v>
      </c>
      <c r="C16251">
        <f t="shared" si="256"/>
        <v>12753.76842344392</v>
      </c>
    </row>
    <row r="16252" spans="1:3" x14ac:dyDescent="0.25">
      <c r="A16252" s="3">
        <v>0.27083333333333298</v>
      </c>
      <c r="B16252" s="1">
        <v>12.940643783468673</v>
      </c>
      <c r="C16252">
        <f t="shared" si="256"/>
        <v>12940.643783468673</v>
      </c>
    </row>
    <row r="16253" spans="1:3" x14ac:dyDescent="0.25">
      <c r="A16253" s="4">
        <v>0.28125</v>
      </c>
      <c r="B16253" s="1">
        <v>13.201839384062833</v>
      </c>
      <c r="C16253">
        <f t="shared" si="256"/>
        <v>13201.839384062832</v>
      </c>
    </row>
    <row r="16254" spans="1:3" x14ac:dyDescent="0.25">
      <c r="A16254" s="3">
        <v>0.29166666666666702</v>
      </c>
      <c r="B16254" s="1">
        <v>13.204339510625552</v>
      </c>
      <c r="C16254">
        <f t="shared" si="256"/>
        <v>13204.339510625552</v>
      </c>
    </row>
    <row r="16255" spans="1:3" x14ac:dyDescent="0.25">
      <c r="A16255" s="4">
        <v>0.30208333333333298</v>
      </c>
      <c r="B16255" s="1">
        <v>13.201551342370015</v>
      </c>
      <c r="C16255">
        <f t="shared" si="256"/>
        <v>13201.551342370016</v>
      </c>
    </row>
    <row r="16256" spans="1:3" x14ac:dyDescent="0.25">
      <c r="A16256" s="3">
        <v>0.3125</v>
      </c>
      <c r="B16256" s="1">
        <v>12.835188199763328</v>
      </c>
      <c r="C16256">
        <f t="shared" si="256"/>
        <v>12835.188199763328</v>
      </c>
    </row>
    <row r="16257" spans="1:3" x14ac:dyDescent="0.25">
      <c r="A16257" s="4">
        <v>0.32291666666666702</v>
      </c>
      <c r="B16257" s="1">
        <v>13.018513494706353</v>
      </c>
      <c r="C16257">
        <f t="shared" si="256"/>
        <v>13018.513494706353</v>
      </c>
    </row>
    <row r="16258" spans="1:3" x14ac:dyDescent="0.25">
      <c r="A16258" s="3">
        <v>0.33333333333333298</v>
      </c>
      <c r="B16258" s="1">
        <v>13.077425999736416</v>
      </c>
      <c r="C16258">
        <f t="shared" si="256"/>
        <v>13077.425999736417</v>
      </c>
    </row>
    <row r="16259" spans="1:3" x14ac:dyDescent="0.25">
      <c r="A16259" s="4">
        <v>0.34375</v>
      </c>
      <c r="B16259" s="1">
        <v>13.177467363157984</v>
      </c>
      <c r="C16259">
        <f t="shared" ref="C16259:C16322" si="257">B16259*1000</f>
        <v>13177.467363157984</v>
      </c>
    </row>
    <row r="16260" spans="1:3" x14ac:dyDescent="0.25">
      <c r="A16260" s="3">
        <v>0.35416666666666702</v>
      </c>
      <c r="B16260" s="1">
        <v>13.418455311070831</v>
      </c>
      <c r="C16260">
        <f t="shared" si="257"/>
        <v>13418.455311070831</v>
      </c>
    </row>
    <row r="16261" spans="1:3" x14ac:dyDescent="0.25">
      <c r="A16261" s="4">
        <v>0.36458333333333298</v>
      </c>
      <c r="B16261" s="1">
        <v>13.504157329396511</v>
      </c>
      <c r="C16261">
        <f t="shared" si="257"/>
        <v>13504.15732939651</v>
      </c>
    </row>
    <row r="16262" spans="1:3" x14ac:dyDescent="0.25">
      <c r="A16262" s="3">
        <v>0.375</v>
      </c>
      <c r="B16262" s="1">
        <v>13.531269132414367</v>
      </c>
      <c r="C16262">
        <f t="shared" si="257"/>
        <v>13531.269132414367</v>
      </c>
    </row>
    <row r="16263" spans="1:3" x14ac:dyDescent="0.25">
      <c r="A16263" s="4">
        <v>0.38541666666666702</v>
      </c>
      <c r="B16263" s="1">
        <v>13.603368119186705</v>
      </c>
      <c r="C16263">
        <f t="shared" si="257"/>
        <v>13603.368119186705</v>
      </c>
    </row>
    <row r="16264" spans="1:3" x14ac:dyDescent="0.25">
      <c r="A16264" s="3">
        <v>0.39583333333333298</v>
      </c>
      <c r="B16264" s="1">
        <v>13.494615790663696</v>
      </c>
      <c r="C16264">
        <f t="shared" si="257"/>
        <v>13494.615790663696</v>
      </c>
    </row>
    <row r="16265" spans="1:3" x14ac:dyDescent="0.25">
      <c r="A16265" s="4">
        <v>0.40625</v>
      </c>
      <c r="B16265" s="1">
        <v>13.427703777235456</v>
      </c>
      <c r="C16265">
        <f t="shared" si="257"/>
        <v>13427.703777235456</v>
      </c>
    </row>
    <row r="16266" spans="1:3" x14ac:dyDescent="0.25">
      <c r="A16266" s="3">
        <v>0.41666666666666702</v>
      </c>
      <c r="B16266" s="1">
        <v>12.876295719675632</v>
      </c>
      <c r="C16266">
        <f t="shared" si="257"/>
        <v>12876.295719675632</v>
      </c>
    </row>
    <row r="16267" spans="1:3" x14ac:dyDescent="0.25">
      <c r="A16267" s="4">
        <v>0.42708333333333298</v>
      </c>
      <c r="B16267" s="1">
        <v>12.566873036903216</v>
      </c>
      <c r="C16267">
        <f t="shared" si="257"/>
        <v>12566.873036903216</v>
      </c>
    </row>
    <row r="16268" spans="1:3" x14ac:dyDescent="0.25">
      <c r="A16268" s="3">
        <v>0.4375</v>
      </c>
      <c r="B16268" s="1">
        <v>12.365038639641408</v>
      </c>
      <c r="C16268">
        <f t="shared" si="257"/>
        <v>12365.038639641409</v>
      </c>
    </row>
    <row r="16269" spans="1:3" x14ac:dyDescent="0.25">
      <c r="A16269" s="4">
        <v>0.44791666666666702</v>
      </c>
      <c r="B16269" s="1">
        <v>12.453324451180464</v>
      </c>
      <c r="C16269">
        <f t="shared" si="257"/>
        <v>12453.324451180464</v>
      </c>
    </row>
    <row r="16270" spans="1:3" x14ac:dyDescent="0.25">
      <c r="A16270" s="3">
        <v>0.45833333333333298</v>
      </c>
      <c r="B16270" s="1">
        <v>12.901858394725297</v>
      </c>
      <c r="C16270">
        <f t="shared" si="257"/>
        <v>12901.858394725297</v>
      </c>
    </row>
    <row r="16271" spans="1:3" x14ac:dyDescent="0.25">
      <c r="A16271" s="4">
        <v>0.46875</v>
      </c>
      <c r="B16271" s="1">
        <v>13.178880154868192</v>
      </c>
      <c r="C16271">
        <f t="shared" si="257"/>
        <v>13178.880154868193</v>
      </c>
    </row>
    <row r="16272" spans="1:3" x14ac:dyDescent="0.25">
      <c r="A16272" s="3">
        <v>0.47916666666666702</v>
      </c>
      <c r="B16272" s="1">
        <v>13.284408798946208</v>
      </c>
      <c r="C16272">
        <f t="shared" si="257"/>
        <v>13284.408798946208</v>
      </c>
    </row>
    <row r="16273" spans="1:3" x14ac:dyDescent="0.25">
      <c r="A16273" s="4">
        <v>0.48958333333333298</v>
      </c>
      <c r="B16273" s="1">
        <v>13.304903632871104</v>
      </c>
      <c r="C16273">
        <f t="shared" si="257"/>
        <v>13304.903632871104</v>
      </c>
    </row>
    <row r="16274" spans="1:3" x14ac:dyDescent="0.25">
      <c r="A16274" s="3">
        <v>0.5</v>
      </c>
      <c r="B16274" s="1">
        <v>13.254827306439919</v>
      </c>
      <c r="C16274">
        <f t="shared" si="257"/>
        <v>13254.82730643992</v>
      </c>
    </row>
    <row r="16275" spans="1:3" x14ac:dyDescent="0.25">
      <c r="A16275" s="4">
        <v>0.51041666666666696</v>
      </c>
      <c r="B16275" s="1">
        <v>13.22139917238448</v>
      </c>
      <c r="C16275">
        <f t="shared" si="257"/>
        <v>13221.399172384479</v>
      </c>
    </row>
    <row r="16276" spans="1:3" x14ac:dyDescent="0.25">
      <c r="A16276" s="3">
        <v>0.52083333333333304</v>
      </c>
      <c r="B16276" s="1">
        <v>12.963738285576593</v>
      </c>
      <c r="C16276">
        <f t="shared" si="257"/>
        <v>12963.738285576594</v>
      </c>
    </row>
    <row r="16277" spans="1:3" x14ac:dyDescent="0.25">
      <c r="A16277" s="4">
        <v>0.53125</v>
      </c>
      <c r="B16277" s="1">
        <v>12.728113729368079</v>
      </c>
      <c r="C16277">
        <f t="shared" si="257"/>
        <v>12728.113729368079</v>
      </c>
    </row>
    <row r="16278" spans="1:3" x14ac:dyDescent="0.25">
      <c r="A16278" s="3">
        <v>0.54166666666666696</v>
      </c>
      <c r="B16278" s="1">
        <v>12.473378582941248</v>
      </c>
      <c r="C16278">
        <f t="shared" si="257"/>
        <v>12473.378582941248</v>
      </c>
    </row>
    <row r="16279" spans="1:3" x14ac:dyDescent="0.25">
      <c r="A16279" s="4">
        <v>0.55208333333333304</v>
      </c>
      <c r="B16279" s="1">
        <v>12.553199079798672</v>
      </c>
      <c r="C16279">
        <f t="shared" si="257"/>
        <v>12553.199079798673</v>
      </c>
    </row>
    <row r="16280" spans="1:3" x14ac:dyDescent="0.25">
      <c r="A16280" s="3">
        <v>0.5625</v>
      </c>
      <c r="B16280" s="1">
        <v>12.521648036082528</v>
      </c>
      <c r="C16280">
        <f t="shared" si="257"/>
        <v>12521.648036082528</v>
      </c>
    </row>
    <row r="16281" spans="1:3" x14ac:dyDescent="0.25">
      <c r="A16281" s="4">
        <v>0.57291666666666696</v>
      </c>
      <c r="B16281" s="1">
        <v>12.114647949205104</v>
      </c>
      <c r="C16281">
        <f t="shared" si="257"/>
        <v>12114.647949205104</v>
      </c>
    </row>
    <row r="16282" spans="1:3" x14ac:dyDescent="0.25">
      <c r="A16282" s="3">
        <v>0.58333333333333304</v>
      </c>
      <c r="B16282" s="1">
        <v>11.443360013658545</v>
      </c>
      <c r="C16282">
        <f t="shared" si="257"/>
        <v>11443.360013658545</v>
      </c>
    </row>
    <row r="16283" spans="1:3" x14ac:dyDescent="0.25">
      <c r="A16283" s="4">
        <v>0.59375</v>
      </c>
      <c r="B16283" s="1">
        <v>10.744398239687824</v>
      </c>
      <c r="C16283">
        <f t="shared" si="257"/>
        <v>10744.398239687824</v>
      </c>
    </row>
    <row r="16284" spans="1:3" x14ac:dyDescent="0.25">
      <c r="A16284" s="3">
        <v>0.60416666666666696</v>
      </c>
      <c r="B16284" s="1">
        <v>9.8944056780205116</v>
      </c>
      <c r="C16284">
        <f t="shared" si="257"/>
        <v>9894.4056780205119</v>
      </c>
    </row>
    <row r="16285" spans="1:3" x14ac:dyDescent="0.25">
      <c r="A16285" s="4">
        <v>0.61458333333333304</v>
      </c>
      <c r="B16285" s="1">
        <v>9.344158300986928</v>
      </c>
      <c r="C16285">
        <f t="shared" si="257"/>
        <v>9344.1583009869282</v>
      </c>
    </row>
    <row r="16286" spans="1:3" x14ac:dyDescent="0.25">
      <c r="A16286" s="3">
        <v>0.625</v>
      </c>
      <c r="B16286" s="1">
        <v>8.7640745885592963</v>
      </c>
      <c r="C16286">
        <f t="shared" si="257"/>
        <v>8764.0745885592969</v>
      </c>
    </row>
    <row r="16287" spans="1:3" x14ac:dyDescent="0.25">
      <c r="A16287" s="4">
        <v>0.63541666666666696</v>
      </c>
      <c r="B16287" s="1">
        <v>8.3312994926504</v>
      </c>
      <c r="C16287">
        <f t="shared" si="257"/>
        <v>8331.2994926503998</v>
      </c>
    </row>
    <row r="16288" spans="1:3" x14ac:dyDescent="0.25">
      <c r="A16288" s="3">
        <v>0.64583333333333304</v>
      </c>
      <c r="B16288" s="1">
        <v>8.0690482606538563</v>
      </c>
      <c r="C16288">
        <f t="shared" si="257"/>
        <v>8069.0482606538562</v>
      </c>
    </row>
    <row r="16289" spans="1:3" x14ac:dyDescent="0.25">
      <c r="A16289" s="4">
        <v>0.65625</v>
      </c>
      <c r="B16289" s="1">
        <v>7.8042141663692002</v>
      </c>
      <c r="C16289">
        <f t="shared" si="257"/>
        <v>7804.2141663692</v>
      </c>
    </row>
    <row r="16290" spans="1:3" x14ac:dyDescent="0.25">
      <c r="A16290" s="3">
        <v>0.66666666666666696</v>
      </c>
      <c r="B16290" s="1">
        <v>7.5616048195610563</v>
      </c>
      <c r="C16290">
        <f t="shared" si="257"/>
        <v>7561.6048195610565</v>
      </c>
    </row>
    <row r="16291" spans="1:3" x14ac:dyDescent="0.25">
      <c r="A16291" s="4">
        <v>0.67708333333333304</v>
      </c>
      <c r="B16291" s="1">
        <v>7.4253993123287199</v>
      </c>
      <c r="C16291">
        <f t="shared" si="257"/>
        <v>7425.39931232872</v>
      </c>
    </row>
    <row r="16292" spans="1:3" x14ac:dyDescent="0.25">
      <c r="A16292" s="3">
        <v>0.6875</v>
      </c>
      <c r="B16292" s="1">
        <v>7.3879481875453763</v>
      </c>
      <c r="C16292">
        <f t="shared" si="257"/>
        <v>7387.9481875453766</v>
      </c>
    </row>
    <row r="16293" spans="1:3" x14ac:dyDescent="0.25">
      <c r="A16293" s="4">
        <v>0.69791666666666696</v>
      </c>
      <c r="B16293" s="1">
        <v>7.311283357386368</v>
      </c>
      <c r="C16293">
        <f t="shared" si="257"/>
        <v>7311.2833573863682</v>
      </c>
    </row>
    <row r="16294" spans="1:3" x14ac:dyDescent="0.25">
      <c r="A16294" s="3">
        <v>0.70833333333333304</v>
      </c>
      <c r="B16294" s="1">
        <v>7.2334036138612161</v>
      </c>
      <c r="C16294">
        <f t="shared" si="257"/>
        <v>7233.4036138612164</v>
      </c>
    </row>
    <row r="16295" spans="1:3" x14ac:dyDescent="0.25">
      <c r="A16295" s="4">
        <v>0.71875</v>
      </c>
      <c r="B16295" s="1">
        <v>7.1757160005502243</v>
      </c>
      <c r="C16295">
        <f t="shared" si="257"/>
        <v>7175.7160005502246</v>
      </c>
    </row>
    <row r="16296" spans="1:3" x14ac:dyDescent="0.25">
      <c r="A16296" s="3">
        <v>0.72916666666666696</v>
      </c>
      <c r="B16296" s="1">
        <v>7.0842891438876157</v>
      </c>
      <c r="C16296">
        <f t="shared" si="257"/>
        <v>7084.2891438876159</v>
      </c>
    </row>
    <row r="16297" spans="1:3" x14ac:dyDescent="0.25">
      <c r="A16297" s="4">
        <v>0.73958333333333304</v>
      </c>
      <c r="B16297" s="1">
        <v>7.0412913917000477</v>
      </c>
      <c r="C16297">
        <f t="shared" si="257"/>
        <v>7041.2913917000478</v>
      </c>
    </row>
    <row r="16298" spans="1:3" x14ac:dyDescent="0.25">
      <c r="A16298" s="3">
        <v>0.75</v>
      </c>
      <c r="B16298" s="1">
        <v>6.8970161842083524</v>
      </c>
      <c r="C16298">
        <f t="shared" si="257"/>
        <v>6897.0161842083526</v>
      </c>
    </row>
    <row r="16299" spans="1:3" x14ac:dyDescent="0.25">
      <c r="A16299" s="4">
        <v>0.76041666666666696</v>
      </c>
      <c r="B16299" s="1">
        <v>6.8167470870384799</v>
      </c>
      <c r="C16299">
        <f t="shared" si="257"/>
        <v>6816.7470870384795</v>
      </c>
    </row>
    <row r="16300" spans="1:3" x14ac:dyDescent="0.25">
      <c r="A16300" s="3">
        <v>0.77083333333333304</v>
      </c>
      <c r="B16300" s="1">
        <v>6.7885006071715521</v>
      </c>
      <c r="C16300">
        <f t="shared" si="257"/>
        <v>6788.5006071715525</v>
      </c>
    </row>
    <row r="16301" spans="1:3" x14ac:dyDescent="0.25">
      <c r="A16301" s="4">
        <v>0.78125</v>
      </c>
      <c r="B16301" s="1">
        <v>6.7233782739251682</v>
      </c>
      <c r="C16301">
        <f t="shared" si="257"/>
        <v>6723.3782739251683</v>
      </c>
    </row>
    <row r="16302" spans="1:3" x14ac:dyDescent="0.25">
      <c r="A16302" s="3">
        <v>0.79166666666666696</v>
      </c>
      <c r="B16302" s="1">
        <v>6.6501256584713602</v>
      </c>
      <c r="C16302">
        <f t="shared" si="257"/>
        <v>6650.1256584713601</v>
      </c>
    </row>
    <row r="16303" spans="1:3" x14ac:dyDescent="0.25">
      <c r="A16303" s="4">
        <v>0.80208333333333304</v>
      </c>
      <c r="B16303" s="1">
        <v>6.5726169277925441</v>
      </c>
      <c r="C16303">
        <f t="shared" si="257"/>
        <v>6572.6169277925437</v>
      </c>
    </row>
    <row r="16304" spans="1:3" x14ac:dyDescent="0.25">
      <c r="A16304" s="3">
        <v>0.8125</v>
      </c>
      <c r="B16304" s="1">
        <v>6.5229251022821124</v>
      </c>
      <c r="C16304">
        <f t="shared" si="257"/>
        <v>6522.9251022821127</v>
      </c>
    </row>
    <row r="16305" spans="1:3" x14ac:dyDescent="0.25">
      <c r="A16305" s="4">
        <v>0.82291666666666696</v>
      </c>
      <c r="B16305" s="1">
        <v>6.3893963610336959</v>
      </c>
      <c r="C16305">
        <f t="shared" si="257"/>
        <v>6389.3963610336959</v>
      </c>
    </row>
    <row r="16306" spans="1:3" x14ac:dyDescent="0.25">
      <c r="A16306" s="3">
        <v>0.83333333333333304</v>
      </c>
      <c r="B16306" s="1">
        <v>6.3071968161697116</v>
      </c>
      <c r="C16306">
        <f t="shared" si="257"/>
        <v>6307.1968161697114</v>
      </c>
    </row>
    <row r="16307" spans="1:3" x14ac:dyDescent="0.25">
      <c r="A16307" s="4">
        <v>0.84375</v>
      </c>
      <c r="B16307" s="1">
        <v>6.2606157551963042</v>
      </c>
      <c r="C16307">
        <f t="shared" si="257"/>
        <v>6260.6157551963042</v>
      </c>
    </row>
    <row r="16308" spans="1:3" x14ac:dyDescent="0.25">
      <c r="A16308" s="3">
        <v>0.85416666666666696</v>
      </c>
      <c r="B16308" s="1">
        <v>6.252573437046304</v>
      </c>
      <c r="C16308">
        <f t="shared" si="257"/>
        <v>6252.5734370463042</v>
      </c>
    </row>
    <row r="16309" spans="1:3" x14ac:dyDescent="0.25">
      <c r="A16309" s="4">
        <v>0.86458333333333304</v>
      </c>
      <c r="B16309" s="1">
        <v>6.1620764590519199</v>
      </c>
      <c r="C16309">
        <f t="shared" si="257"/>
        <v>6162.0764590519202</v>
      </c>
    </row>
    <row r="16310" spans="1:3" x14ac:dyDescent="0.25">
      <c r="A16310" s="3">
        <v>0.875</v>
      </c>
      <c r="B16310" s="1">
        <v>6.0975513689045444</v>
      </c>
      <c r="C16310">
        <f t="shared" si="257"/>
        <v>6097.5513689045447</v>
      </c>
    </row>
    <row r="16311" spans="1:3" x14ac:dyDescent="0.25">
      <c r="A16311" s="4">
        <v>0.88541666666666696</v>
      </c>
      <c r="B16311" s="1">
        <v>5.988548138521856</v>
      </c>
      <c r="C16311">
        <f t="shared" si="257"/>
        <v>5988.5481385218563</v>
      </c>
    </row>
    <row r="16312" spans="1:3" x14ac:dyDescent="0.25">
      <c r="A16312" s="3">
        <v>0.89583333333333304</v>
      </c>
      <c r="B16312" s="1">
        <v>5.939953256854352</v>
      </c>
      <c r="C16312">
        <f t="shared" si="257"/>
        <v>5939.9532568543518</v>
      </c>
    </row>
    <row r="16313" spans="1:3" x14ac:dyDescent="0.25">
      <c r="A16313" s="4">
        <v>0.90625</v>
      </c>
      <c r="B16313" s="1">
        <v>5.8854934258026397</v>
      </c>
      <c r="C16313">
        <f t="shared" si="257"/>
        <v>5885.4934258026396</v>
      </c>
    </row>
    <row r="16314" spans="1:3" x14ac:dyDescent="0.25">
      <c r="A16314" s="3">
        <v>0.91666666666666696</v>
      </c>
      <c r="B16314" s="1">
        <v>5.7724389167792802</v>
      </c>
      <c r="C16314">
        <f t="shared" si="257"/>
        <v>5772.4389167792806</v>
      </c>
    </row>
    <row r="16315" spans="1:3" x14ac:dyDescent="0.25">
      <c r="A16315" s="4">
        <v>0.92708333333333304</v>
      </c>
      <c r="B16315" s="1">
        <v>5.7324925452907838</v>
      </c>
      <c r="C16315">
        <f t="shared" si="257"/>
        <v>5732.4925452907837</v>
      </c>
    </row>
    <row r="16316" spans="1:3" x14ac:dyDescent="0.25">
      <c r="A16316" s="3">
        <v>0.9375</v>
      </c>
      <c r="B16316" s="1">
        <v>5.6560508586579044</v>
      </c>
      <c r="C16316">
        <f t="shared" si="257"/>
        <v>5656.0508586579044</v>
      </c>
    </row>
    <row r="16317" spans="1:3" x14ac:dyDescent="0.25">
      <c r="A16317" s="4">
        <v>0.94791666666666696</v>
      </c>
      <c r="B16317" s="1">
        <v>5.5865220690571036</v>
      </c>
      <c r="C16317">
        <f t="shared" si="257"/>
        <v>5586.5220690571032</v>
      </c>
    </row>
    <row r="16318" spans="1:3" x14ac:dyDescent="0.25">
      <c r="A16318" s="3">
        <v>0.95833333333333304</v>
      </c>
      <c r="B16318" s="1">
        <v>5.5539137019635838</v>
      </c>
      <c r="C16318">
        <f t="shared" si="257"/>
        <v>5553.9137019635837</v>
      </c>
    </row>
    <row r="16319" spans="1:3" x14ac:dyDescent="0.25">
      <c r="A16319" s="4">
        <v>0.96875</v>
      </c>
      <c r="B16319" s="1">
        <v>5.5442058319453764</v>
      </c>
      <c r="C16319">
        <f t="shared" si="257"/>
        <v>5544.2058319453763</v>
      </c>
    </row>
    <row r="16320" spans="1:3" x14ac:dyDescent="0.25">
      <c r="A16320" s="3">
        <v>0.97916666666666696</v>
      </c>
      <c r="B16320" s="1">
        <v>5.5287977945430402</v>
      </c>
      <c r="C16320">
        <f t="shared" si="257"/>
        <v>5528.7977945430403</v>
      </c>
    </row>
    <row r="16321" spans="1:3" x14ac:dyDescent="0.25">
      <c r="A16321" s="4">
        <v>0.98958333333333304</v>
      </c>
      <c r="B16321" s="1">
        <v>5.491313453476752</v>
      </c>
      <c r="C16321">
        <f t="shared" si="257"/>
        <v>5491.3134534767523</v>
      </c>
    </row>
    <row r="16322" spans="1:3" x14ac:dyDescent="0.25">
      <c r="A16322" s="3">
        <v>0</v>
      </c>
      <c r="B16322" s="1">
        <v>5.4655951542204804</v>
      </c>
      <c r="C16322">
        <f t="shared" si="257"/>
        <v>5465.5951542204803</v>
      </c>
    </row>
    <row r="16323" spans="1:3" x14ac:dyDescent="0.25">
      <c r="A16323" s="4">
        <v>1.0416666666666666E-2</v>
      </c>
      <c r="B16323" s="1">
        <v>5.4608815036035523</v>
      </c>
      <c r="C16323">
        <f t="shared" ref="C16323:C16386" si="258">B16323*1000</f>
        <v>5460.8815036035521</v>
      </c>
    </row>
    <row r="16324" spans="1:3" x14ac:dyDescent="0.25">
      <c r="A16324" s="3">
        <v>2.0833333333333301E-2</v>
      </c>
      <c r="B16324" s="1">
        <v>5.4648888645698879</v>
      </c>
      <c r="C16324">
        <f t="shared" si="258"/>
        <v>5464.888864569888</v>
      </c>
    </row>
    <row r="16325" spans="1:3" x14ac:dyDescent="0.25">
      <c r="A16325" s="4">
        <v>3.125E-2</v>
      </c>
      <c r="B16325" s="1">
        <v>5.4498895527226399</v>
      </c>
      <c r="C16325">
        <f t="shared" si="258"/>
        <v>5449.8895527226396</v>
      </c>
    </row>
    <row r="16326" spans="1:3" x14ac:dyDescent="0.25">
      <c r="A16326" s="3">
        <v>4.1666666666666699E-2</v>
      </c>
      <c r="B16326" s="1">
        <v>5.4401958750228641</v>
      </c>
      <c r="C16326">
        <f t="shared" si="258"/>
        <v>5440.1958750228641</v>
      </c>
    </row>
    <row r="16327" spans="1:3" x14ac:dyDescent="0.25">
      <c r="A16327" s="4">
        <v>5.2083333333333301E-2</v>
      </c>
      <c r="B16327" s="1">
        <v>5.4391739276898079</v>
      </c>
      <c r="C16327">
        <f t="shared" si="258"/>
        <v>5439.1739276898079</v>
      </c>
    </row>
    <row r="16328" spans="1:3" x14ac:dyDescent="0.25">
      <c r="A16328" s="3">
        <v>6.25E-2</v>
      </c>
      <c r="B16328" s="1">
        <v>5.4492291387973761</v>
      </c>
      <c r="C16328">
        <f t="shared" si="258"/>
        <v>5449.2291387973764</v>
      </c>
    </row>
    <row r="16329" spans="1:3" x14ac:dyDescent="0.25">
      <c r="A16329" s="4">
        <v>7.2916666666666699E-2</v>
      </c>
      <c r="B16329" s="1">
        <v>5.4270206464559516</v>
      </c>
      <c r="C16329">
        <f t="shared" si="258"/>
        <v>5427.0206464559515</v>
      </c>
    </row>
    <row r="16330" spans="1:3" x14ac:dyDescent="0.25">
      <c r="A16330" s="3">
        <v>8.3333333333333301E-2</v>
      </c>
      <c r="B16330" s="1">
        <v>5.5002283416765279</v>
      </c>
      <c r="C16330">
        <f t="shared" si="258"/>
        <v>5500.2283416765276</v>
      </c>
    </row>
    <row r="16331" spans="1:3" x14ac:dyDescent="0.25">
      <c r="A16331" s="4">
        <v>9.375E-2</v>
      </c>
      <c r="B16331" s="1">
        <v>5.5295906539753918</v>
      </c>
      <c r="C16331">
        <f t="shared" si="258"/>
        <v>5529.5906539753914</v>
      </c>
    </row>
    <row r="16332" spans="1:3" x14ac:dyDescent="0.25">
      <c r="A16332" s="3">
        <v>0.104166666666667</v>
      </c>
      <c r="B16332" s="1">
        <v>5.581244086712192</v>
      </c>
      <c r="C16332">
        <f t="shared" si="258"/>
        <v>5581.2440867121923</v>
      </c>
    </row>
    <row r="16333" spans="1:3" x14ac:dyDescent="0.25">
      <c r="A16333" s="4">
        <v>0.114583333333333</v>
      </c>
      <c r="B16333" s="1">
        <v>5.6077631329353439</v>
      </c>
      <c r="C16333">
        <f t="shared" si="258"/>
        <v>5607.7631329353435</v>
      </c>
    </row>
    <row r="16334" spans="1:3" x14ac:dyDescent="0.25">
      <c r="A16334" s="3">
        <v>0.125</v>
      </c>
      <c r="B16334" s="1">
        <v>5.7711812116959198</v>
      </c>
      <c r="C16334">
        <f t="shared" si="258"/>
        <v>5771.18121169592</v>
      </c>
    </row>
    <row r="16335" spans="1:3" x14ac:dyDescent="0.25">
      <c r="A16335" s="4">
        <v>0.13541666666666699</v>
      </c>
      <c r="B16335" s="1">
        <v>6.0391112458028484</v>
      </c>
      <c r="C16335">
        <f t="shared" si="258"/>
        <v>6039.1112458028483</v>
      </c>
    </row>
    <row r="16336" spans="1:3" x14ac:dyDescent="0.25">
      <c r="A16336" s="3">
        <v>0.14583333333333301</v>
      </c>
      <c r="B16336" s="1">
        <v>6.3153344305614558</v>
      </c>
      <c r="C16336">
        <f t="shared" si="258"/>
        <v>6315.3344305614555</v>
      </c>
    </row>
    <row r="16337" spans="1:3" x14ac:dyDescent="0.25">
      <c r="A16337" s="4">
        <v>0.15625</v>
      </c>
      <c r="B16337" s="1">
        <v>6.6542268002053762</v>
      </c>
      <c r="C16337">
        <f t="shared" si="258"/>
        <v>6654.2268002053761</v>
      </c>
    </row>
    <row r="16338" spans="1:3" x14ac:dyDescent="0.25">
      <c r="A16338" s="3">
        <v>0.16666666666666699</v>
      </c>
      <c r="B16338" s="1">
        <v>7.4072951040895356</v>
      </c>
      <c r="C16338">
        <f t="shared" si="258"/>
        <v>7407.2951040895359</v>
      </c>
    </row>
    <row r="16339" spans="1:3" x14ac:dyDescent="0.25">
      <c r="A16339" s="4">
        <v>0.17708333333333301</v>
      </c>
      <c r="B16339" s="1">
        <v>8.0556121336445603</v>
      </c>
      <c r="C16339">
        <f t="shared" si="258"/>
        <v>8055.6121336445603</v>
      </c>
    </row>
    <row r="16340" spans="1:3" x14ac:dyDescent="0.25">
      <c r="A16340" s="3">
        <v>0.1875</v>
      </c>
      <c r="B16340" s="1">
        <v>8.5625170013472474</v>
      </c>
      <c r="C16340">
        <f t="shared" si="258"/>
        <v>8562.5170013472471</v>
      </c>
    </row>
    <row r="16341" spans="1:3" x14ac:dyDescent="0.25">
      <c r="A16341" s="4">
        <v>0.19791666666666699</v>
      </c>
      <c r="B16341" s="1">
        <v>9.1232636683090558</v>
      </c>
      <c r="C16341">
        <f t="shared" si="258"/>
        <v>9123.263668309055</v>
      </c>
    </row>
    <row r="16342" spans="1:3" x14ac:dyDescent="0.25">
      <c r="A16342" s="3">
        <v>0.20833333333333301</v>
      </c>
      <c r="B16342" s="1">
        <v>9.9477094171802403</v>
      </c>
      <c r="C16342">
        <f t="shared" si="258"/>
        <v>9947.7094171802401</v>
      </c>
    </row>
    <row r="16343" spans="1:3" x14ac:dyDescent="0.25">
      <c r="A16343" s="4">
        <v>0.21875</v>
      </c>
      <c r="B16343" s="1">
        <v>10.704360291605008</v>
      </c>
      <c r="C16343">
        <f t="shared" si="258"/>
        <v>10704.360291605008</v>
      </c>
    </row>
    <row r="16344" spans="1:3" x14ac:dyDescent="0.25">
      <c r="A16344" s="3">
        <v>0.22916666666666699</v>
      </c>
      <c r="B16344" s="1">
        <v>11.639722766243841</v>
      </c>
      <c r="C16344">
        <f t="shared" si="258"/>
        <v>11639.72276624384</v>
      </c>
    </row>
    <row r="16345" spans="1:3" x14ac:dyDescent="0.25">
      <c r="A16345" s="4">
        <v>0.23958333333333301</v>
      </c>
      <c r="B16345" s="1">
        <v>12.40862540829216</v>
      </c>
      <c r="C16345">
        <f t="shared" si="258"/>
        <v>12408.625408292161</v>
      </c>
    </row>
    <row r="16346" spans="1:3" x14ac:dyDescent="0.25">
      <c r="A16346" s="3">
        <v>0.25</v>
      </c>
      <c r="B16346" s="1">
        <v>12.930771292746336</v>
      </c>
      <c r="C16346">
        <f t="shared" si="258"/>
        <v>12930.771292746336</v>
      </c>
    </row>
    <row r="16347" spans="1:3" x14ac:dyDescent="0.25">
      <c r="A16347" s="4">
        <v>0.26041666666666702</v>
      </c>
      <c r="B16347" s="1">
        <v>13.285229744701631</v>
      </c>
      <c r="C16347">
        <f t="shared" si="258"/>
        <v>13285.229744701632</v>
      </c>
    </row>
    <row r="16348" spans="1:3" x14ac:dyDescent="0.25">
      <c r="A16348" s="3">
        <v>0.27083333333333298</v>
      </c>
      <c r="B16348" s="1">
        <v>13.489477109145536</v>
      </c>
      <c r="C16348">
        <f t="shared" si="258"/>
        <v>13489.477109145537</v>
      </c>
    </row>
    <row r="16349" spans="1:3" x14ac:dyDescent="0.25">
      <c r="A16349" s="4">
        <v>0.28125</v>
      </c>
      <c r="B16349" s="1">
        <v>13.673484944274207</v>
      </c>
      <c r="C16349">
        <f t="shared" si="258"/>
        <v>13673.484944274207</v>
      </c>
    </row>
    <row r="16350" spans="1:3" x14ac:dyDescent="0.25">
      <c r="A16350" s="3">
        <v>0.29166666666666702</v>
      </c>
      <c r="B16350" s="1">
        <v>13.654495060497776</v>
      </c>
      <c r="C16350">
        <f t="shared" si="258"/>
        <v>13654.495060497777</v>
      </c>
    </row>
    <row r="16351" spans="1:3" x14ac:dyDescent="0.25">
      <c r="A16351" s="4">
        <v>0.30208333333333298</v>
      </c>
      <c r="B16351" s="1">
        <v>13.662809743088111</v>
      </c>
      <c r="C16351">
        <f t="shared" si="258"/>
        <v>13662.809743088112</v>
      </c>
    </row>
    <row r="16352" spans="1:3" x14ac:dyDescent="0.25">
      <c r="A16352" s="3">
        <v>0.3125</v>
      </c>
      <c r="B16352" s="1">
        <v>13.317360238242095</v>
      </c>
      <c r="C16352">
        <f t="shared" si="258"/>
        <v>13317.360238242096</v>
      </c>
    </row>
    <row r="16353" spans="1:3" x14ac:dyDescent="0.25">
      <c r="A16353" s="4">
        <v>0.32291666666666702</v>
      </c>
      <c r="B16353" s="1">
        <v>13.347649700064752</v>
      </c>
      <c r="C16353">
        <f t="shared" si="258"/>
        <v>13347.649700064752</v>
      </c>
    </row>
    <row r="16354" spans="1:3" x14ac:dyDescent="0.25">
      <c r="A16354" s="3">
        <v>0.33333333333333298</v>
      </c>
      <c r="B16354" s="1">
        <v>13.412169231998256</v>
      </c>
      <c r="C16354">
        <f t="shared" si="258"/>
        <v>13412.169231998256</v>
      </c>
    </row>
    <row r="16355" spans="1:3" x14ac:dyDescent="0.25">
      <c r="A16355" s="4">
        <v>0.34375</v>
      </c>
      <c r="B16355" s="1">
        <v>13.690745186772576</v>
      </c>
      <c r="C16355">
        <f t="shared" si="258"/>
        <v>13690.745186772576</v>
      </c>
    </row>
    <row r="16356" spans="1:3" x14ac:dyDescent="0.25">
      <c r="A16356" s="3">
        <v>0.35416666666666702</v>
      </c>
      <c r="B16356" s="1">
        <v>13.966945879364417</v>
      </c>
      <c r="C16356">
        <f t="shared" si="258"/>
        <v>13966.945879364417</v>
      </c>
    </row>
    <row r="16357" spans="1:3" x14ac:dyDescent="0.25">
      <c r="A16357" s="4">
        <v>0.36458333333333298</v>
      </c>
      <c r="B16357" s="1">
        <v>14.118154621448353</v>
      </c>
      <c r="C16357">
        <f t="shared" si="258"/>
        <v>14118.154621448353</v>
      </c>
    </row>
    <row r="16358" spans="1:3" x14ac:dyDescent="0.25">
      <c r="A16358" s="3">
        <v>0.375</v>
      </c>
      <c r="B16358" s="1">
        <v>14.105163644273327</v>
      </c>
      <c r="C16358">
        <f t="shared" si="258"/>
        <v>14105.163644273327</v>
      </c>
    </row>
    <row r="16359" spans="1:3" x14ac:dyDescent="0.25">
      <c r="A16359" s="4">
        <v>0.38541666666666702</v>
      </c>
      <c r="B16359" s="1">
        <v>14.143059640371664</v>
      </c>
      <c r="C16359">
        <f t="shared" si="258"/>
        <v>14143.059640371664</v>
      </c>
    </row>
    <row r="16360" spans="1:3" x14ac:dyDescent="0.25">
      <c r="A16360" s="3">
        <v>0.39583333333333298</v>
      </c>
      <c r="B16360" s="1">
        <v>14.176757978806432</v>
      </c>
      <c r="C16360">
        <f t="shared" si="258"/>
        <v>14176.757978806432</v>
      </c>
    </row>
    <row r="16361" spans="1:3" x14ac:dyDescent="0.25">
      <c r="A16361" s="4">
        <v>0.40625</v>
      </c>
      <c r="B16361" s="1">
        <v>14.109146390822929</v>
      </c>
      <c r="C16361">
        <f t="shared" si="258"/>
        <v>14109.146390822929</v>
      </c>
    </row>
    <row r="16362" spans="1:3" x14ac:dyDescent="0.25">
      <c r="A16362" s="3">
        <v>0.41666666666666702</v>
      </c>
      <c r="B16362" s="1">
        <v>13.637034538316721</v>
      </c>
      <c r="C16362">
        <f t="shared" si="258"/>
        <v>13637.034538316721</v>
      </c>
    </row>
    <row r="16363" spans="1:3" x14ac:dyDescent="0.25">
      <c r="A16363" s="4">
        <v>0.42708333333333298</v>
      </c>
      <c r="B16363" s="1">
        <v>13.275244954064624</v>
      </c>
      <c r="C16363">
        <f t="shared" si="258"/>
        <v>13275.244954064623</v>
      </c>
    </row>
    <row r="16364" spans="1:3" x14ac:dyDescent="0.25">
      <c r="A16364" s="3">
        <v>0.4375</v>
      </c>
      <c r="B16364" s="1">
        <v>12.938770344789903</v>
      </c>
      <c r="C16364">
        <f t="shared" si="258"/>
        <v>12938.770344789904</v>
      </c>
    </row>
    <row r="16365" spans="1:3" x14ac:dyDescent="0.25">
      <c r="A16365" s="4">
        <v>0.44791666666666702</v>
      </c>
      <c r="B16365" s="1">
        <v>13.0365602473936</v>
      </c>
      <c r="C16365">
        <f t="shared" si="258"/>
        <v>13036.5602473936</v>
      </c>
    </row>
    <row r="16366" spans="1:3" x14ac:dyDescent="0.25">
      <c r="A16366" s="3">
        <v>0.45833333333333298</v>
      </c>
      <c r="B16366" s="1">
        <v>13.579020048712175</v>
      </c>
      <c r="C16366">
        <f t="shared" si="258"/>
        <v>13579.020048712175</v>
      </c>
    </row>
    <row r="16367" spans="1:3" x14ac:dyDescent="0.25">
      <c r="A16367" s="4">
        <v>0.46875</v>
      </c>
      <c r="B16367" s="1">
        <v>13.856888576881584</v>
      </c>
      <c r="C16367">
        <f t="shared" si="258"/>
        <v>13856.888576881584</v>
      </c>
    </row>
    <row r="16368" spans="1:3" x14ac:dyDescent="0.25">
      <c r="A16368" s="3">
        <v>0.47916666666666702</v>
      </c>
      <c r="B16368" s="1">
        <v>13.905257975278689</v>
      </c>
      <c r="C16368">
        <f t="shared" si="258"/>
        <v>13905.257975278688</v>
      </c>
    </row>
    <row r="16369" spans="1:3" x14ac:dyDescent="0.25">
      <c r="A16369" s="4">
        <v>0.48958333333333298</v>
      </c>
      <c r="B16369" s="1">
        <v>14.00282320895136</v>
      </c>
      <c r="C16369">
        <f t="shared" si="258"/>
        <v>14002.82320895136</v>
      </c>
    </row>
    <row r="16370" spans="1:3" x14ac:dyDescent="0.25">
      <c r="A16370" s="3">
        <v>0.5</v>
      </c>
      <c r="B16370" s="1">
        <v>13.979288807183472</v>
      </c>
      <c r="C16370">
        <f t="shared" si="258"/>
        <v>13979.288807183473</v>
      </c>
    </row>
    <row r="16371" spans="1:3" x14ac:dyDescent="0.25">
      <c r="A16371" s="4">
        <v>0.51041666666666696</v>
      </c>
      <c r="B16371" s="1">
        <v>13.953891591396705</v>
      </c>
      <c r="C16371">
        <f t="shared" si="258"/>
        <v>13953.891591396705</v>
      </c>
    </row>
    <row r="16372" spans="1:3" x14ac:dyDescent="0.25">
      <c r="A16372" s="3">
        <v>0.52083333333333304</v>
      </c>
      <c r="B16372" s="1">
        <v>13.65771382539632</v>
      </c>
      <c r="C16372">
        <f t="shared" si="258"/>
        <v>13657.71382539632</v>
      </c>
    </row>
    <row r="16373" spans="1:3" x14ac:dyDescent="0.25">
      <c r="A16373" s="4">
        <v>0.53125</v>
      </c>
      <c r="B16373" s="1">
        <v>13.495509616568784</v>
      </c>
      <c r="C16373">
        <f t="shared" si="258"/>
        <v>13495.509616568785</v>
      </c>
    </row>
    <row r="16374" spans="1:3" x14ac:dyDescent="0.25">
      <c r="A16374" s="3">
        <v>0.54166666666666696</v>
      </c>
      <c r="B16374" s="1">
        <v>13.210246361762223</v>
      </c>
      <c r="C16374">
        <f t="shared" si="258"/>
        <v>13210.246361762223</v>
      </c>
    </row>
    <row r="16375" spans="1:3" x14ac:dyDescent="0.25">
      <c r="A16375" s="4">
        <v>0.55208333333333304</v>
      </c>
      <c r="B16375" s="1">
        <v>13.145189039412209</v>
      </c>
      <c r="C16375">
        <f t="shared" si="258"/>
        <v>13145.189039412209</v>
      </c>
    </row>
    <row r="16376" spans="1:3" x14ac:dyDescent="0.25">
      <c r="A16376" s="3">
        <v>0.5625</v>
      </c>
      <c r="B16376" s="1">
        <v>12.937876919590977</v>
      </c>
      <c r="C16376">
        <f t="shared" si="258"/>
        <v>12937.876919590977</v>
      </c>
    </row>
    <row r="16377" spans="1:3" x14ac:dyDescent="0.25">
      <c r="A16377" s="4">
        <v>0.57291666666666696</v>
      </c>
      <c r="B16377" s="1">
        <v>12.60499993206224</v>
      </c>
      <c r="C16377">
        <f t="shared" si="258"/>
        <v>12604.999932062241</v>
      </c>
    </row>
    <row r="16378" spans="1:3" x14ac:dyDescent="0.25">
      <c r="A16378" s="3">
        <v>0.58333333333333304</v>
      </c>
      <c r="B16378" s="1">
        <v>11.917554306439104</v>
      </c>
      <c r="C16378">
        <f t="shared" si="258"/>
        <v>11917.554306439104</v>
      </c>
    </row>
    <row r="16379" spans="1:3" x14ac:dyDescent="0.25">
      <c r="A16379" s="4">
        <v>0.59375</v>
      </c>
      <c r="B16379" s="1">
        <v>11.285889646191601</v>
      </c>
      <c r="C16379">
        <f t="shared" si="258"/>
        <v>11285.889646191601</v>
      </c>
    </row>
    <row r="16380" spans="1:3" x14ac:dyDescent="0.25">
      <c r="A16380" s="3">
        <v>0.60416666666666696</v>
      </c>
      <c r="B16380" s="1">
        <v>10.419811614713248</v>
      </c>
      <c r="C16380">
        <f t="shared" si="258"/>
        <v>10419.811614713248</v>
      </c>
    </row>
    <row r="16381" spans="1:3" x14ac:dyDescent="0.25">
      <c r="A16381" s="4">
        <v>0.61458333333333304</v>
      </c>
      <c r="B16381" s="1">
        <v>9.7786116033103685</v>
      </c>
      <c r="C16381">
        <f t="shared" si="258"/>
        <v>9778.6116033103681</v>
      </c>
    </row>
    <row r="16382" spans="1:3" x14ac:dyDescent="0.25">
      <c r="A16382" s="3">
        <v>0.625</v>
      </c>
      <c r="B16382" s="1">
        <v>9.1959908367697913</v>
      </c>
      <c r="C16382">
        <f t="shared" si="258"/>
        <v>9195.9908367697917</v>
      </c>
    </row>
    <row r="16383" spans="1:3" x14ac:dyDescent="0.25">
      <c r="A16383" s="4">
        <v>0.63541666666666696</v>
      </c>
      <c r="B16383" s="1">
        <v>8.7971441988676329</v>
      </c>
      <c r="C16383">
        <f t="shared" si="258"/>
        <v>8797.1441988676324</v>
      </c>
    </row>
    <row r="16384" spans="1:3" x14ac:dyDescent="0.25">
      <c r="A16384" s="3">
        <v>0.64583333333333304</v>
      </c>
      <c r="B16384" s="1">
        <v>8.4055117471747511</v>
      </c>
      <c r="C16384">
        <f t="shared" si="258"/>
        <v>8405.5117471747508</v>
      </c>
    </row>
    <row r="16385" spans="1:3" x14ac:dyDescent="0.25">
      <c r="A16385" s="4">
        <v>0.65625</v>
      </c>
      <c r="B16385" s="1">
        <v>8.1569916499041284</v>
      </c>
      <c r="C16385">
        <f t="shared" si="258"/>
        <v>8156.9916499041283</v>
      </c>
    </row>
    <row r="16386" spans="1:3" x14ac:dyDescent="0.25">
      <c r="A16386" s="3">
        <v>0.66666666666666696</v>
      </c>
      <c r="B16386" s="1">
        <v>7.9243603639409281</v>
      </c>
      <c r="C16386">
        <f t="shared" si="258"/>
        <v>7924.3603639409284</v>
      </c>
    </row>
    <row r="16387" spans="1:3" x14ac:dyDescent="0.25">
      <c r="A16387" s="4">
        <v>0.67708333333333304</v>
      </c>
      <c r="B16387" s="1">
        <v>7.7127839688169919</v>
      </c>
      <c r="C16387">
        <f t="shared" ref="C16387:C16450" si="259">B16387*1000</f>
        <v>7712.7839688169915</v>
      </c>
    </row>
    <row r="16388" spans="1:3" x14ac:dyDescent="0.25">
      <c r="A16388" s="3">
        <v>0.6875</v>
      </c>
      <c r="B16388" s="1">
        <v>7.5829536485962237</v>
      </c>
      <c r="C16388">
        <f t="shared" si="259"/>
        <v>7582.9536485962235</v>
      </c>
    </row>
    <row r="16389" spans="1:3" x14ac:dyDescent="0.25">
      <c r="A16389" s="4">
        <v>0.69791666666666696</v>
      </c>
      <c r="B16389" s="1">
        <v>7.4781373735493437</v>
      </c>
      <c r="C16389">
        <f t="shared" si="259"/>
        <v>7478.1373735493435</v>
      </c>
    </row>
    <row r="16390" spans="1:3" x14ac:dyDescent="0.25">
      <c r="A16390" s="3">
        <v>0.70833333333333304</v>
      </c>
      <c r="B16390" s="1">
        <v>7.3649652157001437</v>
      </c>
      <c r="C16390">
        <f t="shared" si="259"/>
        <v>7364.9652157001437</v>
      </c>
    </row>
    <row r="16391" spans="1:3" x14ac:dyDescent="0.25">
      <c r="A16391" s="4">
        <v>0.71875</v>
      </c>
      <c r="B16391" s="1">
        <v>7.2796250580895041</v>
      </c>
      <c r="C16391">
        <f t="shared" si="259"/>
        <v>7279.6250580895039</v>
      </c>
    </row>
    <row r="16392" spans="1:3" x14ac:dyDescent="0.25">
      <c r="A16392" s="3">
        <v>0.72916666666666696</v>
      </c>
      <c r="B16392" s="1">
        <v>7.2225263521479039</v>
      </c>
      <c r="C16392">
        <f t="shared" si="259"/>
        <v>7222.5263521479037</v>
      </c>
    </row>
    <row r="16393" spans="1:3" x14ac:dyDescent="0.25">
      <c r="A16393" s="4">
        <v>0.73958333333333304</v>
      </c>
      <c r="B16393" s="1">
        <v>7.1124180411960003</v>
      </c>
      <c r="C16393">
        <f t="shared" si="259"/>
        <v>7112.4180411960006</v>
      </c>
    </row>
    <row r="16394" spans="1:3" x14ac:dyDescent="0.25">
      <c r="A16394" s="3">
        <v>0.75</v>
      </c>
      <c r="B16394" s="1">
        <v>6.9643273568456321</v>
      </c>
      <c r="C16394">
        <f t="shared" si="259"/>
        <v>6964.3273568456325</v>
      </c>
    </row>
    <row r="16395" spans="1:3" x14ac:dyDescent="0.25">
      <c r="A16395" s="4">
        <v>0.76041666666666696</v>
      </c>
      <c r="B16395" s="1">
        <v>6.8878049395751519</v>
      </c>
      <c r="C16395">
        <f t="shared" si="259"/>
        <v>6887.8049395751523</v>
      </c>
    </row>
    <row r="16396" spans="1:3" x14ac:dyDescent="0.25">
      <c r="A16396" s="3">
        <v>0.77083333333333304</v>
      </c>
      <c r="B16396" s="1">
        <v>6.8395173438673762</v>
      </c>
      <c r="C16396">
        <f t="shared" si="259"/>
        <v>6839.5173438673764</v>
      </c>
    </row>
    <row r="16397" spans="1:3" x14ac:dyDescent="0.25">
      <c r="A16397" s="4">
        <v>0.78125</v>
      </c>
      <c r="B16397" s="1">
        <v>6.8240393493146243</v>
      </c>
      <c r="C16397">
        <f t="shared" si="259"/>
        <v>6824.0393493146239</v>
      </c>
    </row>
    <row r="16398" spans="1:3" x14ac:dyDescent="0.25">
      <c r="A16398" s="3">
        <v>0.79166666666666696</v>
      </c>
      <c r="B16398" s="1">
        <v>6.7095269336363357</v>
      </c>
      <c r="C16398">
        <f t="shared" si="259"/>
        <v>6709.5269336363353</v>
      </c>
    </row>
    <row r="16399" spans="1:3" x14ac:dyDescent="0.25">
      <c r="A16399" s="4">
        <v>0.80208333333333304</v>
      </c>
      <c r="B16399" s="1">
        <v>6.6639126934788164</v>
      </c>
      <c r="C16399">
        <f t="shared" si="259"/>
        <v>6663.9126934788164</v>
      </c>
    </row>
    <row r="16400" spans="1:3" x14ac:dyDescent="0.25">
      <c r="A16400" s="3">
        <v>0.8125</v>
      </c>
      <c r="B16400" s="1">
        <v>6.5691752775392001</v>
      </c>
      <c r="C16400">
        <f t="shared" si="259"/>
        <v>6569.1752775391997</v>
      </c>
    </row>
    <row r="16401" spans="1:3" x14ac:dyDescent="0.25">
      <c r="A16401" s="4">
        <v>0.82291666666666696</v>
      </c>
      <c r="B16401" s="1">
        <v>6.4448917613798562</v>
      </c>
      <c r="C16401">
        <f t="shared" si="259"/>
        <v>6444.8917613798558</v>
      </c>
    </row>
    <row r="16402" spans="1:3" x14ac:dyDescent="0.25">
      <c r="A16402" s="3">
        <v>0.83333333333333304</v>
      </c>
      <c r="B16402" s="1">
        <v>6.3740478020980484</v>
      </c>
      <c r="C16402">
        <f t="shared" si="259"/>
        <v>6374.0478020980481</v>
      </c>
    </row>
    <row r="16403" spans="1:3" x14ac:dyDescent="0.25">
      <c r="A16403" s="4">
        <v>0.84375</v>
      </c>
      <c r="B16403" s="1">
        <v>6.3344892379549123</v>
      </c>
      <c r="C16403">
        <f t="shared" si="259"/>
        <v>6334.4892379549119</v>
      </c>
    </row>
    <row r="16404" spans="1:3" x14ac:dyDescent="0.25">
      <c r="A16404" s="3">
        <v>0.85416666666666696</v>
      </c>
      <c r="B16404" s="1">
        <v>6.3130815052367044</v>
      </c>
      <c r="C16404">
        <f t="shared" si="259"/>
        <v>6313.0815052367043</v>
      </c>
    </row>
    <row r="16405" spans="1:3" x14ac:dyDescent="0.25">
      <c r="A16405" s="4">
        <v>0.86458333333333304</v>
      </c>
      <c r="B16405" s="1">
        <v>6.198439935601824</v>
      </c>
      <c r="C16405">
        <f t="shared" si="259"/>
        <v>6198.4399356018239</v>
      </c>
    </row>
    <row r="16406" spans="1:3" x14ac:dyDescent="0.25">
      <c r="A16406" s="3">
        <v>0.875</v>
      </c>
      <c r="B16406" s="1">
        <v>6.11456960012808</v>
      </c>
      <c r="C16406">
        <f t="shared" si="259"/>
        <v>6114.5696001280803</v>
      </c>
    </row>
    <row r="16407" spans="1:3" x14ac:dyDescent="0.25">
      <c r="A16407" s="4">
        <v>0.88541666666666696</v>
      </c>
      <c r="B16407" s="1">
        <v>6.028350852525632</v>
      </c>
      <c r="C16407">
        <f t="shared" si="259"/>
        <v>6028.350852525632</v>
      </c>
    </row>
    <row r="16408" spans="1:3" x14ac:dyDescent="0.25">
      <c r="A16408" s="3">
        <v>0.89583333333333304</v>
      </c>
      <c r="B16408" s="1">
        <v>5.9871587929093124</v>
      </c>
      <c r="C16408">
        <f t="shared" si="259"/>
        <v>5987.1587929093121</v>
      </c>
    </row>
    <row r="16409" spans="1:3" x14ac:dyDescent="0.25">
      <c r="A16409" s="4">
        <v>0.90625</v>
      </c>
      <c r="B16409" s="1">
        <v>5.8704604736937283</v>
      </c>
      <c r="C16409">
        <f t="shared" si="259"/>
        <v>5870.4604736937281</v>
      </c>
    </row>
    <row r="16410" spans="1:3" x14ac:dyDescent="0.25">
      <c r="A16410" s="3">
        <v>0.91666666666666696</v>
      </c>
      <c r="B16410" s="1">
        <v>5.7411841598042397</v>
      </c>
      <c r="C16410">
        <f t="shared" si="259"/>
        <v>5741.1841598042392</v>
      </c>
    </row>
    <row r="16411" spans="1:3" x14ac:dyDescent="0.25">
      <c r="A16411" s="4">
        <v>0.92708333333333304</v>
      </c>
      <c r="B16411" s="1">
        <v>5.7080577276142881</v>
      </c>
      <c r="C16411">
        <f t="shared" si="259"/>
        <v>5708.0577276142885</v>
      </c>
    </row>
    <row r="16412" spans="1:3" x14ac:dyDescent="0.25">
      <c r="A16412" s="3">
        <v>0.9375</v>
      </c>
      <c r="B16412" s="1">
        <v>5.6562927889168959</v>
      </c>
      <c r="C16412">
        <f t="shared" si="259"/>
        <v>5656.2927889168959</v>
      </c>
    </row>
    <row r="16413" spans="1:3" x14ac:dyDescent="0.25">
      <c r="A16413" s="4">
        <v>0.94791666666666696</v>
      </c>
      <c r="B16413" s="1">
        <v>5.6485802283158559</v>
      </c>
      <c r="C16413">
        <f t="shared" si="259"/>
        <v>5648.5802283158555</v>
      </c>
    </row>
    <row r="16414" spans="1:3" x14ac:dyDescent="0.25">
      <c r="A16414" s="3">
        <v>0.95833333333333304</v>
      </c>
      <c r="B16414" s="1">
        <v>5.6440097333314556</v>
      </c>
      <c r="C16414">
        <f t="shared" si="259"/>
        <v>5644.0097333314552</v>
      </c>
    </row>
    <row r="16415" spans="1:3" x14ac:dyDescent="0.25">
      <c r="A16415" s="4">
        <v>0.96875</v>
      </c>
      <c r="B16415" s="1">
        <v>5.6494576899296636</v>
      </c>
      <c r="C16415">
        <f t="shared" si="259"/>
        <v>5649.4576899296635</v>
      </c>
    </row>
    <row r="16416" spans="1:3" x14ac:dyDescent="0.25">
      <c r="A16416" s="3">
        <v>0.97916666666666696</v>
      </c>
      <c r="B16416" s="1">
        <v>5.6080120917802878</v>
      </c>
      <c r="C16416">
        <f t="shared" si="259"/>
        <v>5608.0120917802878</v>
      </c>
    </row>
    <row r="16417" spans="1:3" x14ac:dyDescent="0.25">
      <c r="A16417" s="4">
        <v>0.98958333333333304</v>
      </c>
      <c r="B16417" s="1">
        <v>5.595179207516912</v>
      </c>
      <c r="C16417">
        <f t="shared" si="259"/>
        <v>5595.1792075169124</v>
      </c>
    </row>
    <row r="16418" spans="1:3" x14ac:dyDescent="0.25">
      <c r="A16418" s="3">
        <v>0</v>
      </c>
      <c r="B16418" s="1">
        <v>5.5092521720127356</v>
      </c>
      <c r="C16418">
        <f t="shared" si="259"/>
        <v>5509.2521720127361</v>
      </c>
    </row>
    <row r="16419" spans="1:3" x14ac:dyDescent="0.25">
      <c r="A16419" s="4">
        <v>1.0416666666666666E-2</v>
      </c>
      <c r="B16419" s="1">
        <v>5.5295379867217118</v>
      </c>
      <c r="C16419">
        <f t="shared" si="259"/>
        <v>5529.5379867217116</v>
      </c>
    </row>
    <row r="16420" spans="1:3" x14ac:dyDescent="0.25">
      <c r="A16420" s="3">
        <v>2.0833333333333301E-2</v>
      </c>
      <c r="B16420" s="1">
        <v>5.5122032906111036</v>
      </c>
      <c r="C16420">
        <f t="shared" si="259"/>
        <v>5512.2032906111035</v>
      </c>
    </row>
    <row r="16421" spans="1:3" x14ac:dyDescent="0.25">
      <c r="A16421" s="4">
        <v>3.125E-2</v>
      </c>
      <c r="B16421" s="1">
        <v>5.5398848495557598</v>
      </c>
      <c r="C16421">
        <f t="shared" si="259"/>
        <v>5539.8848495557595</v>
      </c>
    </row>
    <row r="16422" spans="1:3" x14ac:dyDescent="0.25">
      <c r="A16422" s="3">
        <v>4.1666666666666699E-2</v>
      </c>
      <c r="B16422" s="1">
        <v>5.5168070095841122</v>
      </c>
      <c r="C16422">
        <f t="shared" si="259"/>
        <v>5516.8070095841122</v>
      </c>
    </row>
    <row r="16423" spans="1:3" x14ac:dyDescent="0.25">
      <c r="A16423" s="4">
        <v>5.2083333333333301E-2</v>
      </c>
      <c r="B16423" s="1">
        <v>5.4946632262737438</v>
      </c>
      <c r="C16423">
        <f t="shared" si="259"/>
        <v>5494.6632262737439</v>
      </c>
    </row>
    <row r="16424" spans="1:3" x14ac:dyDescent="0.25">
      <c r="A16424" s="3">
        <v>6.25E-2</v>
      </c>
      <c r="B16424" s="1">
        <v>5.4978948182524636</v>
      </c>
      <c r="C16424">
        <f t="shared" si="259"/>
        <v>5497.8948182524637</v>
      </c>
    </row>
    <row r="16425" spans="1:3" x14ac:dyDescent="0.25">
      <c r="A16425" s="4">
        <v>7.2916666666666699E-2</v>
      </c>
      <c r="B16425" s="1">
        <v>5.5471175395416479</v>
      </c>
      <c r="C16425">
        <f t="shared" si="259"/>
        <v>5547.1175395416476</v>
      </c>
    </row>
    <row r="16426" spans="1:3" x14ac:dyDescent="0.25">
      <c r="A16426" s="3">
        <v>8.3333333333333301E-2</v>
      </c>
      <c r="B16426" s="1">
        <v>5.5822649675741598</v>
      </c>
      <c r="C16426">
        <f t="shared" si="259"/>
        <v>5582.2649675741595</v>
      </c>
    </row>
    <row r="16427" spans="1:3" x14ac:dyDescent="0.25">
      <c r="A16427" s="4">
        <v>9.375E-2</v>
      </c>
      <c r="B16427" s="1">
        <v>5.5767521650340957</v>
      </c>
      <c r="C16427">
        <f t="shared" si="259"/>
        <v>5576.7521650340959</v>
      </c>
    </row>
    <row r="16428" spans="1:3" x14ac:dyDescent="0.25">
      <c r="A16428" s="3">
        <v>0.104166666666667</v>
      </c>
      <c r="B16428" s="1">
        <v>5.6654867662566399</v>
      </c>
      <c r="C16428">
        <f t="shared" si="259"/>
        <v>5665.4867662566403</v>
      </c>
    </row>
    <row r="16429" spans="1:3" x14ac:dyDescent="0.25">
      <c r="A16429" s="4">
        <v>0.114583333333333</v>
      </c>
      <c r="B16429" s="1">
        <v>5.7007951166408803</v>
      </c>
      <c r="C16429">
        <f t="shared" si="259"/>
        <v>5700.7951166408802</v>
      </c>
    </row>
    <row r="16430" spans="1:3" x14ac:dyDescent="0.25">
      <c r="A16430" s="3">
        <v>0.125</v>
      </c>
      <c r="B16430" s="1">
        <v>5.8868793470928162</v>
      </c>
      <c r="C16430">
        <f t="shared" si="259"/>
        <v>5886.8793470928158</v>
      </c>
    </row>
    <row r="16431" spans="1:3" x14ac:dyDescent="0.25">
      <c r="A16431" s="4">
        <v>0.13541666666666699</v>
      </c>
      <c r="B16431" s="1">
        <v>6.1135539505250556</v>
      </c>
      <c r="C16431">
        <f t="shared" si="259"/>
        <v>6113.5539505250554</v>
      </c>
    </row>
    <row r="16432" spans="1:3" x14ac:dyDescent="0.25">
      <c r="A16432" s="3">
        <v>0.14583333333333301</v>
      </c>
      <c r="B16432" s="1">
        <v>6.4507555460573283</v>
      </c>
      <c r="C16432">
        <f t="shared" si="259"/>
        <v>6450.7555460573285</v>
      </c>
    </row>
    <row r="16433" spans="1:3" x14ac:dyDescent="0.25">
      <c r="A16433" s="4">
        <v>0.15625</v>
      </c>
      <c r="B16433" s="1">
        <v>6.7624207403101124</v>
      </c>
      <c r="C16433">
        <f t="shared" si="259"/>
        <v>6762.4207403101127</v>
      </c>
    </row>
    <row r="16434" spans="1:3" x14ac:dyDescent="0.25">
      <c r="A16434" s="3">
        <v>0.16666666666666699</v>
      </c>
      <c r="B16434" s="1">
        <v>7.5539979173182239</v>
      </c>
      <c r="C16434">
        <f t="shared" si="259"/>
        <v>7553.9979173182237</v>
      </c>
    </row>
    <row r="16435" spans="1:3" x14ac:dyDescent="0.25">
      <c r="A16435" s="4">
        <v>0.17708333333333301</v>
      </c>
      <c r="B16435" s="1">
        <v>8.1000838567666715</v>
      </c>
      <c r="C16435">
        <f t="shared" si="259"/>
        <v>8100.0838567666715</v>
      </c>
    </row>
    <row r="16436" spans="1:3" x14ac:dyDescent="0.25">
      <c r="A16436" s="3">
        <v>0.1875</v>
      </c>
      <c r="B16436" s="1">
        <v>8.5959335933907521</v>
      </c>
      <c r="C16436">
        <f t="shared" si="259"/>
        <v>8595.9335933907514</v>
      </c>
    </row>
    <row r="16437" spans="1:3" x14ac:dyDescent="0.25">
      <c r="A16437" s="4">
        <v>0.19791666666666699</v>
      </c>
      <c r="B16437" s="1">
        <v>9.1879376179571199</v>
      </c>
      <c r="C16437">
        <f t="shared" si="259"/>
        <v>9187.9376179571191</v>
      </c>
    </row>
    <row r="16438" spans="1:3" x14ac:dyDescent="0.25">
      <c r="A16438" s="3">
        <v>0.20833333333333301</v>
      </c>
      <c r="B16438" s="1">
        <v>10.062357529419696</v>
      </c>
      <c r="C16438">
        <f t="shared" si="259"/>
        <v>10062.357529419696</v>
      </c>
    </row>
    <row r="16439" spans="1:3" x14ac:dyDescent="0.25">
      <c r="A16439" s="4">
        <v>0.21875</v>
      </c>
      <c r="B16439" s="1">
        <v>10.796002510485568</v>
      </c>
      <c r="C16439">
        <f t="shared" si="259"/>
        <v>10796.002510485569</v>
      </c>
    </row>
    <row r="16440" spans="1:3" x14ac:dyDescent="0.25">
      <c r="A16440" s="3">
        <v>0.22916666666666699</v>
      </c>
      <c r="B16440" s="1">
        <v>11.771459604882352</v>
      </c>
      <c r="C16440">
        <f t="shared" si="259"/>
        <v>11771.459604882351</v>
      </c>
    </row>
    <row r="16441" spans="1:3" x14ac:dyDescent="0.25">
      <c r="A16441" s="4">
        <v>0.23958333333333301</v>
      </c>
      <c r="B16441" s="1">
        <v>12.423844657583167</v>
      </c>
      <c r="C16441">
        <f t="shared" si="259"/>
        <v>12423.844657583168</v>
      </c>
    </row>
    <row r="16442" spans="1:3" x14ac:dyDescent="0.25">
      <c r="A16442" s="3">
        <v>0.25</v>
      </c>
      <c r="B16442" s="1">
        <v>12.900103850643855</v>
      </c>
      <c r="C16442">
        <f t="shared" si="259"/>
        <v>12900.103850643856</v>
      </c>
    </row>
    <row r="16443" spans="1:3" x14ac:dyDescent="0.25">
      <c r="A16443" s="4">
        <v>0.26041666666666702</v>
      </c>
      <c r="B16443" s="1">
        <v>13.211072878519248</v>
      </c>
      <c r="C16443">
        <f t="shared" si="259"/>
        <v>13211.072878519248</v>
      </c>
    </row>
    <row r="16444" spans="1:3" x14ac:dyDescent="0.25">
      <c r="A16444" s="3">
        <v>0.27083333333333298</v>
      </c>
      <c r="B16444" s="1">
        <v>13.525060201708415</v>
      </c>
      <c r="C16444">
        <f t="shared" si="259"/>
        <v>13525.060201708415</v>
      </c>
    </row>
    <row r="16445" spans="1:3" x14ac:dyDescent="0.25">
      <c r="A16445" s="4">
        <v>0.28125</v>
      </c>
      <c r="B16445" s="1">
        <v>13.650957770526768</v>
      </c>
      <c r="C16445">
        <f t="shared" si="259"/>
        <v>13650.957770526767</v>
      </c>
    </row>
    <row r="16446" spans="1:3" x14ac:dyDescent="0.25">
      <c r="A16446" s="3">
        <v>0.29166666666666702</v>
      </c>
      <c r="B16446" s="1">
        <v>13.532742727163248</v>
      </c>
      <c r="C16446">
        <f t="shared" si="259"/>
        <v>13532.742727163248</v>
      </c>
    </row>
    <row r="16447" spans="1:3" x14ac:dyDescent="0.25">
      <c r="A16447" s="4">
        <v>0.30208333333333298</v>
      </c>
      <c r="B16447" s="1">
        <v>13.444653113271489</v>
      </c>
      <c r="C16447">
        <f t="shared" si="259"/>
        <v>13444.653113271488</v>
      </c>
    </row>
    <row r="16448" spans="1:3" x14ac:dyDescent="0.25">
      <c r="A16448" s="3">
        <v>0.3125</v>
      </c>
      <c r="B16448" s="1">
        <v>13.090845936964495</v>
      </c>
      <c r="C16448">
        <f t="shared" si="259"/>
        <v>13090.845936964495</v>
      </c>
    </row>
    <row r="16449" spans="1:3" x14ac:dyDescent="0.25">
      <c r="A16449" s="4">
        <v>0.32291666666666702</v>
      </c>
      <c r="B16449" s="1">
        <v>13.158286029367376</v>
      </c>
      <c r="C16449">
        <f t="shared" si="259"/>
        <v>13158.286029367377</v>
      </c>
    </row>
    <row r="16450" spans="1:3" x14ac:dyDescent="0.25">
      <c r="A16450" s="3">
        <v>0.33333333333333298</v>
      </c>
      <c r="B16450" s="1">
        <v>13.232216215886144</v>
      </c>
      <c r="C16450">
        <f t="shared" si="259"/>
        <v>13232.216215886145</v>
      </c>
    </row>
    <row r="16451" spans="1:3" x14ac:dyDescent="0.25">
      <c r="A16451" s="4">
        <v>0.34375</v>
      </c>
      <c r="B16451" s="1">
        <v>13.518423693019439</v>
      </c>
      <c r="C16451">
        <f t="shared" ref="C16451:C16514" si="260">B16451*1000</f>
        <v>13518.42369301944</v>
      </c>
    </row>
    <row r="16452" spans="1:3" x14ac:dyDescent="0.25">
      <c r="A16452" s="3">
        <v>0.35416666666666702</v>
      </c>
      <c r="B16452" s="1">
        <v>13.725424785425904</v>
      </c>
      <c r="C16452">
        <f t="shared" si="260"/>
        <v>13725.424785425905</v>
      </c>
    </row>
    <row r="16453" spans="1:3" x14ac:dyDescent="0.25">
      <c r="A16453" s="4">
        <v>0.36458333333333298</v>
      </c>
      <c r="B16453" s="1">
        <v>13.876054395807872</v>
      </c>
      <c r="C16453">
        <f t="shared" si="260"/>
        <v>13876.054395807872</v>
      </c>
    </row>
    <row r="16454" spans="1:3" x14ac:dyDescent="0.25">
      <c r="A16454" s="3">
        <v>0.375</v>
      </c>
      <c r="B16454" s="1">
        <v>13.858636835834032</v>
      </c>
      <c r="C16454">
        <f t="shared" si="260"/>
        <v>13858.636835834031</v>
      </c>
    </row>
    <row r="16455" spans="1:3" x14ac:dyDescent="0.25">
      <c r="A16455" s="4">
        <v>0.38541666666666702</v>
      </c>
      <c r="B16455" s="1">
        <v>13.882669352959024</v>
      </c>
      <c r="C16455">
        <f t="shared" si="260"/>
        <v>13882.669352959023</v>
      </c>
    </row>
    <row r="16456" spans="1:3" x14ac:dyDescent="0.25">
      <c r="A16456" s="3">
        <v>0.39583333333333298</v>
      </c>
      <c r="B16456" s="1">
        <v>13.871319255623025</v>
      </c>
      <c r="C16456">
        <f t="shared" si="260"/>
        <v>13871.319255623024</v>
      </c>
    </row>
    <row r="16457" spans="1:3" x14ac:dyDescent="0.25">
      <c r="A16457" s="4">
        <v>0.40625</v>
      </c>
      <c r="B16457" s="1">
        <v>13.753729241062</v>
      </c>
      <c r="C16457">
        <f t="shared" si="260"/>
        <v>13753.729241062001</v>
      </c>
    </row>
    <row r="16458" spans="1:3" x14ac:dyDescent="0.25">
      <c r="A16458" s="3">
        <v>0.41666666666666702</v>
      </c>
      <c r="B16458" s="1">
        <v>13.277600215832097</v>
      </c>
      <c r="C16458">
        <f t="shared" si="260"/>
        <v>13277.600215832097</v>
      </c>
    </row>
    <row r="16459" spans="1:3" x14ac:dyDescent="0.25">
      <c r="A16459" s="4">
        <v>0.42708333333333298</v>
      </c>
      <c r="B16459" s="1">
        <v>13.033094591298177</v>
      </c>
      <c r="C16459">
        <f t="shared" si="260"/>
        <v>13033.094591298177</v>
      </c>
    </row>
    <row r="16460" spans="1:3" x14ac:dyDescent="0.25">
      <c r="A16460" s="3">
        <v>0.4375</v>
      </c>
      <c r="B16460" s="1">
        <v>12.736362703127377</v>
      </c>
      <c r="C16460">
        <f t="shared" si="260"/>
        <v>12736.362703127377</v>
      </c>
    </row>
    <row r="16461" spans="1:3" x14ac:dyDescent="0.25">
      <c r="A16461" s="4">
        <v>0.44791666666666702</v>
      </c>
      <c r="B16461" s="1">
        <v>12.795158019452016</v>
      </c>
      <c r="C16461">
        <f t="shared" si="260"/>
        <v>12795.158019452016</v>
      </c>
    </row>
    <row r="16462" spans="1:3" x14ac:dyDescent="0.25">
      <c r="A16462" s="3">
        <v>0.45833333333333298</v>
      </c>
      <c r="B16462" s="1">
        <v>13.15964255251704</v>
      </c>
      <c r="C16462">
        <f t="shared" si="260"/>
        <v>13159.64255251704</v>
      </c>
    </row>
    <row r="16463" spans="1:3" x14ac:dyDescent="0.25">
      <c r="A16463" s="4">
        <v>0.46875</v>
      </c>
      <c r="B16463" s="1">
        <v>13.477141951066017</v>
      </c>
      <c r="C16463">
        <f t="shared" si="260"/>
        <v>13477.141951066016</v>
      </c>
    </row>
    <row r="16464" spans="1:3" x14ac:dyDescent="0.25">
      <c r="A16464" s="3">
        <v>0.47916666666666702</v>
      </c>
      <c r="B16464" s="1">
        <v>13.623473126067248</v>
      </c>
      <c r="C16464">
        <f t="shared" si="260"/>
        <v>13623.473126067249</v>
      </c>
    </row>
    <row r="16465" spans="1:3" x14ac:dyDescent="0.25">
      <c r="A16465" s="4">
        <v>0.48958333333333298</v>
      </c>
      <c r="B16465" s="1">
        <v>13.537294433198577</v>
      </c>
      <c r="C16465">
        <f t="shared" si="260"/>
        <v>13537.294433198576</v>
      </c>
    </row>
    <row r="16466" spans="1:3" x14ac:dyDescent="0.25">
      <c r="A16466" s="3">
        <v>0.5</v>
      </c>
      <c r="B16466" s="1">
        <v>13.531774713058368</v>
      </c>
      <c r="C16466">
        <f t="shared" si="260"/>
        <v>13531.774713058368</v>
      </c>
    </row>
    <row r="16467" spans="1:3" x14ac:dyDescent="0.25">
      <c r="A16467" s="4">
        <v>0.51041666666666696</v>
      </c>
      <c r="B16467" s="1">
        <v>13.546804334414656</v>
      </c>
      <c r="C16467">
        <f t="shared" si="260"/>
        <v>13546.804334414655</v>
      </c>
    </row>
    <row r="16468" spans="1:3" x14ac:dyDescent="0.25">
      <c r="A16468" s="3">
        <v>0.52083333333333304</v>
      </c>
      <c r="B16468" s="1">
        <v>13.233256924046383</v>
      </c>
      <c r="C16468">
        <f t="shared" si="260"/>
        <v>13233.256924046384</v>
      </c>
    </row>
    <row r="16469" spans="1:3" x14ac:dyDescent="0.25">
      <c r="A16469" s="4">
        <v>0.53125</v>
      </c>
      <c r="B16469" s="1">
        <v>13.087971572513377</v>
      </c>
      <c r="C16469">
        <f t="shared" si="260"/>
        <v>13087.971572513377</v>
      </c>
    </row>
    <row r="16470" spans="1:3" x14ac:dyDescent="0.25">
      <c r="A16470" s="3">
        <v>0.54166666666666696</v>
      </c>
      <c r="B16470" s="1">
        <v>12.8356533931952</v>
      </c>
      <c r="C16470">
        <f t="shared" si="260"/>
        <v>12835.6533931952</v>
      </c>
    </row>
    <row r="16471" spans="1:3" x14ac:dyDescent="0.25">
      <c r="A16471" s="4">
        <v>0.55208333333333304</v>
      </c>
      <c r="B16471" s="1">
        <v>12.790808194231184</v>
      </c>
      <c r="C16471">
        <f t="shared" si="260"/>
        <v>12790.808194231184</v>
      </c>
    </row>
    <row r="16472" spans="1:3" x14ac:dyDescent="0.25">
      <c r="A16472" s="3">
        <v>0.5625</v>
      </c>
      <c r="B16472" s="1">
        <v>12.68242371008944</v>
      </c>
      <c r="C16472">
        <f t="shared" si="260"/>
        <v>12682.423710089439</v>
      </c>
    </row>
    <row r="16473" spans="1:3" x14ac:dyDescent="0.25">
      <c r="A16473" s="4">
        <v>0.57291666666666696</v>
      </c>
      <c r="B16473" s="1">
        <v>12.308086378898608</v>
      </c>
      <c r="C16473">
        <f t="shared" si="260"/>
        <v>12308.086378898608</v>
      </c>
    </row>
    <row r="16474" spans="1:3" x14ac:dyDescent="0.25">
      <c r="A16474" s="3">
        <v>0.58333333333333304</v>
      </c>
      <c r="B16474" s="1">
        <v>11.607704317454177</v>
      </c>
      <c r="C16474">
        <f t="shared" si="260"/>
        <v>11607.704317454176</v>
      </c>
    </row>
    <row r="16475" spans="1:3" x14ac:dyDescent="0.25">
      <c r="A16475" s="4">
        <v>0.59375</v>
      </c>
      <c r="B16475" s="1">
        <v>10.940050169735136</v>
      </c>
      <c r="C16475">
        <f t="shared" si="260"/>
        <v>10940.050169735136</v>
      </c>
    </row>
    <row r="16476" spans="1:3" x14ac:dyDescent="0.25">
      <c r="A16476" s="3">
        <v>0.60416666666666696</v>
      </c>
      <c r="B16476" s="1">
        <v>10.108013440382864</v>
      </c>
      <c r="C16476">
        <f t="shared" si="260"/>
        <v>10108.013440382863</v>
      </c>
    </row>
    <row r="16477" spans="1:3" x14ac:dyDescent="0.25">
      <c r="A16477" s="4">
        <v>0.61458333333333304</v>
      </c>
      <c r="B16477" s="1">
        <v>9.5371063444815682</v>
      </c>
      <c r="C16477">
        <f t="shared" si="260"/>
        <v>9537.1063444815682</v>
      </c>
    </row>
    <row r="16478" spans="1:3" x14ac:dyDescent="0.25">
      <c r="A16478" s="3">
        <v>0.625</v>
      </c>
      <c r="B16478" s="1">
        <v>8.9262261569624322</v>
      </c>
      <c r="C16478">
        <f t="shared" si="260"/>
        <v>8926.2261569624316</v>
      </c>
    </row>
    <row r="16479" spans="1:3" x14ac:dyDescent="0.25">
      <c r="A16479" s="4">
        <v>0.63541666666666696</v>
      </c>
      <c r="B16479" s="1">
        <v>8.5588951371214232</v>
      </c>
      <c r="C16479">
        <f t="shared" si="260"/>
        <v>8558.8951371214225</v>
      </c>
    </row>
    <row r="16480" spans="1:3" x14ac:dyDescent="0.25">
      <c r="A16480" s="3">
        <v>0.64583333333333304</v>
      </c>
      <c r="B16480" s="1">
        <v>8.2788328971904157</v>
      </c>
      <c r="C16480">
        <f t="shared" si="260"/>
        <v>8278.8328971904157</v>
      </c>
    </row>
    <row r="16481" spans="1:3" x14ac:dyDescent="0.25">
      <c r="A16481" s="4">
        <v>0.65625</v>
      </c>
      <c r="B16481" s="1">
        <v>8.0874720966037277</v>
      </c>
      <c r="C16481">
        <f t="shared" si="260"/>
        <v>8087.4720966037276</v>
      </c>
    </row>
    <row r="16482" spans="1:3" x14ac:dyDescent="0.25">
      <c r="A16482" s="3">
        <v>0.66666666666666696</v>
      </c>
      <c r="B16482" s="1">
        <v>7.8493049539796163</v>
      </c>
      <c r="C16482">
        <f t="shared" si="260"/>
        <v>7849.3049539796166</v>
      </c>
    </row>
    <row r="16483" spans="1:3" x14ac:dyDescent="0.25">
      <c r="A16483" s="4">
        <v>0.67708333333333304</v>
      </c>
      <c r="B16483" s="1">
        <v>7.6524496892924159</v>
      </c>
      <c r="C16483">
        <f t="shared" si="260"/>
        <v>7652.4496892924162</v>
      </c>
    </row>
    <row r="16484" spans="1:3" x14ac:dyDescent="0.25">
      <c r="A16484" s="3">
        <v>0.6875</v>
      </c>
      <c r="B16484" s="1">
        <v>7.5497189225807997</v>
      </c>
      <c r="C16484">
        <f t="shared" si="260"/>
        <v>7549.7189225807997</v>
      </c>
    </row>
    <row r="16485" spans="1:3" x14ac:dyDescent="0.25">
      <c r="A16485" s="4">
        <v>0.69791666666666696</v>
      </c>
      <c r="B16485" s="1">
        <v>7.4688844064594244</v>
      </c>
      <c r="C16485">
        <f t="shared" si="260"/>
        <v>7468.8844064594241</v>
      </c>
    </row>
    <row r="16486" spans="1:3" x14ac:dyDescent="0.25">
      <c r="A16486" s="3">
        <v>0.70833333333333304</v>
      </c>
      <c r="B16486" s="1">
        <v>7.3314980780988801</v>
      </c>
      <c r="C16486">
        <f t="shared" si="260"/>
        <v>7331.4980780988799</v>
      </c>
    </row>
    <row r="16487" spans="1:3" x14ac:dyDescent="0.25">
      <c r="A16487" s="4">
        <v>0.71875</v>
      </c>
      <c r="B16487" s="1">
        <v>7.2695563531767844</v>
      </c>
      <c r="C16487">
        <f t="shared" si="260"/>
        <v>7269.5563531767848</v>
      </c>
    </row>
    <row r="16488" spans="1:3" x14ac:dyDescent="0.25">
      <c r="A16488" s="3">
        <v>0.72916666666666696</v>
      </c>
      <c r="B16488" s="1">
        <v>7.2046334710778401</v>
      </c>
      <c r="C16488">
        <f t="shared" si="260"/>
        <v>7204.6334710778401</v>
      </c>
    </row>
    <row r="16489" spans="1:3" x14ac:dyDescent="0.25">
      <c r="A16489" s="4">
        <v>0.73958333333333304</v>
      </c>
      <c r="B16489" s="1">
        <v>7.0931944255993118</v>
      </c>
      <c r="C16489">
        <f t="shared" si="260"/>
        <v>7093.1944255993121</v>
      </c>
    </row>
    <row r="16490" spans="1:3" x14ac:dyDescent="0.25">
      <c r="A16490" s="3">
        <v>0.75</v>
      </c>
      <c r="B16490" s="1">
        <v>6.9194856138602878</v>
      </c>
      <c r="C16490">
        <f t="shared" si="260"/>
        <v>6919.4856138602881</v>
      </c>
    </row>
    <row r="16491" spans="1:3" x14ac:dyDescent="0.25">
      <c r="A16491" s="4">
        <v>0.76041666666666696</v>
      </c>
      <c r="B16491" s="1">
        <v>6.8349698826609284</v>
      </c>
      <c r="C16491">
        <f t="shared" si="260"/>
        <v>6834.9698826609283</v>
      </c>
    </row>
    <row r="16492" spans="1:3" x14ac:dyDescent="0.25">
      <c r="A16492" s="3">
        <v>0.77083333333333304</v>
      </c>
      <c r="B16492" s="1">
        <v>6.8467046093182722</v>
      </c>
      <c r="C16492">
        <f t="shared" si="260"/>
        <v>6846.7046093182726</v>
      </c>
    </row>
    <row r="16493" spans="1:3" x14ac:dyDescent="0.25">
      <c r="A16493" s="4">
        <v>0.78125</v>
      </c>
      <c r="B16493" s="1">
        <v>6.8124453430526399</v>
      </c>
      <c r="C16493">
        <f t="shared" si="260"/>
        <v>6812.4453430526401</v>
      </c>
    </row>
    <row r="16494" spans="1:3" x14ac:dyDescent="0.25">
      <c r="A16494" s="3">
        <v>0.79166666666666696</v>
      </c>
      <c r="B16494" s="1">
        <v>6.7283778548992323</v>
      </c>
      <c r="C16494">
        <f t="shared" si="260"/>
        <v>6728.3778548992323</v>
      </c>
    </row>
    <row r="16495" spans="1:3" x14ac:dyDescent="0.25">
      <c r="A16495" s="4">
        <v>0.80208333333333304</v>
      </c>
      <c r="B16495" s="1">
        <v>6.6603114629965443</v>
      </c>
      <c r="C16495">
        <f t="shared" si="260"/>
        <v>6660.3114629965439</v>
      </c>
    </row>
    <row r="16496" spans="1:3" x14ac:dyDescent="0.25">
      <c r="A16496" s="3">
        <v>0.8125</v>
      </c>
      <c r="B16496" s="1">
        <v>6.5123648621582557</v>
      </c>
      <c r="C16496">
        <f t="shared" si="260"/>
        <v>6512.3648621582561</v>
      </c>
    </row>
    <row r="16497" spans="1:3" x14ac:dyDescent="0.25">
      <c r="A16497" s="4">
        <v>0.82291666666666696</v>
      </c>
      <c r="B16497" s="1">
        <v>6.3519107746723842</v>
      </c>
      <c r="C16497">
        <f t="shared" si="260"/>
        <v>6351.9107746723839</v>
      </c>
    </row>
    <row r="16498" spans="1:3" x14ac:dyDescent="0.25">
      <c r="A16498" s="3">
        <v>0.83333333333333304</v>
      </c>
      <c r="B16498" s="1">
        <v>6.2959864355492963</v>
      </c>
      <c r="C16498">
        <f t="shared" si="260"/>
        <v>6295.9864355492964</v>
      </c>
    </row>
    <row r="16499" spans="1:3" x14ac:dyDescent="0.25">
      <c r="A16499" s="4">
        <v>0.84375</v>
      </c>
      <c r="B16499" s="1">
        <v>6.3166562153176962</v>
      </c>
      <c r="C16499">
        <f t="shared" si="260"/>
        <v>6316.6562153176965</v>
      </c>
    </row>
    <row r="16500" spans="1:3" x14ac:dyDescent="0.25">
      <c r="A16500" s="3">
        <v>0.85416666666666696</v>
      </c>
      <c r="B16500" s="1">
        <v>6.249397218373872</v>
      </c>
      <c r="C16500">
        <f t="shared" si="260"/>
        <v>6249.3972183738715</v>
      </c>
    </row>
    <row r="16501" spans="1:3" x14ac:dyDescent="0.25">
      <c r="A16501" s="4">
        <v>0.86458333333333304</v>
      </c>
      <c r="B16501" s="1">
        <v>6.1436154146843522</v>
      </c>
      <c r="C16501">
        <f t="shared" si="260"/>
        <v>6143.6154146843519</v>
      </c>
    </row>
    <row r="16502" spans="1:3" x14ac:dyDescent="0.25">
      <c r="A16502" s="3">
        <v>0.875</v>
      </c>
      <c r="B16502" s="1">
        <v>6.0411658370849599</v>
      </c>
      <c r="C16502">
        <f t="shared" si="260"/>
        <v>6041.16583708496</v>
      </c>
    </row>
    <row r="16503" spans="1:3" x14ac:dyDescent="0.25">
      <c r="A16503" s="4">
        <v>0.88541666666666696</v>
      </c>
      <c r="B16503" s="1">
        <v>6.0021980233784964</v>
      </c>
      <c r="C16503">
        <f t="shared" si="260"/>
        <v>6002.1980233784961</v>
      </c>
    </row>
    <row r="16504" spans="1:3" x14ac:dyDescent="0.25">
      <c r="A16504" s="3">
        <v>0.89583333333333304</v>
      </c>
      <c r="B16504" s="1">
        <v>5.9502229127240804</v>
      </c>
      <c r="C16504">
        <f t="shared" si="260"/>
        <v>5950.2229127240807</v>
      </c>
    </row>
    <row r="16505" spans="1:3" x14ac:dyDescent="0.25">
      <c r="A16505" s="4">
        <v>0.90625</v>
      </c>
      <c r="B16505" s="1">
        <v>5.8229378868977602</v>
      </c>
      <c r="C16505">
        <f t="shared" si="260"/>
        <v>5822.9378868977601</v>
      </c>
    </row>
    <row r="16506" spans="1:3" x14ac:dyDescent="0.25">
      <c r="A16506" s="3">
        <v>0.91666666666666696</v>
      </c>
      <c r="B16506" s="1">
        <v>5.7522727852776958</v>
      </c>
      <c r="C16506">
        <f t="shared" si="260"/>
        <v>5752.2727852776961</v>
      </c>
    </row>
    <row r="16507" spans="1:3" x14ac:dyDescent="0.25">
      <c r="A16507" s="4">
        <v>0.92708333333333304</v>
      </c>
      <c r="B16507" s="1">
        <v>5.72705458765728</v>
      </c>
      <c r="C16507">
        <f t="shared" si="260"/>
        <v>5727.0545876572796</v>
      </c>
    </row>
    <row r="16508" spans="1:3" x14ac:dyDescent="0.25">
      <c r="A16508" s="3">
        <v>0.9375</v>
      </c>
      <c r="B16508" s="1">
        <v>5.7038582409426883</v>
      </c>
      <c r="C16508">
        <f t="shared" si="260"/>
        <v>5703.8582409426881</v>
      </c>
    </row>
    <row r="16509" spans="1:3" x14ac:dyDescent="0.25">
      <c r="A16509" s="4">
        <v>0.94791666666666696</v>
      </c>
      <c r="B16509" s="1">
        <v>5.672198700057808</v>
      </c>
      <c r="C16509">
        <f t="shared" si="260"/>
        <v>5672.1987000578083</v>
      </c>
    </row>
    <row r="16510" spans="1:3" x14ac:dyDescent="0.25">
      <c r="A16510" s="3">
        <v>0.95833333333333304</v>
      </c>
      <c r="B16510" s="1">
        <v>5.6446581684876804</v>
      </c>
      <c r="C16510">
        <f t="shared" si="260"/>
        <v>5644.6581684876801</v>
      </c>
    </row>
    <row r="16511" spans="1:3" x14ac:dyDescent="0.25">
      <c r="A16511" s="4">
        <v>0.96875</v>
      </c>
      <c r="B16511" s="1">
        <v>5.6523587676851204</v>
      </c>
      <c r="C16511">
        <f t="shared" si="260"/>
        <v>5652.3587676851203</v>
      </c>
    </row>
    <row r="16512" spans="1:3" x14ac:dyDescent="0.25">
      <c r="A16512" s="3">
        <v>0.97916666666666696</v>
      </c>
      <c r="B16512" s="1">
        <v>5.5939970271951998</v>
      </c>
      <c r="C16512">
        <f t="shared" si="260"/>
        <v>5593.9970271951997</v>
      </c>
    </row>
    <row r="16513" spans="1:3" x14ac:dyDescent="0.25">
      <c r="A16513" s="4">
        <v>0.98958333333333304</v>
      </c>
      <c r="B16513" s="1">
        <v>5.5793992867574724</v>
      </c>
      <c r="C16513">
        <f t="shared" si="260"/>
        <v>5579.3992867574725</v>
      </c>
    </row>
    <row r="16514" spans="1:3" x14ac:dyDescent="0.25">
      <c r="A16514" s="3">
        <v>0</v>
      </c>
      <c r="B16514" s="1">
        <v>5.5234875184394401</v>
      </c>
      <c r="C16514">
        <f t="shared" si="260"/>
        <v>5523.4875184394405</v>
      </c>
    </row>
    <row r="16515" spans="1:3" x14ac:dyDescent="0.25">
      <c r="A16515" s="4">
        <v>1.0416666666666666E-2</v>
      </c>
      <c r="B16515" s="1">
        <v>5.5292595315232163</v>
      </c>
      <c r="C16515">
        <f t="shared" ref="C16515:C16578" si="261">B16515*1000</f>
        <v>5529.2595315232165</v>
      </c>
    </row>
    <row r="16516" spans="1:3" x14ac:dyDescent="0.25">
      <c r="A16516" s="3">
        <v>2.0833333333333301E-2</v>
      </c>
      <c r="B16516" s="1">
        <v>5.519831358555904</v>
      </c>
      <c r="C16516">
        <f t="shared" si="261"/>
        <v>5519.8313585559044</v>
      </c>
    </row>
    <row r="16517" spans="1:3" x14ac:dyDescent="0.25">
      <c r="A16517" s="4">
        <v>3.125E-2</v>
      </c>
      <c r="B16517" s="1">
        <v>5.5244181432827677</v>
      </c>
      <c r="C16517">
        <f t="shared" si="261"/>
        <v>5524.4181432827681</v>
      </c>
    </row>
    <row r="16518" spans="1:3" x14ac:dyDescent="0.25">
      <c r="A16518" s="3">
        <v>4.1666666666666699E-2</v>
      </c>
      <c r="B16518" s="1">
        <v>5.4812005840918561</v>
      </c>
      <c r="C16518">
        <f t="shared" si="261"/>
        <v>5481.2005840918564</v>
      </c>
    </row>
    <row r="16519" spans="1:3" x14ac:dyDescent="0.25">
      <c r="A16519" s="4">
        <v>5.2083333333333301E-2</v>
      </c>
      <c r="B16519" s="1">
        <v>5.5016362615185921</v>
      </c>
      <c r="C16519">
        <f t="shared" si="261"/>
        <v>5501.6362615185917</v>
      </c>
    </row>
    <row r="16520" spans="1:3" x14ac:dyDescent="0.25">
      <c r="A16520" s="3">
        <v>6.25E-2</v>
      </c>
      <c r="B16520" s="1">
        <v>5.5156092915995361</v>
      </c>
      <c r="C16520">
        <f t="shared" si="261"/>
        <v>5515.6092915995359</v>
      </c>
    </row>
    <row r="16521" spans="1:3" x14ac:dyDescent="0.25">
      <c r="A16521" s="4">
        <v>7.2916666666666699E-2</v>
      </c>
      <c r="B16521" s="1">
        <v>5.4819164048153119</v>
      </c>
      <c r="C16521">
        <f t="shared" si="261"/>
        <v>5481.9164048153116</v>
      </c>
    </row>
    <row r="16522" spans="1:3" x14ac:dyDescent="0.25">
      <c r="A16522" s="3">
        <v>8.3333333333333301E-2</v>
      </c>
      <c r="B16522" s="1">
        <v>5.5209263433151676</v>
      </c>
      <c r="C16522">
        <f t="shared" si="261"/>
        <v>5520.9263433151673</v>
      </c>
    </row>
    <row r="16523" spans="1:3" x14ac:dyDescent="0.25">
      <c r="A16523" s="4">
        <v>9.375E-2</v>
      </c>
      <c r="B16523" s="1">
        <v>5.5186799712166241</v>
      </c>
      <c r="C16523">
        <f t="shared" si="261"/>
        <v>5518.6799712166239</v>
      </c>
    </row>
    <row r="16524" spans="1:3" x14ac:dyDescent="0.25">
      <c r="A16524" s="3">
        <v>0.104166666666667</v>
      </c>
      <c r="B16524" s="1">
        <v>5.62090613926072</v>
      </c>
      <c r="C16524">
        <f t="shared" si="261"/>
        <v>5620.90613926072</v>
      </c>
    </row>
    <row r="16525" spans="1:3" x14ac:dyDescent="0.25">
      <c r="A16525" s="4">
        <v>0.114583333333333</v>
      </c>
      <c r="B16525" s="1">
        <v>5.6587900791603198</v>
      </c>
      <c r="C16525">
        <f t="shared" si="261"/>
        <v>5658.7900791603197</v>
      </c>
    </row>
    <row r="16526" spans="1:3" x14ac:dyDescent="0.25">
      <c r="A16526" s="3">
        <v>0.125</v>
      </c>
      <c r="B16526" s="1">
        <v>5.874010975660048</v>
      </c>
      <c r="C16526">
        <f t="shared" si="261"/>
        <v>5874.0109756600477</v>
      </c>
    </row>
    <row r="16527" spans="1:3" x14ac:dyDescent="0.25">
      <c r="A16527" s="4">
        <v>0.13541666666666699</v>
      </c>
      <c r="B16527" s="1">
        <v>6.0604632507062881</v>
      </c>
      <c r="C16527">
        <f t="shared" si="261"/>
        <v>6060.4632507062879</v>
      </c>
    </row>
    <row r="16528" spans="1:3" x14ac:dyDescent="0.25">
      <c r="A16528" s="3">
        <v>0.14583333333333301</v>
      </c>
      <c r="B16528" s="1">
        <v>6.3036424317242084</v>
      </c>
      <c r="C16528">
        <f t="shared" si="261"/>
        <v>6303.6424317242081</v>
      </c>
    </row>
    <row r="16529" spans="1:3" x14ac:dyDescent="0.25">
      <c r="A16529" s="4">
        <v>0.15625</v>
      </c>
      <c r="B16529" s="1">
        <v>6.6733406337598717</v>
      </c>
      <c r="C16529">
        <f t="shared" si="261"/>
        <v>6673.3406337598717</v>
      </c>
    </row>
    <row r="16530" spans="1:3" x14ac:dyDescent="0.25">
      <c r="A16530" s="3">
        <v>0.16666666666666699</v>
      </c>
      <c r="B16530" s="1">
        <v>7.2946701647077123</v>
      </c>
      <c r="C16530">
        <f t="shared" si="261"/>
        <v>7294.6701647077125</v>
      </c>
    </row>
    <row r="16531" spans="1:3" x14ac:dyDescent="0.25">
      <c r="A16531" s="4">
        <v>0.17708333333333301</v>
      </c>
      <c r="B16531" s="1">
        <v>7.9056417681047364</v>
      </c>
      <c r="C16531">
        <f t="shared" si="261"/>
        <v>7905.641768104736</v>
      </c>
    </row>
    <row r="16532" spans="1:3" x14ac:dyDescent="0.25">
      <c r="A16532" s="3">
        <v>0.1875</v>
      </c>
      <c r="B16532" s="1">
        <v>8.4482924414881442</v>
      </c>
      <c r="C16532">
        <f t="shared" si="261"/>
        <v>8448.2924414881436</v>
      </c>
    </row>
    <row r="16533" spans="1:3" x14ac:dyDescent="0.25">
      <c r="A16533" s="4">
        <v>0.19791666666666699</v>
      </c>
      <c r="B16533" s="1">
        <v>9.0119532306772161</v>
      </c>
      <c r="C16533">
        <f t="shared" si="261"/>
        <v>9011.9532306772162</v>
      </c>
    </row>
    <row r="16534" spans="1:3" x14ac:dyDescent="0.25">
      <c r="A16534" s="3">
        <v>0.20833333333333301</v>
      </c>
      <c r="B16534" s="1">
        <v>9.8654620943169604</v>
      </c>
      <c r="C16534">
        <f t="shared" si="261"/>
        <v>9865.4620943169612</v>
      </c>
    </row>
    <row r="16535" spans="1:3" x14ac:dyDescent="0.25">
      <c r="A16535" s="4">
        <v>0.21875</v>
      </c>
      <c r="B16535" s="1">
        <v>10.620911935115968</v>
      </c>
      <c r="C16535">
        <f t="shared" si="261"/>
        <v>10620.911935115968</v>
      </c>
    </row>
    <row r="16536" spans="1:3" x14ac:dyDescent="0.25">
      <c r="A16536" s="3">
        <v>0.22916666666666699</v>
      </c>
      <c r="B16536" s="1">
        <v>11.60717541334048</v>
      </c>
      <c r="C16536">
        <f t="shared" si="261"/>
        <v>11607.175413340479</v>
      </c>
    </row>
    <row r="16537" spans="1:3" x14ac:dyDescent="0.25">
      <c r="A16537" s="4">
        <v>0.23958333333333301</v>
      </c>
      <c r="B16537" s="1">
        <v>12.324444785075505</v>
      </c>
      <c r="C16537">
        <f t="shared" si="261"/>
        <v>12324.444785075504</v>
      </c>
    </row>
    <row r="16538" spans="1:3" x14ac:dyDescent="0.25">
      <c r="A16538" s="3">
        <v>0.25</v>
      </c>
      <c r="B16538" s="1">
        <v>12.793618115037248</v>
      </c>
      <c r="C16538">
        <f t="shared" si="261"/>
        <v>12793.618115037247</v>
      </c>
    </row>
    <row r="16539" spans="1:3" x14ac:dyDescent="0.25">
      <c r="A16539" s="4">
        <v>0.26041666666666702</v>
      </c>
      <c r="B16539" s="1">
        <v>13.170283563280272</v>
      </c>
      <c r="C16539">
        <f t="shared" si="261"/>
        <v>13170.283563280273</v>
      </c>
    </row>
    <row r="16540" spans="1:3" x14ac:dyDescent="0.25">
      <c r="A16540" s="3">
        <v>0.27083333333333298</v>
      </c>
      <c r="B16540" s="1">
        <v>13.370544624375905</v>
      </c>
      <c r="C16540">
        <f t="shared" si="261"/>
        <v>13370.544624375905</v>
      </c>
    </row>
    <row r="16541" spans="1:3" x14ac:dyDescent="0.25">
      <c r="A16541" s="4">
        <v>0.28125</v>
      </c>
      <c r="B16541" s="1">
        <v>13.619539536773408</v>
      </c>
      <c r="C16541">
        <f t="shared" si="261"/>
        <v>13619.539536773407</v>
      </c>
    </row>
    <row r="16542" spans="1:3" x14ac:dyDescent="0.25">
      <c r="A16542" s="3">
        <v>0.29166666666666702</v>
      </c>
      <c r="B16542" s="1">
        <v>13.510532541480528</v>
      </c>
      <c r="C16542">
        <f t="shared" si="261"/>
        <v>13510.532541480528</v>
      </c>
    </row>
    <row r="16543" spans="1:3" x14ac:dyDescent="0.25">
      <c r="A16543" s="4">
        <v>0.30208333333333298</v>
      </c>
      <c r="B16543" s="1">
        <v>13.49932521017624</v>
      </c>
      <c r="C16543">
        <f t="shared" si="261"/>
        <v>13499.325210176239</v>
      </c>
    </row>
    <row r="16544" spans="1:3" x14ac:dyDescent="0.25">
      <c r="A16544" s="3">
        <v>0.3125</v>
      </c>
      <c r="B16544" s="1">
        <v>13.141281103205888</v>
      </c>
      <c r="C16544">
        <f t="shared" si="261"/>
        <v>13141.281103205887</v>
      </c>
    </row>
    <row r="16545" spans="1:3" x14ac:dyDescent="0.25">
      <c r="A16545" s="4">
        <v>0.32291666666666702</v>
      </c>
      <c r="B16545" s="1">
        <v>13.325328895310417</v>
      </c>
      <c r="C16545">
        <f t="shared" si="261"/>
        <v>13325.328895310417</v>
      </c>
    </row>
    <row r="16546" spans="1:3" x14ac:dyDescent="0.25">
      <c r="A16546" s="3">
        <v>0.33333333333333298</v>
      </c>
      <c r="B16546" s="1">
        <v>13.413029069496448</v>
      </c>
      <c r="C16546">
        <f t="shared" si="261"/>
        <v>13413.029069496448</v>
      </c>
    </row>
    <row r="16547" spans="1:3" x14ac:dyDescent="0.25">
      <c r="A16547" s="4">
        <v>0.34375</v>
      </c>
      <c r="B16547" s="1">
        <v>13.579341140958624</v>
      </c>
      <c r="C16547">
        <f t="shared" si="261"/>
        <v>13579.341140958624</v>
      </c>
    </row>
    <row r="16548" spans="1:3" x14ac:dyDescent="0.25">
      <c r="A16548" s="3">
        <v>0.35416666666666702</v>
      </c>
      <c r="B16548" s="1">
        <v>13.738795882702512</v>
      </c>
      <c r="C16548">
        <f t="shared" si="261"/>
        <v>13738.795882702512</v>
      </c>
    </row>
    <row r="16549" spans="1:3" x14ac:dyDescent="0.25">
      <c r="A16549" s="4">
        <v>0.36458333333333298</v>
      </c>
      <c r="B16549" s="1">
        <v>13.789681129185167</v>
      </c>
      <c r="C16549">
        <f t="shared" si="261"/>
        <v>13789.681129185168</v>
      </c>
    </row>
    <row r="16550" spans="1:3" x14ac:dyDescent="0.25">
      <c r="A16550" s="3">
        <v>0.375</v>
      </c>
      <c r="B16550" s="1">
        <v>13.923081715222624</v>
      </c>
      <c r="C16550">
        <f t="shared" si="261"/>
        <v>13923.081715222625</v>
      </c>
    </row>
    <row r="16551" spans="1:3" x14ac:dyDescent="0.25">
      <c r="A16551" s="4">
        <v>0.38541666666666702</v>
      </c>
      <c r="B16551" s="1">
        <v>13.849578975203441</v>
      </c>
      <c r="C16551">
        <f t="shared" si="261"/>
        <v>13849.578975203442</v>
      </c>
    </row>
    <row r="16552" spans="1:3" x14ac:dyDescent="0.25">
      <c r="A16552" s="3">
        <v>0.39583333333333298</v>
      </c>
      <c r="B16552" s="1">
        <v>13.811012921718769</v>
      </c>
      <c r="C16552">
        <f t="shared" si="261"/>
        <v>13811.01292171877</v>
      </c>
    </row>
    <row r="16553" spans="1:3" x14ac:dyDescent="0.25">
      <c r="A16553" s="4">
        <v>0.40625</v>
      </c>
      <c r="B16553" s="1">
        <v>13.681143310562511</v>
      </c>
      <c r="C16553">
        <f t="shared" si="261"/>
        <v>13681.143310562511</v>
      </c>
    </row>
    <row r="16554" spans="1:3" x14ac:dyDescent="0.25">
      <c r="A16554" s="3">
        <v>0.41666666666666702</v>
      </c>
      <c r="B16554" s="1">
        <v>13.320410204063393</v>
      </c>
      <c r="C16554">
        <f t="shared" si="261"/>
        <v>13320.410204063393</v>
      </c>
    </row>
    <row r="16555" spans="1:3" x14ac:dyDescent="0.25">
      <c r="A16555" s="4">
        <v>0.42708333333333298</v>
      </c>
      <c r="B16555" s="1">
        <v>13.048231248785632</v>
      </c>
      <c r="C16555">
        <f t="shared" si="261"/>
        <v>13048.231248785631</v>
      </c>
    </row>
    <row r="16556" spans="1:3" x14ac:dyDescent="0.25">
      <c r="A16556" s="3">
        <v>0.4375</v>
      </c>
      <c r="B16556" s="1">
        <v>12.708100969747679</v>
      </c>
      <c r="C16556">
        <f t="shared" si="261"/>
        <v>12708.10096974768</v>
      </c>
    </row>
    <row r="16557" spans="1:3" x14ac:dyDescent="0.25">
      <c r="A16557" s="4">
        <v>0.44791666666666702</v>
      </c>
      <c r="B16557" s="1">
        <v>12.782512068345664</v>
      </c>
      <c r="C16557">
        <f t="shared" si="261"/>
        <v>12782.512068345664</v>
      </c>
    </row>
    <row r="16558" spans="1:3" x14ac:dyDescent="0.25">
      <c r="A16558" s="3">
        <v>0.45833333333333298</v>
      </c>
      <c r="B16558" s="1">
        <v>13.188199323629377</v>
      </c>
      <c r="C16558">
        <f t="shared" si="261"/>
        <v>13188.199323629377</v>
      </c>
    </row>
    <row r="16559" spans="1:3" x14ac:dyDescent="0.25">
      <c r="A16559" s="4">
        <v>0.46875</v>
      </c>
      <c r="B16559" s="1">
        <v>13.512804225744384</v>
      </c>
      <c r="C16559">
        <f t="shared" si="261"/>
        <v>13512.804225744385</v>
      </c>
    </row>
    <row r="16560" spans="1:3" x14ac:dyDescent="0.25">
      <c r="A16560" s="3">
        <v>0.47916666666666702</v>
      </c>
      <c r="B16560" s="1">
        <v>13.557323770164</v>
      </c>
      <c r="C16560">
        <f t="shared" si="261"/>
        <v>13557.323770164001</v>
      </c>
    </row>
    <row r="16561" spans="1:3" x14ac:dyDescent="0.25">
      <c r="A16561" s="4">
        <v>0.48958333333333298</v>
      </c>
      <c r="B16561" s="1">
        <v>13.560670636855296</v>
      </c>
      <c r="C16561">
        <f t="shared" si="261"/>
        <v>13560.670636855295</v>
      </c>
    </row>
    <row r="16562" spans="1:3" x14ac:dyDescent="0.25">
      <c r="A16562" s="3">
        <v>0.5</v>
      </c>
      <c r="B16562" s="1">
        <v>13.442453506310304</v>
      </c>
      <c r="C16562">
        <f t="shared" si="261"/>
        <v>13442.453506310305</v>
      </c>
    </row>
    <row r="16563" spans="1:3" x14ac:dyDescent="0.25">
      <c r="A16563" s="4">
        <v>0.51041666666666696</v>
      </c>
      <c r="B16563" s="1">
        <v>13.469004217583697</v>
      </c>
      <c r="C16563">
        <f t="shared" si="261"/>
        <v>13469.004217583697</v>
      </c>
    </row>
    <row r="16564" spans="1:3" x14ac:dyDescent="0.25">
      <c r="A16564" s="3">
        <v>0.52083333333333304</v>
      </c>
      <c r="B16564" s="1">
        <v>13.188381395743487</v>
      </c>
      <c r="C16564">
        <f t="shared" si="261"/>
        <v>13188.381395743487</v>
      </c>
    </row>
    <row r="16565" spans="1:3" x14ac:dyDescent="0.25">
      <c r="A16565" s="4">
        <v>0.53125</v>
      </c>
      <c r="B16565" s="1">
        <v>13.03265371911664</v>
      </c>
      <c r="C16565">
        <f t="shared" si="261"/>
        <v>13032.653719116639</v>
      </c>
    </row>
    <row r="16566" spans="1:3" x14ac:dyDescent="0.25">
      <c r="A16566" s="3">
        <v>0.54166666666666696</v>
      </c>
      <c r="B16566" s="1">
        <v>12.782046764288896</v>
      </c>
      <c r="C16566">
        <f t="shared" si="261"/>
        <v>12782.046764288896</v>
      </c>
    </row>
    <row r="16567" spans="1:3" x14ac:dyDescent="0.25">
      <c r="A16567" s="4">
        <v>0.55208333333333304</v>
      </c>
      <c r="B16567" s="1">
        <v>12.753666109783248</v>
      </c>
      <c r="C16567">
        <f t="shared" si="261"/>
        <v>12753.666109783248</v>
      </c>
    </row>
    <row r="16568" spans="1:3" x14ac:dyDescent="0.25">
      <c r="A16568" s="3">
        <v>0.5625</v>
      </c>
      <c r="B16568" s="1">
        <v>12.588533185594576</v>
      </c>
      <c r="C16568">
        <f t="shared" si="261"/>
        <v>12588.533185594577</v>
      </c>
    </row>
    <row r="16569" spans="1:3" x14ac:dyDescent="0.25">
      <c r="A16569" s="4">
        <v>0.57291666666666696</v>
      </c>
      <c r="B16569" s="1">
        <v>12.215706801324623</v>
      </c>
      <c r="C16569">
        <f t="shared" si="261"/>
        <v>12215.706801324624</v>
      </c>
    </row>
    <row r="16570" spans="1:3" x14ac:dyDescent="0.25">
      <c r="A16570" s="3">
        <v>0.58333333333333304</v>
      </c>
      <c r="B16570" s="1">
        <v>11.489830504614448</v>
      </c>
      <c r="C16570">
        <f t="shared" si="261"/>
        <v>11489.830504614447</v>
      </c>
    </row>
    <row r="16571" spans="1:3" x14ac:dyDescent="0.25">
      <c r="A16571" s="4">
        <v>0.59375</v>
      </c>
      <c r="B16571" s="1">
        <v>10.801212608806081</v>
      </c>
      <c r="C16571">
        <f t="shared" si="261"/>
        <v>10801.212608806081</v>
      </c>
    </row>
    <row r="16572" spans="1:3" x14ac:dyDescent="0.25">
      <c r="A16572" s="3">
        <v>0.60416666666666696</v>
      </c>
      <c r="B16572" s="1">
        <v>9.9488967260240475</v>
      </c>
      <c r="C16572">
        <f t="shared" si="261"/>
        <v>9948.8967260240479</v>
      </c>
    </row>
    <row r="16573" spans="1:3" x14ac:dyDescent="0.25">
      <c r="A16573" s="4">
        <v>0.61458333333333304</v>
      </c>
      <c r="B16573" s="1">
        <v>9.3397401273262393</v>
      </c>
      <c r="C16573">
        <f t="shared" si="261"/>
        <v>9339.7401273262385</v>
      </c>
    </row>
    <row r="16574" spans="1:3" x14ac:dyDescent="0.25">
      <c r="A16574" s="3">
        <v>0.625</v>
      </c>
      <c r="B16574" s="1">
        <v>8.7240292767981753</v>
      </c>
      <c r="C16574">
        <f t="shared" si="261"/>
        <v>8724.0292767981755</v>
      </c>
    </row>
    <row r="16575" spans="1:3" x14ac:dyDescent="0.25">
      <c r="A16575" s="4">
        <v>0.63541666666666696</v>
      </c>
      <c r="B16575" s="1">
        <v>8.4121617672228002</v>
      </c>
      <c r="C16575">
        <f t="shared" si="261"/>
        <v>8412.1617672228003</v>
      </c>
    </row>
    <row r="16576" spans="1:3" x14ac:dyDescent="0.25">
      <c r="A16576" s="3">
        <v>0.64583333333333304</v>
      </c>
      <c r="B16576" s="1">
        <v>8.1186451403323048</v>
      </c>
      <c r="C16576">
        <f t="shared" si="261"/>
        <v>8118.6451403323044</v>
      </c>
    </row>
    <row r="16577" spans="1:3" x14ac:dyDescent="0.25">
      <c r="A16577" s="4">
        <v>0.65625</v>
      </c>
      <c r="B16577" s="1">
        <v>7.8941288504507359</v>
      </c>
      <c r="C16577">
        <f t="shared" si="261"/>
        <v>7894.1288504507356</v>
      </c>
    </row>
    <row r="16578" spans="1:3" x14ac:dyDescent="0.25">
      <c r="A16578" s="3">
        <v>0.66666666666666696</v>
      </c>
      <c r="B16578" s="1">
        <v>7.6875647546693919</v>
      </c>
      <c r="C16578">
        <f t="shared" si="261"/>
        <v>7687.5647546693917</v>
      </c>
    </row>
    <row r="16579" spans="1:3" x14ac:dyDescent="0.25">
      <c r="A16579" s="4">
        <v>0.67708333333333304</v>
      </c>
      <c r="B16579" s="1">
        <v>7.5017105741533276</v>
      </c>
      <c r="C16579">
        <f t="shared" ref="C16579:C16642" si="262">B16579*1000</f>
        <v>7501.7105741533278</v>
      </c>
    </row>
    <row r="16580" spans="1:3" x14ac:dyDescent="0.25">
      <c r="A16580" s="3">
        <v>0.6875</v>
      </c>
      <c r="B16580" s="1">
        <v>7.3836622840415682</v>
      </c>
      <c r="C16580">
        <f t="shared" si="262"/>
        <v>7383.6622840415685</v>
      </c>
    </row>
    <row r="16581" spans="1:3" x14ac:dyDescent="0.25">
      <c r="A16581" s="4">
        <v>0.69791666666666696</v>
      </c>
      <c r="B16581" s="1">
        <v>7.3652218650568484</v>
      </c>
      <c r="C16581">
        <f t="shared" si="262"/>
        <v>7365.2218650568484</v>
      </c>
    </row>
    <row r="16582" spans="1:3" x14ac:dyDescent="0.25">
      <c r="A16582" s="3">
        <v>0.70833333333333304</v>
      </c>
      <c r="B16582" s="1">
        <v>7.2518861973176323</v>
      </c>
      <c r="C16582">
        <f t="shared" si="262"/>
        <v>7251.8861973176327</v>
      </c>
    </row>
    <row r="16583" spans="1:3" x14ac:dyDescent="0.25">
      <c r="A16583" s="4">
        <v>0.71875</v>
      </c>
      <c r="B16583" s="1">
        <v>7.1814966645171676</v>
      </c>
      <c r="C16583">
        <f t="shared" si="262"/>
        <v>7181.496664517168</v>
      </c>
    </row>
    <row r="16584" spans="1:3" x14ac:dyDescent="0.25">
      <c r="A16584" s="3">
        <v>0.72916666666666696</v>
      </c>
      <c r="B16584" s="1">
        <v>7.1026975815376803</v>
      </c>
      <c r="C16584">
        <f t="shared" si="262"/>
        <v>7102.69758153768</v>
      </c>
    </row>
    <row r="16585" spans="1:3" x14ac:dyDescent="0.25">
      <c r="A16585" s="4">
        <v>0.73958333333333304</v>
      </c>
      <c r="B16585" s="1">
        <v>7.0282609345778404</v>
      </c>
      <c r="C16585">
        <f t="shared" si="262"/>
        <v>7028.2609345778401</v>
      </c>
    </row>
    <row r="16586" spans="1:3" x14ac:dyDescent="0.25">
      <c r="A16586" s="3">
        <v>0.75</v>
      </c>
      <c r="B16586" s="1">
        <v>6.9167831022356481</v>
      </c>
      <c r="C16586">
        <f t="shared" si="262"/>
        <v>6916.7831022356477</v>
      </c>
    </row>
    <row r="16587" spans="1:3" x14ac:dyDescent="0.25">
      <c r="A16587" s="4">
        <v>0.76041666666666696</v>
      </c>
      <c r="B16587" s="1">
        <v>6.8252894141085436</v>
      </c>
      <c r="C16587">
        <f t="shared" si="262"/>
        <v>6825.2894141085435</v>
      </c>
    </row>
    <row r="16588" spans="1:3" x14ac:dyDescent="0.25">
      <c r="A16588" s="3">
        <v>0.77083333333333304</v>
      </c>
      <c r="B16588" s="1">
        <v>6.8018587771221917</v>
      </c>
      <c r="C16588">
        <f t="shared" si="262"/>
        <v>6801.8587771221919</v>
      </c>
    </row>
    <row r="16589" spans="1:3" x14ac:dyDescent="0.25">
      <c r="A16589" s="4">
        <v>0.78125</v>
      </c>
      <c r="B16589" s="1">
        <v>6.7388127454367357</v>
      </c>
      <c r="C16589">
        <f t="shared" si="262"/>
        <v>6738.8127454367359</v>
      </c>
    </row>
    <row r="16590" spans="1:3" x14ac:dyDescent="0.25">
      <c r="A16590" s="3">
        <v>0.79166666666666696</v>
      </c>
      <c r="B16590" s="1">
        <v>6.5841622240825117</v>
      </c>
      <c r="C16590">
        <f t="shared" si="262"/>
        <v>6584.1622240825118</v>
      </c>
    </row>
    <row r="16591" spans="1:3" x14ac:dyDescent="0.25">
      <c r="A16591" s="4">
        <v>0.80208333333333304</v>
      </c>
      <c r="B16591" s="1">
        <v>6.5639644435051201</v>
      </c>
      <c r="C16591">
        <f t="shared" si="262"/>
        <v>6563.9644435051205</v>
      </c>
    </row>
    <row r="16592" spans="1:3" x14ac:dyDescent="0.25">
      <c r="A16592" s="3">
        <v>0.8125</v>
      </c>
      <c r="B16592" s="1">
        <v>6.4712687938500641</v>
      </c>
      <c r="C16592">
        <f t="shared" si="262"/>
        <v>6471.268793850064</v>
      </c>
    </row>
    <row r="16593" spans="1:3" x14ac:dyDescent="0.25">
      <c r="A16593" s="4">
        <v>0.82291666666666696</v>
      </c>
      <c r="B16593" s="1">
        <v>6.3726784043127997</v>
      </c>
      <c r="C16593">
        <f t="shared" si="262"/>
        <v>6372.6784043128</v>
      </c>
    </row>
    <row r="16594" spans="1:3" x14ac:dyDescent="0.25">
      <c r="A16594" s="3">
        <v>0.83333333333333304</v>
      </c>
      <c r="B16594" s="1">
        <v>6.3038151506459998</v>
      </c>
      <c r="C16594">
        <f t="shared" si="262"/>
        <v>6303.8151506459999</v>
      </c>
    </row>
    <row r="16595" spans="1:3" x14ac:dyDescent="0.25">
      <c r="A16595" s="4">
        <v>0.84375</v>
      </c>
      <c r="B16595" s="1">
        <v>6.2465445143390079</v>
      </c>
      <c r="C16595">
        <f t="shared" si="262"/>
        <v>6246.5445143390079</v>
      </c>
    </row>
    <row r="16596" spans="1:3" x14ac:dyDescent="0.25">
      <c r="A16596" s="3">
        <v>0.85416666666666696</v>
      </c>
      <c r="B16596" s="1">
        <v>6.2500914979024476</v>
      </c>
      <c r="C16596">
        <f t="shared" si="262"/>
        <v>6250.0914979024474</v>
      </c>
    </row>
    <row r="16597" spans="1:3" x14ac:dyDescent="0.25">
      <c r="A16597" s="4">
        <v>0.86458333333333304</v>
      </c>
      <c r="B16597" s="1">
        <v>6.0808665444296643</v>
      </c>
      <c r="C16597">
        <f t="shared" si="262"/>
        <v>6080.8665444296639</v>
      </c>
    </row>
    <row r="16598" spans="1:3" x14ac:dyDescent="0.25">
      <c r="A16598" s="3">
        <v>0.875</v>
      </c>
      <c r="B16598" s="1">
        <v>6.0225452054109283</v>
      </c>
      <c r="C16598">
        <f t="shared" si="262"/>
        <v>6022.5452054109282</v>
      </c>
    </row>
    <row r="16599" spans="1:3" x14ac:dyDescent="0.25">
      <c r="A16599" s="4">
        <v>0.88541666666666696</v>
      </c>
      <c r="B16599" s="1">
        <v>5.9123373544902718</v>
      </c>
      <c r="C16599">
        <f t="shared" si="262"/>
        <v>5912.3373544902715</v>
      </c>
    </row>
    <row r="16600" spans="1:3" x14ac:dyDescent="0.25">
      <c r="A16600" s="3">
        <v>0.89583333333333304</v>
      </c>
      <c r="B16600" s="1">
        <v>5.8604147084798557</v>
      </c>
      <c r="C16600">
        <f t="shared" si="262"/>
        <v>5860.414708479856</v>
      </c>
    </row>
    <row r="16601" spans="1:3" x14ac:dyDescent="0.25">
      <c r="A16601" s="4">
        <v>0.90625</v>
      </c>
      <c r="B16601" s="1">
        <v>5.7840328854423841</v>
      </c>
      <c r="C16601">
        <f t="shared" si="262"/>
        <v>5784.0328854423842</v>
      </c>
    </row>
    <row r="16602" spans="1:3" x14ac:dyDescent="0.25">
      <c r="A16602" s="3">
        <v>0.91666666666666696</v>
      </c>
      <c r="B16602" s="1">
        <v>5.7239342259648804</v>
      </c>
      <c r="C16602">
        <f t="shared" si="262"/>
        <v>5723.9342259648802</v>
      </c>
    </row>
    <row r="16603" spans="1:3" x14ac:dyDescent="0.25">
      <c r="A16603" s="4">
        <v>0.92708333333333304</v>
      </c>
      <c r="B16603" s="1">
        <v>5.664730607143392</v>
      </c>
      <c r="C16603">
        <f t="shared" si="262"/>
        <v>5664.7306071433923</v>
      </c>
    </row>
    <row r="16604" spans="1:3" x14ac:dyDescent="0.25">
      <c r="A16604" s="3">
        <v>0.9375</v>
      </c>
      <c r="B16604" s="1">
        <v>5.6349905290892961</v>
      </c>
      <c r="C16604">
        <f t="shared" si="262"/>
        <v>5634.9905290892957</v>
      </c>
    </row>
    <row r="16605" spans="1:3" x14ac:dyDescent="0.25">
      <c r="A16605" s="4">
        <v>0.94791666666666696</v>
      </c>
      <c r="B16605" s="1">
        <v>5.5898505734320159</v>
      </c>
      <c r="C16605">
        <f t="shared" si="262"/>
        <v>5589.8505734320161</v>
      </c>
    </row>
    <row r="16606" spans="1:3" x14ac:dyDescent="0.25">
      <c r="A16606" s="3">
        <v>0.95833333333333304</v>
      </c>
      <c r="B16606" s="1">
        <v>5.5566722861745284</v>
      </c>
      <c r="C16606">
        <f t="shared" si="262"/>
        <v>5556.6722861745284</v>
      </c>
    </row>
    <row r="16607" spans="1:3" x14ac:dyDescent="0.25">
      <c r="A16607" s="4">
        <v>0.96875</v>
      </c>
      <c r="B16607" s="1">
        <v>5.5580933081028476</v>
      </c>
      <c r="C16607">
        <f t="shared" si="262"/>
        <v>5558.0933081028479</v>
      </c>
    </row>
    <row r="16608" spans="1:3" x14ac:dyDescent="0.25">
      <c r="A16608" s="3">
        <v>0.97916666666666696</v>
      </c>
      <c r="B16608" s="1">
        <v>5.5060019384504324</v>
      </c>
      <c r="C16608">
        <f t="shared" si="262"/>
        <v>5506.0019384504321</v>
      </c>
    </row>
    <row r="16609" spans="1:3" x14ac:dyDescent="0.25">
      <c r="A16609" s="4">
        <v>0.98958333333333304</v>
      </c>
      <c r="B16609" s="1">
        <v>5.4934806975326564</v>
      </c>
      <c r="C16609">
        <f t="shared" si="262"/>
        <v>5493.4806975326564</v>
      </c>
    </row>
    <row r="16610" spans="1:3" x14ac:dyDescent="0.25">
      <c r="A16610" s="3">
        <v>0</v>
      </c>
      <c r="B16610" s="1">
        <v>5.459971379981968</v>
      </c>
      <c r="C16610">
        <f t="shared" si="262"/>
        <v>5459.9713799819683</v>
      </c>
    </row>
    <row r="16611" spans="1:3" x14ac:dyDescent="0.25">
      <c r="A16611" s="4">
        <v>1.0416666666666666E-2</v>
      </c>
      <c r="B16611" s="1">
        <v>5.4337023682568484</v>
      </c>
      <c r="C16611">
        <f t="shared" si="262"/>
        <v>5433.7023682568488</v>
      </c>
    </row>
    <row r="16612" spans="1:3" x14ac:dyDescent="0.25">
      <c r="A16612" s="3">
        <v>2.0833333333333301E-2</v>
      </c>
      <c r="B16612" s="1">
        <v>5.4402350139842079</v>
      </c>
      <c r="C16612">
        <f t="shared" si="262"/>
        <v>5440.2350139842083</v>
      </c>
    </row>
    <row r="16613" spans="1:3" x14ac:dyDescent="0.25">
      <c r="A16613" s="4">
        <v>3.125E-2</v>
      </c>
      <c r="B16613" s="1">
        <v>5.4052659236197282</v>
      </c>
      <c r="C16613">
        <f t="shared" si="262"/>
        <v>5405.2659236197278</v>
      </c>
    </row>
    <row r="16614" spans="1:3" x14ac:dyDescent="0.25">
      <c r="A16614" s="3">
        <v>4.1666666666666699E-2</v>
      </c>
      <c r="B16614" s="1">
        <v>5.4182384567411521</v>
      </c>
      <c r="C16614">
        <f t="shared" si="262"/>
        <v>5418.2384567411518</v>
      </c>
    </row>
    <row r="16615" spans="1:3" x14ac:dyDescent="0.25">
      <c r="A16615" s="4">
        <v>5.2083333333333301E-2</v>
      </c>
      <c r="B16615" s="1">
        <v>5.4373100683642877</v>
      </c>
      <c r="C16615">
        <f t="shared" si="262"/>
        <v>5437.3100683642879</v>
      </c>
    </row>
    <row r="16616" spans="1:3" x14ac:dyDescent="0.25">
      <c r="A16616" s="3">
        <v>6.25E-2</v>
      </c>
      <c r="B16616" s="1">
        <v>5.4188963816539042</v>
      </c>
      <c r="C16616">
        <f t="shared" si="262"/>
        <v>5418.8963816539044</v>
      </c>
    </row>
    <row r="16617" spans="1:3" x14ac:dyDescent="0.25">
      <c r="A16617" s="4">
        <v>7.2916666666666699E-2</v>
      </c>
      <c r="B16617" s="1">
        <v>5.4039813728644797</v>
      </c>
      <c r="C16617">
        <f t="shared" si="262"/>
        <v>5403.9813728644795</v>
      </c>
    </row>
    <row r="16618" spans="1:3" x14ac:dyDescent="0.25">
      <c r="A16618" s="3">
        <v>8.3333333333333301E-2</v>
      </c>
      <c r="B16618" s="1">
        <v>5.4666585669769763</v>
      </c>
      <c r="C16618">
        <f t="shared" si="262"/>
        <v>5466.6585669769765</v>
      </c>
    </row>
    <row r="16619" spans="1:3" x14ac:dyDescent="0.25">
      <c r="A16619" s="4">
        <v>9.375E-2</v>
      </c>
      <c r="B16619" s="1">
        <v>5.4723048056979842</v>
      </c>
      <c r="C16619">
        <f t="shared" si="262"/>
        <v>5472.3048056979842</v>
      </c>
    </row>
    <row r="16620" spans="1:3" x14ac:dyDescent="0.25">
      <c r="A16620" s="3">
        <v>0.104166666666667</v>
      </c>
      <c r="B16620" s="1">
        <v>5.5526643898086077</v>
      </c>
      <c r="C16620">
        <f t="shared" si="262"/>
        <v>5552.6643898086077</v>
      </c>
    </row>
    <row r="16621" spans="1:3" x14ac:dyDescent="0.25">
      <c r="A16621" s="4">
        <v>0.114583333333333</v>
      </c>
      <c r="B16621" s="1">
        <v>5.6053420358767516</v>
      </c>
      <c r="C16621">
        <f t="shared" si="262"/>
        <v>5605.3420358767517</v>
      </c>
    </row>
    <row r="16622" spans="1:3" x14ac:dyDescent="0.25">
      <c r="A16622" s="3">
        <v>0.125</v>
      </c>
      <c r="B16622" s="1">
        <v>5.8090554937151202</v>
      </c>
      <c r="C16622">
        <f t="shared" si="262"/>
        <v>5809.0554937151201</v>
      </c>
    </row>
    <row r="16623" spans="1:3" x14ac:dyDescent="0.25">
      <c r="A16623" s="4">
        <v>0.13541666666666699</v>
      </c>
      <c r="B16623" s="1">
        <v>5.935228280855088</v>
      </c>
      <c r="C16623">
        <f t="shared" si="262"/>
        <v>5935.2282808550881</v>
      </c>
    </row>
    <row r="16624" spans="1:3" x14ac:dyDescent="0.25">
      <c r="A16624" s="3">
        <v>0.14583333333333301</v>
      </c>
      <c r="B16624" s="1">
        <v>6.1849264382615043</v>
      </c>
      <c r="C16624">
        <f t="shared" si="262"/>
        <v>6184.9264382615047</v>
      </c>
    </row>
    <row r="16625" spans="1:3" x14ac:dyDescent="0.25">
      <c r="A16625" s="4">
        <v>0.15625</v>
      </c>
      <c r="B16625" s="1">
        <v>6.5173252445873118</v>
      </c>
      <c r="C16625">
        <f t="shared" si="262"/>
        <v>6517.3252445873113</v>
      </c>
    </row>
    <row r="16626" spans="1:3" x14ac:dyDescent="0.25">
      <c r="A16626" s="3">
        <v>0.16666666666666699</v>
      </c>
      <c r="B16626" s="1">
        <v>7.223227411443232</v>
      </c>
      <c r="C16626">
        <f t="shared" si="262"/>
        <v>7223.2274114432321</v>
      </c>
    </row>
    <row r="16627" spans="1:3" x14ac:dyDescent="0.25">
      <c r="A16627" s="4">
        <v>0.17708333333333301</v>
      </c>
      <c r="B16627" s="1">
        <v>7.7402492839582084</v>
      </c>
      <c r="C16627">
        <f t="shared" si="262"/>
        <v>7740.2492839582083</v>
      </c>
    </row>
    <row r="16628" spans="1:3" x14ac:dyDescent="0.25">
      <c r="A16628" s="3">
        <v>0.1875</v>
      </c>
      <c r="B16628" s="1">
        <v>8.2036862414880485</v>
      </c>
      <c r="C16628">
        <f t="shared" si="262"/>
        <v>8203.6862414880488</v>
      </c>
    </row>
    <row r="16629" spans="1:3" x14ac:dyDescent="0.25">
      <c r="A16629" s="4">
        <v>0.19791666666666699</v>
      </c>
      <c r="B16629" s="1">
        <v>8.6937631741055679</v>
      </c>
      <c r="C16629">
        <f t="shared" si="262"/>
        <v>8693.7631741055684</v>
      </c>
    </row>
    <row r="16630" spans="1:3" x14ac:dyDescent="0.25">
      <c r="A16630" s="3">
        <v>0.20833333333333301</v>
      </c>
      <c r="B16630" s="1">
        <v>9.4971717326214886</v>
      </c>
      <c r="C16630">
        <f t="shared" si="262"/>
        <v>9497.1717326214894</v>
      </c>
    </row>
    <row r="16631" spans="1:3" x14ac:dyDescent="0.25">
      <c r="A16631" s="4">
        <v>0.21875</v>
      </c>
      <c r="B16631" s="1">
        <v>10.1518019108416</v>
      </c>
      <c r="C16631">
        <f t="shared" si="262"/>
        <v>10151.801910841601</v>
      </c>
    </row>
    <row r="16632" spans="1:3" x14ac:dyDescent="0.25">
      <c r="A16632" s="3">
        <v>0.22916666666666699</v>
      </c>
      <c r="B16632" s="1">
        <v>11.051461267086705</v>
      </c>
      <c r="C16632">
        <f t="shared" si="262"/>
        <v>11051.461267086705</v>
      </c>
    </row>
    <row r="16633" spans="1:3" x14ac:dyDescent="0.25">
      <c r="A16633" s="4">
        <v>0.23958333333333301</v>
      </c>
      <c r="B16633" s="1">
        <v>11.728371004273727</v>
      </c>
      <c r="C16633">
        <f t="shared" si="262"/>
        <v>11728.371004273728</v>
      </c>
    </row>
    <row r="16634" spans="1:3" x14ac:dyDescent="0.25">
      <c r="A16634" s="3">
        <v>0.25</v>
      </c>
      <c r="B16634" s="1">
        <v>12.145214913747152</v>
      </c>
      <c r="C16634">
        <f t="shared" si="262"/>
        <v>12145.214913747152</v>
      </c>
    </row>
    <row r="16635" spans="1:3" x14ac:dyDescent="0.25">
      <c r="A16635" s="4">
        <v>0.26041666666666702</v>
      </c>
      <c r="B16635" s="1">
        <v>12.300592422226448</v>
      </c>
      <c r="C16635">
        <f t="shared" si="262"/>
        <v>12300.592422226448</v>
      </c>
    </row>
    <row r="16636" spans="1:3" x14ac:dyDescent="0.25">
      <c r="A16636" s="3">
        <v>0.27083333333333298</v>
      </c>
      <c r="B16636" s="1">
        <v>12.469433442909841</v>
      </c>
      <c r="C16636">
        <f t="shared" si="262"/>
        <v>12469.433442909842</v>
      </c>
    </row>
    <row r="16637" spans="1:3" x14ac:dyDescent="0.25">
      <c r="A16637" s="4">
        <v>0.28125</v>
      </c>
      <c r="B16637" s="1">
        <v>12.639890900104673</v>
      </c>
      <c r="C16637">
        <f t="shared" si="262"/>
        <v>12639.890900104672</v>
      </c>
    </row>
    <row r="16638" spans="1:3" x14ac:dyDescent="0.25">
      <c r="A16638" s="3">
        <v>0.29166666666666702</v>
      </c>
      <c r="B16638" s="1">
        <v>12.571981379155377</v>
      </c>
      <c r="C16638">
        <f t="shared" si="262"/>
        <v>12571.981379155377</v>
      </c>
    </row>
    <row r="16639" spans="1:3" x14ac:dyDescent="0.25">
      <c r="A16639" s="4">
        <v>0.30208333333333298</v>
      </c>
      <c r="B16639" s="1">
        <v>12.585126896532737</v>
      </c>
      <c r="C16639">
        <f t="shared" si="262"/>
        <v>12585.126896532736</v>
      </c>
    </row>
    <row r="16640" spans="1:3" x14ac:dyDescent="0.25">
      <c r="A16640" s="3">
        <v>0.3125</v>
      </c>
      <c r="B16640" s="1">
        <v>12.206824221400048</v>
      </c>
      <c r="C16640">
        <f t="shared" si="262"/>
        <v>12206.824221400047</v>
      </c>
    </row>
    <row r="16641" spans="1:3" x14ac:dyDescent="0.25">
      <c r="A16641" s="4">
        <v>0.32291666666666702</v>
      </c>
      <c r="B16641" s="1">
        <v>12.278622467998384</v>
      </c>
      <c r="C16641">
        <f t="shared" si="262"/>
        <v>12278.622467998384</v>
      </c>
    </row>
    <row r="16642" spans="1:3" x14ac:dyDescent="0.25">
      <c r="A16642" s="3">
        <v>0.33333333333333298</v>
      </c>
      <c r="B16642" s="1">
        <v>12.391164519099393</v>
      </c>
      <c r="C16642">
        <f t="shared" si="262"/>
        <v>12391.164519099393</v>
      </c>
    </row>
    <row r="16643" spans="1:3" x14ac:dyDescent="0.25">
      <c r="A16643" s="4">
        <v>0.34375</v>
      </c>
      <c r="B16643" s="1">
        <v>12.512132813847568</v>
      </c>
      <c r="C16643">
        <f t="shared" ref="C16643:C16706" si="263">B16643*1000</f>
        <v>12512.132813847567</v>
      </c>
    </row>
    <row r="16644" spans="1:3" x14ac:dyDescent="0.25">
      <c r="A16644" s="3">
        <v>0.35416666666666702</v>
      </c>
      <c r="B16644" s="1">
        <v>12.654850481835073</v>
      </c>
      <c r="C16644">
        <f t="shared" si="263"/>
        <v>12654.850481835072</v>
      </c>
    </row>
    <row r="16645" spans="1:3" x14ac:dyDescent="0.25">
      <c r="A16645" s="4">
        <v>0.36458333333333298</v>
      </c>
      <c r="B16645" s="1">
        <v>12.734251973471968</v>
      </c>
      <c r="C16645">
        <f t="shared" si="263"/>
        <v>12734.251973471968</v>
      </c>
    </row>
    <row r="16646" spans="1:3" x14ac:dyDescent="0.25">
      <c r="A16646" s="3">
        <v>0.375</v>
      </c>
      <c r="B16646" s="1">
        <v>12.747694761976833</v>
      </c>
      <c r="C16646">
        <f t="shared" si="263"/>
        <v>12747.694761976833</v>
      </c>
    </row>
    <row r="16647" spans="1:3" x14ac:dyDescent="0.25">
      <c r="A16647" s="4">
        <v>0.38541666666666702</v>
      </c>
      <c r="B16647" s="1">
        <v>12.728010210412416</v>
      </c>
      <c r="C16647">
        <f t="shared" si="263"/>
        <v>12728.010210412416</v>
      </c>
    </row>
    <row r="16648" spans="1:3" x14ac:dyDescent="0.25">
      <c r="A16648" s="3">
        <v>0.39583333333333298</v>
      </c>
      <c r="B16648" s="1">
        <v>12.652867401087761</v>
      </c>
      <c r="C16648">
        <f t="shared" si="263"/>
        <v>12652.86740108776</v>
      </c>
    </row>
    <row r="16649" spans="1:3" x14ac:dyDescent="0.25">
      <c r="A16649" s="4">
        <v>0.40625</v>
      </c>
      <c r="B16649" s="1">
        <v>12.455137148275201</v>
      </c>
      <c r="C16649">
        <f t="shared" si="263"/>
        <v>12455.1371482752</v>
      </c>
    </row>
    <row r="16650" spans="1:3" x14ac:dyDescent="0.25">
      <c r="A16650" s="3">
        <v>0.41666666666666702</v>
      </c>
      <c r="B16650" s="1">
        <v>12.053560965751119</v>
      </c>
      <c r="C16650">
        <f t="shared" si="263"/>
        <v>12053.56096575112</v>
      </c>
    </row>
    <row r="16651" spans="1:3" x14ac:dyDescent="0.25">
      <c r="A16651" s="4">
        <v>0.42708333333333298</v>
      </c>
      <c r="B16651" s="1">
        <v>11.77456446730584</v>
      </c>
      <c r="C16651">
        <f t="shared" si="263"/>
        <v>11774.56446730584</v>
      </c>
    </row>
    <row r="16652" spans="1:3" x14ac:dyDescent="0.25">
      <c r="A16652" s="3">
        <v>0.4375</v>
      </c>
      <c r="B16652" s="1">
        <v>11.473597244943264</v>
      </c>
      <c r="C16652">
        <f t="shared" si="263"/>
        <v>11473.597244943263</v>
      </c>
    </row>
    <row r="16653" spans="1:3" x14ac:dyDescent="0.25">
      <c r="A16653" s="4">
        <v>0.44791666666666702</v>
      </c>
      <c r="B16653" s="1">
        <v>11.45960882183792</v>
      </c>
      <c r="C16653">
        <f t="shared" si="263"/>
        <v>11459.608821837919</v>
      </c>
    </row>
    <row r="16654" spans="1:3" x14ac:dyDescent="0.25">
      <c r="A16654" s="3">
        <v>0.45833333333333298</v>
      </c>
      <c r="B16654" s="1">
        <v>11.692091678362496</v>
      </c>
      <c r="C16654">
        <f t="shared" si="263"/>
        <v>11692.091678362496</v>
      </c>
    </row>
    <row r="16655" spans="1:3" x14ac:dyDescent="0.25">
      <c r="A16655" s="4">
        <v>0.46875</v>
      </c>
      <c r="B16655" s="1">
        <v>11.846871647855696</v>
      </c>
      <c r="C16655">
        <f t="shared" si="263"/>
        <v>11846.871647855696</v>
      </c>
    </row>
    <row r="16656" spans="1:3" x14ac:dyDescent="0.25">
      <c r="A16656" s="3">
        <v>0.47916666666666702</v>
      </c>
      <c r="B16656" s="1">
        <v>11.782089183608273</v>
      </c>
      <c r="C16656">
        <f t="shared" si="263"/>
        <v>11782.089183608272</v>
      </c>
    </row>
    <row r="16657" spans="1:3" x14ac:dyDescent="0.25">
      <c r="A16657" s="4">
        <v>0.48958333333333298</v>
      </c>
      <c r="B16657" s="1">
        <v>11.720061104932864</v>
      </c>
      <c r="C16657">
        <f t="shared" si="263"/>
        <v>11720.061104932864</v>
      </c>
    </row>
    <row r="16658" spans="1:3" x14ac:dyDescent="0.25">
      <c r="A16658" s="3">
        <v>0.5</v>
      </c>
      <c r="B16658" s="1">
        <v>11.556585604512881</v>
      </c>
      <c r="C16658">
        <f t="shared" si="263"/>
        <v>11556.58560451288</v>
      </c>
    </row>
    <row r="16659" spans="1:3" x14ac:dyDescent="0.25">
      <c r="A16659" s="4">
        <v>0.51041666666666696</v>
      </c>
      <c r="B16659" s="1">
        <v>11.428753463572576</v>
      </c>
      <c r="C16659">
        <f t="shared" si="263"/>
        <v>11428.753463572577</v>
      </c>
    </row>
    <row r="16660" spans="1:3" x14ac:dyDescent="0.25">
      <c r="A16660" s="3">
        <v>0.52083333333333304</v>
      </c>
      <c r="B16660" s="1">
        <v>11.112545214434672</v>
      </c>
      <c r="C16660">
        <f t="shared" si="263"/>
        <v>11112.545214434671</v>
      </c>
    </row>
    <row r="16661" spans="1:3" x14ac:dyDescent="0.25">
      <c r="A16661" s="4">
        <v>0.53125</v>
      </c>
      <c r="B16661" s="1">
        <v>10.927609603052881</v>
      </c>
      <c r="C16661">
        <f t="shared" si="263"/>
        <v>10927.609603052881</v>
      </c>
    </row>
    <row r="16662" spans="1:3" x14ac:dyDescent="0.25">
      <c r="A16662" s="3">
        <v>0.54166666666666696</v>
      </c>
      <c r="B16662" s="1">
        <v>10.511754995800752</v>
      </c>
      <c r="C16662">
        <f t="shared" si="263"/>
        <v>10511.754995800751</v>
      </c>
    </row>
    <row r="16663" spans="1:3" x14ac:dyDescent="0.25">
      <c r="A16663" s="4">
        <v>0.55208333333333304</v>
      </c>
      <c r="B16663" s="1">
        <v>10.3216070278504</v>
      </c>
      <c r="C16663">
        <f t="shared" si="263"/>
        <v>10321.607027850399</v>
      </c>
    </row>
    <row r="16664" spans="1:3" x14ac:dyDescent="0.25">
      <c r="A16664" s="3">
        <v>0.5625</v>
      </c>
      <c r="B16664" s="1">
        <v>10.020425188286673</v>
      </c>
      <c r="C16664">
        <f t="shared" si="263"/>
        <v>10020.425188286672</v>
      </c>
    </row>
    <row r="16665" spans="1:3" x14ac:dyDescent="0.25">
      <c r="A16665" s="4">
        <v>0.57291666666666696</v>
      </c>
      <c r="B16665" s="1">
        <v>9.6784825015053766</v>
      </c>
      <c r="C16665">
        <f t="shared" si="263"/>
        <v>9678.4825015053757</v>
      </c>
    </row>
    <row r="16666" spans="1:3" x14ac:dyDescent="0.25">
      <c r="A16666" s="3">
        <v>0.58333333333333304</v>
      </c>
      <c r="B16666" s="1">
        <v>9.1448553653050073</v>
      </c>
      <c r="C16666">
        <f t="shared" si="263"/>
        <v>9144.8553653050076</v>
      </c>
    </row>
    <row r="16667" spans="1:3" x14ac:dyDescent="0.25">
      <c r="A16667" s="4">
        <v>0.59375</v>
      </c>
      <c r="B16667" s="1">
        <v>8.6831392115703032</v>
      </c>
      <c r="C16667">
        <f t="shared" si="263"/>
        <v>8683.1392115703038</v>
      </c>
    </row>
    <row r="16668" spans="1:3" x14ac:dyDescent="0.25">
      <c r="A16668" s="3">
        <v>0.60416666666666696</v>
      </c>
      <c r="B16668" s="1">
        <v>8.2085118191362714</v>
      </c>
      <c r="C16668">
        <f t="shared" si="263"/>
        <v>8208.5118191362708</v>
      </c>
    </row>
    <row r="16669" spans="1:3" x14ac:dyDescent="0.25">
      <c r="A16669" s="4">
        <v>0.61458333333333304</v>
      </c>
      <c r="B16669" s="1">
        <v>7.8778160155724004</v>
      </c>
      <c r="C16669">
        <f t="shared" si="263"/>
        <v>7877.8160155724008</v>
      </c>
    </row>
    <row r="16670" spans="1:3" x14ac:dyDescent="0.25">
      <c r="A16670" s="3">
        <v>0.625</v>
      </c>
      <c r="B16670" s="1">
        <v>7.5633339782700322</v>
      </c>
      <c r="C16670">
        <f t="shared" si="263"/>
        <v>7563.3339782700323</v>
      </c>
    </row>
    <row r="16671" spans="1:3" x14ac:dyDescent="0.25">
      <c r="A16671" s="4">
        <v>0.63541666666666696</v>
      </c>
      <c r="B16671" s="1">
        <v>7.3051192159237761</v>
      </c>
      <c r="C16671">
        <f t="shared" si="263"/>
        <v>7305.1192159237762</v>
      </c>
    </row>
    <row r="16672" spans="1:3" x14ac:dyDescent="0.25">
      <c r="A16672" s="3">
        <v>0.64583333333333304</v>
      </c>
      <c r="B16672" s="1">
        <v>7.1144494677252164</v>
      </c>
      <c r="C16672">
        <f t="shared" si="263"/>
        <v>7114.449467725216</v>
      </c>
    </row>
    <row r="16673" spans="1:3" x14ac:dyDescent="0.25">
      <c r="A16673" s="4">
        <v>0.65625</v>
      </c>
      <c r="B16673" s="1">
        <v>6.9548247626602402</v>
      </c>
      <c r="C16673">
        <f t="shared" si="263"/>
        <v>6954.8247626602406</v>
      </c>
    </row>
    <row r="16674" spans="1:3" x14ac:dyDescent="0.25">
      <c r="A16674" s="3">
        <v>0.66666666666666696</v>
      </c>
      <c r="B16674" s="1">
        <v>6.7422422068376644</v>
      </c>
      <c r="C16674">
        <f t="shared" si="263"/>
        <v>6742.2422068376645</v>
      </c>
    </row>
    <row r="16675" spans="1:3" x14ac:dyDescent="0.25">
      <c r="A16675" s="4">
        <v>0.67708333333333304</v>
      </c>
      <c r="B16675" s="1">
        <v>6.604106479204928</v>
      </c>
      <c r="C16675">
        <f t="shared" si="263"/>
        <v>6604.1064792049283</v>
      </c>
    </row>
    <row r="16676" spans="1:3" x14ac:dyDescent="0.25">
      <c r="A16676" s="3">
        <v>0.6875</v>
      </c>
      <c r="B16676" s="1">
        <v>6.5586518419691036</v>
      </c>
      <c r="C16676">
        <f t="shared" si="263"/>
        <v>6558.6518419691038</v>
      </c>
    </row>
    <row r="16677" spans="1:3" x14ac:dyDescent="0.25">
      <c r="A16677" s="4">
        <v>0.69791666666666696</v>
      </c>
      <c r="B16677" s="1">
        <v>6.4400847420890717</v>
      </c>
      <c r="C16677">
        <f t="shared" si="263"/>
        <v>6440.0847420890714</v>
      </c>
    </row>
    <row r="16678" spans="1:3" x14ac:dyDescent="0.25">
      <c r="A16678" s="3">
        <v>0.70833333333333304</v>
      </c>
      <c r="B16678" s="1">
        <v>6.3744296649147358</v>
      </c>
      <c r="C16678">
        <f t="shared" si="263"/>
        <v>6374.4296649147354</v>
      </c>
    </row>
    <row r="16679" spans="1:3" x14ac:dyDescent="0.25">
      <c r="A16679" s="4">
        <v>0.71875</v>
      </c>
      <c r="B16679" s="1">
        <v>6.2998160272149919</v>
      </c>
      <c r="C16679">
        <f t="shared" si="263"/>
        <v>6299.8160272149917</v>
      </c>
    </row>
    <row r="16680" spans="1:3" x14ac:dyDescent="0.25">
      <c r="A16680" s="3">
        <v>0.72916666666666696</v>
      </c>
      <c r="B16680" s="1">
        <v>6.1837751679230557</v>
      </c>
      <c r="C16680">
        <f t="shared" si="263"/>
        <v>6183.775167923056</v>
      </c>
    </row>
    <row r="16681" spans="1:3" x14ac:dyDescent="0.25">
      <c r="A16681" s="4">
        <v>0.73958333333333304</v>
      </c>
      <c r="B16681" s="1">
        <v>6.0974423390934556</v>
      </c>
      <c r="C16681">
        <f t="shared" si="263"/>
        <v>6097.4423390934553</v>
      </c>
    </row>
    <row r="16682" spans="1:3" x14ac:dyDescent="0.25">
      <c r="A16682" s="3">
        <v>0.75</v>
      </c>
      <c r="B16682" s="1">
        <v>5.9889213901778877</v>
      </c>
      <c r="C16682">
        <f t="shared" si="263"/>
        <v>5988.9213901778876</v>
      </c>
    </row>
    <row r="16683" spans="1:3" x14ac:dyDescent="0.25">
      <c r="A16683" s="4">
        <v>0.76041666666666696</v>
      </c>
      <c r="B16683" s="1">
        <v>5.9309621789362881</v>
      </c>
      <c r="C16683">
        <f t="shared" si="263"/>
        <v>5930.9621789362882</v>
      </c>
    </row>
    <row r="16684" spans="1:3" x14ac:dyDescent="0.25">
      <c r="A16684" s="3">
        <v>0.77083333333333304</v>
      </c>
      <c r="B16684" s="1">
        <v>5.907696683160272</v>
      </c>
      <c r="C16684">
        <f t="shared" si="263"/>
        <v>5907.6966831602722</v>
      </c>
    </row>
    <row r="16685" spans="1:3" x14ac:dyDescent="0.25">
      <c r="A16685" s="4">
        <v>0.78125</v>
      </c>
      <c r="B16685" s="1">
        <v>5.8076033070080797</v>
      </c>
      <c r="C16685">
        <f t="shared" si="263"/>
        <v>5807.6033070080794</v>
      </c>
    </row>
    <row r="16686" spans="1:3" x14ac:dyDescent="0.25">
      <c r="A16686" s="3">
        <v>0.79166666666666696</v>
      </c>
      <c r="B16686" s="1">
        <v>5.7081190381434403</v>
      </c>
      <c r="C16686">
        <f t="shared" si="263"/>
        <v>5708.1190381434408</v>
      </c>
    </row>
    <row r="16687" spans="1:3" x14ac:dyDescent="0.25">
      <c r="A16687" s="4">
        <v>0.80208333333333304</v>
      </c>
      <c r="B16687" s="1">
        <v>5.677044858121568</v>
      </c>
      <c r="C16687">
        <f t="shared" si="263"/>
        <v>5677.0448581215678</v>
      </c>
    </row>
    <row r="16688" spans="1:3" x14ac:dyDescent="0.25">
      <c r="A16688" s="3">
        <v>0.8125</v>
      </c>
      <c r="B16688" s="1">
        <v>5.5683950252853123</v>
      </c>
      <c r="C16688">
        <f t="shared" si="263"/>
        <v>5568.3950252853119</v>
      </c>
    </row>
    <row r="16689" spans="1:3" x14ac:dyDescent="0.25">
      <c r="A16689" s="4">
        <v>0.82291666666666696</v>
      </c>
      <c r="B16689" s="1">
        <v>5.4303847126201763</v>
      </c>
      <c r="C16689">
        <f t="shared" si="263"/>
        <v>5430.3847126201763</v>
      </c>
    </row>
    <row r="16690" spans="1:3" x14ac:dyDescent="0.25">
      <c r="A16690" s="3">
        <v>0.83333333333333304</v>
      </c>
      <c r="B16690" s="1">
        <v>5.3808226530644481</v>
      </c>
      <c r="C16690">
        <f t="shared" si="263"/>
        <v>5380.8226530644479</v>
      </c>
    </row>
    <row r="16691" spans="1:3" x14ac:dyDescent="0.25">
      <c r="A16691" s="4">
        <v>0.84375</v>
      </c>
      <c r="B16691" s="1">
        <v>5.30656424331168</v>
      </c>
      <c r="C16691">
        <f t="shared" si="263"/>
        <v>5306.56424331168</v>
      </c>
    </row>
    <row r="16692" spans="1:3" x14ac:dyDescent="0.25">
      <c r="A16692" s="3">
        <v>0.85416666666666696</v>
      </c>
      <c r="B16692" s="1">
        <v>5.2610458291006239</v>
      </c>
      <c r="C16692">
        <f t="shared" si="263"/>
        <v>5261.0458291006235</v>
      </c>
    </row>
    <row r="16693" spans="1:3" x14ac:dyDescent="0.25">
      <c r="A16693" s="4">
        <v>0.86458333333333304</v>
      </c>
      <c r="B16693" s="1">
        <v>5.2254662031102717</v>
      </c>
      <c r="C16693">
        <f t="shared" si="263"/>
        <v>5225.4662031102716</v>
      </c>
    </row>
    <row r="16694" spans="1:3" x14ac:dyDescent="0.25">
      <c r="A16694" s="3">
        <v>0.875</v>
      </c>
      <c r="B16694" s="1">
        <v>5.1252218783474079</v>
      </c>
      <c r="C16694">
        <f t="shared" si="263"/>
        <v>5125.2218783474082</v>
      </c>
    </row>
    <row r="16695" spans="1:3" x14ac:dyDescent="0.25">
      <c r="A16695" s="4">
        <v>0.88541666666666696</v>
      </c>
      <c r="B16695" s="1">
        <v>5.1115719361093124</v>
      </c>
      <c r="C16695">
        <f t="shared" si="263"/>
        <v>5111.5719361093124</v>
      </c>
    </row>
    <row r="16696" spans="1:3" x14ac:dyDescent="0.25">
      <c r="A16696" s="3">
        <v>0.89583333333333304</v>
      </c>
      <c r="B16696" s="1">
        <v>5.0585331609366557</v>
      </c>
      <c r="C16696">
        <f t="shared" si="263"/>
        <v>5058.5331609366558</v>
      </c>
    </row>
    <row r="16697" spans="1:3" x14ac:dyDescent="0.25">
      <c r="A16697" s="4">
        <v>0.90625</v>
      </c>
      <c r="B16697" s="1">
        <v>4.9740534321010559</v>
      </c>
      <c r="C16697">
        <f t="shared" si="263"/>
        <v>4974.0534321010555</v>
      </c>
    </row>
    <row r="16698" spans="1:3" x14ac:dyDescent="0.25">
      <c r="A16698" s="3">
        <v>0.91666666666666696</v>
      </c>
      <c r="B16698" s="1">
        <v>4.9060058514850242</v>
      </c>
      <c r="C16698">
        <f t="shared" si="263"/>
        <v>4906.0058514850243</v>
      </c>
    </row>
    <row r="16699" spans="1:3" x14ac:dyDescent="0.25">
      <c r="A16699" s="4">
        <v>0.92708333333333304</v>
      </c>
      <c r="B16699" s="1">
        <v>4.8506690177981762</v>
      </c>
      <c r="C16699">
        <f t="shared" si="263"/>
        <v>4850.6690177981764</v>
      </c>
    </row>
    <row r="16700" spans="1:3" x14ac:dyDescent="0.25">
      <c r="A16700" s="3">
        <v>0.9375</v>
      </c>
      <c r="B16700" s="1">
        <v>4.7993384670358239</v>
      </c>
      <c r="C16700">
        <f t="shared" si="263"/>
        <v>4799.3384670358237</v>
      </c>
    </row>
    <row r="16701" spans="1:3" x14ac:dyDescent="0.25">
      <c r="A16701" s="4">
        <v>0.94791666666666696</v>
      </c>
      <c r="B16701" s="1">
        <v>4.7592835120368804</v>
      </c>
      <c r="C16701">
        <f t="shared" si="263"/>
        <v>4759.28351203688</v>
      </c>
    </row>
    <row r="16702" spans="1:3" x14ac:dyDescent="0.25">
      <c r="A16702" s="3">
        <v>0.95833333333333304</v>
      </c>
      <c r="B16702" s="1">
        <v>4.7315939460035361</v>
      </c>
      <c r="C16702">
        <f t="shared" si="263"/>
        <v>4731.5939460035361</v>
      </c>
    </row>
    <row r="16703" spans="1:3" x14ac:dyDescent="0.25">
      <c r="A16703" s="4">
        <v>0.96875</v>
      </c>
      <c r="B16703" s="1">
        <v>4.7226923787505122</v>
      </c>
      <c r="C16703">
        <f t="shared" si="263"/>
        <v>4722.692378750512</v>
      </c>
    </row>
    <row r="16704" spans="1:3" x14ac:dyDescent="0.25">
      <c r="A16704" s="3">
        <v>0.97916666666666696</v>
      </c>
      <c r="B16704" s="1">
        <v>4.6883025804952636</v>
      </c>
      <c r="C16704">
        <f t="shared" si="263"/>
        <v>4688.302580495264</v>
      </c>
    </row>
    <row r="16705" spans="1:3" x14ac:dyDescent="0.25">
      <c r="A16705" s="4">
        <v>0.98958333333333304</v>
      </c>
      <c r="B16705" s="1">
        <v>4.6340997387454879</v>
      </c>
      <c r="C16705">
        <f t="shared" si="263"/>
        <v>4634.0997387454881</v>
      </c>
    </row>
    <row r="16706" spans="1:3" x14ac:dyDescent="0.25">
      <c r="A16706" s="3">
        <v>0</v>
      </c>
      <c r="B16706" s="1">
        <v>4.5696160149227838</v>
      </c>
      <c r="C16706">
        <f t="shared" si="263"/>
        <v>4569.6160149227835</v>
      </c>
    </row>
    <row r="16707" spans="1:3" x14ac:dyDescent="0.25">
      <c r="A16707" s="4">
        <v>1.0416666666666666E-2</v>
      </c>
      <c r="B16707" s="1">
        <v>4.5563359823523841</v>
      </c>
      <c r="C16707">
        <f t="shared" ref="C16707:C16770" si="264">B16707*1000</f>
        <v>4556.3359823523842</v>
      </c>
    </row>
    <row r="16708" spans="1:3" x14ac:dyDescent="0.25">
      <c r="A16708" s="3">
        <v>2.0833333333333301E-2</v>
      </c>
      <c r="B16708" s="1">
        <v>4.5316859940894716</v>
      </c>
      <c r="C16708">
        <f t="shared" si="264"/>
        <v>4531.6859940894719</v>
      </c>
    </row>
    <row r="16709" spans="1:3" x14ac:dyDescent="0.25">
      <c r="A16709" s="4">
        <v>3.125E-2</v>
      </c>
      <c r="B16709" s="1">
        <v>4.5091214451412638</v>
      </c>
      <c r="C16709">
        <f t="shared" si="264"/>
        <v>4509.1214451412634</v>
      </c>
    </row>
    <row r="16710" spans="1:3" x14ac:dyDescent="0.25">
      <c r="A16710" s="3">
        <v>4.1666666666666699E-2</v>
      </c>
      <c r="B16710" s="1">
        <v>4.5083161215515677</v>
      </c>
      <c r="C16710">
        <f t="shared" si="264"/>
        <v>4508.3161215515674</v>
      </c>
    </row>
    <row r="16711" spans="1:3" x14ac:dyDescent="0.25">
      <c r="A16711" s="4">
        <v>5.2083333333333301E-2</v>
      </c>
      <c r="B16711" s="1">
        <v>4.499973302563248</v>
      </c>
      <c r="C16711">
        <f t="shared" si="264"/>
        <v>4499.9733025632477</v>
      </c>
    </row>
    <row r="16712" spans="1:3" x14ac:dyDescent="0.25">
      <c r="A16712" s="3">
        <v>6.25E-2</v>
      </c>
      <c r="B16712" s="1">
        <v>4.4745374179450401</v>
      </c>
      <c r="C16712">
        <f t="shared" si="264"/>
        <v>4474.53741794504</v>
      </c>
    </row>
    <row r="16713" spans="1:3" x14ac:dyDescent="0.25">
      <c r="A16713" s="4">
        <v>7.2916666666666699E-2</v>
      </c>
      <c r="B16713" s="1">
        <v>4.4675080037850723</v>
      </c>
      <c r="C16713">
        <f t="shared" si="264"/>
        <v>4467.5080037850721</v>
      </c>
    </row>
    <row r="16714" spans="1:3" x14ac:dyDescent="0.25">
      <c r="A16714" s="3">
        <v>8.3333333333333301E-2</v>
      </c>
      <c r="B16714" s="1">
        <v>4.4366682732531997</v>
      </c>
      <c r="C16714">
        <f t="shared" si="264"/>
        <v>4436.6682732531999</v>
      </c>
    </row>
    <row r="16715" spans="1:3" x14ac:dyDescent="0.25">
      <c r="A16715" s="4">
        <v>9.375E-2</v>
      </c>
      <c r="B16715" s="1">
        <v>4.4128398644803042</v>
      </c>
      <c r="C16715">
        <f t="shared" si="264"/>
        <v>4412.8398644803037</v>
      </c>
    </row>
    <row r="16716" spans="1:3" x14ac:dyDescent="0.25">
      <c r="A16716" s="3">
        <v>0.104166666666667</v>
      </c>
      <c r="B16716" s="1">
        <v>4.4016483319240001</v>
      </c>
      <c r="C16716">
        <f t="shared" si="264"/>
        <v>4401.6483319239996</v>
      </c>
    </row>
    <row r="16717" spans="1:3" x14ac:dyDescent="0.25">
      <c r="A16717" s="4">
        <v>0.114583333333333</v>
      </c>
      <c r="B16717" s="1">
        <v>4.414550170540144</v>
      </c>
      <c r="C16717">
        <f t="shared" si="264"/>
        <v>4414.5501705401439</v>
      </c>
    </row>
    <row r="16718" spans="1:3" x14ac:dyDescent="0.25">
      <c r="A16718" s="3">
        <v>0.125</v>
      </c>
      <c r="B16718" s="1">
        <v>4.3932138482640157</v>
      </c>
      <c r="C16718">
        <f t="shared" si="264"/>
        <v>4393.2138482640157</v>
      </c>
    </row>
    <row r="16719" spans="1:3" x14ac:dyDescent="0.25">
      <c r="A16719" s="4">
        <v>0.13541666666666699</v>
      </c>
      <c r="B16719" s="1">
        <v>4.4018201897798876</v>
      </c>
      <c r="C16719">
        <f t="shared" si="264"/>
        <v>4401.8201897798881</v>
      </c>
    </row>
    <row r="16720" spans="1:3" x14ac:dyDescent="0.25">
      <c r="A16720" s="3">
        <v>0.14583333333333301</v>
      </c>
      <c r="B16720" s="1">
        <v>4.4220782180372638</v>
      </c>
      <c r="C16720">
        <f t="shared" si="264"/>
        <v>4422.0782180372635</v>
      </c>
    </row>
    <row r="16721" spans="1:3" x14ac:dyDescent="0.25">
      <c r="A16721" s="4">
        <v>0.15625</v>
      </c>
      <c r="B16721" s="1">
        <v>4.4578582654459202</v>
      </c>
      <c r="C16721">
        <f t="shared" si="264"/>
        <v>4457.8582654459206</v>
      </c>
    </row>
    <row r="16722" spans="1:3" x14ac:dyDescent="0.25">
      <c r="A16722" s="3">
        <v>0.16666666666666699</v>
      </c>
      <c r="B16722" s="1">
        <v>4.547488998997232</v>
      </c>
      <c r="C16722">
        <f t="shared" si="264"/>
        <v>4547.4889989972316</v>
      </c>
    </row>
    <row r="16723" spans="1:3" x14ac:dyDescent="0.25">
      <c r="A16723" s="4">
        <v>0.17708333333333301</v>
      </c>
      <c r="B16723" s="1">
        <v>4.590613436662272</v>
      </c>
      <c r="C16723">
        <f t="shared" si="264"/>
        <v>4590.6134366622719</v>
      </c>
    </row>
    <row r="16724" spans="1:3" x14ac:dyDescent="0.25">
      <c r="A16724" s="3">
        <v>0.1875</v>
      </c>
      <c r="B16724" s="1">
        <v>4.7205686215961764</v>
      </c>
      <c r="C16724">
        <f t="shared" si="264"/>
        <v>4720.5686215961769</v>
      </c>
    </row>
    <row r="16725" spans="1:3" x14ac:dyDescent="0.25">
      <c r="A16725" s="4">
        <v>0.19791666666666699</v>
      </c>
      <c r="B16725" s="1">
        <v>4.8022492898159523</v>
      </c>
      <c r="C16725">
        <f t="shared" si="264"/>
        <v>4802.2492898159526</v>
      </c>
    </row>
    <row r="16726" spans="1:3" x14ac:dyDescent="0.25">
      <c r="A16726" s="3">
        <v>0.20833333333333301</v>
      </c>
      <c r="B16726" s="1">
        <v>4.915353290061824</v>
      </c>
      <c r="C16726">
        <f t="shared" si="264"/>
        <v>4915.3532900618238</v>
      </c>
    </row>
    <row r="16727" spans="1:3" x14ac:dyDescent="0.25">
      <c r="A16727" s="4">
        <v>0.21875</v>
      </c>
      <c r="B16727" s="1">
        <v>4.939742197731408</v>
      </c>
      <c r="C16727">
        <f t="shared" si="264"/>
        <v>4939.7421977314079</v>
      </c>
    </row>
    <row r="16728" spans="1:3" x14ac:dyDescent="0.25">
      <c r="A16728" s="3">
        <v>0.22916666666666699</v>
      </c>
      <c r="B16728" s="1">
        <v>5.0206028651773922</v>
      </c>
      <c r="C16728">
        <f t="shared" si="264"/>
        <v>5020.6028651773922</v>
      </c>
    </row>
    <row r="16729" spans="1:3" x14ac:dyDescent="0.25">
      <c r="A16729" s="4">
        <v>0.23958333333333301</v>
      </c>
      <c r="B16729" s="1">
        <v>5.0771547508673596</v>
      </c>
      <c r="C16729">
        <f t="shared" si="264"/>
        <v>5077.1547508673593</v>
      </c>
    </row>
    <row r="16730" spans="1:3" x14ac:dyDescent="0.25">
      <c r="A16730" s="3">
        <v>0.25</v>
      </c>
      <c r="B16730" s="1">
        <v>5.1726581825040796</v>
      </c>
      <c r="C16730">
        <f t="shared" si="264"/>
        <v>5172.6581825040794</v>
      </c>
    </row>
    <row r="16731" spans="1:3" x14ac:dyDescent="0.25">
      <c r="A16731" s="4">
        <v>0.26041666666666702</v>
      </c>
      <c r="B16731" s="1">
        <v>5.2356712020207361</v>
      </c>
      <c r="C16731">
        <f t="shared" si="264"/>
        <v>5235.671202020736</v>
      </c>
    </row>
    <row r="16732" spans="1:3" x14ac:dyDescent="0.25">
      <c r="A16732" s="3">
        <v>0.27083333333333298</v>
      </c>
      <c r="B16732" s="1">
        <v>5.2603754084422079</v>
      </c>
      <c r="C16732">
        <f t="shared" si="264"/>
        <v>5260.375408442208</v>
      </c>
    </row>
    <row r="16733" spans="1:3" x14ac:dyDescent="0.25">
      <c r="A16733" s="4">
        <v>0.28125</v>
      </c>
      <c r="B16733" s="1">
        <v>5.3033146097833761</v>
      </c>
      <c r="C16733">
        <f t="shared" si="264"/>
        <v>5303.314609783376</v>
      </c>
    </row>
    <row r="16734" spans="1:3" x14ac:dyDescent="0.25">
      <c r="A16734" s="3">
        <v>0.29166666666666702</v>
      </c>
      <c r="B16734" s="1">
        <v>5.3156240697582398</v>
      </c>
      <c r="C16734">
        <f t="shared" si="264"/>
        <v>5315.6240697582398</v>
      </c>
    </row>
    <row r="16735" spans="1:3" x14ac:dyDescent="0.25">
      <c r="A16735" s="4">
        <v>0.30208333333333298</v>
      </c>
      <c r="B16735" s="1">
        <v>5.3036768528891036</v>
      </c>
      <c r="C16735">
        <f t="shared" si="264"/>
        <v>5303.6768528891034</v>
      </c>
    </row>
    <row r="16736" spans="1:3" x14ac:dyDescent="0.25">
      <c r="A16736" s="3">
        <v>0.3125</v>
      </c>
      <c r="B16736" s="1">
        <v>5.3267294864020318</v>
      </c>
      <c r="C16736">
        <f t="shared" si="264"/>
        <v>5326.7294864020314</v>
      </c>
    </row>
    <row r="16737" spans="1:3" x14ac:dyDescent="0.25">
      <c r="A16737" s="4">
        <v>0.32291666666666702</v>
      </c>
      <c r="B16737" s="1">
        <v>5.3110620973291356</v>
      </c>
      <c r="C16737">
        <f t="shared" si="264"/>
        <v>5311.0620973291352</v>
      </c>
    </row>
    <row r="16738" spans="1:3" x14ac:dyDescent="0.25">
      <c r="A16738" s="3">
        <v>0.33333333333333298</v>
      </c>
      <c r="B16738" s="1">
        <v>5.3264364379945279</v>
      </c>
      <c r="C16738">
        <f t="shared" si="264"/>
        <v>5326.4364379945282</v>
      </c>
    </row>
    <row r="16739" spans="1:3" x14ac:dyDescent="0.25">
      <c r="A16739" s="4">
        <v>0.34375</v>
      </c>
      <c r="B16739" s="1">
        <v>5.3484930215300963</v>
      </c>
      <c r="C16739">
        <f t="shared" si="264"/>
        <v>5348.4930215300965</v>
      </c>
    </row>
    <row r="16740" spans="1:3" x14ac:dyDescent="0.25">
      <c r="A16740" s="3">
        <v>0.35416666666666702</v>
      </c>
      <c r="B16740" s="1">
        <v>5.3953705317677922</v>
      </c>
      <c r="C16740">
        <f t="shared" si="264"/>
        <v>5395.3705317677923</v>
      </c>
    </row>
    <row r="16741" spans="1:3" x14ac:dyDescent="0.25">
      <c r="A16741" s="4">
        <v>0.36458333333333298</v>
      </c>
      <c r="B16741" s="1">
        <v>5.3812817217708</v>
      </c>
      <c r="C16741">
        <f t="shared" si="264"/>
        <v>5381.2817217707998</v>
      </c>
    </row>
    <row r="16742" spans="1:3" x14ac:dyDescent="0.25">
      <c r="A16742" s="3">
        <v>0.375</v>
      </c>
      <c r="B16742" s="1">
        <v>5.3239810273284638</v>
      </c>
      <c r="C16742">
        <f t="shared" si="264"/>
        <v>5323.9810273284638</v>
      </c>
    </row>
    <row r="16743" spans="1:3" x14ac:dyDescent="0.25">
      <c r="A16743" s="4">
        <v>0.38541666666666702</v>
      </c>
      <c r="B16743" s="1">
        <v>5.2535922951415843</v>
      </c>
      <c r="C16743">
        <f t="shared" si="264"/>
        <v>5253.5922951415841</v>
      </c>
    </row>
    <row r="16744" spans="1:3" x14ac:dyDescent="0.25">
      <c r="A16744" s="3">
        <v>0.39583333333333298</v>
      </c>
      <c r="B16744" s="1">
        <v>5.2220435446143201</v>
      </c>
      <c r="C16744">
        <f t="shared" si="264"/>
        <v>5222.0435446143201</v>
      </c>
    </row>
    <row r="16745" spans="1:3" x14ac:dyDescent="0.25">
      <c r="A16745" s="4">
        <v>0.40625</v>
      </c>
      <c r="B16745" s="1">
        <v>5.1191277060055036</v>
      </c>
      <c r="C16745">
        <f t="shared" si="264"/>
        <v>5119.1277060055036</v>
      </c>
    </row>
    <row r="16746" spans="1:3" x14ac:dyDescent="0.25">
      <c r="A16746" s="3">
        <v>0.41666666666666702</v>
      </c>
      <c r="B16746" s="1">
        <v>5.0453926476108641</v>
      </c>
      <c r="C16746">
        <f t="shared" si="264"/>
        <v>5045.3926476108645</v>
      </c>
    </row>
    <row r="16747" spans="1:3" x14ac:dyDescent="0.25">
      <c r="A16747" s="4">
        <v>0.42708333333333298</v>
      </c>
      <c r="B16747" s="1">
        <v>4.9373572846486882</v>
      </c>
      <c r="C16747">
        <f t="shared" si="264"/>
        <v>4937.3572846486886</v>
      </c>
    </row>
    <row r="16748" spans="1:3" x14ac:dyDescent="0.25">
      <c r="A16748" s="3">
        <v>0.4375</v>
      </c>
      <c r="B16748" s="1">
        <v>4.91026644905096</v>
      </c>
      <c r="C16748">
        <f t="shared" si="264"/>
        <v>4910.2664490509596</v>
      </c>
    </row>
    <row r="16749" spans="1:3" x14ac:dyDescent="0.25">
      <c r="A16749" s="4">
        <v>0.44791666666666702</v>
      </c>
      <c r="B16749" s="1">
        <v>4.8952272612060161</v>
      </c>
      <c r="C16749">
        <f t="shared" si="264"/>
        <v>4895.227261206016</v>
      </c>
    </row>
    <row r="16750" spans="1:3" x14ac:dyDescent="0.25">
      <c r="A16750" s="3">
        <v>0.45833333333333298</v>
      </c>
      <c r="B16750" s="1">
        <v>4.830384934349504</v>
      </c>
      <c r="C16750">
        <f t="shared" si="264"/>
        <v>4830.384934349504</v>
      </c>
    </row>
    <row r="16751" spans="1:3" x14ac:dyDescent="0.25">
      <c r="A16751" s="4">
        <v>0.46875</v>
      </c>
      <c r="B16751" s="1">
        <v>4.8261914129642403</v>
      </c>
      <c r="C16751">
        <f t="shared" si="264"/>
        <v>4826.19141296424</v>
      </c>
    </row>
    <row r="16752" spans="1:3" x14ac:dyDescent="0.25">
      <c r="A16752" s="3">
        <v>0.47916666666666702</v>
      </c>
      <c r="B16752" s="1">
        <v>4.7618268411574238</v>
      </c>
      <c r="C16752">
        <f t="shared" si="264"/>
        <v>4761.8268411574236</v>
      </c>
    </row>
    <row r="16753" spans="1:3" x14ac:dyDescent="0.25">
      <c r="A16753" s="4">
        <v>0.48958333333333298</v>
      </c>
      <c r="B16753" s="1">
        <v>4.7103658409012956</v>
      </c>
      <c r="C16753">
        <f t="shared" si="264"/>
        <v>4710.365840901296</v>
      </c>
    </row>
    <row r="16754" spans="1:3" x14ac:dyDescent="0.25">
      <c r="A16754" s="3">
        <v>0.5</v>
      </c>
      <c r="B16754" s="1">
        <v>4.6948628723095043</v>
      </c>
      <c r="C16754">
        <f t="shared" si="264"/>
        <v>4694.8628723095044</v>
      </c>
    </row>
    <row r="16755" spans="1:3" x14ac:dyDescent="0.25">
      <c r="A16755" s="4">
        <v>0.51041666666666696</v>
      </c>
      <c r="B16755" s="1">
        <v>4.7123329902009123</v>
      </c>
      <c r="C16755">
        <f t="shared" si="264"/>
        <v>4712.3329902009127</v>
      </c>
    </row>
    <row r="16756" spans="1:3" x14ac:dyDescent="0.25">
      <c r="A16756" s="3">
        <v>0.52083333333333304</v>
      </c>
      <c r="B16756" s="1">
        <v>4.7052779922614718</v>
      </c>
      <c r="C16756">
        <f t="shared" si="264"/>
        <v>4705.2779922614718</v>
      </c>
    </row>
    <row r="16757" spans="1:3" x14ac:dyDescent="0.25">
      <c r="A16757" s="4">
        <v>0.53125</v>
      </c>
      <c r="B16757" s="1">
        <v>4.6458848718262562</v>
      </c>
      <c r="C16757">
        <f t="shared" si="264"/>
        <v>4645.8848718262561</v>
      </c>
    </row>
    <row r="16758" spans="1:3" x14ac:dyDescent="0.25">
      <c r="A16758" s="3">
        <v>0.54166666666666696</v>
      </c>
      <c r="B16758" s="1">
        <v>4.6137215551802244</v>
      </c>
      <c r="C16758">
        <f t="shared" si="264"/>
        <v>4613.7215551802246</v>
      </c>
    </row>
    <row r="16759" spans="1:3" x14ac:dyDescent="0.25">
      <c r="A16759" s="4">
        <v>0.55208333333333304</v>
      </c>
      <c r="B16759" s="1">
        <v>4.567352516944192</v>
      </c>
      <c r="C16759">
        <f t="shared" si="264"/>
        <v>4567.3525169441918</v>
      </c>
    </row>
    <row r="16760" spans="1:3" x14ac:dyDescent="0.25">
      <c r="A16760" s="3">
        <v>0.5625</v>
      </c>
      <c r="B16760" s="1">
        <v>4.5636579580867522</v>
      </c>
      <c r="C16760">
        <f t="shared" si="264"/>
        <v>4563.6579580867519</v>
      </c>
    </row>
    <row r="16761" spans="1:3" x14ac:dyDescent="0.25">
      <c r="A16761" s="4">
        <v>0.57291666666666696</v>
      </c>
      <c r="B16761" s="1">
        <v>4.5203013868836956</v>
      </c>
      <c r="C16761">
        <f t="shared" si="264"/>
        <v>4520.3013868836961</v>
      </c>
    </row>
    <row r="16762" spans="1:3" x14ac:dyDescent="0.25">
      <c r="A16762" s="3">
        <v>0.58333333333333304</v>
      </c>
      <c r="B16762" s="1">
        <v>4.55075517866024</v>
      </c>
      <c r="C16762">
        <f t="shared" si="264"/>
        <v>4550.7551786602398</v>
      </c>
    </row>
    <row r="16763" spans="1:3" x14ac:dyDescent="0.25">
      <c r="A16763" s="4">
        <v>0.59375</v>
      </c>
      <c r="B16763" s="1">
        <v>4.512624314418864</v>
      </c>
      <c r="C16763">
        <f t="shared" si="264"/>
        <v>4512.6243144188638</v>
      </c>
    </row>
    <row r="16764" spans="1:3" x14ac:dyDescent="0.25">
      <c r="A16764" s="3">
        <v>0.60416666666666696</v>
      </c>
      <c r="B16764" s="1">
        <v>4.4987404251094718</v>
      </c>
      <c r="C16764">
        <f t="shared" si="264"/>
        <v>4498.7404251094722</v>
      </c>
    </row>
    <row r="16765" spans="1:3" x14ac:dyDescent="0.25">
      <c r="A16765" s="4">
        <v>0.61458333333333304</v>
      </c>
      <c r="B16765" s="1">
        <v>4.472408286033712</v>
      </c>
      <c r="C16765">
        <f t="shared" si="264"/>
        <v>4472.4082860337121</v>
      </c>
    </row>
    <row r="16766" spans="1:3" x14ac:dyDescent="0.25">
      <c r="A16766" s="3">
        <v>0.625</v>
      </c>
      <c r="B16766" s="1">
        <v>4.4107962351896797</v>
      </c>
      <c r="C16766">
        <f t="shared" si="264"/>
        <v>4410.7962351896795</v>
      </c>
    </row>
    <row r="16767" spans="1:3" x14ac:dyDescent="0.25">
      <c r="A16767" s="4">
        <v>0.63541666666666696</v>
      </c>
      <c r="B16767" s="1">
        <v>4.3912041477550403</v>
      </c>
      <c r="C16767">
        <f t="shared" si="264"/>
        <v>4391.2041477550401</v>
      </c>
    </row>
    <row r="16768" spans="1:3" x14ac:dyDescent="0.25">
      <c r="A16768" s="3">
        <v>0.64583333333333304</v>
      </c>
      <c r="B16768" s="1">
        <v>4.354236957745008</v>
      </c>
      <c r="C16768">
        <f t="shared" si="264"/>
        <v>4354.2369577450081</v>
      </c>
    </row>
    <row r="16769" spans="1:3" x14ac:dyDescent="0.25">
      <c r="A16769" s="4">
        <v>0.65625</v>
      </c>
      <c r="B16769" s="1">
        <v>4.3117948531738399</v>
      </c>
      <c r="C16769">
        <f t="shared" si="264"/>
        <v>4311.7948531738402</v>
      </c>
    </row>
    <row r="16770" spans="1:3" x14ac:dyDescent="0.25">
      <c r="A16770" s="3">
        <v>0.66666666666666696</v>
      </c>
      <c r="B16770" s="1">
        <v>4.2721882516800163</v>
      </c>
      <c r="C16770">
        <f t="shared" si="264"/>
        <v>4272.188251680016</v>
      </c>
    </row>
    <row r="16771" spans="1:3" x14ac:dyDescent="0.25">
      <c r="A16771" s="4">
        <v>0.67708333333333304</v>
      </c>
      <c r="B16771" s="1">
        <v>4.261125720823328</v>
      </c>
      <c r="C16771">
        <f t="shared" ref="C16771:C16834" si="265">B16771*1000</f>
        <v>4261.1257208233283</v>
      </c>
    </row>
    <row r="16772" spans="1:3" x14ac:dyDescent="0.25">
      <c r="A16772" s="3">
        <v>0.6875</v>
      </c>
      <c r="B16772" s="1">
        <v>4.2640191006937922</v>
      </c>
      <c r="C16772">
        <f t="shared" si="265"/>
        <v>4264.0191006937921</v>
      </c>
    </row>
    <row r="16773" spans="1:3" x14ac:dyDescent="0.25">
      <c r="A16773" s="4">
        <v>0.69791666666666696</v>
      </c>
      <c r="B16773" s="1">
        <v>4.2484906887259362</v>
      </c>
      <c r="C16773">
        <f t="shared" si="265"/>
        <v>4248.4906887259358</v>
      </c>
    </row>
    <row r="16774" spans="1:3" x14ac:dyDescent="0.25">
      <c r="A16774" s="3">
        <v>0.70833333333333304</v>
      </c>
      <c r="B16774" s="1">
        <v>4.2135986576632796</v>
      </c>
      <c r="C16774">
        <f t="shared" si="265"/>
        <v>4213.5986576632795</v>
      </c>
    </row>
    <row r="16775" spans="1:3" x14ac:dyDescent="0.25">
      <c r="A16775" s="4">
        <v>0.71875</v>
      </c>
      <c r="B16775" s="1">
        <v>4.2005649432068477</v>
      </c>
      <c r="C16775">
        <f t="shared" si="265"/>
        <v>4200.5649432068476</v>
      </c>
    </row>
    <row r="16776" spans="1:3" x14ac:dyDescent="0.25">
      <c r="A16776" s="3">
        <v>0.72916666666666696</v>
      </c>
      <c r="B16776" s="1">
        <v>4.1883402831471042</v>
      </c>
      <c r="C16776">
        <f t="shared" si="265"/>
        <v>4188.3402831471039</v>
      </c>
    </row>
    <row r="16777" spans="1:3" x14ac:dyDescent="0.25">
      <c r="A16777" s="4">
        <v>0.73958333333333304</v>
      </c>
      <c r="B16777" s="1">
        <v>4.17933088263272</v>
      </c>
      <c r="C16777">
        <f t="shared" si="265"/>
        <v>4179.3308826327202</v>
      </c>
    </row>
    <row r="16778" spans="1:3" x14ac:dyDescent="0.25">
      <c r="A16778" s="3">
        <v>0.75</v>
      </c>
      <c r="B16778" s="1">
        <v>4.143340671763216</v>
      </c>
      <c r="C16778">
        <f t="shared" si="265"/>
        <v>4143.3406717632161</v>
      </c>
    </row>
    <row r="16779" spans="1:3" x14ac:dyDescent="0.25">
      <c r="A16779" s="4">
        <v>0.76041666666666696</v>
      </c>
      <c r="B16779" s="1">
        <v>4.1350301848275679</v>
      </c>
      <c r="C16779">
        <f t="shared" si="265"/>
        <v>4135.0301848275676</v>
      </c>
    </row>
    <row r="16780" spans="1:3" x14ac:dyDescent="0.25">
      <c r="A16780" s="3">
        <v>0.77083333333333304</v>
      </c>
      <c r="B16780" s="1">
        <v>4.114956486975216</v>
      </c>
      <c r="C16780">
        <f t="shared" si="265"/>
        <v>4114.9564869752157</v>
      </c>
    </row>
    <row r="16781" spans="1:3" x14ac:dyDescent="0.25">
      <c r="A16781" s="4">
        <v>0.78125</v>
      </c>
      <c r="B16781" s="1">
        <v>4.1339954161005759</v>
      </c>
      <c r="C16781">
        <f t="shared" si="265"/>
        <v>4133.9954161005762</v>
      </c>
    </row>
    <row r="16782" spans="1:3" x14ac:dyDescent="0.25">
      <c r="A16782" s="3">
        <v>0.79166666666666696</v>
      </c>
      <c r="B16782" s="1">
        <v>4.1268215392063681</v>
      </c>
      <c r="C16782">
        <f t="shared" si="265"/>
        <v>4126.8215392063685</v>
      </c>
    </row>
    <row r="16783" spans="1:3" x14ac:dyDescent="0.25">
      <c r="A16783" s="4">
        <v>0.80208333333333304</v>
      </c>
      <c r="B16783" s="1">
        <v>4.1238841661021759</v>
      </c>
      <c r="C16783">
        <f t="shared" si="265"/>
        <v>4123.8841661021761</v>
      </c>
    </row>
    <row r="16784" spans="1:3" x14ac:dyDescent="0.25">
      <c r="A16784" s="3">
        <v>0.8125</v>
      </c>
      <c r="B16784" s="1">
        <v>4.1294021271456476</v>
      </c>
      <c r="C16784">
        <f t="shared" si="265"/>
        <v>4129.4021271456477</v>
      </c>
    </row>
    <row r="16785" spans="1:3" x14ac:dyDescent="0.25">
      <c r="A16785" s="4">
        <v>0.82291666666666696</v>
      </c>
      <c r="B16785" s="1">
        <v>4.1307255915097763</v>
      </c>
      <c r="C16785">
        <f t="shared" si="265"/>
        <v>4130.7255915097767</v>
      </c>
    </row>
    <row r="16786" spans="1:3" x14ac:dyDescent="0.25">
      <c r="A16786" s="3">
        <v>0.83333333333333304</v>
      </c>
      <c r="B16786" s="1">
        <v>4.0792455061043844</v>
      </c>
      <c r="C16786">
        <f t="shared" si="265"/>
        <v>4079.2455061043843</v>
      </c>
    </row>
    <row r="16787" spans="1:3" x14ac:dyDescent="0.25">
      <c r="A16787" s="4">
        <v>0.84375</v>
      </c>
      <c r="B16787" s="1">
        <v>4.1110265594909601</v>
      </c>
      <c r="C16787">
        <f t="shared" si="265"/>
        <v>4111.0265594909597</v>
      </c>
    </row>
    <row r="16788" spans="1:3" x14ac:dyDescent="0.25">
      <c r="A16788" s="3">
        <v>0.85416666666666696</v>
      </c>
      <c r="B16788" s="1">
        <v>4.1191741266406563</v>
      </c>
      <c r="C16788">
        <f t="shared" si="265"/>
        <v>4119.1741266406561</v>
      </c>
    </row>
    <row r="16789" spans="1:3" x14ac:dyDescent="0.25">
      <c r="A16789" s="4">
        <v>0.86458333333333304</v>
      </c>
      <c r="B16789" s="1">
        <v>4.1309915717752803</v>
      </c>
      <c r="C16789">
        <f t="shared" si="265"/>
        <v>4130.9915717752801</v>
      </c>
    </row>
    <row r="16790" spans="1:3" x14ac:dyDescent="0.25">
      <c r="A16790" s="3">
        <v>0.875</v>
      </c>
      <c r="B16790" s="1">
        <v>4.1126582966187524</v>
      </c>
      <c r="C16790">
        <f t="shared" si="265"/>
        <v>4112.6582966187525</v>
      </c>
    </row>
    <row r="16791" spans="1:3" x14ac:dyDescent="0.25">
      <c r="A16791" s="4">
        <v>0.88541666666666696</v>
      </c>
      <c r="B16791" s="1">
        <v>4.0867235551779197</v>
      </c>
      <c r="C16791">
        <f t="shared" si="265"/>
        <v>4086.7235551779199</v>
      </c>
    </row>
    <row r="16792" spans="1:3" x14ac:dyDescent="0.25">
      <c r="A16792" s="3">
        <v>0.89583333333333304</v>
      </c>
      <c r="B16792" s="1">
        <v>4.0468844183235841</v>
      </c>
      <c r="C16792">
        <f t="shared" si="265"/>
        <v>4046.8844183235842</v>
      </c>
    </row>
    <row r="16793" spans="1:3" x14ac:dyDescent="0.25">
      <c r="A16793" s="4">
        <v>0.90625</v>
      </c>
      <c r="B16793" s="1">
        <v>4.0281557881276324</v>
      </c>
      <c r="C16793">
        <f t="shared" si="265"/>
        <v>4028.1557881276326</v>
      </c>
    </row>
    <row r="16794" spans="1:3" x14ac:dyDescent="0.25">
      <c r="A16794" s="3">
        <v>0.91666666666666696</v>
      </c>
      <c r="B16794" s="1">
        <v>4.0098037237329436</v>
      </c>
      <c r="C16794">
        <f t="shared" si="265"/>
        <v>4009.8037237329436</v>
      </c>
    </row>
    <row r="16795" spans="1:3" x14ac:dyDescent="0.25">
      <c r="A16795" s="4">
        <v>0.92708333333333304</v>
      </c>
      <c r="B16795" s="1">
        <v>4.0061651315123044</v>
      </c>
      <c r="C16795">
        <f t="shared" si="265"/>
        <v>4006.1651315123045</v>
      </c>
    </row>
    <row r="16796" spans="1:3" x14ac:dyDescent="0.25">
      <c r="A16796" s="3">
        <v>0.9375</v>
      </c>
      <c r="B16796" s="1">
        <v>4.0028205330477116</v>
      </c>
      <c r="C16796">
        <f t="shared" si="265"/>
        <v>4002.8205330477117</v>
      </c>
    </row>
    <row r="16797" spans="1:3" x14ac:dyDescent="0.25">
      <c r="A16797" s="4">
        <v>0.94791666666666696</v>
      </c>
      <c r="B16797" s="1">
        <v>3.9705115797869759</v>
      </c>
      <c r="C16797">
        <f t="shared" si="265"/>
        <v>3970.5115797869757</v>
      </c>
    </row>
    <row r="16798" spans="1:3" x14ac:dyDescent="0.25">
      <c r="A16798" s="3">
        <v>0.95833333333333304</v>
      </c>
      <c r="B16798" s="1">
        <v>3.975996305698672</v>
      </c>
      <c r="C16798">
        <f t="shared" si="265"/>
        <v>3975.9963056986721</v>
      </c>
    </row>
    <row r="16799" spans="1:3" x14ac:dyDescent="0.25">
      <c r="A16799" s="4">
        <v>0.96875</v>
      </c>
      <c r="B16799" s="1">
        <v>3.948105784886752</v>
      </c>
      <c r="C16799">
        <f t="shared" si="265"/>
        <v>3948.1057848867522</v>
      </c>
    </row>
    <row r="16800" spans="1:3" x14ac:dyDescent="0.25">
      <c r="A16800" s="3">
        <v>0.97916666666666696</v>
      </c>
      <c r="B16800" s="1">
        <v>3.9490584607751198</v>
      </c>
      <c r="C16800">
        <f t="shared" si="265"/>
        <v>3949.0584607751198</v>
      </c>
    </row>
    <row r="16801" spans="1:3" x14ac:dyDescent="0.25">
      <c r="A16801" s="4">
        <v>0.98958333333333304</v>
      </c>
      <c r="B16801" s="1">
        <v>3.9326939603902562</v>
      </c>
      <c r="C16801">
        <f t="shared" si="265"/>
        <v>3932.6939603902561</v>
      </c>
    </row>
    <row r="16802" spans="1:3" x14ac:dyDescent="0.25">
      <c r="A16802" s="3">
        <v>0</v>
      </c>
      <c r="B16802" s="1">
        <v>3.9084037182956961</v>
      </c>
      <c r="C16802">
        <f t="shared" si="265"/>
        <v>3908.4037182956963</v>
      </c>
    </row>
    <row r="16803" spans="1:3" x14ac:dyDescent="0.25">
      <c r="A16803" s="4">
        <v>1.0416666666666666E-2</v>
      </c>
      <c r="B16803" s="1">
        <v>3.921590380746736</v>
      </c>
      <c r="C16803">
        <f t="shared" si="265"/>
        <v>3921.5903807467362</v>
      </c>
    </row>
    <row r="16804" spans="1:3" x14ac:dyDescent="0.25">
      <c r="A16804" s="3">
        <v>2.0833333333333301E-2</v>
      </c>
      <c r="B16804" s="1">
        <v>3.9056310085860959</v>
      </c>
      <c r="C16804">
        <f t="shared" si="265"/>
        <v>3905.631008586096</v>
      </c>
    </row>
    <row r="16805" spans="1:3" x14ac:dyDescent="0.25">
      <c r="A16805" s="4">
        <v>3.125E-2</v>
      </c>
      <c r="B16805" s="1">
        <v>3.8983910946162719</v>
      </c>
      <c r="C16805">
        <f t="shared" si="265"/>
        <v>3898.3910946162719</v>
      </c>
    </row>
    <row r="16806" spans="1:3" x14ac:dyDescent="0.25">
      <c r="A16806" s="3">
        <v>4.1666666666666699E-2</v>
      </c>
      <c r="B16806" s="1">
        <v>3.8960035838876479</v>
      </c>
      <c r="C16806">
        <f t="shared" si="265"/>
        <v>3896.0035838876479</v>
      </c>
    </row>
    <row r="16807" spans="1:3" x14ac:dyDescent="0.25">
      <c r="A16807" s="4">
        <v>5.2083333333333301E-2</v>
      </c>
      <c r="B16807" s="1">
        <v>3.848595407513872</v>
      </c>
      <c r="C16807">
        <f t="shared" si="265"/>
        <v>3848.595407513872</v>
      </c>
    </row>
    <row r="16808" spans="1:3" x14ac:dyDescent="0.25">
      <c r="A16808" s="3">
        <v>6.25E-2</v>
      </c>
      <c r="B16808" s="1">
        <v>3.8939807520671521</v>
      </c>
      <c r="C16808">
        <f t="shared" si="265"/>
        <v>3893.980752067152</v>
      </c>
    </row>
    <row r="16809" spans="1:3" x14ac:dyDescent="0.25">
      <c r="A16809" s="4">
        <v>7.2916666666666699E-2</v>
      </c>
      <c r="B16809" s="1">
        <v>3.894841215562912</v>
      </c>
      <c r="C16809">
        <f t="shared" si="265"/>
        <v>3894.8412155629121</v>
      </c>
    </row>
    <row r="16810" spans="1:3" x14ac:dyDescent="0.25">
      <c r="A16810" s="3">
        <v>8.3333333333333301E-2</v>
      </c>
      <c r="B16810" s="1">
        <v>3.8645150049604799</v>
      </c>
      <c r="C16810">
        <f t="shared" si="265"/>
        <v>3864.5150049604799</v>
      </c>
    </row>
    <row r="16811" spans="1:3" x14ac:dyDescent="0.25">
      <c r="A16811" s="4">
        <v>9.375E-2</v>
      </c>
      <c r="B16811" s="1">
        <v>3.8846952565499362</v>
      </c>
      <c r="C16811">
        <f t="shared" si="265"/>
        <v>3884.6952565499364</v>
      </c>
    </row>
    <row r="16812" spans="1:3" x14ac:dyDescent="0.25">
      <c r="A16812" s="3">
        <v>0.104166666666667</v>
      </c>
      <c r="B16812" s="1">
        <v>3.8700984908406242</v>
      </c>
      <c r="C16812">
        <f t="shared" si="265"/>
        <v>3870.098490840624</v>
      </c>
    </row>
    <row r="16813" spans="1:3" x14ac:dyDescent="0.25">
      <c r="A16813" s="4">
        <v>0.114583333333333</v>
      </c>
      <c r="B16813" s="1">
        <v>3.8461343079673438</v>
      </c>
      <c r="C16813">
        <f t="shared" si="265"/>
        <v>3846.1343079673438</v>
      </c>
    </row>
    <row r="16814" spans="1:3" x14ac:dyDescent="0.25">
      <c r="A16814" s="3">
        <v>0.125</v>
      </c>
      <c r="B16814" s="1">
        <v>3.852118574507664</v>
      </c>
      <c r="C16814">
        <f t="shared" si="265"/>
        <v>3852.1185745076641</v>
      </c>
    </row>
    <row r="16815" spans="1:3" x14ac:dyDescent="0.25">
      <c r="A16815" s="4">
        <v>0.13541666666666699</v>
      </c>
      <c r="B16815" s="1">
        <v>3.8509854985642402</v>
      </c>
      <c r="C16815">
        <f t="shared" si="265"/>
        <v>3850.9854985642401</v>
      </c>
    </row>
    <row r="16816" spans="1:3" x14ac:dyDescent="0.25">
      <c r="A16816" s="3">
        <v>0.14583333333333301</v>
      </c>
      <c r="B16816" s="1">
        <v>3.8187286008846559</v>
      </c>
      <c r="C16816">
        <f t="shared" si="265"/>
        <v>3818.7286008846559</v>
      </c>
    </row>
    <row r="16817" spans="1:3" x14ac:dyDescent="0.25">
      <c r="A16817" s="4">
        <v>0.15625</v>
      </c>
      <c r="B16817" s="1">
        <v>3.8453000761424319</v>
      </c>
      <c r="C16817">
        <f t="shared" si="265"/>
        <v>3845.3000761424319</v>
      </c>
    </row>
    <row r="16818" spans="1:3" x14ac:dyDescent="0.25">
      <c r="A16818" s="3">
        <v>0.16666666666666699</v>
      </c>
      <c r="B16818" s="1">
        <v>3.8719580339462398</v>
      </c>
      <c r="C16818">
        <f t="shared" si="265"/>
        <v>3871.95803394624</v>
      </c>
    </row>
    <row r="16819" spans="1:3" x14ac:dyDescent="0.25">
      <c r="A16819" s="4">
        <v>0.17708333333333301</v>
      </c>
      <c r="B16819" s="1">
        <v>3.8889180264717602</v>
      </c>
      <c r="C16819">
        <f t="shared" si="265"/>
        <v>3888.9180264717602</v>
      </c>
    </row>
    <row r="16820" spans="1:3" x14ac:dyDescent="0.25">
      <c r="A16820" s="3">
        <v>0.1875</v>
      </c>
      <c r="B16820" s="1">
        <v>3.9265046101156642</v>
      </c>
      <c r="C16820">
        <f t="shared" si="265"/>
        <v>3926.504610115664</v>
      </c>
    </row>
    <row r="16821" spans="1:3" x14ac:dyDescent="0.25">
      <c r="A16821" s="4">
        <v>0.19791666666666699</v>
      </c>
      <c r="B16821" s="1">
        <v>3.9251477154653598</v>
      </c>
      <c r="C16821">
        <f t="shared" si="265"/>
        <v>3925.1477154653599</v>
      </c>
    </row>
    <row r="16822" spans="1:3" x14ac:dyDescent="0.25">
      <c r="A16822" s="3">
        <v>0.20833333333333301</v>
      </c>
      <c r="B16822" s="1">
        <v>3.9481027370749602</v>
      </c>
      <c r="C16822">
        <f t="shared" si="265"/>
        <v>3948.1027370749603</v>
      </c>
    </row>
    <row r="16823" spans="1:3" x14ac:dyDescent="0.25">
      <c r="A16823" s="4">
        <v>0.21875</v>
      </c>
      <c r="B16823" s="1">
        <v>3.9469074916325919</v>
      </c>
      <c r="C16823">
        <f t="shared" si="265"/>
        <v>3946.9074916325917</v>
      </c>
    </row>
    <row r="16824" spans="1:3" x14ac:dyDescent="0.25">
      <c r="A16824" s="3">
        <v>0.22916666666666699</v>
      </c>
      <c r="B16824" s="1">
        <v>3.9812452909214242</v>
      </c>
      <c r="C16824">
        <f t="shared" si="265"/>
        <v>3981.2452909214244</v>
      </c>
    </row>
    <row r="16825" spans="1:3" x14ac:dyDescent="0.25">
      <c r="A16825" s="4">
        <v>0.23958333333333301</v>
      </c>
      <c r="B16825" s="1">
        <v>3.9764421616913279</v>
      </c>
      <c r="C16825">
        <f t="shared" si="265"/>
        <v>3976.4421616913278</v>
      </c>
    </row>
    <row r="16826" spans="1:3" x14ac:dyDescent="0.25">
      <c r="A16826" s="3">
        <v>0.25</v>
      </c>
      <c r="B16826" s="1">
        <v>4.0342732701744159</v>
      </c>
      <c r="C16826">
        <f t="shared" si="265"/>
        <v>4034.2732701744158</v>
      </c>
    </row>
    <row r="16827" spans="1:3" x14ac:dyDescent="0.25">
      <c r="A16827" s="4">
        <v>0.26041666666666702</v>
      </c>
      <c r="B16827" s="1">
        <v>4.0281806476376483</v>
      </c>
      <c r="C16827">
        <f t="shared" si="265"/>
        <v>4028.1806476376482</v>
      </c>
    </row>
    <row r="16828" spans="1:3" x14ac:dyDescent="0.25">
      <c r="A16828" s="3">
        <v>0.27083333333333298</v>
      </c>
      <c r="B16828" s="1">
        <v>4.0460836411676482</v>
      </c>
      <c r="C16828">
        <f t="shared" si="265"/>
        <v>4046.0836411676482</v>
      </c>
    </row>
    <row r="16829" spans="1:3" x14ac:dyDescent="0.25">
      <c r="A16829" s="4">
        <v>0.28125</v>
      </c>
      <c r="B16829" s="1">
        <v>4.0695021290875522</v>
      </c>
      <c r="C16829">
        <f t="shared" si="265"/>
        <v>4069.502129087552</v>
      </c>
    </row>
    <row r="16830" spans="1:3" x14ac:dyDescent="0.25">
      <c r="A16830" s="3">
        <v>0.29166666666666702</v>
      </c>
      <c r="B16830" s="1">
        <v>4.0989195532592797</v>
      </c>
      <c r="C16830">
        <f t="shared" si="265"/>
        <v>4098.9195532592794</v>
      </c>
    </row>
    <row r="16831" spans="1:3" x14ac:dyDescent="0.25">
      <c r="A16831" s="4">
        <v>0.30208333333333298</v>
      </c>
      <c r="B16831" s="1">
        <v>4.1152386375727836</v>
      </c>
      <c r="C16831">
        <f t="shared" si="265"/>
        <v>4115.2386375727838</v>
      </c>
    </row>
    <row r="16832" spans="1:3" x14ac:dyDescent="0.25">
      <c r="A16832" s="3">
        <v>0.3125</v>
      </c>
      <c r="B16832" s="1">
        <v>4.1398675421097924</v>
      </c>
      <c r="C16832">
        <f t="shared" si="265"/>
        <v>4139.8675421097923</v>
      </c>
    </row>
    <row r="16833" spans="1:3" x14ac:dyDescent="0.25">
      <c r="A16833" s="4">
        <v>0.32291666666666702</v>
      </c>
      <c r="B16833" s="1">
        <v>4.1677341073850558</v>
      </c>
      <c r="C16833">
        <f t="shared" si="265"/>
        <v>4167.7341073850557</v>
      </c>
    </row>
    <row r="16834" spans="1:3" x14ac:dyDescent="0.25">
      <c r="A16834" s="3">
        <v>0.33333333333333298</v>
      </c>
      <c r="B16834" s="1">
        <v>4.1964219772297442</v>
      </c>
      <c r="C16834">
        <f t="shared" si="265"/>
        <v>4196.4219772297438</v>
      </c>
    </row>
    <row r="16835" spans="1:3" x14ac:dyDescent="0.25">
      <c r="A16835" s="4">
        <v>0.34375</v>
      </c>
      <c r="B16835" s="1">
        <v>4.2098911856303998</v>
      </c>
      <c r="C16835">
        <f t="shared" ref="C16835:C16898" si="266">B16835*1000</f>
        <v>4209.8911856303994</v>
      </c>
    </row>
    <row r="16836" spans="1:3" x14ac:dyDescent="0.25">
      <c r="A16836" s="3">
        <v>0.35416666666666702</v>
      </c>
      <c r="B16836" s="1">
        <v>4.2299243491813439</v>
      </c>
      <c r="C16836">
        <f t="shared" si="266"/>
        <v>4229.924349181344</v>
      </c>
    </row>
    <row r="16837" spans="1:3" x14ac:dyDescent="0.25">
      <c r="A16837" s="4">
        <v>0.36458333333333298</v>
      </c>
      <c r="B16837" s="1">
        <v>4.2491673691288163</v>
      </c>
      <c r="C16837">
        <f t="shared" si="266"/>
        <v>4249.1673691288161</v>
      </c>
    </row>
    <row r="16838" spans="1:3" x14ac:dyDescent="0.25">
      <c r="A16838" s="3">
        <v>0.375</v>
      </c>
      <c r="B16838" s="1">
        <v>4.2611348797470718</v>
      </c>
      <c r="C16838">
        <f t="shared" si="266"/>
        <v>4261.1348797470719</v>
      </c>
    </row>
    <row r="16839" spans="1:3" x14ac:dyDescent="0.25">
      <c r="A16839" s="4">
        <v>0.38541666666666702</v>
      </c>
      <c r="B16839" s="1">
        <v>4.2814449746501442</v>
      </c>
      <c r="C16839">
        <f t="shared" si="266"/>
        <v>4281.4449746501441</v>
      </c>
    </row>
    <row r="16840" spans="1:3" x14ac:dyDescent="0.25">
      <c r="A16840" s="3">
        <v>0.39583333333333298</v>
      </c>
      <c r="B16840" s="1">
        <v>4.2958832732328318</v>
      </c>
      <c r="C16840">
        <f t="shared" si="266"/>
        <v>4295.8832732328319</v>
      </c>
    </row>
    <row r="16841" spans="1:3" x14ac:dyDescent="0.25">
      <c r="A16841" s="4">
        <v>0.40625</v>
      </c>
      <c r="B16841" s="1">
        <v>4.2821459026594564</v>
      </c>
      <c r="C16841">
        <f t="shared" si="266"/>
        <v>4282.1459026594566</v>
      </c>
    </row>
    <row r="16842" spans="1:3" x14ac:dyDescent="0.25">
      <c r="A16842" s="3">
        <v>0.41666666666666702</v>
      </c>
      <c r="B16842" s="1">
        <v>4.3251774942376642</v>
      </c>
      <c r="C16842">
        <f t="shared" si="266"/>
        <v>4325.1774942376642</v>
      </c>
    </row>
    <row r="16843" spans="1:3" x14ac:dyDescent="0.25">
      <c r="A16843" s="4">
        <v>0.42708333333333298</v>
      </c>
      <c r="B16843" s="1">
        <v>4.3229129655869762</v>
      </c>
      <c r="C16843">
        <f t="shared" si="266"/>
        <v>4322.9129655869765</v>
      </c>
    </row>
    <row r="16844" spans="1:3" x14ac:dyDescent="0.25">
      <c r="A16844" s="3">
        <v>0.4375</v>
      </c>
      <c r="B16844" s="1">
        <v>4.3357908734483361</v>
      </c>
      <c r="C16844">
        <f t="shared" si="266"/>
        <v>4335.7908734483362</v>
      </c>
    </row>
    <row r="16845" spans="1:3" x14ac:dyDescent="0.25">
      <c r="A16845" s="4">
        <v>0.44791666666666702</v>
      </c>
      <c r="B16845" s="1">
        <v>4.3626839856936162</v>
      </c>
      <c r="C16845">
        <f t="shared" si="266"/>
        <v>4362.6839856936158</v>
      </c>
    </row>
    <row r="16846" spans="1:3" x14ac:dyDescent="0.25">
      <c r="A16846" s="3">
        <v>0.45833333333333298</v>
      </c>
      <c r="B16846" s="1">
        <v>4.3590758596197281</v>
      </c>
      <c r="C16846">
        <f t="shared" si="266"/>
        <v>4359.0758596197284</v>
      </c>
    </row>
    <row r="16847" spans="1:3" x14ac:dyDescent="0.25">
      <c r="A16847" s="4">
        <v>0.46875</v>
      </c>
      <c r="B16847" s="1">
        <v>4.3586433374722402</v>
      </c>
      <c r="C16847">
        <f t="shared" si="266"/>
        <v>4358.6433374722401</v>
      </c>
    </row>
    <row r="16848" spans="1:3" x14ac:dyDescent="0.25">
      <c r="A16848" s="3">
        <v>0.47916666666666702</v>
      </c>
      <c r="B16848" s="1">
        <v>4.3570484914786398</v>
      </c>
      <c r="C16848">
        <f t="shared" si="266"/>
        <v>4357.0484914786402</v>
      </c>
    </row>
    <row r="16849" spans="1:3" x14ac:dyDescent="0.25">
      <c r="A16849" s="4">
        <v>0.48958333333333298</v>
      </c>
      <c r="B16849" s="1">
        <v>4.3682510534655838</v>
      </c>
      <c r="C16849">
        <f t="shared" si="266"/>
        <v>4368.2510534655839</v>
      </c>
    </row>
    <row r="16850" spans="1:3" x14ac:dyDescent="0.25">
      <c r="A16850" s="3">
        <v>0.5</v>
      </c>
      <c r="B16850" s="1">
        <v>4.3927214195707203</v>
      </c>
      <c r="C16850">
        <f t="shared" si="266"/>
        <v>4392.7214195707202</v>
      </c>
    </row>
    <row r="16851" spans="1:3" x14ac:dyDescent="0.25">
      <c r="A16851" s="4">
        <v>0.51041666666666696</v>
      </c>
      <c r="B16851" s="1">
        <v>4.3758211709420642</v>
      </c>
      <c r="C16851">
        <f t="shared" si="266"/>
        <v>4375.8211709420639</v>
      </c>
    </row>
    <row r="16852" spans="1:3" x14ac:dyDescent="0.25">
      <c r="A16852" s="3">
        <v>0.52083333333333304</v>
      </c>
      <c r="B16852" s="1">
        <v>4.3825993685410403</v>
      </c>
      <c r="C16852">
        <f t="shared" si="266"/>
        <v>4382.5993685410403</v>
      </c>
    </row>
    <row r="16853" spans="1:3" x14ac:dyDescent="0.25">
      <c r="A16853" s="4">
        <v>0.53125</v>
      </c>
      <c r="B16853" s="1">
        <v>4.3801716080307358</v>
      </c>
      <c r="C16853">
        <f t="shared" si="266"/>
        <v>4380.171608030736</v>
      </c>
    </row>
    <row r="16854" spans="1:3" x14ac:dyDescent="0.25">
      <c r="A16854" s="3">
        <v>0.54166666666666696</v>
      </c>
      <c r="B16854" s="1">
        <v>4.3967206811092803</v>
      </c>
      <c r="C16854">
        <f t="shared" si="266"/>
        <v>4396.7206811092801</v>
      </c>
    </row>
    <row r="16855" spans="1:3" x14ac:dyDescent="0.25">
      <c r="A16855" s="4">
        <v>0.55208333333333304</v>
      </c>
      <c r="B16855" s="1">
        <v>4.4041283225970238</v>
      </c>
      <c r="C16855">
        <f t="shared" si="266"/>
        <v>4404.1283225970237</v>
      </c>
    </row>
    <row r="16856" spans="1:3" x14ac:dyDescent="0.25">
      <c r="A16856" s="3">
        <v>0.5625</v>
      </c>
      <c r="B16856" s="1">
        <v>4.3924270457333119</v>
      </c>
      <c r="C16856">
        <f t="shared" si="266"/>
        <v>4392.4270457333123</v>
      </c>
    </row>
    <row r="16857" spans="1:3" x14ac:dyDescent="0.25">
      <c r="A16857" s="4">
        <v>0.57291666666666696</v>
      </c>
      <c r="B16857" s="1">
        <v>4.3751175582463517</v>
      </c>
      <c r="C16857">
        <f t="shared" si="266"/>
        <v>4375.117558246352</v>
      </c>
    </row>
    <row r="16858" spans="1:3" x14ac:dyDescent="0.25">
      <c r="A16858" s="3">
        <v>0.58333333333333304</v>
      </c>
      <c r="B16858" s="1">
        <v>4.3786113009350078</v>
      </c>
      <c r="C16858">
        <f t="shared" si="266"/>
        <v>4378.6113009350074</v>
      </c>
    </row>
    <row r="16859" spans="1:3" x14ac:dyDescent="0.25">
      <c r="A16859" s="4">
        <v>0.59375</v>
      </c>
      <c r="B16859" s="1">
        <v>4.4018240253341281</v>
      </c>
      <c r="C16859">
        <f t="shared" si="266"/>
        <v>4401.8240253341282</v>
      </c>
    </row>
    <row r="16860" spans="1:3" x14ac:dyDescent="0.25">
      <c r="A16860" s="3">
        <v>0.60416666666666696</v>
      </c>
      <c r="B16860" s="1">
        <v>4.4048199718696956</v>
      </c>
      <c r="C16860">
        <f t="shared" si="266"/>
        <v>4404.819971869696</v>
      </c>
    </row>
    <row r="16861" spans="1:3" x14ac:dyDescent="0.25">
      <c r="A16861" s="4">
        <v>0.61458333333333304</v>
      </c>
      <c r="B16861" s="1">
        <v>4.4286869292421276</v>
      </c>
      <c r="C16861">
        <f t="shared" si="266"/>
        <v>4428.6869292421279</v>
      </c>
    </row>
    <row r="16862" spans="1:3" x14ac:dyDescent="0.25">
      <c r="A16862" s="3">
        <v>0.625</v>
      </c>
      <c r="B16862" s="1">
        <v>4.4121012168568639</v>
      </c>
      <c r="C16862">
        <f t="shared" si="266"/>
        <v>4412.1012168568641</v>
      </c>
    </row>
    <row r="16863" spans="1:3" x14ac:dyDescent="0.25">
      <c r="A16863" s="4">
        <v>0.63541666666666696</v>
      </c>
      <c r="B16863" s="1">
        <v>4.3818734515198079</v>
      </c>
      <c r="C16863">
        <f t="shared" si="266"/>
        <v>4381.8734515198075</v>
      </c>
    </row>
    <row r="16864" spans="1:3" x14ac:dyDescent="0.25">
      <c r="A16864" s="3">
        <v>0.64583333333333304</v>
      </c>
      <c r="B16864" s="1">
        <v>4.4405766421768957</v>
      </c>
      <c r="C16864">
        <f t="shared" si="266"/>
        <v>4440.5766421768958</v>
      </c>
    </row>
    <row r="16865" spans="1:3" x14ac:dyDescent="0.25">
      <c r="A16865" s="4">
        <v>0.65625</v>
      </c>
      <c r="B16865" s="1">
        <v>4.4330038038928157</v>
      </c>
      <c r="C16865">
        <f t="shared" si="266"/>
        <v>4433.003803892816</v>
      </c>
    </row>
    <row r="16866" spans="1:3" x14ac:dyDescent="0.25">
      <c r="A16866" s="3">
        <v>0.66666666666666696</v>
      </c>
      <c r="B16866" s="1">
        <v>4.3782924594876</v>
      </c>
      <c r="C16866">
        <f t="shared" si="266"/>
        <v>4378.2924594876004</v>
      </c>
    </row>
    <row r="16867" spans="1:3" x14ac:dyDescent="0.25">
      <c r="A16867" s="4">
        <v>0.67708333333333304</v>
      </c>
      <c r="B16867" s="1">
        <v>4.3502541619248642</v>
      </c>
      <c r="C16867">
        <f t="shared" si="266"/>
        <v>4350.2541619248641</v>
      </c>
    </row>
    <row r="16868" spans="1:3" x14ac:dyDescent="0.25">
      <c r="A16868" s="3">
        <v>0.6875</v>
      </c>
      <c r="B16868" s="1">
        <v>4.3436912027309758</v>
      </c>
      <c r="C16868">
        <f t="shared" si="266"/>
        <v>4343.6912027309754</v>
      </c>
    </row>
    <row r="16869" spans="1:3" x14ac:dyDescent="0.25">
      <c r="A16869" s="4">
        <v>0.69791666666666696</v>
      </c>
      <c r="B16869" s="1">
        <v>4.3440378654903364</v>
      </c>
      <c r="C16869">
        <f t="shared" si="266"/>
        <v>4344.0378654903361</v>
      </c>
    </row>
    <row r="16870" spans="1:3" x14ac:dyDescent="0.25">
      <c r="A16870" s="3">
        <v>0.70833333333333304</v>
      </c>
      <c r="B16870" s="1">
        <v>4.3291313574304802</v>
      </c>
      <c r="C16870">
        <f t="shared" si="266"/>
        <v>4329.1313574304804</v>
      </c>
    </row>
    <row r="16871" spans="1:3" x14ac:dyDescent="0.25">
      <c r="A16871" s="4">
        <v>0.71875</v>
      </c>
      <c r="B16871" s="1">
        <v>4.3827524577543677</v>
      </c>
      <c r="C16871">
        <f t="shared" si="266"/>
        <v>4382.7524577543682</v>
      </c>
    </row>
    <row r="16872" spans="1:3" x14ac:dyDescent="0.25">
      <c r="A16872" s="3">
        <v>0.72916666666666696</v>
      </c>
      <c r="B16872" s="1">
        <v>4.375661958270272</v>
      </c>
      <c r="C16872">
        <f t="shared" si="266"/>
        <v>4375.6619582702724</v>
      </c>
    </row>
    <row r="16873" spans="1:3" x14ac:dyDescent="0.25">
      <c r="A16873" s="4">
        <v>0.73958333333333304</v>
      </c>
      <c r="B16873" s="1">
        <v>4.3530839130235837</v>
      </c>
      <c r="C16873">
        <f t="shared" si="266"/>
        <v>4353.0839130235836</v>
      </c>
    </row>
    <row r="16874" spans="1:3" x14ac:dyDescent="0.25">
      <c r="A16874" s="3">
        <v>0.75</v>
      </c>
      <c r="B16874" s="1">
        <v>4.3483600029116483</v>
      </c>
      <c r="C16874">
        <f t="shared" si="266"/>
        <v>4348.3600029116478</v>
      </c>
    </row>
    <row r="16875" spans="1:3" x14ac:dyDescent="0.25">
      <c r="A16875" s="4">
        <v>0.76041666666666696</v>
      </c>
      <c r="B16875" s="1">
        <v>4.3521667281090881</v>
      </c>
      <c r="C16875">
        <f t="shared" si="266"/>
        <v>4352.1667281090877</v>
      </c>
    </row>
    <row r="16876" spans="1:3" x14ac:dyDescent="0.25">
      <c r="A16876" s="3">
        <v>0.77083333333333304</v>
      </c>
      <c r="B16876" s="1">
        <v>4.3758121571145603</v>
      </c>
      <c r="C16876">
        <f t="shared" si="266"/>
        <v>4375.8121571145603</v>
      </c>
    </row>
    <row r="16877" spans="1:3" x14ac:dyDescent="0.25">
      <c r="A16877" s="4">
        <v>0.78125</v>
      </c>
      <c r="B16877" s="1">
        <v>4.395715706490976</v>
      </c>
      <c r="C16877">
        <f t="shared" si="266"/>
        <v>4395.7157064909761</v>
      </c>
    </row>
    <row r="16878" spans="1:3" x14ac:dyDescent="0.25">
      <c r="A16878" s="3">
        <v>0.79166666666666696</v>
      </c>
      <c r="B16878" s="1">
        <v>4.3969620063413437</v>
      </c>
      <c r="C16878">
        <f t="shared" si="266"/>
        <v>4396.962006341344</v>
      </c>
    </row>
    <row r="16879" spans="1:3" x14ac:dyDescent="0.25">
      <c r="A16879" s="4">
        <v>0.80208333333333304</v>
      </c>
      <c r="B16879" s="1">
        <v>4.398765081120624</v>
      </c>
      <c r="C16879">
        <f t="shared" si="266"/>
        <v>4398.765081120624</v>
      </c>
    </row>
    <row r="16880" spans="1:3" x14ac:dyDescent="0.25">
      <c r="A16880" s="3">
        <v>0.8125</v>
      </c>
      <c r="B16880" s="1">
        <v>4.4356246093744636</v>
      </c>
      <c r="C16880">
        <f t="shared" si="266"/>
        <v>4435.6246093744639</v>
      </c>
    </row>
    <row r="16881" spans="1:3" x14ac:dyDescent="0.25">
      <c r="A16881" s="4">
        <v>0.82291666666666696</v>
      </c>
      <c r="B16881" s="1">
        <v>4.4305761716702881</v>
      </c>
      <c r="C16881">
        <f t="shared" si="266"/>
        <v>4430.5761716702882</v>
      </c>
    </row>
    <row r="16882" spans="1:3" x14ac:dyDescent="0.25">
      <c r="A16882" s="3">
        <v>0.83333333333333304</v>
      </c>
      <c r="B16882" s="1">
        <v>4.4887893323435524</v>
      </c>
      <c r="C16882">
        <f t="shared" si="266"/>
        <v>4488.7893323435528</v>
      </c>
    </row>
    <row r="16883" spans="1:3" x14ac:dyDescent="0.25">
      <c r="A16883" s="4">
        <v>0.84375</v>
      </c>
      <c r="B16883" s="1">
        <v>4.5533810787307036</v>
      </c>
      <c r="C16883">
        <f t="shared" si="266"/>
        <v>4553.3810787307038</v>
      </c>
    </row>
    <row r="16884" spans="1:3" x14ac:dyDescent="0.25">
      <c r="A16884" s="3">
        <v>0.85416666666666696</v>
      </c>
      <c r="B16884" s="1">
        <v>4.5940081244040956</v>
      </c>
      <c r="C16884">
        <f t="shared" si="266"/>
        <v>4594.0081244040957</v>
      </c>
    </row>
    <row r="16885" spans="1:3" x14ac:dyDescent="0.25">
      <c r="A16885" s="4">
        <v>0.86458333333333304</v>
      </c>
      <c r="B16885" s="1">
        <v>4.6344331233005436</v>
      </c>
      <c r="C16885">
        <f t="shared" si="266"/>
        <v>4634.4331233005432</v>
      </c>
    </row>
    <row r="16886" spans="1:3" x14ac:dyDescent="0.25">
      <c r="A16886" s="3">
        <v>0.875</v>
      </c>
      <c r="B16886" s="1">
        <v>4.6511857152864637</v>
      </c>
      <c r="C16886">
        <f t="shared" si="266"/>
        <v>4651.1857152864641</v>
      </c>
    </row>
    <row r="16887" spans="1:3" x14ac:dyDescent="0.25">
      <c r="A16887" s="4">
        <v>0.88541666666666696</v>
      </c>
      <c r="B16887" s="1">
        <v>4.6686478980305441</v>
      </c>
      <c r="C16887">
        <f t="shared" si="266"/>
        <v>4668.6478980305437</v>
      </c>
    </row>
    <row r="16888" spans="1:3" x14ac:dyDescent="0.25">
      <c r="A16888" s="3">
        <v>0.89583333333333304</v>
      </c>
      <c r="B16888" s="1">
        <v>4.650249943036064</v>
      </c>
      <c r="C16888">
        <f t="shared" si="266"/>
        <v>4650.249943036064</v>
      </c>
    </row>
    <row r="16889" spans="1:3" x14ac:dyDescent="0.25">
      <c r="A16889" s="4">
        <v>0.90625</v>
      </c>
      <c r="B16889" s="1">
        <v>4.6263676895251677</v>
      </c>
      <c r="C16889">
        <f t="shared" si="266"/>
        <v>4626.3676895251674</v>
      </c>
    </row>
    <row r="16890" spans="1:3" x14ac:dyDescent="0.25">
      <c r="A16890" s="3">
        <v>0.91666666666666696</v>
      </c>
      <c r="B16890" s="1">
        <v>4.6520247276632958</v>
      </c>
      <c r="C16890">
        <f t="shared" si="266"/>
        <v>4652.0247276632954</v>
      </c>
    </row>
    <row r="16891" spans="1:3" x14ac:dyDescent="0.25">
      <c r="A16891" s="4">
        <v>0.92708333333333304</v>
      </c>
      <c r="B16891" s="1">
        <v>4.6332698196933917</v>
      </c>
      <c r="C16891">
        <f t="shared" si="266"/>
        <v>4633.2698196933916</v>
      </c>
    </row>
    <row r="16892" spans="1:3" x14ac:dyDescent="0.25">
      <c r="A16892" s="3">
        <v>0.9375</v>
      </c>
      <c r="B16892" s="1">
        <v>4.6564400393369283</v>
      </c>
      <c r="C16892">
        <f t="shared" si="266"/>
        <v>4656.4400393369287</v>
      </c>
    </row>
    <row r="16893" spans="1:3" x14ac:dyDescent="0.25">
      <c r="A16893" s="4">
        <v>0.94791666666666696</v>
      </c>
      <c r="B16893" s="1">
        <v>4.6585510299767199</v>
      </c>
      <c r="C16893">
        <f t="shared" si="266"/>
        <v>4658.5510299767202</v>
      </c>
    </row>
    <row r="16894" spans="1:3" x14ac:dyDescent="0.25">
      <c r="A16894" s="3">
        <v>0.95833333333333304</v>
      </c>
      <c r="B16894" s="1">
        <v>4.6581443035443044</v>
      </c>
      <c r="C16894">
        <f t="shared" si="266"/>
        <v>4658.1443035443044</v>
      </c>
    </row>
    <row r="16895" spans="1:3" x14ac:dyDescent="0.25">
      <c r="A16895" s="4">
        <v>0.96875</v>
      </c>
      <c r="B16895" s="1">
        <v>4.6446282201551998</v>
      </c>
      <c r="C16895">
        <f t="shared" si="266"/>
        <v>4644.6282201551994</v>
      </c>
    </row>
    <row r="16896" spans="1:3" x14ac:dyDescent="0.25">
      <c r="A16896" s="3">
        <v>0.97916666666666696</v>
      </c>
      <c r="B16896" s="1">
        <v>4.660489802396464</v>
      </c>
      <c r="C16896">
        <f t="shared" si="266"/>
        <v>4660.4898023964643</v>
      </c>
    </row>
    <row r="16897" spans="1:3" x14ac:dyDescent="0.25">
      <c r="A16897" s="4">
        <v>0.98958333333333304</v>
      </c>
      <c r="B16897" s="1">
        <v>4.6638964481854721</v>
      </c>
      <c r="C16897">
        <f t="shared" si="266"/>
        <v>4663.8964481854719</v>
      </c>
    </row>
    <row r="16898" spans="1:3" x14ac:dyDescent="0.25">
      <c r="A16898" s="3">
        <v>0</v>
      </c>
      <c r="B16898" s="1">
        <v>4.6382963185025279</v>
      </c>
      <c r="C16898">
        <f t="shared" si="266"/>
        <v>4638.2963185025283</v>
      </c>
    </row>
    <row r="16899" spans="1:3" x14ac:dyDescent="0.25">
      <c r="A16899" s="4">
        <v>1.0416666666666666E-2</v>
      </c>
      <c r="B16899" s="1">
        <v>4.6563363195916159</v>
      </c>
      <c r="C16899">
        <f t="shared" ref="C16899:C16962" si="267">B16899*1000</f>
        <v>4656.3363195916163</v>
      </c>
    </row>
    <row r="16900" spans="1:3" x14ac:dyDescent="0.25">
      <c r="A16900" s="3">
        <v>2.0833333333333301E-2</v>
      </c>
      <c r="B16900" s="1">
        <v>4.6965397665089279</v>
      </c>
      <c r="C16900">
        <f t="shared" si="267"/>
        <v>4696.5397665089276</v>
      </c>
    </row>
    <row r="16901" spans="1:3" x14ac:dyDescent="0.25">
      <c r="A16901" s="4">
        <v>3.125E-2</v>
      </c>
      <c r="B16901" s="1">
        <v>4.6998961259112964</v>
      </c>
      <c r="C16901">
        <f t="shared" si="267"/>
        <v>4699.8961259112966</v>
      </c>
    </row>
    <row r="16902" spans="1:3" x14ac:dyDescent="0.25">
      <c r="A16902" s="3">
        <v>4.1666666666666699E-2</v>
      </c>
      <c r="B16902" s="1">
        <v>4.6768354337180957</v>
      </c>
      <c r="C16902">
        <f t="shared" si="267"/>
        <v>4676.8354337180954</v>
      </c>
    </row>
    <row r="16903" spans="1:3" x14ac:dyDescent="0.25">
      <c r="A16903" s="4">
        <v>5.2083333333333301E-2</v>
      </c>
      <c r="B16903" s="1">
        <v>4.6986396225257598</v>
      </c>
      <c r="C16903">
        <f t="shared" si="267"/>
        <v>4698.6396225257595</v>
      </c>
    </row>
    <row r="16904" spans="1:3" x14ac:dyDescent="0.25">
      <c r="A16904" s="3">
        <v>6.25E-2</v>
      </c>
      <c r="B16904" s="1">
        <v>4.7388867558535681</v>
      </c>
      <c r="C16904">
        <f t="shared" si="267"/>
        <v>4738.8867558535685</v>
      </c>
    </row>
    <row r="16905" spans="1:3" x14ac:dyDescent="0.25">
      <c r="A16905" s="4">
        <v>7.2916666666666699E-2</v>
      </c>
      <c r="B16905" s="1">
        <v>4.7949056704925921</v>
      </c>
      <c r="C16905">
        <f t="shared" si="267"/>
        <v>4794.9056704925924</v>
      </c>
    </row>
    <row r="16906" spans="1:3" x14ac:dyDescent="0.25">
      <c r="A16906" s="3">
        <v>8.3333333333333301E-2</v>
      </c>
      <c r="B16906" s="1">
        <v>4.8257747671297437</v>
      </c>
      <c r="C16906">
        <f t="shared" si="267"/>
        <v>4825.7747671297439</v>
      </c>
    </row>
    <row r="16907" spans="1:3" x14ac:dyDescent="0.25">
      <c r="A16907" s="4">
        <v>9.375E-2</v>
      </c>
      <c r="B16907" s="1">
        <v>4.8332200438053441</v>
      </c>
      <c r="C16907">
        <f t="shared" si="267"/>
        <v>4833.2200438053442</v>
      </c>
    </row>
    <row r="16908" spans="1:3" x14ac:dyDescent="0.25">
      <c r="A16908" s="3">
        <v>0.104166666666667</v>
      </c>
      <c r="B16908" s="1">
        <v>4.9402174745343679</v>
      </c>
      <c r="C16908">
        <f t="shared" si="267"/>
        <v>4940.2174745343682</v>
      </c>
    </row>
    <row r="16909" spans="1:3" x14ac:dyDescent="0.25">
      <c r="A16909" s="4">
        <v>0.114583333333333</v>
      </c>
      <c r="B16909" s="1">
        <v>4.999393154694272</v>
      </c>
      <c r="C16909">
        <f t="shared" si="267"/>
        <v>4999.3931546942722</v>
      </c>
    </row>
    <row r="16910" spans="1:3" x14ac:dyDescent="0.25">
      <c r="A16910" s="3">
        <v>0.125</v>
      </c>
      <c r="B16910" s="1">
        <v>5.1815609889495997</v>
      </c>
      <c r="C16910">
        <f t="shared" si="267"/>
        <v>5181.5609889496</v>
      </c>
    </row>
    <row r="16911" spans="1:3" x14ac:dyDescent="0.25">
      <c r="A16911" s="4">
        <v>0.13541666666666699</v>
      </c>
      <c r="B16911" s="1">
        <v>5.3866105698431843</v>
      </c>
      <c r="C16911">
        <f t="shared" si="267"/>
        <v>5386.6105698431847</v>
      </c>
    </row>
    <row r="16912" spans="1:3" x14ac:dyDescent="0.25">
      <c r="A16912" s="3">
        <v>0.14583333333333301</v>
      </c>
      <c r="B16912" s="1">
        <v>5.7216151114084797</v>
      </c>
      <c r="C16912">
        <f t="shared" si="267"/>
        <v>5721.6151114084796</v>
      </c>
    </row>
    <row r="16913" spans="1:3" x14ac:dyDescent="0.25">
      <c r="A16913" s="4">
        <v>0.15625</v>
      </c>
      <c r="B16913" s="1">
        <v>6.0980327088053441</v>
      </c>
      <c r="C16913">
        <f t="shared" si="267"/>
        <v>6098.0327088053436</v>
      </c>
    </row>
    <row r="16914" spans="1:3" x14ac:dyDescent="0.25">
      <c r="A16914" s="3">
        <v>0.16666666666666699</v>
      </c>
      <c r="B16914" s="1">
        <v>6.8230483515714564</v>
      </c>
      <c r="C16914">
        <f t="shared" si="267"/>
        <v>6823.0483515714568</v>
      </c>
    </row>
    <row r="16915" spans="1:3" x14ac:dyDescent="0.25">
      <c r="A16915" s="4">
        <v>0.17708333333333301</v>
      </c>
      <c r="B16915" s="1">
        <v>7.4511141945891524</v>
      </c>
      <c r="C16915">
        <f t="shared" si="267"/>
        <v>7451.1141945891522</v>
      </c>
    </row>
    <row r="16916" spans="1:3" x14ac:dyDescent="0.25">
      <c r="A16916" s="3">
        <v>0.1875</v>
      </c>
      <c r="B16916" s="1">
        <v>8.0148991894525121</v>
      </c>
      <c r="C16916">
        <f t="shared" si="267"/>
        <v>8014.8991894525125</v>
      </c>
    </row>
    <row r="16917" spans="1:3" x14ac:dyDescent="0.25">
      <c r="A16917" s="4">
        <v>0.19791666666666699</v>
      </c>
      <c r="B16917" s="1">
        <v>8.5592533182238402</v>
      </c>
      <c r="C16917">
        <f t="shared" si="267"/>
        <v>8559.2533182238403</v>
      </c>
    </row>
    <row r="16918" spans="1:3" x14ac:dyDescent="0.25">
      <c r="A16918" s="3">
        <v>0.20833333333333301</v>
      </c>
      <c r="B16918" s="1">
        <v>9.3302337487430087</v>
      </c>
      <c r="C16918">
        <f t="shared" si="267"/>
        <v>9330.2337487430086</v>
      </c>
    </row>
    <row r="16919" spans="1:3" x14ac:dyDescent="0.25">
      <c r="A16919" s="4">
        <v>0.21875</v>
      </c>
      <c r="B16919" s="1">
        <v>10.058132476530352</v>
      </c>
      <c r="C16919">
        <f t="shared" si="267"/>
        <v>10058.132476530353</v>
      </c>
    </row>
    <row r="16920" spans="1:3" x14ac:dyDescent="0.25">
      <c r="A16920" s="3">
        <v>0.22916666666666699</v>
      </c>
      <c r="B16920" s="1">
        <v>10.993288151551232</v>
      </c>
      <c r="C16920">
        <f t="shared" si="267"/>
        <v>10993.288151551231</v>
      </c>
    </row>
    <row r="16921" spans="1:3" x14ac:dyDescent="0.25">
      <c r="A16921" s="4">
        <v>0.23958333333333301</v>
      </c>
      <c r="B16921" s="1">
        <v>11.835882038863392</v>
      </c>
      <c r="C16921">
        <f t="shared" si="267"/>
        <v>11835.882038863392</v>
      </c>
    </row>
    <row r="16922" spans="1:3" x14ac:dyDescent="0.25">
      <c r="A16922" s="3">
        <v>0.25</v>
      </c>
      <c r="B16922" s="1">
        <v>12.497414477388496</v>
      </c>
      <c r="C16922">
        <f t="shared" si="267"/>
        <v>12497.414477388496</v>
      </c>
    </row>
    <row r="16923" spans="1:3" x14ac:dyDescent="0.25">
      <c r="A16923" s="4">
        <v>0.26041666666666702</v>
      </c>
      <c r="B16923" s="1">
        <v>12.826689178912977</v>
      </c>
      <c r="C16923">
        <f t="shared" si="267"/>
        <v>12826.689178912977</v>
      </c>
    </row>
    <row r="16924" spans="1:3" x14ac:dyDescent="0.25">
      <c r="A16924" s="3">
        <v>0.27083333333333298</v>
      </c>
      <c r="B16924" s="1">
        <v>13.052159714416591</v>
      </c>
      <c r="C16924">
        <f t="shared" si="267"/>
        <v>13052.159714416592</v>
      </c>
    </row>
    <row r="16925" spans="1:3" x14ac:dyDescent="0.25">
      <c r="A16925" s="4">
        <v>0.28125</v>
      </c>
      <c r="B16925" s="1">
        <v>13.151803272470737</v>
      </c>
      <c r="C16925">
        <f t="shared" si="267"/>
        <v>13151.803272470737</v>
      </c>
    </row>
    <row r="16926" spans="1:3" x14ac:dyDescent="0.25">
      <c r="A16926" s="3">
        <v>0.29166666666666702</v>
      </c>
      <c r="B16926" s="1">
        <v>13.14546150638048</v>
      </c>
      <c r="C16926">
        <f t="shared" si="267"/>
        <v>13145.461506380479</v>
      </c>
    </row>
    <row r="16927" spans="1:3" x14ac:dyDescent="0.25">
      <c r="A16927" s="4">
        <v>0.30208333333333298</v>
      </c>
      <c r="B16927" s="1">
        <v>13.244538370945888</v>
      </c>
      <c r="C16927">
        <f t="shared" si="267"/>
        <v>13244.538370945887</v>
      </c>
    </row>
    <row r="16928" spans="1:3" x14ac:dyDescent="0.25">
      <c r="A16928" s="3">
        <v>0.3125</v>
      </c>
      <c r="B16928" s="1">
        <v>12.815050479461201</v>
      </c>
      <c r="C16928">
        <f t="shared" si="267"/>
        <v>12815.050479461201</v>
      </c>
    </row>
    <row r="16929" spans="1:3" x14ac:dyDescent="0.25">
      <c r="A16929" s="4">
        <v>0.32291666666666702</v>
      </c>
      <c r="B16929" s="1">
        <v>12.899267113230383</v>
      </c>
      <c r="C16929">
        <f t="shared" si="267"/>
        <v>12899.267113230384</v>
      </c>
    </row>
    <row r="16930" spans="1:3" x14ac:dyDescent="0.25">
      <c r="A16930" s="3">
        <v>0.33333333333333298</v>
      </c>
      <c r="B16930" s="1">
        <v>13.02550534881912</v>
      </c>
      <c r="C16930">
        <f t="shared" si="267"/>
        <v>13025.505348819121</v>
      </c>
    </row>
    <row r="16931" spans="1:3" x14ac:dyDescent="0.25">
      <c r="A16931" s="4">
        <v>0.34375</v>
      </c>
      <c r="B16931" s="1">
        <v>13.24201056701768</v>
      </c>
      <c r="C16931">
        <f t="shared" si="267"/>
        <v>13242.01056701768</v>
      </c>
    </row>
    <row r="16932" spans="1:3" x14ac:dyDescent="0.25">
      <c r="A16932" s="3">
        <v>0.35416666666666702</v>
      </c>
      <c r="B16932" s="1">
        <v>13.43255896003064</v>
      </c>
      <c r="C16932">
        <f t="shared" si="267"/>
        <v>13432.558960030639</v>
      </c>
    </row>
    <row r="16933" spans="1:3" x14ac:dyDescent="0.25">
      <c r="A16933" s="4">
        <v>0.36458333333333298</v>
      </c>
      <c r="B16933" s="1">
        <v>13.521160505027632</v>
      </c>
      <c r="C16933">
        <f t="shared" si="267"/>
        <v>13521.160505027632</v>
      </c>
    </row>
    <row r="16934" spans="1:3" x14ac:dyDescent="0.25">
      <c r="A16934" s="3">
        <v>0.375</v>
      </c>
      <c r="B16934" s="1">
        <v>13.513100216508384</v>
      </c>
      <c r="C16934">
        <f t="shared" si="267"/>
        <v>13513.100216508385</v>
      </c>
    </row>
    <row r="16935" spans="1:3" x14ac:dyDescent="0.25">
      <c r="A16935" s="4">
        <v>0.38541666666666702</v>
      </c>
      <c r="B16935" s="1">
        <v>13.53176637650504</v>
      </c>
      <c r="C16935">
        <f t="shared" si="267"/>
        <v>13531.76637650504</v>
      </c>
    </row>
    <row r="16936" spans="1:3" x14ac:dyDescent="0.25">
      <c r="A16936" s="3">
        <v>0.39583333333333298</v>
      </c>
      <c r="B16936" s="1">
        <v>13.510903574353264</v>
      </c>
      <c r="C16936">
        <f t="shared" si="267"/>
        <v>13510.903574353264</v>
      </c>
    </row>
    <row r="16937" spans="1:3" x14ac:dyDescent="0.25">
      <c r="A16937" s="4">
        <v>0.40625</v>
      </c>
      <c r="B16937" s="1">
        <v>13.447743251573648</v>
      </c>
      <c r="C16937">
        <f t="shared" si="267"/>
        <v>13447.743251573647</v>
      </c>
    </row>
    <row r="16938" spans="1:3" x14ac:dyDescent="0.25">
      <c r="A16938" s="3">
        <v>0.41666666666666702</v>
      </c>
      <c r="B16938" s="1">
        <v>13.059099359789633</v>
      </c>
      <c r="C16938">
        <f t="shared" si="267"/>
        <v>13059.099359789632</v>
      </c>
    </row>
    <row r="16939" spans="1:3" x14ac:dyDescent="0.25">
      <c r="A16939" s="4">
        <v>0.42708333333333298</v>
      </c>
      <c r="B16939" s="1">
        <v>12.657949097246352</v>
      </c>
      <c r="C16939">
        <f t="shared" si="267"/>
        <v>12657.949097246352</v>
      </c>
    </row>
    <row r="16940" spans="1:3" x14ac:dyDescent="0.25">
      <c r="A16940" s="3">
        <v>0.4375</v>
      </c>
      <c r="B16940" s="1">
        <v>12.330920951402623</v>
      </c>
      <c r="C16940">
        <f t="shared" si="267"/>
        <v>12330.920951402622</v>
      </c>
    </row>
    <row r="16941" spans="1:3" x14ac:dyDescent="0.25">
      <c r="A16941" s="4">
        <v>0.44791666666666702</v>
      </c>
      <c r="B16941" s="1">
        <v>12.389151973494767</v>
      </c>
      <c r="C16941">
        <f t="shared" si="267"/>
        <v>12389.151973494767</v>
      </c>
    </row>
    <row r="16942" spans="1:3" x14ac:dyDescent="0.25">
      <c r="A16942" s="3">
        <v>0.45833333333333298</v>
      </c>
      <c r="B16942" s="1">
        <v>12.858993564265711</v>
      </c>
      <c r="C16942">
        <f t="shared" si="267"/>
        <v>12858.993564265711</v>
      </c>
    </row>
    <row r="16943" spans="1:3" x14ac:dyDescent="0.25">
      <c r="A16943" s="4">
        <v>0.46875</v>
      </c>
      <c r="B16943" s="1">
        <v>13.152329271079967</v>
      </c>
      <c r="C16943">
        <f t="shared" si="267"/>
        <v>13152.329271079967</v>
      </c>
    </row>
    <row r="16944" spans="1:3" x14ac:dyDescent="0.25">
      <c r="A16944" s="3">
        <v>0.47916666666666702</v>
      </c>
      <c r="B16944" s="1">
        <v>13.252442952786719</v>
      </c>
      <c r="C16944">
        <f t="shared" si="267"/>
        <v>13252.44295278672</v>
      </c>
    </row>
    <row r="16945" spans="1:3" x14ac:dyDescent="0.25">
      <c r="A16945" s="4">
        <v>0.48958333333333298</v>
      </c>
      <c r="B16945" s="1">
        <v>13.135766074235503</v>
      </c>
      <c r="C16945">
        <f t="shared" si="267"/>
        <v>13135.766074235504</v>
      </c>
    </row>
    <row r="16946" spans="1:3" x14ac:dyDescent="0.25">
      <c r="A16946" s="3">
        <v>0.5</v>
      </c>
      <c r="B16946" s="1">
        <v>13.171729696003393</v>
      </c>
      <c r="C16946">
        <f t="shared" si="267"/>
        <v>13171.729696003393</v>
      </c>
    </row>
    <row r="16947" spans="1:3" x14ac:dyDescent="0.25">
      <c r="A16947" s="4">
        <v>0.51041666666666696</v>
      </c>
      <c r="B16947" s="1">
        <v>13.000626654672001</v>
      </c>
      <c r="C16947">
        <f t="shared" si="267"/>
        <v>13000.626654672</v>
      </c>
    </row>
    <row r="16948" spans="1:3" x14ac:dyDescent="0.25">
      <c r="A16948" s="3">
        <v>0.52083333333333304</v>
      </c>
      <c r="B16948" s="1">
        <v>12.7413563617172</v>
      </c>
      <c r="C16948">
        <f t="shared" si="267"/>
        <v>12741.3563617172</v>
      </c>
    </row>
    <row r="16949" spans="1:3" x14ac:dyDescent="0.25">
      <c r="A16949" s="4">
        <v>0.53125</v>
      </c>
      <c r="B16949" s="1">
        <v>12.729570246183984</v>
      </c>
      <c r="C16949">
        <f t="shared" si="267"/>
        <v>12729.570246183985</v>
      </c>
    </row>
    <row r="16950" spans="1:3" x14ac:dyDescent="0.25">
      <c r="A16950" s="3">
        <v>0.54166666666666696</v>
      </c>
      <c r="B16950" s="1">
        <v>12.394725842295184</v>
      </c>
      <c r="C16950">
        <f t="shared" si="267"/>
        <v>12394.725842295184</v>
      </c>
    </row>
    <row r="16951" spans="1:3" x14ac:dyDescent="0.25">
      <c r="A16951" s="4">
        <v>0.55208333333333304</v>
      </c>
      <c r="B16951" s="1">
        <v>12.373857866978112</v>
      </c>
      <c r="C16951">
        <f t="shared" si="267"/>
        <v>12373.857866978111</v>
      </c>
    </row>
    <row r="16952" spans="1:3" x14ac:dyDescent="0.25">
      <c r="A16952" s="3">
        <v>0.5625</v>
      </c>
      <c r="B16952" s="1">
        <v>12.307741009050208</v>
      </c>
      <c r="C16952">
        <f t="shared" si="267"/>
        <v>12307.741009050207</v>
      </c>
    </row>
    <row r="16953" spans="1:3" x14ac:dyDescent="0.25">
      <c r="A16953" s="4">
        <v>0.57291666666666696</v>
      </c>
      <c r="B16953" s="1">
        <v>11.947354124399295</v>
      </c>
      <c r="C16953">
        <f t="shared" si="267"/>
        <v>11947.354124399295</v>
      </c>
    </row>
    <row r="16954" spans="1:3" x14ac:dyDescent="0.25">
      <c r="A16954" s="3">
        <v>0.58333333333333304</v>
      </c>
      <c r="B16954" s="1">
        <v>11.215735291579504</v>
      </c>
      <c r="C16954">
        <f t="shared" si="267"/>
        <v>11215.735291579504</v>
      </c>
    </row>
    <row r="16955" spans="1:3" x14ac:dyDescent="0.25">
      <c r="A16955" s="4">
        <v>0.59375</v>
      </c>
      <c r="B16955" s="1">
        <v>10.56519326461464</v>
      </c>
      <c r="C16955">
        <f t="shared" si="267"/>
        <v>10565.19326461464</v>
      </c>
    </row>
    <row r="16956" spans="1:3" x14ac:dyDescent="0.25">
      <c r="A16956" s="3">
        <v>0.60416666666666696</v>
      </c>
      <c r="B16956" s="1">
        <v>9.6680761598499672</v>
      </c>
      <c r="C16956">
        <f t="shared" si="267"/>
        <v>9668.0761598499666</v>
      </c>
    </row>
    <row r="16957" spans="1:3" x14ac:dyDescent="0.25">
      <c r="A16957" s="4">
        <v>0.61458333333333304</v>
      </c>
      <c r="B16957" s="1">
        <v>9.091886760341648</v>
      </c>
      <c r="C16957">
        <f t="shared" si="267"/>
        <v>9091.8867603416475</v>
      </c>
    </row>
    <row r="16958" spans="1:3" x14ac:dyDescent="0.25">
      <c r="A16958" s="3">
        <v>0.625</v>
      </c>
      <c r="B16958" s="1">
        <v>8.4635901315198883</v>
      </c>
      <c r="C16958">
        <f t="shared" si="267"/>
        <v>8463.590131519888</v>
      </c>
    </row>
    <row r="16959" spans="1:3" x14ac:dyDescent="0.25">
      <c r="A16959" s="4">
        <v>0.63541666666666696</v>
      </c>
      <c r="B16959" s="1">
        <v>8.1248266891362881</v>
      </c>
      <c r="C16959">
        <f t="shared" si="267"/>
        <v>8124.8266891362882</v>
      </c>
    </row>
    <row r="16960" spans="1:3" x14ac:dyDescent="0.25">
      <c r="A16960" s="3">
        <v>0.64583333333333304</v>
      </c>
      <c r="B16960" s="1">
        <v>7.8023654450014721</v>
      </c>
      <c r="C16960">
        <f t="shared" si="267"/>
        <v>7802.3654450014719</v>
      </c>
    </row>
    <row r="16961" spans="1:3" x14ac:dyDescent="0.25">
      <c r="A16961" s="4">
        <v>0.65625</v>
      </c>
      <c r="B16961" s="1">
        <v>7.5785480249396961</v>
      </c>
      <c r="C16961">
        <f t="shared" si="267"/>
        <v>7578.548024939696</v>
      </c>
    </row>
    <row r="16962" spans="1:3" x14ac:dyDescent="0.25">
      <c r="A16962" s="3">
        <v>0.66666666666666696</v>
      </c>
      <c r="B16962" s="1">
        <v>7.3082775234594717</v>
      </c>
      <c r="C16962">
        <f t="shared" si="267"/>
        <v>7308.2775234594719</v>
      </c>
    </row>
    <row r="16963" spans="1:3" x14ac:dyDescent="0.25">
      <c r="A16963" s="4">
        <v>0.67708333333333304</v>
      </c>
      <c r="B16963" s="1">
        <v>7.1935870474357921</v>
      </c>
      <c r="C16963">
        <f t="shared" ref="C16963:C17026" si="268">B16963*1000</f>
        <v>7193.5870474357926</v>
      </c>
    </row>
    <row r="16964" spans="1:3" x14ac:dyDescent="0.25">
      <c r="A16964" s="3">
        <v>0.6875</v>
      </c>
      <c r="B16964" s="1">
        <v>7.1482968199852639</v>
      </c>
      <c r="C16964">
        <f t="shared" si="268"/>
        <v>7148.2968199852639</v>
      </c>
    </row>
    <row r="16965" spans="1:3" x14ac:dyDescent="0.25">
      <c r="A16965" s="4">
        <v>0.69791666666666696</v>
      </c>
      <c r="B16965" s="1">
        <v>7.0824477478524797</v>
      </c>
      <c r="C16965">
        <f t="shared" si="268"/>
        <v>7082.4477478524796</v>
      </c>
    </row>
    <row r="16966" spans="1:3" x14ac:dyDescent="0.25">
      <c r="A16966" s="3">
        <v>0.70833333333333304</v>
      </c>
      <c r="B16966" s="1">
        <v>6.938955654968848</v>
      </c>
      <c r="C16966">
        <f t="shared" si="268"/>
        <v>6938.9556549688477</v>
      </c>
    </row>
    <row r="16967" spans="1:3" x14ac:dyDescent="0.25">
      <c r="A16967" s="4">
        <v>0.71875</v>
      </c>
      <c r="B16967" s="1">
        <v>6.9006505614337277</v>
      </c>
      <c r="C16967">
        <f t="shared" si="268"/>
        <v>6900.6505614337275</v>
      </c>
    </row>
    <row r="16968" spans="1:3" x14ac:dyDescent="0.25">
      <c r="A16968" s="3">
        <v>0.72916666666666696</v>
      </c>
      <c r="B16968" s="1">
        <v>6.8309581595413276</v>
      </c>
      <c r="C16968">
        <f t="shared" si="268"/>
        <v>6830.9581595413274</v>
      </c>
    </row>
    <row r="16969" spans="1:3" x14ac:dyDescent="0.25">
      <c r="A16969" s="4">
        <v>0.73958333333333304</v>
      </c>
      <c r="B16969" s="1">
        <v>6.7374887179935836</v>
      </c>
      <c r="C16969">
        <f t="shared" si="268"/>
        <v>6737.488717993584</v>
      </c>
    </row>
    <row r="16970" spans="1:3" x14ac:dyDescent="0.25">
      <c r="A16970" s="3">
        <v>0.75</v>
      </c>
      <c r="B16970" s="1">
        <v>6.5995490459536637</v>
      </c>
      <c r="C16970">
        <f t="shared" si="268"/>
        <v>6599.5490459536641</v>
      </c>
    </row>
    <row r="16971" spans="1:3" x14ac:dyDescent="0.25">
      <c r="A16971" s="4">
        <v>0.76041666666666696</v>
      </c>
      <c r="B16971" s="1">
        <v>6.498059426235856</v>
      </c>
      <c r="C16971">
        <f t="shared" si="268"/>
        <v>6498.0594262358563</v>
      </c>
    </row>
    <row r="16972" spans="1:3" x14ac:dyDescent="0.25">
      <c r="A16972" s="3">
        <v>0.77083333333333304</v>
      </c>
      <c r="B16972" s="1">
        <v>6.4880465961060798</v>
      </c>
      <c r="C16972">
        <f t="shared" si="268"/>
        <v>6488.04659610608</v>
      </c>
    </row>
    <row r="16973" spans="1:3" x14ac:dyDescent="0.25">
      <c r="A16973" s="4">
        <v>0.78125</v>
      </c>
      <c r="B16973" s="1">
        <v>6.4513078200301122</v>
      </c>
      <c r="C16973">
        <f t="shared" si="268"/>
        <v>6451.3078200301125</v>
      </c>
    </row>
    <row r="16974" spans="1:3" x14ac:dyDescent="0.25">
      <c r="A16974" s="3">
        <v>0.79166666666666696</v>
      </c>
      <c r="B16974" s="1">
        <v>6.3679375890021603</v>
      </c>
      <c r="C16974">
        <f t="shared" si="268"/>
        <v>6367.9375890021602</v>
      </c>
    </row>
    <row r="16975" spans="1:3" x14ac:dyDescent="0.25">
      <c r="A16975" s="4">
        <v>0.80208333333333304</v>
      </c>
      <c r="B16975" s="1">
        <v>6.3148767401502877</v>
      </c>
      <c r="C16975">
        <f t="shared" si="268"/>
        <v>6314.8767401502873</v>
      </c>
    </row>
    <row r="16976" spans="1:3" x14ac:dyDescent="0.25">
      <c r="A16976" s="3">
        <v>0.8125</v>
      </c>
      <c r="B16976" s="1">
        <v>6.2304932905926398</v>
      </c>
      <c r="C16976">
        <f t="shared" si="268"/>
        <v>6230.4932905926398</v>
      </c>
    </row>
    <row r="16977" spans="1:3" x14ac:dyDescent="0.25">
      <c r="A16977" s="4">
        <v>0.82291666666666696</v>
      </c>
      <c r="B16977" s="1">
        <v>6.1399575053911999</v>
      </c>
      <c r="C16977">
        <f t="shared" si="268"/>
        <v>6139.9575053911994</v>
      </c>
    </row>
    <row r="16978" spans="1:3" x14ac:dyDescent="0.25">
      <c r="A16978" s="3">
        <v>0.83333333333333304</v>
      </c>
      <c r="B16978" s="1">
        <v>6.0475667124894557</v>
      </c>
      <c r="C16978">
        <f t="shared" si="268"/>
        <v>6047.5667124894553</v>
      </c>
    </row>
    <row r="16979" spans="1:3" x14ac:dyDescent="0.25">
      <c r="A16979" s="4">
        <v>0.84375</v>
      </c>
      <c r="B16979" s="1">
        <v>6.0095457561141439</v>
      </c>
      <c r="C16979">
        <f t="shared" si="268"/>
        <v>6009.5457561141438</v>
      </c>
    </row>
    <row r="16980" spans="1:3" x14ac:dyDescent="0.25">
      <c r="A16980" s="3">
        <v>0.85416666666666696</v>
      </c>
      <c r="B16980" s="1">
        <v>5.9637185054176483</v>
      </c>
      <c r="C16980">
        <f t="shared" si="268"/>
        <v>5963.718505417648</v>
      </c>
    </row>
    <row r="16981" spans="1:3" x14ac:dyDescent="0.25">
      <c r="A16981" s="4">
        <v>0.86458333333333304</v>
      </c>
      <c r="B16981" s="1">
        <v>5.8375448286421276</v>
      </c>
      <c r="C16981">
        <f t="shared" si="268"/>
        <v>5837.5448286421279</v>
      </c>
    </row>
    <row r="16982" spans="1:3" x14ac:dyDescent="0.25">
      <c r="A16982" s="3">
        <v>0.875</v>
      </c>
      <c r="B16982" s="1">
        <v>5.760700553452784</v>
      </c>
      <c r="C16982">
        <f t="shared" si="268"/>
        <v>5760.7005534527843</v>
      </c>
    </row>
    <row r="16983" spans="1:3" x14ac:dyDescent="0.25">
      <c r="A16983" s="4">
        <v>0.88541666666666696</v>
      </c>
      <c r="B16983" s="1">
        <v>5.7228991513601279</v>
      </c>
      <c r="C16983">
        <f t="shared" si="268"/>
        <v>5722.8991513601277</v>
      </c>
    </row>
    <row r="16984" spans="1:3" x14ac:dyDescent="0.25">
      <c r="A16984" s="3">
        <v>0.89583333333333304</v>
      </c>
      <c r="B16984" s="1">
        <v>5.6837980580852161</v>
      </c>
      <c r="C16984">
        <f t="shared" si="268"/>
        <v>5683.7980580852163</v>
      </c>
    </row>
    <row r="16985" spans="1:3" x14ac:dyDescent="0.25">
      <c r="A16985" s="4">
        <v>0.90625</v>
      </c>
      <c r="B16985" s="1">
        <v>5.5938303730044803</v>
      </c>
      <c r="C16985">
        <f t="shared" si="268"/>
        <v>5593.83037300448</v>
      </c>
    </row>
    <row r="16986" spans="1:3" x14ac:dyDescent="0.25">
      <c r="A16986" s="3">
        <v>0.91666666666666696</v>
      </c>
      <c r="B16986" s="1">
        <v>5.5062190630258243</v>
      </c>
      <c r="C16986">
        <f t="shared" si="268"/>
        <v>5506.2190630258247</v>
      </c>
    </row>
    <row r="16987" spans="1:3" x14ac:dyDescent="0.25">
      <c r="A16987" s="4">
        <v>0.92708333333333304</v>
      </c>
      <c r="B16987" s="1">
        <v>5.5087078156606557</v>
      </c>
      <c r="C16987">
        <f t="shared" si="268"/>
        <v>5508.7078156606558</v>
      </c>
    </row>
    <row r="16988" spans="1:3" x14ac:dyDescent="0.25">
      <c r="A16988" s="3">
        <v>0.9375</v>
      </c>
      <c r="B16988" s="1">
        <v>5.4264571336697438</v>
      </c>
      <c r="C16988">
        <f t="shared" si="268"/>
        <v>5426.4571336697436</v>
      </c>
    </row>
    <row r="16989" spans="1:3" x14ac:dyDescent="0.25">
      <c r="A16989" s="4">
        <v>0.94791666666666696</v>
      </c>
      <c r="B16989" s="1">
        <v>5.37526941331312</v>
      </c>
      <c r="C16989">
        <f t="shared" si="268"/>
        <v>5375.2694133131199</v>
      </c>
    </row>
    <row r="16990" spans="1:3" x14ac:dyDescent="0.25">
      <c r="A16990" s="3">
        <v>0.95833333333333304</v>
      </c>
      <c r="B16990" s="1">
        <v>5.3553803257125283</v>
      </c>
      <c r="C16990">
        <f t="shared" si="268"/>
        <v>5355.3803257125282</v>
      </c>
    </row>
    <row r="16991" spans="1:3" x14ac:dyDescent="0.25">
      <c r="A16991" s="4">
        <v>0.96875</v>
      </c>
      <c r="B16991" s="1">
        <v>5.3502999943053924</v>
      </c>
      <c r="C16991">
        <f t="shared" si="268"/>
        <v>5350.2999943053928</v>
      </c>
    </row>
    <row r="16992" spans="1:3" x14ac:dyDescent="0.25">
      <c r="A16992" s="3">
        <v>0.97916666666666696</v>
      </c>
      <c r="B16992" s="1">
        <v>5.2959931793701278</v>
      </c>
      <c r="C16992">
        <f t="shared" si="268"/>
        <v>5295.993179370128</v>
      </c>
    </row>
    <row r="16993" spans="1:3" x14ac:dyDescent="0.25">
      <c r="A16993" s="4">
        <v>0.98958333333333304</v>
      </c>
      <c r="B16993" s="1">
        <v>5.2811533441993603</v>
      </c>
      <c r="C16993">
        <f t="shared" si="268"/>
        <v>5281.1533441993606</v>
      </c>
    </row>
    <row r="16994" spans="1:3" x14ac:dyDescent="0.25">
      <c r="A16994" s="3">
        <v>0</v>
      </c>
      <c r="B16994" s="1">
        <v>5.2402426742450077</v>
      </c>
      <c r="C16994">
        <f t="shared" si="268"/>
        <v>5240.2426742450079</v>
      </c>
    </row>
    <row r="16995" spans="1:3" x14ac:dyDescent="0.25">
      <c r="A16995" s="4">
        <v>1.0416666666666666E-2</v>
      </c>
      <c r="B16995" s="1">
        <v>5.2603655340675681</v>
      </c>
      <c r="C16995">
        <f t="shared" si="268"/>
        <v>5260.3655340675678</v>
      </c>
    </row>
    <row r="16996" spans="1:3" x14ac:dyDescent="0.25">
      <c r="A16996" s="3">
        <v>2.0833333333333301E-2</v>
      </c>
      <c r="B16996" s="1">
        <v>5.221317330461984</v>
      </c>
      <c r="C16996">
        <f t="shared" si="268"/>
        <v>5221.3173304619841</v>
      </c>
    </row>
    <row r="16997" spans="1:3" x14ac:dyDescent="0.25">
      <c r="A16997" s="4">
        <v>3.125E-2</v>
      </c>
      <c r="B16997" s="1">
        <v>5.2279993301852157</v>
      </c>
      <c r="C16997">
        <f t="shared" si="268"/>
        <v>5227.9993301852155</v>
      </c>
    </row>
    <row r="16998" spans="1:3" x14ac:dyDescent="0.25">
      <c r="A16998" s="3">
        <v>4.1666666666666699E-2</v>
      </c>
      <c r="B16998" s="1">
        <v>5.2531824477961599</v>
      </c>
      <c r="C16998">
        <f t="shared" si="268"/>
        <v>5253.18244779616</v>
      </c>
    </row>
    <row r="16999" spans="1:3" x14ac:dyDescent="0.25">
      <c r="A16999" s="4">
        <v>5.2083333333333301E-2</v>
      </c>
      <c r="B16999" s="1">
        <v>5.3035463846412316</v>
      </c>
      <c r="C16999">
        <f t="shared" si="268"/>
        <v>5303.5463846412313</v>
      </c>
    </row>
    <row r="17000" spans="1:3" x14ac:dyDescent="0.25">
      <c r="A17000" s="3">
        <v>6.25E-2</v>
      </c>
      <c r="B17000" s="1">
        <v>5.2977637137425599</v>
      </c>
      <c r="C17000">
        <f t="shared" si="268"/>
        <v>5297.76371374256</v>
      </c>
    </row>
    <row r="17001" spans="1:3" x14ac:dyDescent="0.25">
      <c r="A17001" s="4">
        <v>7.2916666666666699E-2</v>
      </c>
      <c r="B17001" s="1">
        <v>5.2937029430761759</v>
      </c>
      <c r="C17001">
        <f t="shared" si="268"/>
        <v>5293.7029430761759</v>
      </c>
    </row>
    <row r="17002" spans="1:3" x14ac:dyDescent="0.25">
      <c r="A17002" s="3">
        <v>8.3333333333333301E-2</v>
      </c>
      <c r="B17002" s="1">
        <v>5.278326800681632</v>
      </c>
      <c r="C17002">
        <f t="shared" si="268"/>
        <v>5278.3268006816315</v>
      </c>
    </row>
    <row r="17003" spans="1:3" x14ac:dyDescent="0.25">
      <c r="A17003" s="4">
        <v>9.375E-2</v>
      </c>
      <c r="B17003" s="1">
        <v>5.3391689821961599</v>
      </c>
      <c r="C17003">
        <f t="shared" si="268"/>
        <v>5339.16898219616</v>
      </c>
    </row>
    <row r="17004" spans="1:3" x14ac:dyDescent="0.25">
      <c r="A17004" s="3">
        <v>0.104166666666667</v>
      </c>
      <c r="B17004" s="1">
        <v>5.4258339904814399</v>
      </c>
      <c r="C17004">
        <f t="shared" si="268"/>
        <v>5425.8339904814402</v>
      </c>
    </row>
    <row r="17005" spans="1:3" x14ac:dyDescent="0.25">
      <c r="A17005" s="4">
        <v>0.114583333333333</v>
      </c>
      <c r="B17005" s="1">
        <v>5.4992337956049919</v>
      </c>
      <c r="C17005">
        <f t="shared" si="268"/>
        <v>5499.2337956049923</v>
      </c>
    </row>
    <row r="17006" spans="1:3" x14ac:dyDescent="0.25">
      <c r="A17006" s="3">
        <v>0.125</v>
      </c>
      <c r="B17006" s="1">
        <v>5.7100742036380003</v>
      </c>
      <c r="C17006">
        <f t="shared" si="268"/>
        <v>5710.0742036380007</v>
      </c>
    </row>
    <row r="17007" spans="1:3" x14ac:dyDescent="0.25">
      <c r="A17007" s="4">
        <v>0.13541666666666699</v>
      </c>
      <c r="B17007" s="1">
        <v>5.920921016029344</v>
      </c>
      <c r="C17007">
        <f t="shared" si="268"/>
        <v>5920.9210160293442</v>
      </c>
    </row>
    <row r="17008" spans="1:3" x14ac:dyDescent="0.25">
      <c r="A17008" s="3">
        <v>0.14583333333333301</v>
      </c>
      <c r="B17008" s="1">
        <v>6.164852945119824</v>
      </c>
      <c r="C17008">
        <f t="shared" si="268"/>
        <v>6164.8529451198237</v>
      </c>
    </row>
    <row r="17009" spans="1:3" x14ac:dyDescent="0.25">
      <c r="A17009" s="4">
        <v>0.15625</v>
      </c>
      <c r="B17009" s="1">
        <v>6.4813277875343518</v>
      </c>
      <c r="C17009">
        <f t="shared" si="268"/>
        <v>6481.327787534352</v>
      </c>
    </row>
    <row r="17010" spans="1:3" x14ac:dyDescent="0.25">
      <c r="A17010" s="3">
        <v>0.16666666666666699</v>
      </c>
      <c r="B17010" s="1">
        <v>7.2266360006659678</v>
      </c>
      <c r="C17010">
        <f t="shared" si="268"/>
        <v>7226.6360006659679</v>
      </c>
    </row>
    <row r="17011" spans="1:3" x14ac:dyDescent="0.25">
      <c r="A17011" s="4">
        <v>0.17708333333333301</v>
      </c>
      <c r="B17011" s="1">
        <v>7.7433069308816638</v>
      </c>
      <c r="C17011">
        <f t="shared" si="268"/>
        <v>7743.3069308816639</v>
      </c>
    </row>
    <row r="17012" spans="1:3" x14ac:dyDescent="0.25">
      <c r="A17012" s="3">
        <v>0.1875</v>
      </c>
      <c r="B17012" s="1">
        <v>8.3389409513077126</v>
      </c>
      <c r="C17012">
        <f t="shared" si="268"/>
        <v>8338.9409513077135</v>
      </c>
    </row>
    <row r="17013" spans="1:3" x14ac:dyDescent="0.25">
      <c r="A17013" s="4">
        <v>0.19791666666666699</v>
      </c>
      <c r="B17013" s="1">
        <v>8.8589514379764953</v>
      </c>
      <c r="C17013">
        <f t="shared" si="268"/>
        <v>8858.9514379764951</v>
      </c>
    </row>
    <row r="17014" spans="1:3" x14ac:dyDescent="0.25">
      <c r="A17014" s="3">
        <v>0.20833333333333301</v>
      </c>
      <c r="B17014" s="1">
        <v>9.6452745172877439</v>
      </c>
      <c r="C17014">
        <f t="shared" si="268"/>
        <v>9645.2745172877439</v>
      </c>
    </row>
    <row r="17015" spans="1:3" x14ac:dyDescent="0.25">
      <c r="A17015" s="4">
        <v>0.21875</v>
      </c>
      <c r="B17015" s="1">
        <v>10.347247755529215</v>
      </c>
      <c r="C17015">
        <f t="shared" si="268"/>
        <v>10347.247755529215</v>
      </c>
    </row>
    <row r="17016" spans="1:3" x14ac:dyDescent="0.25">
      <c r="A17016" s="3">
        <v>0.22916666666666699</v>
      </c>
      <c r="B17016" s="1">
        <v>11.304430797547823</v>
      </c>
      <c r="C17016">
        <f t="shared" si="268"/>
        <v>11304.430797547824</v>
      </c>
    </row>
    <row r="17017" spans="1:3" x14ac:dyDescent="0.25">
      <c r="A17017" s="4">
        <v>0.23958333333333301</v>
      </c>
      <c r="B17017" s="1">
        <v>11.933981545751855</v>
      </c>
      <c r="C17017">
        <f t="shared" si="268"/>
        <v>11933.981545751856</v>
      </c>
    </row>
    <row r="17018" spans="1:3" x14ac:dyDescent="0.25">
      <c r="A17018" s="3">
        <v>0.25</v>
      </c>
      <c r="B17018" s="1">
        <v>12.575862521375919</v>
      </c>
      <c r="C17018">
        <f t="shared" si="268"/>
        <v>12575.862521375919</v>
      </c>
    </row>
    <row r="17019" spans="1:3" x14ac:dyDescent="0.25">
      <c r="A17019" s="4">
        <v>0.26041666666666702</v>
      </c>
      <c r="B17019" s="1">
        <v>12.85007873845672</v>
      </c>
      <c r="C17019">
        <f t="shared" si="268"/>
        <v>12850.078738456719</v>
      </c>
    </row>
    <row r="17020" spans="1:3" x14ac:dyDescent="0.25">
      <c r="A17020" s="3">
        <v>0.27083333333333298</v>
      </c>
      <c r="B17020" s="1">
        <v>13.201552260178737</v>
      </c>
      <c r="C17020">
        <f t="shared" si="268"/>
        <v>13201.552260178736</v>
      </c>
    </row>
    <row r="17021" spans="1:3" x14ac:dyDescent="0.25">
      <c r="A17021" s="4">
        <v>0.28125</v>
      </c>
      <c r="B17021" s="1">
        <v>13.323062399013168</v>
      </c>
      <c r="C17021">
        <f t="shared" si="268"/>
        <v>13323.062399013168</v>
      </c>
    </row>
    <row r="17022" spans="1:3" x14ac:dyDescent="0.25">
      <c r="A17022" s="3">
        <v>0.29166666666666702</v>
      </c>
      <c r="B17022" s="1">
        <v>13.274034652155809</v>
      </c>
      <c r="C17022">
        <f t="shared" si="268"/>
        <v>13274.034652155809</v>
      </c>
    </row>
    <row r="17023" spans="1:3" x14ac:dyDescent="0.25">
      <c r="A17023" s="4">
        <v>0.30208333333333298</v>
      </c>
      <c r="B17023" s="1">
        <v>13.269901291018272</v>
      </c>
      <c r="C17023">
        <f t="shared" si="268"/>
        <v>13269.901291018272</v>
      </c>
    </row>
    <row r="17024" spans="1:3" x14ac:dyDescent="0.25">
      <c r="A17024" s="3">
        <v>0.3125</v>
      </c>
      <c r="B17024" s="1">
        <v>12.914936022098113</v>
      </c>
      <c r="C17024">
        <f t="shared" si="268"/>
        <v>12914.936022098113</v>
      </c>
    </row>
    <row r="17025" spans="1:3" x14ac:dyDescent="0.25">
      <c r="A17025" s="4">
        <v>0.32291666666666702</v>
      </c>
      <c r="B17025" s="1">
        <v>13.094608018548096</v>
      </c>
      <c r="C17025">
        <f t="shared" si="268"/>
        <v>13094.608018548095</v>
      </c>
    </row>
    <row r="17026" spans="1:3" x14ac:dyDescent="0.25">
      <c r="A17026" s="3">
        <v>0.33333333333333298</v>
      </c>
      <c r="B17026" s="1">
        <v>13.082361594982896</v>
      </c>
      <c r="C17026">
        <f t="shared" si="268"/>
        <v>13082.361594982896</v>
      </c>
    </row>
    <row r="17027" spans="1:3" x14ac:dyDescent="0.25">
      <c r="A17027" s="4">
        <v>0.34375</v>
      </c>
      <c r="B17027" s="1">
        <v>13.328644332580559</v>
      </c>
      <c r="C17027">
        <f t="shared" ref="C17027:C17090" si="269">B17027*1000</f>
        <v>13328.644332580559</v>
      </c>
    </row>
    <row r="17028" spans="1:3" x14ac:dyDescent="0.25">
      <c r="A17028" s="3">
        <v>0.35416666666666702</v>
      </c>
      <c r="B17028" s="1">
        <v>13.541281582876463</v>
      </c>
      <c r="C17028">
        <f t="shared" si="269"/>
        <v>13541.281582876463</v>
      </c>
    </row>
    <row r="17029" spans="1:3" x14ac:dyDescent="0.25">
      <c r="A17029" s="4">
        <v>0.36458333333333298</v>
      </c>
      <c r="B17029" s="1">
        <v>13.635405948001424</v>
      </c>
      <c r="C17029">
        <f t="shared" si="269"/>
        <v>13635.405948001424</v>
      </c>
    </row>
    <row r="17030" spans="1:3" x14ac:dyDescent="0.25">
      <c r="A17030" s="3">
        <v>0.375</v>
      </c>
      <c r="B17030" s="1">
        <v>13.683704645478496</v>
      </c>
      <c r="C17030">
        <f t="shared" si="269"/>
        <v>13683.704645478496</v>
      </c>
    </row>
    <row r="17031" spans="1:3" x14ac:dyDescent="0.25">
      <c r="A17031" s="4">
        <v>0.38541666666666702</v>
      </c>
      <c r="B17031" s="1">
        <v>13.665295109900384</v>
      </c>
      <c r="C17031">
        <f t="shared" si="269"/>
        <v>13665.295109900384</v>
      </c>
    </row>
    <row r="17032" spans="1:3" x14ac:dyDescent="0.25">
      <c r="A17032" s="3">
        <v>0.39583333333333298</v>
      </c>
      <c r="B17032" s="1">
        <v>13.594868165452528</v>
      </c>
      <c r="C17032">
        <f t="shared" si="269"/>
        <v>13594.868165452528</v>
      </c>
    </row>
    <row r="17033" spans="1:3" x14ac:dyDescent="0.25">
      <c r="A17033" s="4">
        <v>0.40625</v>
      </c>
      <c r="B17033" s="1">
        <v>13.522036050059295</v>
      </c>
      <c r="C17033">
        <f t="shared" si="269"/>
        <v>13522.036050059296</v>
      </c>
    </row>
    <row r="17034" spans="1:3" x14ac:dyDescent="0.25">
      <c r="A17034" s="3">
        <v>0.41666666666666702</v>
      </c>
      <c r="B17034" s="1">
        <v>13.035571160846608</v>
      </c>
      <c r="C17034">
        <f t="shared" si="269"/>
        <v>13035.571160846608</v>
      </c>
    </row>
    <row r="17035" spans="1:3" x14ac:dyDescent="0.25">
      <c r="A17035" s="4">
        <v>0.42708333333333298</v>
      </c>
      <c r="B17035" s="1">
        <v>12.726101377741728</v>
      </c>
      <c r="C17035">
        <f t="shared" si="269"/>
        <v>12726.101377741728</v>
      </c>
    </row>
    <row r="17036" spans="1:3" x14ac:dyDescent="0.25">
      <c r="A17036" s="3">
        <v>0.4375</v>
      </c>
      <c r="B17036" s="1">
        <v>12.42184004421128</v>
      </c>
      <c r="C17036">
        <f t="shared" si="269"/>
        <v>12421.84004421128</v>
      </c>
    </row>
    <row r="17037" spans="1:3" x14ac:dyDescent="0.25">
      <c r="A17037" s="4">
        <v>0.44791666666666702</v>
      </c>
      <c r="B17037" s="1">
        <v>12.448402307155744</v>
      </c>
      <c r="C17037">
        <f t="shared" si="269"/>
        <v>12448.402307155744</v>
      </c>
    </row>
    <row r="17038" spans="1:3" x14ac:dyDescent="0.25">
      <c r="A17038" s="3">
        <v>0.45833333333333298</v>
      </c>
      <c r="B17038" s="1">
        <v>12.839675434833456</v>
      </c>
      <c r="C17038">
        <f t="shared" si="269"/>
        <v>12839.675434833456</v>
      </c>
    </row>
    <row r="17039" spans="1:3" x14ac:dyDescent="0.25">
      <c r="A17039" s="4">
        <v>0.46875</v>
      </c>
      <c r="B17039" s="1">
        <v>13.16851102450496</v>
      </c>
      <c r="C17039">
        <f t="shared" si="269"/>
        <v>13168.51102450496</v>
      </c>
    </row>
    <row r="17040" spans="1:3" x14ac:dyDescent="0.25">
      <c r="A17040" s="3">
        <v>0.47916666666666702</v>
      </c>
      <c r="B17040" s="1">
        <v>13.292955865136864</v>
      </c>
      <c r="C17040">
        <f t="shared" si="269"/>
        <v>13292.955865136864</v>
      </c>
    </row>
    <row r="17041" spans="1:3" x14ac:dyDescent="0.25">
      <c r="A17041" s="4">
        <v>0.48958333333333298</v>
      </c>
      <c r="B17041" s="1">
        <v>13.286460562115424</v>
      </c>
      <c r="C17041">
        <f t="shared" si="269"/>
        <v>13286.460562115424</v>
      </c>
    </row>
    <row r="17042" spans="1:3" x14ac:dyDescent="0.25">
      <c r="A17042" s="3">
        <v>0.5</v>
      </c>
      <c r="B17042" s="1">
        <v>13.190442488059649</v>
      </c>
      <c r="C17042">
        <f t="shared" si="269"/>
        <v>13190.442488059649</v>
      </c>
    </row>
    <row r="17043" spans="1:3" x14ac:dyDescent="0.25">
      <c r="A17043" s="4">
        <v>0.51041666666666696</v>
      </c>
      <c r="B17043" s="1">
        <v>13.124032259262815</v>
      </c>
      <c r="C17043">
        <f t="shared" si="269"/>
        <v>13124.032259262814</v>
      </c>
    </row>
    <row r="17044" spans="1:3" x14ac:dyDescent="0.25">
      <c r="A17044" s="3">
        <v>0.52083333333333304</v>
      </c>
      <c r="B17044" s="1">
        <v>12.816136720987297</v>
      </c>
      <c r="C17044">
        <f t="shared" si="269"/>
        <v>12816.136720987297</v>
      </c>
    </row>
    <row r="17045" spans="1:3" x14ac:dyDescent="0.25">
      <c r="A17045" s="4">
        <v>0.53125</v>
      </c>
      <c r="B17045" s="1">
        <v>12.656379601700015</v>
      </c>
      <c r="C17045">
        <f t="shared" si="269"/>
        <v>12656.379601700015</v>
      </c>
    </row>
    <row r="17046" spans="1:3" x14ac:dyDescent="0.25">
      <c r="A17046" s="3">
        <v>0.54166666666666696</v>
      </c>
      <c r="B17046" s="1">
        <v>12.458827482252287</v>
      </c>
      <c r="C17046">
        <f t="shared" si="269"/>
        <v>12458.827482252287</v>
      </c>
    </row>
    <row r="17047" spans="1:3" x14ac:dyDescent="0.25">
      <c r="A17047" s="4">
        <v>0.55208333333333304</v>
      </c>
      <c r="B17047" s="1">
        <v>12.443570629264656</v>
      </c>
      <c r="C17047">
        <f t="shared" si="269"/>
        <v>12443.570629264656</v>
      </c>
    </row>
    <row r="17048" spans="1:3" x14ac:dyDescent="0.25">
      <c r="A17048" s="3">
        <v>0.5625</v>
      </c>
      <c r="B17048" s="1">
        <v>12.248334950438879</v>
      </c>
      <c r="C17048">
        <f t="shared" si="269"/>
        <v>12248.334950438879</v>
      </c>
    </row>
    <row r="17049" spans="1:3" x14ac:dyDescent="0.25">
      <c r="A17049" s="4">
        <v>0.57291666666666696</v>
      </c>
      <c r="B17049" s="1">
        <v>11.914025012568128</v>
      </c>
      <c r="C17049">
        <f t="shared" si="269"/>
        <v>11914.025012568129</v>
      </c>
    </row>
    <row r="17050" spans="1:3" x14ac:dyDescent="0.25">
      <c r="A17050" s="3">
        <v>0.58333333333333304</v>
      </c>
      <c r="B17050" s="1">
        <v>11.178292655102799</v>
      </c>
      <c r="C17050">
        <f t="shared" si="269"/>
        <v>11178.292655102799</v>
      </c>
    </row>
    <row r="17051" spans="1:3" x14ac:dyDescent="0.25">
      <c r="A17051" s="4">
        <v>0.59375</v>
      </c>
      <c r="B17051" s="1">
        <v>10.534422462107184</v>
      </c>
      <c r="C17051">
        <f t="shared" si="269"/>
        <v>10534.422462107184</v>
      </c>
    </row>
    <row r="17052" spans="1:3" x14ac:dyDescent="0.25">
      <c r="A17052" s="3">
        <v>0.60416666666666696</v>
      </c>
      <c r="B17052" s="1">
        <v>9.6627190198810879</v>
      </c>
      <c r="C17052">
        <f t="shared" si="269"/>
        <v>9662.7190198810877</v>
      </c>
    </row>
    <row r="17053" spans="1:3" x14ac:dyDescent="0.25">
      <c r="A17053" s="4">
        <v>0.61458333333333304</v>
      </c>
      <c r="B17053" s="1">
        <v>9.0840585132537122</v>
      </c>
      <c r="C17053">
        <f t="shared" si="269"/>
        <v>9084.0585132537126</v>
      </c>
    </row>
    <row r="17054" spans="1:3" x14ac:dyDescent="0.25">
      <c r="A17054" s="3">
        <v>0.625</v>
      </c>
      <c r="B17054" s="1">
        <v>8.456720874831376</v>
      </c>
      <c r="C17054">
        <f t="shared" si="269"/>
        <v>8456.7208748313751</v>
      </c>
    </row>
    <row r="17055" spans="1:3" x14ac:dyDescent="0.25">
      <c r="A17055" s="4">
        <v>0.63541666666666696</v>
      </c>
      <c r="B17055" s="1">
        <v>8.0785476942889751</v>
      </c>
      <c r="C17055">
        <f t="shared" si="269"/>
        <v>8078.5476942889754</v>
      </c>
    </row>
    <row r="17056" spans="1:3" x14ac:dyDescent="0.25">
      <c r="A17056" s="3">
        <v>0.64583333333333304</v>
      </c>
      <c r="B17056" s="1">
        <v>7.8325049418629122</v>
      </c>
      <c r="C17056">
        <f t="shared" si="269"/>
        <v>7832.5049418629123</v>
      </c>
    </row>
    <row r="17057" spans="1:3" x14ac:dyDescent="0.25">
      <c r="A17057" s="4">
        <v>0.65625</v>
      </c>
      <c r="B17057" s="1">
        <v>7.6127126185521758</v>
      </c>
      <c r="C17057">
        <f t="shared" si="269"/>
        <v>7612.7126185521756</v>
      </c>
    </row>
    <row r="17058" spans="1:3" x14ac:dyDescent="0.25">
      <c r="A17058" s="3">
        <v>0.66666666666666696</v>
      </c>
      <c r="B17058" s="1">
        <v>7.3792890052465436</v>
      </c>
      <c r="C17058">
        <f t="shared" si="269"/>
        <v>7379.2890052465436</v>
      </c>
    </row>
    <row r="17059" spans="1:3" x14ac:dyDescent="0.25">
      <c r="A17059" s="4">
        <v>0.67708333333333304</v>
      </c>
      <c r="B17059" s="1">
        <v>7.1810123046472638</v>
      </c>
      <c r="C17059">
        <f t="shared" si="269"/>
        <v>7181.0123046472636</v>
      </c>
    </row>
    <row r="17060" spans="1:3" x14ac:dyDescent="0.25">
      <c r="A17060" s="3">
        <v>0.6875</v>
      </c>
      <c r="B17060" s="1">
        <v>7.0864500825305603</v>
      </c>
      <c r="C17060">
        <f t="shared" si="269"/>
        <v>7086.4500825305604</v>
      </c>
    </row>
    <row r="17061" spans="1:3" x14ac:dyDescent="0.25">
      <c r="A17061" s="4">
        <v>0.69791666666666696</v>
      </c>
      <c r="B17061" s="1">
        <v>7.0480021031956159</v>
      </c>
      <c r="C17061">
        <f t="shared" si="269"/>
        <v>7048.0021031956157</v>
      </c>
    </row>
    <row r="17062" spans="1:3" x14ac:dyDescent="0.25">
      <c r="A17062" s="3">
        <v>0.70833333333333304</v>
      </c>
      <c r="B17062" s="1">
        <v>6.973704782345008</v>
      </c>
      <c r="C17062">
        <f t="shared" si="269"/>
        <v>6973.7047823450084</v>
      </c>
    </row>
    <row r="17063" spans="1:3" x14ac:dyDescent="0.25">
      <c r="A17063" s="4">
        <v>0.71875</v>
      </c>
      <c r="B17063" s="1">
        <v>6.8952501724649604</v>
      </c>
      <c r="C17063">
        <f t="shared" si="269"/>
        <v>6895.2501724649601</v>
      </c>
    </row>
    <row r="17064" spans="1:3" x14ac:dyDescent="0.25">
      <c r="A17064" s="3">
        <v>0.72916666666666696</v>
      </c>
      <c r="B17064" s="1">
        <v>6.8159378498064163</v>
      </c>
      <c r="C17064">
        <f t="shared" si="269"/>
        <v>6815.9378498064161</v>
      </c>
    </row>
    <row r="17065" spans="1:3" x14ac:dyDescent="0.25">
      <c r="A17065" s="4">
        <v>0.73958333333333304</v>
      </c>
      <c r="B17065" s="1">
        <v>6.7350375519289756</v>
      </c>
      <c r="C17065">
        <f t="shared" si="269"/>
        <v>6735.0375519289755</v>
      </c>
    </row>
    <row r="17066" spans="1:3" x14ac:dyDescent="0.25">
      <c r="A17066" s="3">
        <v>0.75</v>
      </c>
      <c r="B17066" s="1">
        <v>6.5898268582121444</v>
      </c>
      <c r="C17066">
        <f t="shared" si="269"/>
        <v>6589.8268582121445</v>
      </c>
    </row>
    <row r="17067" spans="1:3" x14ac:dyDescent="0.25">
      <c r="A17067" s="4">
        <v>0.76041666666666696</v>
      </c>
      <c r="B17067" s="1">
        <v>6.5345871561638242</v>
      </c>
      <c r="C17067">
        <f t="shared" si="269"/>
        <v>6534.5871561638241</v>
      </c>
    </row>
    <row r="17068" spans="1:3" x14ac:dyDescent="0.25">
      <c r="A17068" s="3">
        <v>0.77083333333333304</v>
      </c>
      <c r="B17068" s="1">
        <v>6.4910048241153921</v>
      </c>
      <c r="C17068">
        <f t="shared" si="269"/>
        <v>6491.0048241153918</v>
      </c>
    </row>
    <row r="17069" spans="1:3" x14ac:dyDescent="0.25">
      <c r="A17069" s="4">
        <v>0.78125</v>
      </c>
      <c r="B17069" s="1">
        <v>6.4456036815961442</v>
      </c>
      <c r="C17069">
        <f t="shared" si="269"/>
        <v>6445.6036815961443</v>
      </c>
    </row>
    <row r="17070" spans="1:3" x14ac:dyDescent="0.25">
      <c r="A17070" s="3">
        <v>0.79166666666666696</v>
      </c>
      <c r="B17070" s="1">
        <v>6.3825545722349277</v>
      </c>
      <c r="C17070">
        <f t="shared" si="269"/>
        <v>6382.5545722349279</v>
      </c>
    </row>
    <row r="17071" spans="1:3" x14ac:dyDescent="0.25">
      <c r="A17071" s="4">
        <v>0.80208333333333304</v>
      </c>
      <c r="B17071" s="1">
        <v>6.3653508886885124</v>
      </c>
      <c r="C17071">
        <f t="shared" si="269"/>
        <v>6365.350888688512</v>
      </c>
    </row>
    <row r="17072" spans="1:3" x14ac:dyDescent="0.25">
      <c r="A17072" s="3">
        <v>0.8125</v>
      </c>
      <c r="B17072" s="1">
        <v>6.2542016424883524</v>
      </c>
      <c r="C17072">
        <f t="shared" si="269"/>
        <v>6254.2016424883523</v>
      </c>
    </row>
    <row r="17073" spans="1:3" x14ac:dyDescent="0.25">
      <c r="A17073" s="4">
        <v>0.82291666666666696</v>
      </c>
      <c r="B17073" s="1">
        <v>6.1203983916174396</v>
      </c>
      <c r="C17073">
        <f t="shared" si="269"/>
        <v>6120.3983916174393</v>
      </c>
    </row>
    <row r="17074" spans="1:3" x14ac:dyDescent="0.25">
      <c r="A17074" s="3">
        <v>0.83333333333333304</v>
      </c>
      <c r="B17074" s="1">
        <v>6.0253655771424324</v>
      </c>
      <c r="C17074">
        <f t="shared" si="269"/>
        <v>6025.3655771424328</v>
      </c>
    </row>
    <row r="17075" spans="1:3" x14ac:dyDescent="0.25">
      <c r="A17075" s="4">
        <v>0.84375</v>
      </c>
      <c r="B17075" s="1">
        <v>5.9575644032297284</v>
      </c>
      <c r="C17075">
        <f t="shared" si="269"/>
        <v>5957.5644032297287</v>
      </c>
    </row>
    <row r="17076" spans="1:3" x14ac:dyDescent="0.25">
      <c r="A17076" s="3">
        <v>0.85416666666666696</v>
      </c>
      <c r="B17076" s="1">
        <v>5.8909051059724318</v>
      </c>
      <c r="C17076">
        <f t="shared" si="269"/>
        <v>5890.9051059724316</v>
      </c>
    </row>
    <row r="17077" spans="1:3" x14ac:dyDescent="0.25">
      <c r="A17077" s="4">
        <v>0.86458333333333304</v>
      </c>
      <c r="B17077" s="1">
        <v>5.8322208481757283</v>
      </c>
      <c r="C17077">
        <f t="shared" si="269"/>
        <v>5832.220848175728</v>
      </c>
    </row>
    <row r="17078" spans="1:3" x14ac:dyDescent="0.25">
      <c r="A17078" s="3">
        <v>0.875</v>
      </c>
      <c r="B17078" s="1">
        <v>5.7119287817869759</v>
      </c>
      <c r="C17078">
        <f t="shared" si="269"/>
        <v>5711.9287817869763</v>
      </c>
    </row>
    <row r="17079" spans="1:3" x14ac:dyDescent="0.25">
      <c r="A17079" s="4">
        <v>0.88541666666666696</v>
      </c>
      <c r="B17079" s="1">
        <v>5.6693111974833119</v>
      </c>
      <c r="C17079">
        <f t="shared" si="269"/>
        <v>5669.3111974833118</v>
      </c>
    </row>
    <row r="17080" spans="1:3" x14ac:dyDescent="0.25">
      <c r="A17080" s="3">
        <v>0.89583333333333304</v>
      </c>
      <c r="B17080" s="1">
        <v>5.6206069416973916</v>
      </c>
      <c r="C17080">
        <f t="shared" si="269"/>
        <v>5620.6069416973914</v>
      </c>
    </row>
    <row r="17081" spans="1:3" x14ac:dyDescent="0.25">
      <c r="A17081" s="4">
        <v>0.90625</v>
      </c>
      <c r="B17081" s="1">
        <v>5.5387113351601922</v>
      </c>
      <c r="C17081">
        <f t="shared" si="269"/>
        <v>5538.711335160192</v>
      </c>
    </row>
    <row r="17082" spans="1:3" x14ac:dyDescent="0.25">
      <c r="A17082" s="3">
        <v>0.91666666666666696</v>
      </c>
      <c r="B17082" s="1">
        <v>5.4173370864657917</v>
      </c>
      <c r="C17082">
        <f t="shared" si="269"/>
        <v>5417.3370864657918</v>
      </c>
    </row>
    <row r="17083" spans="1:3" x14ac:dyDescent="0.25">
      <c r="A17083" s="4">
        <v>0.92708333333333304</v>
      </c>
      <c r="B17083" s="1">
        <v>5.4068734847977922</v>
      </c>
      <c r="C17083">
        <f t="shared" si="269"/>
        <v>5406.8734847977921</v>
      </c>
    </row>
    <row r="17084" spans="1:3" x14ac:dyDescent="0.25">
      <c r="A17084" s="3">
        <v>0.9375</v>
      </c>
      <c r="B17084" s="1">
        <v>5.355961572969008</v>
      </c>
      <c r="C17084">
        <f t="shared" si="269"/>
        <v>5355.9615729690076</v>
      </c>
    </row>
    <row r="17085" spans="1:3" x14ac:dyDescent="0.25">
      <c r="A17085" s="4">
        <v>0.94791666666666696</v>
      </c>
      <c r="B17085" s="1">
        <v>5.3064565648134403</v>
      </c>
      <c r="C17085">
        <f t="shared" si="269"/>
        <v>5306.4565648134403</v>
      </c>
    </row>
    <row r="17086" spans="1:3" x14ac:dyDescent="0.25">
      <c r="A17086" s="3">
        <v>0.95833333333333304</v>
      </c>
      <c r="B17086" s="1">
        <v>5.2807349095279204</v>
      </c>
      <c r="C17086">
        <f t="shared" si="269"/>
        <v>5280.7349095279205</v>
      </c>
    </row>
    <row r="17087" spans="1:3" x14ac:dyDescent="0.25">
      <c r="A17087" s="4">
        <v>0.96875</v>
      </c>
      <c r="B17087" s="1">
        <v>5.2517684352915524</v>
      </c>
      <c r="C17087">
        <f t="shared" si="269"/>
        <v>5251.7684352915521</v>
      </c>
    </row>
    <row r="17088" spans="1:3" x14ac:dyDescent="0.25">
      <c r="A17088" s="3">
        <v>0.97916666666666696</v>
      </c>
      <c r="B17088" s="1">
        <v>5.2356631712457284</v>
      </c>
      <c r="C17088">
        <f t="shared" si="269"/>
        <v>5235.6631712457283</v>
      </c>
    </row>
    <row r="17089" spans="1:3" x14ac:dyDescent="0.25">
      <c r="A17089" s="4">
        <v>0.98958333333333304</v>
      </c>
      <c r="B17089" s="1">
        <v>5.2143614455457117</v>
      </c>
      <c r="C17089">
        <f t="shared" si="269"/>
        <v>5214.3614455457118</v>
      </c>
    </row>
    <row r="17090" spans="1:3" x14ac:dyDescent="0.25">
      <c r="A17090" s="3">
        <v>0</v>
      </c>
      <c r="B17090" s="1">
        <v>5.2311413551506396</v>
      </c>
      <c r="C17090">
        <f t="shared" si="269"/>
        <v>5231.1413551506394</v>
      </c>
    </row>
    <row r="17091" spans="1:3" x14ac:dyDescent="0.25">
      <c r="A17091" s="4">
        <v>1.0416666666666666E-2</v>
      </c>
      <c r="B17091" s="1">
        <v>5.1759667920727201</v>
      </c>
      <c r="C17091">
        <f t="shared" ref="C17091:C17154" si="270">B17091*1000</f>
        <v>5175.9667920727197</v>
      </c>
    </row>
    <row r="17092" spans="1:3" x14ac:dyDescent="0.25">
      <c r="A17092" s="3">
        <v>2.0833333333333301E-2</v>
      </c>
      <c r="B17092" s="1">
        <v>5.1845555519904156</v>
      </c>
      <c r="C17092">
        <f t="shared" si="270"/>
        <v>5184.5555519904156</v>
      </c>
    </row>
    <row r="17093" spans="1:3" x14ac:dyDescent="0.25">
      <c r="A17093" s="4">
        <v>3.125E-2</v>
      </c>
      <c r="B17093" s="1">
        <v>5.1708754412511038</v>
      </c>
      <c r="C17093">
        <f t="shared" si="270"/>
        <v>5170.8754412511034</v>
      </c>
    </row>
    <row r="17094" spans="1:3" x14ac:dyDescent="0.25">
      <c r="A17094" s="3">
        <v>4.1666666666666699E-2</v>
      </c>
      <c r="B17094" s="1">
        <v>5.190503928017856</v>
      </c>
      <c r="C17094">
        <f t="shared" si="270"/>
        <v>5190.5039280178562</v>
      </c>
    </row>
    <row r="17095" spans="1:3" x14ac:dyDescent="0.25">
      <c r="A17095" s="4">
        <v>5.2083333333333301E-2</v>
      </c>
      <c r="B17095" s="1">
        <v>5.1564644202067837</v>
      </c>
      <c r="C17095">
        <f t="shared" si="270"/>
        <v>5156.4644202067839</v>
      </c>
    </row>
    <row r="17096" spans="1:3" x14ac:dyDescent="0.25">
      <c r="A17096" s="3">
        <v>6.25E-2</v>
      </c>
      <c r="B17096" s="1">
        <v>5.1815572499356639</v>
      </c>
      <c r="C17096">
        <f t="shared" si="270"/>
        <v>5181.557249935664</v>
      </c>
    </row>
    <row r="17097" spans="1:3" x14ac:dyDescent="0.25">
      <c r="A17097" s="4">
        <v>7.2916666666666699E-2</v>
      </c>
      <c r="B17097" s="1">
        <v>5.2208999579758402</v>
      </c>
      <c r="C17097">
        <f t="shared" si="270"/>
        <v>5220.8999579758402</v>
      </c>
    </row>
    <row r="17098" spans="1:3" x14ac:dyDescent="0.25">
      <c r="A17098" s="3">
        <v>8.3333333333333301E-2</v>
      </c>
      <c r="B17098" s="1">
        <v>5.2143152287545922</v>
      </c>
      <c r="C17098">
        <f t="shared" si="270"/>
        <v>5214.3152287545918</v>
      </c>
    </row>
    <row r="17099" spans="1:3" x14ac:dyDescent="0.25">
      <c r="A17099" s="4">
        <v>9.375E-2</v>
      </c>
      <c r="B17099" s="1">
        <v>5.260159313617776</v>
      </c>
      <c r="C17099">
        <f t="shared" si="270"/>
        <v>5260.1593136177762</v>
      </c>
    </row>
    <row r="17100" spans="1:3" x14ac:dyDescent="0.25">
      <c r="A17100" s="3">
        <v>0.104166666666667</v>
      </c>
      <c r="B17100" s="1">
        <v>5.32114005952144</v>
      </c>
      <c r="C17100">
        <f t="shared" si="270"/>
        <v>5321.14005952144</v>
      </c>
    </row>
    <row r="17101" spans="1:3" x14ac:dyDescent="0.25">
      <c r="A17101" s="4">
        <v>0.114583333333333</v>
      </c>
      <c r="B17101" s="1">
        <v>5.3913513633367041</v>
      </c>
      <c r="C17101">
        <f t="shared" si="270"/>
        <v>5391.3513633367038</v>
      </c>
    </row>
    <row r="17102" spans="1:3" x14ac:dyDescent="0.25">
      <c r="A17102" s="3">
        <v>0.125</v>
      </c>
      <c r="B17102" s="1">
        <v>5.6028885912258719</v>
      </c>
      <c r="C17102">
        <f t="shared" si="270"/>
        <v>5602.888591225872</v>
      </c>
    </row>
    <row r="17103" spans="1:3" x14ac:dyDescent="0.25">
      <c r="A17103" s="4">
        <v>0.13541666666666699</v>
      </c>
      <c r="B17103" s="1">
        <v>5.8112866725624643</v>
      </c>
      <c r="C17103">
        <f t="shared" si="270"/>
        <v>5811.2866725624644</v>
      </c>
    </row>
    <row r="17104" spans="1:3" x14ac:dyDescent="0.25">
      <c r="A17104" s="3">
        <v>0.14583333333333301</v>
      </c>
      <c r="B17104" s="1">
        <v>6.0993371073736</v>
      </c>
      <c r="C17104">
        <f t="shared" si="270"/>
        <v>6099.3371073735998</v>
      </c>
    </row>
    <row r="17105" spans="1:3" x14ac:dyDescent="0.25">
      <c r="A17105" s="4">
        <v>0.15625</v>
      </c>
      <c r="B17105" s="1">
        <v>6.411617810594576</v>
      </c>
      <c r="C17105">
        <f t="shared" si="270"/>
        <v>6411.6178105945764</v>
      </c>
    </row>
    <row r="17106" spans="1:3" x14ac:dyDescent="0.25">
      <c r="A17106" s="3">
        <v>0.16666666666666699</v>
      </c>
      <c r="B17106" s="1">
        <v>7.1059948444224643</v>
      </c>
      <c r="C17106">
        <f t="shared" si="270"/>
        <v>7105.9948444224647</v>
      </c>
    </row>
    <row r="17107" spans="1:3" x14ac:dyDescent="0.25">
      <c r="A17107" s="4">
        <v>0.17708333333333301</v>
      </c>
      <c r="B17107" s="1">
        <v>7.6755219816579201</v>
      </c>
      <c r="C17107">
        <f t="shared" si="270"/>
        <v>7675.5219816579202</v>
      </c>
    </row>
    <row r="17108" spans="1:3" x14ac:dyDescent="0.25">
      <c r="A17108" s="3">
        <v>0.1875</v>
      </c>
      <c r="B17108" s="1">
        <v>8.1219405527030712</v>
      </c>
      <c r="C17108">
        <f t="shared" si="270"/>
        <v>8121.9405527030713</v>
      </c>
    </row>
    <row r="17109" spans="1:3" x14ac:dyDescent="0.25">
      <c r="A17109" s="4">
        <v>0.19791666666666699</v>
      </c>
      <c r="B17109" s="1">
        <v>8.6831609468086555</v>
      </c>
      <c r="C17109">
        <f t="shared" si="270"/>
        <v>8683.1609468086554</v>
      </c>
    </row>
    <row r="17110" spans="1:3" x14ac:dyDescent="0.25">
      <c r="A17110" s="3">
        <v>0.20833333333333301</v>
      </c>
      <c r="B17110" s="1">
        <v>9.4972889478242877</v>
      </c>
      <c r="C17110">
        <f t="shared" si="270"/>
        <v>9497.2889478242869</v>
      </c>
    </row>
    <row r="17111" spans="1:3" x14ac:dyDescent="0.25">
      <c r="A17111" s="4">
        <v>0.21875</v>
      </c>
      <c r="B17111" s="1">
        <v>10.203630058282688</v>
      </c>
      <c r="C17111">
        <f t="shared" si="270"/>
        <v>10203.630058282688</v>
      </c>
    </row>
    <row r="17112" spans="1:3" x14ac:dyDescent="0.25">
      <c r="A17112" s="3">
        <v>0.22916666666666699</v>
      </c>
      <c r="B17112" s="1">
        <v>11.079862885545344</v>
      </c>
      <c r="C17112">
        <f t="shared" si="270"/>
        <v>11079.862885545344</v>
      </c>
    </row>
    <row r="17113" spans="1:3" x14ac:dyDescent="0.25">
      <c r="A17113" s="4">
        <v>0.23958333333333301</v>
      </c>
      <c r="B17113" s="1">
        <v>11.806982888390737</v>
      </c>
      <c r="C17113">
        <f t="shared" si="270"/>
        <v>11806.982888390736</v>
      </c>
    </row>
    <row r="17114" spans="1:3" x14ac:dyDescent="0.25">
      <c r="A17114" s="3">
        <v>0.25</v>
      </c>
      <c r="B17114" s="1">
        <v>12.274293824466929</v>
      </c>
      <c r="C17114">
        <f t="shared" si="270"/>
        <v>12274.293824466929</v>
      </c>
    </row>
    <row r="17115" spans="1:3" x14ac:dyDescent="0.25">
      <c r="A17115" s="4">
        <v>0.26041666666666702</v>
      </c>
      <c r="B17115" s="1">
        <v>12.59508976907248</v>
      </c>
      <c r="C17115">
        <f t="shared" si="270"/>
        <v>12595.08976907248</v>
      </c>
    </row>
    <row r="17116" spans="1:3" x14ac:dyDescent="0.25">
      <c r="A17116" s="3">
        <v>0.27083333333333298</v>
      </c>
      <c r="B17116" s="1">
        <v>12.912631201230944</v>
      </c>
      <c r="C17116">
        <f t="shared" si="270"/>
        <v>12912.631201230944</v>
      </c>
    </row>
    <row r="17117" spans="1:3" x14ac:dyDescent="0.25">
      <c r="A17117" s="4">
        <v>0.28125</v>
      </c>
      <c r="B17117" s="1">
        <v>13.042956528084993</v>
      </c>
      <c r="C17117">
        <f t="shared" si="270"/>
        <v>13042.956528084993</v>
      </c>
    </row>
    <row r="17118" spans="1:3" x14ac:dyDescent="0.25">
      <c r="A17118" s="3">
        <v>0.29166666666666702</v>
      </c>
      <c r="B17118" s="1">
        <v>12.972721708683151</v>
      </c>
      <c r="C17118">
        <f t="shared" si="270"/>
        <v>12972.721708683152</v>
      </c>
    </row>
    <row r="17119" spans="1:3" x14ac:dyDescent="0.25">
      <c r="A17119" s="4">
        <v>0.30208333333333298</v>
      </c>
      <c r="B17119" s="1">
        <v>12.853206939781568</v>
      </c>
      <c r="C17119">
        <f t="shared" si="270"/>
        <v>12853.206939781569</v>
      </c>
    </row>
    <row r="17120" spans="1:3" x14ac:dyDescent="0.25">
      <c r="A17120" s="3">
        <v>0.3125</v>
      </c>
      <c r="B17120" s="1">
        <v>12.460357438247792</v>
      </c>
      <c r="C17120">
        <f t="shared" si="270"/>
        <v>12460.357438247793</v>
      </c>
    </row>
    <row r="17121" spans="1:3" x14ac:dyDescent="0.25">
      <c r="A17121" s="4">
        <v>0.32291666666666702</v>
      </c>
      <c r="B17121" s="1">
        <v>12.660059030819168</v>
      </c>
      <c r="C17121">
        <f t="shared" si="270"/>
        <v>12660.059030819168</v>
      </c>
    </row>
    <row r="17122" spans="1:3" x14ac:dyDescent="0.25">
      <c r="A17122" s="3">
        <v>0.33333333333333298</v>
      </c>
      <c r="B17122" s="1">
        <v>12.697313062424127</v>
      </c>
      <c r="C17122">
        <f t="shared" si="270"/>
        <v>12697.313062424128</v>
      </c>
    </row>
    <row r="17123" spans="1:3" x14ac:dyDescent="0.25">
      <c r="A17123" s="4">
        <v>0.34375</v>
      </c>
      <c r="B17123" s="1">
        <v>12.922166510663184</v>
      </c>
      <c r="C17123">
        <f t="shared" si="270"/>
        <v>12922.166510663184</v>
      </c>
    </row>
    <row r="17124" spans="1:3" x14ac:dyDescent="0.25">
      <c r="A17124" s="3">
        <v>0.35416666666666702</v>
      </c>
      <c r="B17124" s="1">
        <v>13.0362702847512</v>
      </c>
      <c r="C17124">
        <f t="shared" si="270"/>
        <v>13036.270284751201</v>
      </c>
    </row>
    <row r="17125" spans="1:3" x14ac:dyDescent="0.25">
      <c r="A17125" s="4">
        <v>0.36458333333333298</v>
      </c>
      <c r="B17125" s="1">
        <v>13.171221648610048</v>
      </c>
      <c r="C17125">
        <f t="shared" si="270"/>
        <v>13171.221648610048</v>
      </c>
    </row>
    <row r="17126" spans="1:3" x14ac:dyDescent="0.25">
      <c r="A17126" s="3">
        <v>0.375</v>
      </c>
      <c r="B17126" s="1">
        <v>13.240158600958193</v>
      </c>
      <c r="C17126">
        <f t="shared" si="270"/>
        <v>13240.158600958193</v>
      </c>
    </row>
    <row r="17127" spans="1:3" x14ac:dyDescent="0.25">
      <c r="A17127" s="4">
        <v>0.38541666666666702</v>
      </c>
      <c r="B17127" s="1">
        <v>13.268966641509616</v>
      </c>
      <c r="C17127">
        <f t="shared" si="270"/>
        <v>13268.966641509616</v>
      </c>
    </row>
    <row r="17128" spans="1:3" x14ac:dyDescent="0.25">
      <c r="A17128" s="3">
        <v>0.39583333333333298</v>
      </c>
      <c r="B17128" s="1">
        <v>13.284378835116463</v>
      </c>
      <c r="C17128">
        <f t="shared" si="270"/>
        <v>13284.378835116464</v>
      </c>
    </row>
    <row r="17129" spans="1:3" x14ac:dyDescent="0.25">
      <c r="A17129" s="4">
        <v>0.40625</v>
      </c>
      <c r="B17129" s="1">
        <v>13.147682472079808</v>
      </c>
      <c r="C17129">
        <f t="shared" si="270"/>
        <v>13147.682472079809</v>
      </c>
    </row>
    <row r="17130" spans="1:3" x14ac:dyDescent="0.25">
      <c r="A17130" s="3">
        <v>0.41666666666666702</v>
      </c>
      <c r="B17130" s="1">
        <v>12.606514386732144</v>
      </c>
      <c r="C17130">
        <f t="shared" si="270"/>
        <v>12606.514386732144</v>
      </c>
    </row>
    <row r="17131" spans="1:3" x14ac:dyDescent="0.25">
      <c r="A17131" s="4">
        <v>0.42708333333333298</v>
      </c>
      <c r="B17131" s="1">
        <v>12.32570969080928</v>
      </c>
      <c r="C17131">
        <f t="shared" si="270"/>
        <v>12325.709690809279</v>
      </c>
    </row>
    <row r="17132" spans="1:3" x14ac:dyDescent="0.25">
      <c r="A17132" s="3">
        <v>0.4375</v>
      </c>
      <c r="B17132" s="1">
        <v>12.1376624164284</v>
      </c>
      <c r="C17132">
        <f t="shared" si="270"/>
        <v>12137.6624164284</v>
      </c>
    </row>
    <row r="17133" spans="1:3" x14ac:dyDescent="0.25">
      <c r="A17133" s="4">
        <v>0.44791666666666702</v>
      </c>
      <c r="B17133" s="1">
        <v>12.154269084091361</v>
      </c>
      <c r="C17133">
        <f t="shared" si="270"/>
        <v>12154.26908409136</v>
      </c>
    </row>
    <row r="17134" spans="1:3" x14ac:dyDescent="0.25">
      <c r="A17134" s="3">
        <v>0.45833333333333298</v>
      </c>
      <c r="B17134" s="1">
        <v>12.515968736696257</v>
      </c>
      <c r="C17134">
        <f t="shared" si="270"/>
        <v>12515.968736696257</v>
      </c>
    </row>
    <row r="17135" spans="1:3" x14ac:dyDescent="0.25">
      <c r="A17135" s="4">
        <v>0.46875</v>
      </c>
      <c r="B17135" s="1">
        <v>12.893138241642063</v>
      </c>
      <c r="C17135">
        <f t="shared" si="270"/>
        <v>12893.138241642064</v>
      </c>
    </row>
    <row r="17136" spans="1:3" x14ac:dyDescent="0.25">
      <c r="A17136" s="3">
        <v>0.47916666666666702</v>
      </c>
      <c r="B17136" s="1">
        <v>12.923604325839344</v>
      </c>
      <c r="C17136">
        <f t="shared" si="270"/>
        <v>12923.604325839344</v>
      </c>
    </row>
    <row r="17137" spans="1:3" x14ac:dyDescent="0.25">
      <c r="A17137" s="4">
        <v>0.48958333333333298</v>
      </c>
      <c r="B17137" s="1">
        <v>12.921867093434608</v>
      </c>
      <c r="C17137">
        <f t="shared" si="270"/>
        <v>12921.867093434608</v>
      </c>
    </row>
    <row r="17138" spans="1:3" x14ac:dyDescent="0.25">
      <c r="A17138" s="3">
        <v>0.5</v>
      </c>
      <c r="B17138" s="1">
        <v>12.904573230941455</v>
      </c>
      <c r="C17138">
        <f t="shared" si="270"/>
        <v>12904.573230941456</v>
      </c>
    </row>
    <row r="17139" spans="1:3" x14ac:dyDescent="0.25">
      <c r="A17139" s="4">
        <v>0.51041666666666696</v>
      </c>
      <c r="B17139" s="1">
        <v>12.775858396515057</v>
      </c>
      <c r="C17139">
        <f t="shared" si="270"/>
        <v>12775.858396515057</v>
      </c>
    </row>
    <row r="17140" spans="1:3" x14ac:dyDescent="0.25">
      <c r="A17140" s="3">
        <v>0.52083333333333304</v>
      </c>
      <c r="B17140" s="1">
        <v>12.553943200201696</v>
      </c>
      <c r="C17140">
        <f t="shared" si="270"/>
        <v>12553.943200201695</v>
      </c>
    </row>
    <row r="17141" spans="1:3" x14ac:dyDescent="0.25">
      <c r="A17141" s="4">
        <v>0.53125</v>
      </c>
      <c r="B17141" s="1">
        <v>12.512775434073999</v>
      </c>
      <c r="C17141">
        <f t="shared" si="270"/>
        <v>12512.775434073999</v>
      </c>
    </row>
    <row r="17142" spans="1:3" x14ac:dyDescent="0.25">
      <c r="A17142" s="3">
        <v>0.54166666666666696</v>
      </c>
      <c r="B17142" s="1">
        <v>12.326352563377984</v>
      </c>
      <c r="C17142">
        <f t="shared" si="270"/>
        <v>12326.352563377985</v>
      </c>
    </row>
    <row r="17143" spans="1:3" x14ac:dyDescent="0.25">
      <c r="A17143" s="4">
        <v>0.55208333333333304</v>
      </c>
      <c r="B17143" s="1">
        <v>12.328281247319712</v>
      </c>
      <c r="C17143">
        <f t="shared" si="270"/>
        <v>12328.281247319712</v>
      </c>
    </row>
    <row r="17144" spans="1:3" x14ac:dyDescent="0.25">
      <c r="A17144" s="3">
        <v>0.5625</v>
      </c>
      <c r="B17144" s="1">
        <v>12.093669689072785</v>
      </c>
      <c r="C17144">
        <f t="shared" si="270"/>
        <v>12093.669689072785</v>
      </c>
    </row>
    <row r="17145" spans="1:3" x14ac:dyDescent="0.25">
      <c r="A17145" s="4">
        <v>0.57291666666666696</v>
      </c>
      <c r="B17145" s="1">
        <v>11.817801065586</v>
      </c>
      <c r="C17145">
        <f t="shared" si="270"/>
        <v>11817.801065586</v>
      </c>
    </row>
    <row r="17146" spans="1:3" x14ac:dyDescent="0.25">
      <c r="A17146" s="3">
        <v>0.58333333333333304</v>
      </c>
      <c r="B17146" s="1">
        <v>11.140630071535393</v>
      </c>
      <c r="C17146">
        <f t="shared" si="270"/>
        <v>11140.630071535392</v>
      </c>
    </row>
    <row r="17147" spans="1:3" x14ac:dyDescent="0.25">
      <c r="A17147" s="4">
        <v>0.59375</v>
      </c>
      <c r="B17147" s="1">
        <v>10.533746947115633</v>
      </c>
      <c r="C17147">
        <f t="shared" si="270"/>
        <v>10533.746947115633</v>
      </c>
    </row>
    <row r="17148" spans="1:3" x14ac:dyDescent="0.25">
      <c r="A17148" s="3">
        <v>0.60416666666666696</v>
      </c>
      <c r="B17148" s="1">
        <v>9.7571400593534392</v>
      </c>
      <c r="C17148">
        <f t="shared" si="270"/>
        <v>9757.1400593534399</v>
      </c>
    </row>
    <row r="17149" spans="1:3" x14ac:dyDescent="0.25">
      <c r="A17149" s="4">
        <v>0.61458333333333304</v>
      </c>
      <c r="B17149" s="1">
        <v>9.2099843783490716</v>
      </c>
      <c r="C17149">
        <f t="shared" si="270"/>
        <v>9209.9843783490724</v>
      </c>
    </row>
    <row r="17150" spans="1:3" x14ac:dyDescent="0.25">
      <c r="A17150" s="3">
        <v>0.625</v>
      </c>
      <c r="B17150" s="1">
        <v>8.6016672326764638</v>
      </c>
      <c r="C17150">
        <f t="shared" si="270"/>
        <v>8601.6672326764638</v>
      </c>
    </row>
    <row r="17151" spans="1:3" x14ac:dyDescent="0.25">
      <c r="A17151" s="4">
        <v>0.63541666666666696</v>
      </c>
      <c r="B17151" s="1">
        <v>8.245531590136288</v>
      </c>
      <c r="C17151">
        <f t="shared" si="270"/>
        <v>8245.5315901362883</v>
      </c>
    </row>
    <row r="17152" spans="1:3" x14ac:dyDescent="0.25">
      <c r="A17152" s="3">
        <v>0.64583333333333304</v>
      </c>
      <c r="B17152" s="1">
        <v>7.9775046109251999</v>
      </c>
      <c r="C17152">
        <f t="shared" si="270"/>
        <v>7977.5046109251998</v>
      </c>
    </row>
    <row r="17153" spans="1:3" x14ac:dyDescent="0.25">
      <c r="A17153" s="4">
        <v>0.65625</v>
      </c>
      <c r="B17153" s="1">
        <v>7.7959092563603516</v>
      </c>
      <c r="C17153">
        <f t="shared" si="270"/>
        <v>7795.9092563603517</v>
      </c>
    </row>
    <row r="17154" spans="1:3" x14ac:dyDescent="0.25">
      <c r="A17154" s="3">
        <v>0.66666666666666696</v>
      </c>
      <c r="B17154" s="1">
        <v>7.514426197584112</v>
      </c>
      <c r="C17154">
        <f t="shared" si="270"/>
        <v>7514.4261975841118</v>
      </c>
    </row>
    <row r="17155" spans="1:3" x14ac:dyDescent="0.25">
      <c r="A17155" s="4">
        <v>0.67708333333333304</v>
      </c>
      <c r="B17155" s="1">
        <v>7.3151783735029916</v>
      </c>
      <c r="C17155">
        <f t="shared" ref="C17155:C17218" si="271">B17155*1000</f>
        <v>7315.1783735029912</v>
      </c>
    </row>
    <row r="17156" spans="1:3" x14ac:dyDescent="0.25">
      <c r="A17156" s="3">
        <v>0.6875</v>
      </c>
      <c r="B17156" s="1">
        <v>7.2193056272037284</v>
      </c>
      <c r="C17156">
        <f t="shared" si="271"/>
        <v>7219.3056272037284</v>
      </c>
    </row>
    <row r="17157" spans="1:3" x14ac:dyDescent="0.25">
      <c r="A17157" s="4">
        <v>0.69791666666666696</v>
      </c>
      <c r="B17157" s="1">
        <v>7.189890288667824</v>
      </c>
      <c r="C17157">
        <f t="shared" si="271"/>
        <v>7189.8902886678243</v>
      </c>
    </row>
    <row r="17158" spans="1:3" x14ac:dyDescent="0.25">
      <c r="A17158" s="3">
        <v>0.70833333333333304</v>
      </c>
      <c r="B17158" s="1">
        <v>7.0865365067016164</v>
      </c>
      <c r="C17158">
        <f t="shared" si="271"/>
        <v>7086.5365067016164</v>
      </c>
    </row>
    <row r="17159" spans="1:3" x14ac:dyDescent="0.25">
      <c r="A17159" s="4">
        <v>0.71875</v>
      </c>
      <c r="B17159" s="1">
        <v>6.9742560116770562</v>
      </c>
      <c r="C17159">
        <f t="shared" si="271"/>
        <v>6974.2560116770564</v>
      </c>
    </row>
    <row r="17160" spans="1:3" x14ac:dyDescent="0.25">
      <c r="A17160" s="3">
        <v>0.72916666666666696</v>
      </c>
      <c r="B17160" s="1">
        <v>6.9091210816036961</v>
      </c>
      <c r="C17160">
        <f t="shared" si="271"/>
        <v>6909.1210816036964</v>
      </c>
    </row>
    <row r="17161" spans="1:3" x14ac:dyDescent="0.25">
      <c r="A17161" s="4">
        <v>0.73958333333333304</v>
      </c>
      <c r="B17161" s="1">
        <v>6.8437733117289756</v>
      </c>
      <c r="C17161">
        <f t="shared" si="271"/>
        <v>6843.7733117289754</v>
      </c>
    </row>
    <row r="17162" spans="1:3" x14ac:dyDescent="0.25">
      <c r="A17162" s="3">
        <v>0.75</v>
      </c>
      <c r="B17162" s="1">
        <v>6.6671133326704481</v>
      </c>
      <c r="C17162">
        <f t="shared" si="271"/>
        <v>6667.1133326704485</v>
      </c>
    </row>
    <row r="17163" spans="1:3" x14ac:dyDescent="0.25">
      <c r="A17163" s="4">
        <v>0.76041666666666696</v>
      </c>
      <c r="B17163" s="1">
        <v>6.6073670639781596</v>
      </c>
      <c r="C17163">
        <f t="shared" si="271"/>
        <v>6607.3670639781594</v>
      </c>
    </row>
    <row r="17164" spans="1:3" x14ac:dyDescent="0.25">
      <c r="A17164" s="3">
        <v>0.77083333333333304</v>
      </c>
      <c r="B17164" s="1">
        <v>6.5510023316388324</v>
      </c>
      <c r="C17164">
        <f t="shared" si="271"/>
        <v>6551.0023316388324</v>
      </c>
    </row>
    <row r="17165" spans="1:3" x14ac:dyDescent="0.25">
      <c r="A17165" s="4">
        <v>0.78125</v>
      </c>
      <c r="B17165" s="1">
        <v>6.4860895640262877</v>
      </c>
      <c r="C17165">
        <f t="shared" si="271"/>
        <v>6486.0895640262879</v>
      </c>
    </row>
    <row r="17166" spans="1:3" x14ac:dyDescent="0.25">
      <c r="A17166" s="3">
        <v>0.79166666666666696</v>
      </c>
      <c r="B17166" s="1">
        <v>6.4514701788301121</v>
      </c>
      <c r="C17166">
        <f t="shared" si="271"/>
        <v>6451.4701788301118</v>
      </c>
    </row>
    <row r="17167" spans="1:3" x14ac:dyDescent="0.25">
      <c r="A17167" s="4">
        <v>0.80208333333333304</v>
      </c>
      <c r="B17167" s="1">
        <v>6.4131653503464481</v>
      </c>
      <c r="C17167">
        <f t="shared" si="271"/>
        <v>6413.1653503464477</v>
      </c>
    </row>
    <row r="17168" spans="1:3" x14ac:dyDescent="0.25">
      <c r="A17168" s="3">
        <v>0.8125</v>
      </c>
      <c r="B17168" s="1">
        <v>6.3162691706628644</v>
      </c>
      <c r="C17168">
        <f t="shared" si="271"/>
        <v>6316.2691706628648</v>
      </c>
    </row>
    <row r="17169" spans="1:3" x14ac:dyDescent="0.25">
      <c r="A17169" s="4">
        <v>0.82291666666666696</v>
      </c>
      <c r="B17169" s="1">
        <v>6.2178220868272804</v>
      </c>
      <c r="C17169">
        <f t="shared" si="271"/>
        <v>6217.8220868272801</v>
      </c>
    </row>
    <row r="17170" spans="1:3" x14ac:dyDescent="0.25">
      <c r="A17170" s="3">
        <v>0.83333333333333304</v>
      </c>
      <c r="B17170" s="1">
        <v>6.1093817702599997</v>
      </c>
      <c r="C17170">
        <f t="shared" si="271"/>
        <v>6109.3817702599999</v>
      </c>
    </row>
    <row r="17171" spans="1:3" x14ac:dyDescent="0.25">
      <c r="A17171" s="4">
        <v>0.84375</v>
      </c>
      <c r="B17171" s="1">
        <v>6.1394376770822241</v>
      </c>
      <c r="C17171">
        <f t="shared" si="271"/>
        <v>6139.4376770822237</v>
      </c>
    </row>
    <row r="17172" spans="1:3" x14ac:dyDescent="0.25">
      <c r="A17172" s="3">
        <v>0.85416666666666696</v>
      </c>
      <c r="B17172" s="1">
        <v>6.0593156315023364</v>
      </c>
      <c r="C17172">
        <f t="shared" si="271"/>
        <v>6059.3156315023361</v>
      </c>
    </row>
    <row r="17173" spans="1:3" x14ac:dyDescent="0.25">
      <c r="A17173" s="4">
        <v>0.86458333333333304</v>
      </c>
      <c r="B17173" s="1">
        <v>5.9614332256545923</v>
      </c>
      <c r="C17173">
        <f t="shared" si="271"/>
        <v>5961.4332256545922</v>
      </c>
    </row>
    <row r="17174" spans="1:3" x14ac:dyDescent="0.25">
      <c r="A17174" s="3">
        <v>0.875</v>
      </c>
      <c r="B17174" s="1">
        <v>5.9000615034731361</v>
      </c>
      <c r="C17174">
        <f t="shared" si="271"/>
        <v>5900.0615034731363</v>
      </c>
    </row>
    <row r="17175" spans="1:3" x14ac:dyDescent="0.25">
      <c r="A17175" s="4">
        <v>0.88541666666666696</v>
      </c>
      <c r="B17175" s="1">
        <v>5.8208334773540482</v>
      </c>
      <c r="C17175">
        <f t="shared" si="271"/>
        <v>5820.8334773540482</v>
      </c>
    </row>
    <row r="17176" spans="1:3" x14ac:dyDescent="0.25">
      <c r="A17176" s="3">
        <v>0.89583333333333304</v>
      </c>
      <c r="B17176" s="1">
        <v>5.7597275056297761</v>
      </c>
      <c r="C17176">
        <f t="shared" si="271"/>
        <v>5759.7275056297758</v>
      </c>
    </row>
    <row r="17177" spans="1:3" x14ac:dyDescent="0.25">
      <c r="A17177" s="4">
        <v>0.90625</v>
      </c>
      <c r="B17177" s="1">
        <v>5.6871066119997282</v>
      </c>
      <c r="C17177">
        <f t="shared" si="271"/>
        <v>5687.1066119997286</v>
      </c>
    </row>
    <row r="17178" spans="1:3" x14ac:dyDescent="0.25">
      <c r="A17178" s="3">
        <v>0.91666666666666696</v>
      </c>
      <c r="B17178" s="1">
        <v>5.6139966370863998</v>
      </c>
      <c r="C17178">
        <f t="shared" si="271"/>
        <v>5613.9966370863995</v>
      </c>
    </row>
    <row r="17179" spans="1:3" x14ac:dyDescent="0.25">
      <c r="A17179" s="4">
        <v>0.92708333333333304</v>
      </c>
      <c r="B17179" s="1">
        <v>5.5650870268243198</v>
      </c>
      <c r="C17179">
        <f t="shared" si="271"/>
        <v>5565.0870268243198</v>
      </c>
    </row>
    <row r="17180" spans="1:3" x14ac:dyDescent="0.25">
      <c r="A17180" s="3">
        <v>0.9375</v>
      </c>
      <c r="B17180" s="1">
        <v>5.4848895174759198</v>
      </c>
      <c r="C17180">
        <f t="shared" si="271"/>
        <v>5484.88951747592</v>
      </c>
    </row>
    <row r="17181" spans="1:3" x14ac:dyDescent="0.25">
      <c r="A17181" s="4">
        <v>0.94791666666666696</v>
      </c>
      <c r="B17181" s="1">
        <v>5.4909113896581916</v>
      </c>
      <c r="C17181">
        <f t="shared" si="271"/>
        <v>5490.9113896581912</v>
      </c>
    </row>
    <row r="17182" spans="1:3" x14ac:dyDescent="0.25">
      <c r="A17182" s="3">
        <v>0.95833333333333304</v>
      </c>
      <c r="B17182" s="1">
        <v>5.4583957939672638</v>
      </c>
      <c r="C17182">
        <f t="shared" si="271"/>
        <v>5458.3957939672637</v>
      </c>
    </row>
    <row r="17183" spans="1:3" x14ac:dyDescent="0.25">
      <c r="A17183" s="4">
        <v>0.96875</v>
      </c>
      <c r="B17183" s="1">
        <v>5.4668242374852802</v>
      </c>
      <c r="C17183">
        <f t="shared" si="271"/>
        <v>5466.8242374852798</v>
      </c>
    </row>
    <row r="17184" spans="1:3" x14ac:dyDescent="0.25">
      <c r="A17184" s="3">
        <v>0.97916666666666696</v>
      </c>
      <c r="B17184" s="1">
        <v>5.4282054582397921</v>
      </c>
      <c r="C17184">
        <f t="shared" si="271"/>
        <v>5428.2054582397923</v>
      </c>
    </row>
    <row r="17185" spans="1:3" x14ac:dyDescent="0.25">
      <c r="A17185" s="4">
        <v>0.98958333333333304</v>
      </c>
      <c r="B17185" s="1">
        <v>5.4093088570693917</v>
      </c>
      <c r="C17185">
        <f t="shared" si="271"/>
        <v>5409.3088570693917</v>
      </c>
    </row>
    <row r="17186" spans="1:3" x14ac:dyDescent="0.25">
      <c r="A17186" s="3">
        <v>0</v>
      </c>
      <c r="B17186" s="1">
        <v>5.3928340074511683</v>
      </c>
      <c r="C17186">
        <f t="shared" si="271"/>
        <v>5392.834007451168</v>
      </c>
    </row>
    <row r="17187" spans="1:3" x14ac:dyDescent="0.25">
      <c r="A17187" s="4">
        <v>1.0416666666666666E-2</v>
      </c>
      <c r="B17187" s="1">
        <v>5.4139266873726557</v>
      </c>
      <c r="C17187">
        <f t="shared" si="271"/>
        <v>5413.9266873726556</v>
      </c>
    </row>
    <row r="17188" spans="1:3" x14ac:dyDescent="0.25">
      <c r="A17188" s="3">
        <v>2.0833333333333301E-2</v>
      </c>
      <c r="B17188" s="1">
        <v>5.4261568619534239</v>
      </c>
      <c r="C17188">
        <f t="shared" si="271"/>
        <v>5426.1568619534237</v>
      </c>
    </row>
    <row r="17189" spans="1:3" x14ac:dyDescent="0.25">
      <c r="A17189" s="4">
        <v>3.125E-2</v>
      </c>
      <c r="B17189" s="1">
        <v>5.4106707889662564</v>
      </c>
      <c r="C17189">
        <f t="shared" si="271"/>
        <v>5410.6707889662566</v>
      </c>
    </row>
    <row r="17190" spans="1:3" x14ac:dyDescent="0.25">
      <c r="A17190" s="3">
        <v>4.1666666666666699E-2</v>
      </c>
      <c r="B17190" s="1">
        <v>5.4284546173002397</v>
      </c>
      <c r="C17190">
        <f t="shared" si="271"/>
        <v>5428.45461730024</v>
      </c>
    </row>
    <row r="17191" spans="1:3" x14ac:dyDescent="0.25">
      <c r="A17191" s="4">
        <v>5.2083333333333301E-2</v>
      </c>
      <c r="B17191" s="1">
        <v>5.401121940856064</v>
      </c>
      <c r="C17191">
        <f t="shared" si="271"/>
        <v>5401.1219408560637</v>
      </c>
    </row>
    <row r="17192" spans="1:3" x14ac:dyDescent="0.25">
      <c r="A17192" s="3">
        <v>6.25E-2</v>
      </c>
      <c r="B17192" s="1">
        <v>5.4543980227998397</v>
      </c>
      <c r="C17192">
        <f t="shared" si="271"/>
        <v>5454.39802279984</v>
      </c>
    </row>
    <row r="17193" spans="1:3" x14ac:dyDescent="0.25">
      <c r="A17193" s="4">
        <v>7.2916666666666699E-2</v>
      </c>
      <c r="B17193" s="1">
        <v>5.4109918832617598</v>
      </c>
      <c r="C17193">
        <f t="shared" si="271"/>
        <v>5410.9918832617595</v>
      </c>
    </row>
    <row r="17194" spans="1:3" x14ac:dyDescent="0.25">
      <c r="A17194" s="3">
        <v>8.3333333333333301E-2</v>
      </c>
      <c r="B17194" s="1">
        <v>5.4211660564704003</v>
      </c>
      <c r="C17194">
        <f t="shared" si="271"/>
        <v>5421.1660564704007</v>
      </c>
    </row>
    <row r="17195" spans="1:3" x14ac:dyDescent="0.25">
      <c r="A17195" s="4">
        <v>9.375E-2</v>
      </c>
      <c r="B17195" s="1">
        <v>5.4688458988870403</v>
      </c>
      <c r="C17195">
        <f t="shared" si="271"/>
        <v>5468.8458988870407</v>
      </c>
    </row>
    <row r="17196" spans="1:3" x14ac:dyDescent="0.25">
      <c r="A17196" s="3">
        <v>0.104166666666667</v>
      </c>
      <c r="B17196" s="1">
        <v>5.4887727250982561</v>
      </c>
      <c r="C17196">
        <f t="shared" si="271"/>
        <v>5488.7727250982562</v>
      </c>
    </row>
    <row r="17197" spans="1:3" x14ac:dyDescent="0.25">
      <c r="A17197" s="4">
        <v>0.114583333333333</v>
      </c>
      <c r="B17197" s="1">
        <v>5.5440636317042724</v>
      </c>
      <c r="C17197">
        <f t="shared" si="271"/>
        <v>5544.0636317042727</v>
      </c>
    </row>
    <row r="17198" spans="1:3" x14ac:dyDescent="0.25">
      <c r="A17198" s="3">
        <v>0.125</v>
      </c>
      <c r="B17198" s="1">
        <v>5.7753580832053597</v>
      </c>
      <c r="C17198">
        <f t="shared" si="271"/>
        <v>5775.3580832053594</v>
      </c>
    </row>
    <row r="17199" spans="1:3" x14ac:dyDescent="0.25">
      <c r="A17199" s="4">
        <v>0.13541666666666699</v>
      </c>
      <c r="B17199" s="1">
        <v>6.0093037553132156</v>
      </c>
      <c r="C17199">
        <f t="shared" si="271"/>
        <v>6009.3037553132153</v>
      </c>
    </row>
    <row r="17200" spans="1:3" x14ac:dyDescent="0.25">
      <c r="A17200" s="3">
        <v>0.14583333333333301</v>
      </c>
      <c r="B17200" s="1">
        <v>6.2543032002319041</v>
      </c>
      <c r="C17200">
        <f t="shared" si="271"/>
        <v>6254.3032002319042</v>
      </c>
    </row>
    <row r="17201" spans="1:3" x14ac:dyDescent="0.25">
      <c r="A17201" s="4">
        <v>0.15625</v>
      </c>
      <c r="B17201" s="1">
        <v>6.6075775956000804</v>
      </c>
      <c r="C17201">
        <f t="shared" si="271"/>
        <v>6607.5775956000807</v>
      </c>
    </row>
    <row r="17202" spans="1:3" x14ac:dyDescent="0.25">
      <c r="A17202" s="3">
        <v>0.16666666666666699</v>
      </c>
      <c r="B17202" s="1">
        <v>7.3355614003833116</v>
      </c>
      <c r="C17202">
        <f t="shared" si="271"/>
        <v>7335.5614003833116</v>
      </c>
    </row>
    <row r="17203" spans="1:3" x14ac:dyDescent="0.25">
      <c r="A17203" s="4">
        <v>0.17708333333333301</v>
      </c>
      <c r="B17203" s="1">
        <v>7.917997812261456</v>
      </c>
      <c r="C17203">
        <f t="shared" si="271"/>
        <v>7917.9978122614557</v>
      </c>
    </row>
    <row r="17204" spans="1:3" x14ac:dyDescent="0.25">
      <c r="A17204" s="3">
        <v>0.1875</v>
      </c>
      <c r="B17204" s="1">
        <v>8.41729073151504</v>
      </c>
      <c r="C17204">
        <f t="shared" si="271"/>
        <v>8417.2907315150405</v>
      </c>
    </row>
    <row r="17205" spans="1:3" x14ac:dyDescent="0.25">
      <c r="A17205" s="4">
        <v>0.19791666666666699</v>
      </c>
      <c r="B17205" s="1">
        <v>8.9668951915856638</v>
      </c>
      <c r="C17205">
        <f t="shared" si="271"/>
        <v>8966.8951915856633</v>
      </c>
    </row>
    <row r="17206" spans="1:3" x14ac:dyDescent="0.25">
      <c r="A17206" s="3">
        <v>0.20833333333333301</v>
      </c>
      <c r="B17206" s="1">
        <v>9.780237767054448</v>
      </c>
      <c r="C17206">
        <f t="shared" si="271"/>
        <v>9780.2377670544483</v>
      </c>
    </row>
    <row r="17207" spans="1:3" x14ac:dyDescent="0.25">
      <c r="A17207" s="4">
        <v>0.21875</v>
      </c>
      <c r="B17207" s="1">
        <v>10.444378052911359</v>
      </c>
      <c r="C17207">
        <f t="shared" si="271"/>
        <v>10444.378052911359</v>
      </c>
    </row>
    <row r="17208" spans="1:3" x14ac:dyDescent="0.25">
      <c r="A17208" s="3">
        <v>0.22916666666666699</v>
      </c>
      <c r="B17208" s="1">
        <v>11.477262445415777</v>
      </c>
      <c r="C17208">
        <f t="shared" si="271"/>
        <v>11477.262445415778</v>
      </c>
    </row>
    <row r="17209" spans="1:3" x14ac:dyDescent="0.25">
      <c r="A17209" s="4">
        <v>0.23958333333333301</v>
      </c>
      <c r="B17209" s="1">
        <v>12.163160622575919</v>
      </c>
      <c r="C17209">
        <f t="shared" si="271"/>
        <v>12163.160622575919</v>
      </c>
    </row>
    <row r="17210" spans="1:3" x14ac:dyDescent="0.25">
      <c r="A17210" s="3">
        <v>0.25</v>
      </c>
      <c r="B17210" s="1">
        <v>12.627187388931024</v>
      </c>
      <c r="C17210">
        <f t="shared" si="271"/>
        <v>12627.187388931023</v>
      </c>
    </row>
    <row r="17211" spans="1:3" x14ac:dyDescent="0.25">
      <c r="A17211" s="4">
        <v>0.26041666666666702</v>
      </c>
      <c r="B17211" s="1">
        <v>12.975760201007487</v>
      </c>
      <c r="C17211">
        <f t="shared" si="271"/>
        <v>12975.760201007488</v>
      </c>
    </row>
    <row r="17212" spans="1:3" x14ac:dyDescent="0.25">
      <c r="A17212" s="3">
        <v>0.27083333333333298</v>
      </c>
      <c r="B17212" s="1">
        <v>13.239420359497505</v>
      </c>
      <c r="C17212">
        <f t="shared" si="271"/>
        <v>13239.420359497504</v>
      </c>
    </row>
    <row r="17213" spans="1:3" x14ac:dyDescent="0.25">
      <c r="A17213" s="4">
        <v>0.28125</v>
      </c>
      <c r="B17213" s="1">
        <v>13.414670470658944</v>
      </c>
      <c r="C17213">
        <f t="shared" si="271"/>
        <v>13414.670470658944</v>
      </c>
    </row>
    <row r="17214" spans="1:3" x14ac:dyDescent="0.25">
      <c r="A17214" s="3">
        <v>0.29166666666666702</v>
      </c>
      <c r="B17214" s="1">
        <v>13.258863698105136</v>
      </c>
      <c r="C17214">
        <f t="shared" si="271"/>
        <v>13258.863698105137</v>
      </c>
    </row>
    <row r="17215" spans="1:3" x14ac:dyDescent="0.25">
      <c r="A17215" s="4">
        <v>0.30208333333333298</v>
      </c>
      <c r="B17215" s="1">
        <v>13.270591999354224</v>
      </c>
      <c r="C17215">
        <f t="shared" si="271"/>
        <v>13270.591999354223</v>
      </c>
    </row>
    <row r="17216" spans="1:3" x14ac:dyDescent="0.25">
      <c r="A17216" s="3">
        <v>0.3125</v>
      </c>
      <c r="B17216" s="1">
        <v>12.955512699150145</v>
      </c>
      <c r="C17216">
        <f t="shared" si="271"/>
        <v>12955.512699150144</v>
      </c>
    </row>
    <row r="17217" spans="1:3" x14ac:dyDescent="0.25">
      <c r="A17217" s="4">
        <v>0.32291666666666702</v>
      </c>
      <c r="B17217" s="1">
        <v>13.039399956204225</v>
      </c>
      <c r="C17217">
        <f t="shared" si="271"/>
        <v>13039.399956204225</v>
      </c>
    </row>
    <row r="17218" spans="1:3" x14ac:dyDescent="0.25">
      <c r="A17218" s="3">
        <v>0.33333333333333298</v>
      </c>
      <c r="B17218" s="1">
        <v>13.063340155166433</v>
      </c>
      <c r="C17218">
        <f t="shared" si="271"/>
        <v>13063.340155166432</v>
      </c>
    </row>
    <row r="17219" spans="1:3" x14ac:dyDescent="0.25">
      <c r="A17219" s="4">
        <v>0.34375</v>
      </c>
      <c r="B17219" s="1">
        <v>13.270669584755121</v>
      </c>
      <c r="C17219">
        <f t="shared" ref="C17219:C17282" si="272">B17219*1000</f>
        <v>13270.66958475512</v>
      </c>
    </row>
    <row r="17220" spans="1:3" x14ac:dyDescent="0.25">
      <c r="A17220" s="3">
        <v>0.35416666666666702</v>
      </c>
      <c r="B17220" s="1">
        <v>13.427546606820751</v>
      </c>
      <c r="C17220">
        <f t="shared" si="272"/>
        <v>13427.546606820752</v>
      </c>
    </row>
    <row r="17221" spans="1:3" x14ac:dyDescent="0.25">
      <c r="A17221" s="4">
        <v>0.36458333333333298</v>
      </c>
      <c r="B17221" s="1">
        <v>13.555281525755664</v>
      </c>
      <c r="C17221">
        <f t="shared" si="272"/>
        <v>13555.281525755663</v>
      </c>
    </row>
    <row r="17222" spans="1:3" x14ac:dyDescent="0.25">
      <c r="A17222" s="3">
        <v>0.375</v>
      </c>
      <c r="B17222" s="1">
        <v>13.530384153869104</v>
      </c>
      <c r="C17222">
        <f t="shared" si="272"/>
        <v>13530.384153869103</v>
      </c>
    </row>
    <row r="17223" spans="1:3" x14ac:dyDescent="0.25">
      <c r="A17223" s="4">
        <v>0.38541666666666702</v>
      </c>
      <c r="B17223" s="1">
        <v>13.582153903050832</v>
      </c>
      <c r="C17223">
        <f t="shared" si="272"/>
        <v>13582.153903050832</v>
      </c>
    </row>
    <row r="17224" spans="1:3" x14ac:dyDescent="0.25">
      <c r="A17224" s="3">
        <v>0.39583333333333298</v>
      </c>
      <c r="B17224" s="1">
        <v>13.578535358956159</v>
      </c>
      <c r="C17224">
        <f t="shared" si="272"/>
        <v>13578.53535895616</v>
      </c>
    </row>
    <row r="17225" spans="1:3" x14ac:dyDescent="0.25">
      <c r="A17225" s="4">
        <v>0.40625</v>
      </c>
      <c r="B17225" s="1">
        <v>13.58557611978368</v>
      </c>
      <c r="C17225">
        <f t="shared" si="272"/>
        <v>13585.57611978368</v>
      </c>
    </row>
    <row r="17226" spans="1:3" x14ac:dyDescent="0.25">
      <c r="A17226" s="3">
        <v>0.41666666666666702</v>
      </c>
      <c r="B17226" s="1">
        <v>13.090344335695567</v>
      </c>
      <c r="C17226">
        <f t="shared" si="272"/>
        <v>13090.344335695567</v>
      </c>
    </row>
    <row r="17227" spans="1:3" x14ac:dyDescent="0.25">
      <c r="A17227" s="4">
        <v>0.42708333333333298</v>
      </c>
      <c r="B17227" s="1">
        <v>12.736510127616768</v>
      </c>
      <c r="C17227">
        <f t="shared" si="272"/>
        <v>12736.510127616768</v>
      </c>
    </row>
    <row r="17228" spans="1:3" x14ac:dyDescent="0.25">
      <c r="A17228" s="3">
        <v>0.4375</v>
      </c>
      <c r="B17228" s="1">
        <v>12.466585537744272</v>
      </c>
      <c r="C17228">
        <f t="shared" si="272"/>
        <v>12466.585537744273</v>
      </c>
    </row>
    <row r="17229" spans="1:3" x14ac:dyDescent="0.25">
      <c r="A17229" s="4">
        <v>0.44791666666666702</v>
      </c>
      <c r="B17229" s="1">
        <v>12.45635982296344</v>
      </c>
      <c r="C17229">
        <f t="shared" si="272"/>
        <v>12456.359822963441</v>
      </c>
    </row>
    <row r="17230" spans="1:3" x14ac:dyDescent="0.25">
      <c r="A17230" s="3">
        <v>0.45833333333333298</v>
      </c>
      <c r="B17230" s="1">
        <v>12.940554429660208</v>
      </c>
      <c r="C17230">
        <f t="shared" si="272"/>
        <v>12940.554429660209</v>
      </c>
    </row>
    <row r="17231" spans="1:3" x14ac:dyDescent="0.25">
      <c r="A17231" s="4">
        <v>0.46875</v>
      </c>
      <c r="B17231" s="1">
        <v>13.138718758774129</v>
      </c>
      <c r="C17231">
        <f t="shared" si="272"/>
        <v>13138.718758774128</v>
      </c>
    </row>
    <row r="17232" spans="1:3" x14ac:dyDescent="0.25">
      <c r="A17232" s="3">
        <v>0.47916666666666702</v>
      </c>
      <c r="B17232" s="1">
        <v>13.204579086034096</v>
      </c>
      <c r="C17232">
        <f t="shared" si="272"/>
        <v>13204.579086034097</v>
      </c>
    </row>
    <row r="17233" spans="1:3" x14ac:dyDescent="0.25">
      <c r="A17233" s="4">
        <v>0.48958333333333298</v>
      </c>
      <c r="B17233" s="1">
        <v>13.212787637859265</v>
      </c>
      <c r="C17233">
        <f t="shared" si="272"/>
        <v>13212.787637859265</v>
      </c>
    </row>
    <row r="17234" spans="1:3" x14ac:dyDescent="0.25">
      <c r="A17234" s="3">
        <v>0.5</v>
      </c>
      <c r="B17234" s="1">
        <v>13.208690020030785</v>
      </c>
      <c r="C17234">
        <f t="shared" si="272"/>
        <v>13208.690020030785</v>
      </c>
    </row>
    <row r="17235" spans="1:3" x14ac:dyDescent="0.25">
      <c r="A17235" s="4">
        <v>0.51041666666666696</v>
      </c>
      <c r="B17235" s="1">
        <v>13.13392210032336</v>
      </c>
      <c r="C17235">
        <f t="shared" si="272"/>
        <v>13133.92210032336</v>
      </c>
    </row>
    <row r="17236" spans="1:3" x14ac:dyDescent="0.25">
      <c r="A17236" s="3">
        <v>0.52083333333333304</v>
      </c>
      <c r="B17236" s="1">
        <v>12.727429879990208</v>
      </c>
      <c r="C17236">
        <f t="shared" si="272"/>
        <v>12727.429879990208</v>
      </c>
    </row>
    <row r="17237" spans="1:3" x14ac:dyDescent="0.25">
      <c r="A17237" s="4">
        <v>0.53125</v>
      </c>
      <c r="B17237" s="1">
        <v>12.614005858803104</v>
      </c>
      <c r="C17237">
        <f t="shared" si="272"/>
        <v>12614.005858803104</v>
      </c>
    </row>
    <row r="17238" spans="1:3" x14ac:dyDescent="0.25">
      <c r="A17238" s="3">
        <v>0.54166666666666696</v>
      </c>
      <c r="B17238" s="1">
        <v>12.472824146613169</v>
      </c>
      <c r="C17238">
        <f t="shared" si="272"/>
        <v>12472.824146613169</v>
      </c>
    </row>
    <row r="17239" spans="1:3" x14ac:dyDescent="0.25">
      <c r="A17239" s="4">
        <v>0.55208333333333304</v>
      </c>
      <c r="B17239" s="1">
        <v>12.433176484881168</v>
      </c>
      <c r="C17239">
        <f t="shared" si="272"/>
        <v>12433.176484881167</v>
      </c>
    </row>
    <row r="17240" spans="1:3" x14ac:dyDescent="0.25">
      <c r="A17240" s="3">
        <v>0.5625</v>
      </c>
      <c r="B17240" s="1">
        <v>12.242814965694896</v>
      </c>
      <c r="C17240">
        <f t="shared" si="272"/>
        <v>12242.814965694895</v>
      </c>
    </row>
    <row r="17241" spans="1:3" x14ac:dyDescent="0.25">
      <c r="A17241" s="4">
        <v>0.57291666666666696</v>
      </c>
      <c r="B17241" s="1">
        <v>11.875236122515632</v>
      </c>
      <c r="C17241">
        <f t="shared" si="272"/>
        <v>11875.236122515633</v>
      </c>
    </row>
    <row r="17242" spans="1:3" x14ac:dyDescent="0.25">
      <c r="A17242" s="3">
        <v>0.58333333333333304</v>
      </c>
      <c r="B17242" s="1">
        <v>11.197976340580704</v>
      </c>
      <c r="C17242">
        <f t="shared" si="272"/>
        <v>11197.976340580704</v>
      </c>
    </row>
    <row r="17243" spans="1:3" x14ac:dyDescent="0.25">
      <c r="A17243" s="4">
        <v>0.59375</v>
      </c>
      <c r="B17243" s="1">
        <v>10.448472870922911</v>
      </c>
      <c r="C17243">
        <f t="shared" si="272"/>
        <v>10448.472870922911</v>
      </c>
    </row>
    <row r="17244" spans="1:3" x14ac:dyDescent="0.25">
      <c r="A17244" s="3">
        <v>0.60416666666666696</v>
      </c>
      <c r="B17244" s="1">
        <v>9.6245682249133129</v>
      </c>
      <c r="C17244">
        <f t="shared" si="272"/>
        <v>9624.5682249133133</v>
      </c>
    </row>
    <row r="17245" spans="1:3" x14ac:dyDescent="0.25">
      <c r="A17245" s="4">
        <v>0.61458333333333304</v>
      </c>
      <c r="B17245" s="1">
        <v>9.1096973322963208</v>
      </c>
      <c r="C17245">
        <f t="shared" si="272"/>
        <v>9109.6973322963204</v>
      </c>
    </row>
    <row r="17246" spans="1:3" x14ac:dyDescent="0.25">
      <c r="A17246" s="3">
        <v>0.625</v>
      </c>
      <c r="B17246" s="1">
        <v>8.5628475867287683</v>
      </c>
      <c r="C17246">
        <f t="shared" si="272"/>
        <v>8562.8475867287689</v>
      </c>
    </row>
    <row r="17247" spans="1:3" x14ac:dyDescent="0.25">
      <c r="A17247" s="4">
        <v>0.63541666666666696</v>
      </c>
      <c r="B17247" s="1">
        <v>8.1874476858815832</v>
      </c>
      <c r="C17247">
        <f t="shared" si="272"/>
        <v>8187.4476858815833</v>
      </c>
    </row>
    <row r="17248" spans="1:3" x14ac:dyDescent="0.25">
      <c r="A17248" s="3">
        <v>0.64583333333333304</v>
      </c>
      <c r="B17248" s="1">
        <v>7.904448354018176</v>
      </c>
      <c r="C17248">
        <f t="shared" si="272"/>
        <v>7904.4483540181764</v>
      </c>
    </row>
    <row r="17249" spans="1:3" x14ac:dyDescent="0.25">
      <c r="A17249" s="4">
        <v>0.65625</v>
      </c>
      <c r="B17249" s="1">
        <v>7.7058765176292638</v>
      </c>
      <c r="C17249">
        <f t="shared" si="272"/>
        <v>7705.8765176292636</v>
      </c>
    </row>
    <row r="17250" spans="1:3" x14ac:dyDescent="0.25">
      <c r="A17250" s="3">
        <v>0.66666666666666696</v>
      </c>
      <c r="B17250" s="1">
        <v>7.4548418545567516</v>
      </c>
      <c r="C17250">
        <f t="shared" si="272"/>
        <v>7454.841854556752</v>
      </c>
    </row>
    <row r="17251" spans="1:3" x14ac:dyDescent="0.25">
      <c r="A17251" s="4">
        <v>0.67708333333333304</v>
      </c>
      <c r="B17251" s="1">
        <v>7.3091136860125756</v>
      </c>
      <c r="C17251">
        <f t="shared" si="272"/>
        <v>7309.1136860125753</v>
      </c>
    </row>
    <row r="17252" spans="1:3" x14ac:dyDescent="0.25">
      <c r="A17252" s="3">
        <v>0.6875</v>
      </c>
      <c r="B17252" s="1">
        <v>7.2358909443701283</v>
      </c>
      <c r="C17252">
        <f t="shared" si="272"/>
        <v>7235.8909443701286</v>
      </c>
    </row>
    <row r="17253" spans="1:3" x14ac:dyDescent="0.25">
      <c r="A17253" s="4">
        <v>0.69791666666666696</v>
      </c>
      <c r="B17253" s="1">
        <v>7.2065254780212156</v>
      </c>
      <c r="C17253">
        <f t="shared" si="272"/>
        <v>7206.5254780212153</v>
      </c>
    </row>
    <row r="17254" spans="1:3" x14ac:dyDescent="0.25">
      <c r="A17254" s="3">
        <v>0.70833333333333304</v>
      </c>
      <c r="B17254" s="1">
        <v>7.0973534772708637</v>
      </c>
      <c r="C17254">
        <f t="shared" si="272"/>
        <v>7097.3534772708636</v>
      </c>
    </row>
    <row r="17255" spans="1:3" x14ac:dyDescent="0.25">
      <c r="A17255" s="4">
        <v>0.71875</v>
      </c>
      <c r="B17255" s="1">
        <v>6.9977805644134561</v>
      </c>
      <c r="C17255">
        <f t="shared" si="272"/>
        <v>6997.780564413456</v>
      </c>
    </row>
    <row r="17256" spans="1:3" x14ac:dyDescent="0.25">
      <c r="A17256" s="3">
        <v>0.72916666666666696</v>
      </c>
      <c r="B17256" s="1">
        <v>6.9621357689987518</v>
      </c>
      <c r="C17256">
        <f t="shared" si="272"/>
        <v>6962.1357689987517</v>
      </c>
    </row>
    <row r="17257" spans="1:3" x14ac:dyDescent="0.25">
      <c r="A17257" s="4">
        <v>0.73958333333333304</v>
      </c>
      <c r="B17257" s="1">
        <v>6.8522227890985761</v>
      </c>
      <c r="C17257">
        <f t="shared" si="272"/>
        <v>6852.222789098576</v>
      </c>
    </row>
    <row r="17258" spans="1:3" x14ac:dyDescent="0.25">
      <c r="A17258" s="3">
        <v>0.75</v>
      </c>
      <c r="B17258" s="1">
        <v>6.6811132244669436</v>
      </c>
      <c r="C17258">
        <f t="shared" si="272"/>
        <v>6681.1132244669434</v>
      </c>
    </row>
    <row r="17259" spans="1:3" x14ac:dyDescent="0.25">
      <c r="A17259" s="4">
        <v>0.76041666666666696</v>
      </c>
      <c r="B17259" s="1">
        <v>6.6661573853623839</v>
      </c>
      <c r="C17259">
        <f t="shared" si="272"/>
        <v>6666.157385362384</v>
      </c>
    </row>
    <row r="17260" spans="1:3" x14ac:dyDescent="0.25">
      <c r="A17260" s="3">
        <v>0.77083333333333304</v>
      </c>
      <c r="B17260" s="1">
        <v>6.660568183428464</v>
      </c>
      <c r="C17260">
        <f t="shared" si="272"/>
        <v>6660.5681834284642</v>
      </c>
    </row>
    <row r="17261" spans="1:3" x14ac:dyDescent="0.25">
      <c r="A17261" s="4">
        <v>0.78125</v>
      </c>
      <c r="B17261" s="1">
        <v>6.584425148787056</v>
      </c>
      <c r="C17261">
        <f t="shared" si="272"/>
        <v>6584.4251487870561</v>
      </c>
    </row>
    <row r="17262" spans="1:3" x14ac:dyDescent="0.25">
      <c r="A17262" s="3">
        <v>0.79166666666666696</v>
      </c>
      <c r="B17262" s="1">
        <v>6.4834046804027521</v>
      </c>
      <c r="C17262">
        <f t="shared" si="272"/>
        <v>6483.4046804027521</v>
      </c>
    </row>
    <row r="17263" spans="1:3" x14ac:dyDescent="0.25">
      <c r="A17263" s="4">
        <v>0.80208333333333304</v>
      </c>
      <c r="B17263" s="1">
        <v>6.378819173838032</v>
      </c>
      <c r="C17263">
        <f t="shared" si="272"/>
        <v>6378.8191738380319</v>
      </c>
    </row>
    <row r="17264" spans="1:3" x14ac:dyDescent="0.25">
      <c r="A17264" s="3">
        <v>0.8125</v>
      </c>
      <c r="B17264" s="1">
        <v>6.333616778056288</v>
      </c>
      <c r="C17264">
        <f t="shared" si="272"/>
        <v>6333.6167780562882</v>
      </c>
    </row>
    <row r="17265" spans="1:3" x14ac:dyDescent="0.25">
      <c r="A17265" s="4">
        <v>0.82291666666666696</v>
      </c>
      <c r="B17265" s="1">
        <v>6.1870870535782396</v>
      </c>
      <c r="C17265">
        <f t="shared" si="272"/>
        <v>6187.0870535782396</v>
      </c>
    </row>
    <row r="17266" spans="1:3" x14ac:dyDescent="0.25">
      <c r="A17266" s="3">
        <v>0.83333333333333304</v>
      </c>
      <c r="B17266" s="1">
        <v>6.0615670520095044</v>
      </c>
      <c r="C17266">
        <f t="shared" si="272"/>
        <v>6061.5670520095046</v>
      </c>
    </row>
    <row r="17267" spans="1:3" x14ac:dyDescent="0.25">
      <c r="A17267" s="4">
        <v>0.84375</v>
      </c>
      <c r="B17267" s="1">
        <v>6.0429715122530236</v>
      </c>
      <c r="C17267">
        <f t="shared" si="272"/>
        <v>6042.9715122530233</v>
      </c>
    </row>
    <row r="17268" spans="1:3" x14ac:dyDescent="0.25">
      <c r="A17268" s="3">
        <v>0.85416666666666696</v>
      </c>
      <c r="B17268" s="1">
        <v>5.9882175614661604</v>
      </c>
      <c r="C17268">
        <f t="shared" si="272"/>
        <v>5988.2175614661601</v>
      </c>
    </row>
    <row r="17269" spans="1:3" x14ac:dyDescent="0.25">
      <c r="A17269" s="4">
        <v>0.86458333333333304</v>
      </c>
      <c r="B17269" s="1">
        <v>5.9115858852909922</v>
      </c>
      <c r="C17269">
        <f t="shared" si="272"/>
        <v>5911.5858852909923</v>
      </c>
    </row>
    <row r="17270" spans="1:3" x14ac:dyDescent="0.25">
      <c r="A17270" s="3">
        <v>0.875</v>
      </c>
      <c r="B17270" s="1">
        <v>5.7845737768996317</v>
      </c>
      <c r="C17270">
        <f t="shared" si="272"/>
        <v>5784.5737768996314</v>
      </c>
    </row>
    <row r="17271" spans="1:3" x14ac:dyDescent="0.25">
      <c r="A17271" s="4">
        <v>0.88541666666666696</v>
      </c>
      <c r="B17271" s="1">
        <v>5.7274537942786559</v>
      </c>
      <c r="C17271">
        <f t="shared" si="272"/>
        <v>5727.4537942786556</v>
      </c>
    </row>
    <row r="17272" spans="1:3" x14ac:dyDescent="0.25">
      <c r="A17272" s="3">
        <v>0.89583333333333304</v>
      </c>
      <c r="B17272" s="1">
        <v>5.6712700138487202</v>
      </c>
      <c r="C17272">
        <f t="shared" si="272"/>
        <v>5671.2700138487198</v>
      </c>
    </row>
    <row r="17273" spans="1:3" x14ac:dyDescent="0.25">
      <c r="A17273" s="4">
        <v>0.90625</v>
      </c>
      <c r="B17273" s="1">
        <v>5.5876255343738563</v>
      </c>
      <c r="C17273">
        <f t="shared" si="272"/>
        <v>5587.6255343738567</v>
      </c>
    </row>
    <row r="17274" spans="1:3" x14ac:dyDescent="0.25">
      <c r="A17274" s="3">
        <v>0.91666666666666696</v>
      </c>
      <c r="B17274" s="1">
        <v>5.4940010883818884</v>
      </c>
      <c r="C17274">
        <f t="shared" si="272"/>
        <v>5494.0010883818886</v>
      </c>
    </row>
    <row r="17275" spans="1:3" x14ac:dyDescent="0.25">
      <c r="A17275" s="4">
        <v>0.92708333333333304</v>
      </c>
      <c r="B17275" s="1">
        <v>5.4338521966720643</v>
      </c>
      <c r="C17275">
        <f t="shared" si="272"/>
        <v>5433.8521966720646</v>
      </c>
    </row>
    <row r="17276" spans="1:3" x14ac:dyDescent="0.25">
      <c r="A17276" s="3">
        <v>0.9375</v>
      </c>
      <c r="B17276" s="1">
        <v>5.3692300418074881</v>
      </c>
      <c r="C17276">
        <f t="shared" si="272"/>
        <v>5369.2300418074883</v>
      </c>
    </row>
    <row r="17277" spans="1:3" x14ac:dyDescent="0.25">
      <c r="A17277" s="4">
        <v>0.94791666666666696</v>
      </c>
      <c r="B17277" s="1">
        <v>5.3625047854775838</v>
      </c>
      <c r="C17277">
        <f t="shared" si="272"/>
        <v>5362.5047854775839</v>
      </c>
    </row>
    <row r="17278" spans="1:3" x14ac:dyDescent="0.25">
      <c r="A17278" s="3">
        <v>0.95833333333333304</v>
      </c>
      <c r="B17278" s="1">
        <v>5.3231465931972961</v>
      </c>
      <c r="C17278">
        <f t="shared" si="272"/>
        <v>5323.1465931972962</v>
      </c>
    </row>
    <row r="17279" spans="1:3" x14ac:dyDescent="0.25">
      <c r="A17279" s="4">
        <v>0.96875</v>
      </c>
      <c r="B17279" s="1">
        <v>5.3436551636559999</v>
      </c>
      <c r="C17279">
        <f t="shared" si="272"/>
        <v>5343.6551636559998</v>
      </c>
    </row>
    <row r="17280" spans="1:3" x14ac:dyDescent="0.25">
      <c r="A17280" s="3">
        <v>0.97916666666666696</v>
      </c>
      <c r="B17280" s="1">
        <v>5.2786492117842556</v>
      </c>
      <c r="C17280">
        <f t="shared" si="272"/>
        <v>5278.6492117842554</v>
      </c>
    </row>
    <row r="17281" spans="1:3" x14ac:dyDescent="0.25">
      <c r="A17281" s="4">
        <v>0.98958333333333304</v>
      </c>
      <c r="B17281" s="1">
        <v>5.2472709335291521</v>
      </c>
      <c r="C17281">
        <f t="shared" si="272"/>
        <v>5247.270933529152</v>
      </c>
    </row>
    <row r="17282" spans="1:3" x14ac:dyDescent="0.25">
      <c r="A17282" s="3">
        <v>0</v>
      </c>
      <c r="B17282" s="1">
        <v>5.218527709125456</v>
      </c>
      <c r="C17282">
        <f t="shared" si="272"/>
        <v>5218.5277091254557</v>
      </c>
    </row>
    <row r="17283" spans="1:3" x14ac:dyDescent="0.25">
      <c r="A17283" s="4">
        <v>1.0416666666666666E-2</v>
      </c>
      <c r="B17283" s="1">
        <v>5.1701434241291038</v>
      </c>
      <c r="C17283">
        <f t="shared" ref="C17283:C17346" si="273">B17283*1000</f>
        <v>5170.1434241291036</v>
      </c>
    </row>
    <row r="17284" spans="1:3" x14ac:dyDescent="0.25">
      <c r="A17284" s="3">
        <v>2.0833333333333301E-2</v>
      </c>
      <c r="B17284" s="1">
        <v>5.1411646220017282</v>
      </c>
      <c r="C17284">
        <f t="shared" si="273"/>
        <v>5141.1646220017283</v>
      </c>
    </row>
    <row r="17285" spans="1:3" x14ac:dyDescent="0.25">
      <c r="A17285" s="4">
        <v>3.125E-2</v>
      </c>
      <c r="B17285" s="1">
        <v>5.1473208990292161</v>
      </c>
      <c r="C17285">
        <f t="shared" si="273"/>
        <v>5147.320899029216</v>
      </c>
    </row>
    <row r="17286" spans="1:3" x14ac:dyDescent="0.25">
      <c r="A17286" s="3">
        <v>4.1666666666666699E-2</v>
      </c>
      <c r="B17286" s="1">
        <v>5.1793509272124476</v>
      </c>
      <c r="C17286">
        <f t="shared" si="273"/>
        <v>5179.3509272124475</v>
      </c>
    </row>
    <row r="17287" spans="1:3" x14ac:dyDescent="0.25">
      <c r="A17287" s="4">
        <v>5.2083333333333301E-2</v>
      </c>
      <c r="B17287" s="1">
        <v>5.1520964593881118</v>
      </c>
      <c r="C17287">
        <f t="shared" si="273"/>
        <v>5152.0964593881117</v>
      </c>
    </row>
    <row r="17288" spans="1:3" x14ac:dyDescent="0.25">
      <c r="A17288" s="3">
        <v>6.25E-2</v>
      </c>
      <c r="B17288" s="1">
        <v>5.1097391811197124</v>
      </c>
      <c r="C17288">
        <f t="shared" si="273"/>
        <v>5109.7391811197122</v>
      </c>
    </row>
    <row r="17289" spans="1:3" x14ac:dyDescent="0.25">
      <c r="A17289" s="4">
        <v>7.2916666666666699E-2</v>
      </c>
      <c r="B17289" s="1">
        <v>5.1051514509833762</v>
      </c>
      <c r="C17289">
        <f t="shared" si="273"/>
        <v>5105.151450983376</v>
      </c>
    </row>
    <row r="17290" spans="1:3" x14ac:dyDescent="0.25">
      <c r="A17290" s="3">
        <v>8.3333333333333301E-2</v>
      </c>
      <c r="B17290" s="1">
        <v>5.2004480682218563</v>
      </c>
      <c r="C17290">
        <f t="shared" si="273"/>
        <v>5200.4480682218564</v>
      </c>
    </row>
    <row r="17291" spans="1:3" x14ac:dyDescent="0.25">
      <c r="A17291" s="4">
        <v>9.375E-2</v>
      </c>
      <c r="B17291" s="1">
        <v>5.18538037828288</v>
      </c>
      <c r="C17291">
        <f t="shared" si="273"/>
        <v>5185.38037828288</v>
      </c>
    </row>
    <row r="17292" spans="1:3" x14ac:dyDescent="0.25">
      <c r="A17292" s="3">
        <v>0.104166666666667</v>
      </c>
      <c r="B17292" s="1">
        <v>5.3024593996261924</v>
      </c>
      <c r="C17292">
        <f t="shared" si="273"/>
        <v>5302.459399626192</v>
      </c>
    </row>
    <row r="17293" spans="1:3" x14ac:dyDescent="0.25">
      <c r="A17293" s="4">
        <v>0.114583333333333</v>
      </c>
      <c r="B17293" s="1">
        <v>5.3335991619913923</v>
      </c>
      <c r="C17293">
        <f t="shared" si="273"/>
        <v>5333.5991619913921</v>
      </c>
    </row>
    <row r="17294" spans="1:3" x14ac:dyDescent="0.25">
      <c r="A17294" s="3">
        <v>0.125</v>
      </c>
      <c r="B17294" s="1">
        <v>5.569068039712656</v>
      </c>
      <c r="C17294">
        <f t="shared" si="273"/>
        <v>5569.0680397126562</v>
      </c>
    </row>
    <row r="17295" spans="1:3" x14ac:dyDescent="0.25">
      <c r="A17295" s="4">
        <v>0.13541666666666699</v>
      </c>
      <c r="B17295" s="1">
        <v>5.7222766750656957</v>
      </c>
      <c r="C17295">
        <f t="shared" si="273"/>
        <v>5722.2766750656956</v>
      </c>
    </row>
    <row r="17296" spans="1:3" x14ac:dyDescent="0.25">
      <c r="A17296" s="3">
        <v>0.14583333333333301</v>
      </c>
      <c r="B17296" s="1">
        <v>5.9085052147152481</v>
      </c>
      <c r="C17296">
        <f t="shared" si="273"/>
        <v>5908.5052147152483</v>
      </c>
    </row>
    <row r="17297" spans="1:3" x14ac:dyDescent="0.25">
      <c r="A17297" s="4">
        <v>0.15625</v>
      </c>
      <c r="B17297" s="1">
        <v>6.19171570256528</v>
      </c>
      <c r="C17297">
        <f t="shared" si="273"/>
        <v>6191.7157025652805</v>
      </c>
    </row>
    <row r="17298" spans="1:3" x14ac:dyDescent="0.25">
      <c r="A17298" s="3">
        <v>0.16666666666666699</v>
      </c>
      <c r="B17298" s="1">
        <v>6.8382091129453277</v>
      </c>
      <c r="C17298">
        <f t="shared" si="273"/>
        <v>6838.2091129453274</v>
      </c>
    </row>
    <row r="17299" spans="1:3" x14ac:dyDescent="0.25">
      <c r="A17299" s="4">
        <v>0.17708333333333301</v>
      </c>
      <c r="B17299" s="1">
        <v>7.4142258830397116</v>
      </c>
      <c r="C17299">
        <f t="shared" si="273"/>
        <v>7414.2258830397113</v>
      </c>
    </row>
    <row r="17300" spans="1:3" x14ac:dyDescent="0.25">
      <c r="A17300" s="3">
        <v>0.1875</v>
      </c>
      <c r="B17300" s="1">
        <v>7.9240901902108476</v>
      </c>
      <c r="C17300">
        <f t="shared" si="273"/>
        <v>7924.0901902108471</v>
      </c>
    </row>
    <row r="17301" spans="1:3" x14ac:dyDescent="0.25">
      <c r="A17301" s="4">
        <v>0.19791666666666699</v>
      </c>
      <c r="B17301" s="1">
        <v>8.4382477782454082</v>
      </c>
      <c r="C17301">
        <f t="shared" si="273"/>
        <v>8438.247778245408</v>
      </c>
    </row>
    <row r="17302" spans="1:3" x14ac:dyDescent="0.25">
      <c r="A17302" s="3">
        <v>0.20833333333333301</v>
      </c>
      <c r="B17302" s="1">
        <v>9.1433058505032161</v>
      </c>
      <c r="C17302">
        <f t="shared" si="273"/>
        <v>9143.3058505032168</v>
      </c>
    </row>
    <row r="17303" spans="1:3" x14ac:dyDescent="0.25">
      <c r="A17303" s="4">
        <v>0.21875</v>
      </c>
      <c r="B17303" s="1">
        <v>9.7039058010143204</v>
      </c>
      <c r="C17303">
        <f t="shared" si="273"/>
        <v>9703.9058010143199</v>
      </c>
    </row>
    <row r="17304" spans="1:3" x14ac:dyDescent="0.25">
      <c r="A17304" s="3">
        <v>0.22916666666666699</v>
      </c>
      <c r="B17304" s="1">
        <v>10.594687509575152</v>
      </c>
      <c r="C17304">
        <f t="shared" si="273"/>
        <v>10594.687509575153</v>
      </c>
    </row>
    <row r="17305" spans="1:3" x14ac:dyDescent="0.25">
      <c r="A17305" s="4">
        <v>0.23958333333333301</v>
      </c>
      <c r="B17305" s="1">
        <v>11.25315466346952</v>
      </c>
      <c r="C17305">
        <f t="shared" si="273"/>
        <v>11253.154663469521</v>
      </c>
    </row>
    <row r="17306" spans="1:3" x14ac:dyDescent="0.25">
      <c r="A17306" s="3">
        <v>0.25</v>
      </c>
      <c r="B17306" s="1">
        <v>11.660448459736624</v>
      </c>
      <c r="C17306">
        <f t="shared" si="273"/>
        <v>11660.448459736624</v>
      </c>
    </row>
    <row r="17307" spans="1:3" x14ac:dyDescent="0.25">
      <c r="A17307" s="4">
        <v>0.26041666666666702</v>
      </c>
      <c r="B17307" s="1">
        <v>12.011833522234577</v>
      </c>
      <c r="C17307">
        <f t="shared" si="273"/>
        <v>12011.833522234576</v>
      </c>
    </row>
    <row r="17308" spans="1:3" x14ac:dyDescent="0.25">
      <c r="A17308" s="3">
        <v>0.27083333333333298</v>
      </c>
      <c r="B17308" s="1">
        <v>12.160659607431088</v>
      </c>
      <c r="C17308">
        <f t="shared" si="273"/>
        <v>12160.659607431087</v>
      </c>
    </row>
    <row r="17309" spans="1:3" x14ac:dyDescent="0.25">
      <c r="A17309" s="4">
        <v>0.28125</v>
      </c>
      <c r="B17309" s="1">
        <v>12.2430619651948</v>
      </c>
      <c r="C17309">
        <f t="shared" si="273"/>
        <v>12243.0619651948</v>
      </c>
    </row>
    <row r="17310" spans="1:3" x14ac:dyDescent="0.25">
      <c r="A17310" s="3">
        <v>0.29166666666666702</v>
      </c>
      <c r="B17310" s="1">
        <v>12.158762998090753</v>
      </c>
      <c r="C17310">
        <f t="shared" si="273"/>
        <v>12158.762998090753</v>
      </c>
    </row>
    <row r="17311" spans="1:3" x14ac:dyDescent="0.25">
      <c r="A17311" s="4">
        <v>0.30208333333333298</v>
      </c>
      <c r="B17311" s="1">
        <v>12.184740320501009</v>
      </c>
      <c r="C17311">
        <f t="shared" si="273"/>
        <v>12184.740320501009</v>
      </c>
    </row>
    <row r="17312" spans="1:3" x14ac:dyDescent="0.25">
      <c r="A17312" s="3">
        <v>0.3125</v>
      </c>
      <c r="B17312" s="1">
        <v>11.933103403510575</v>
      </c>
      <c r="C17312">
        <f t="shared" si="273"/>
        <v>11933.103403510575</v>
      </c>
    </row>
    <row r="17313" spans="1:3" x14ac:dyDescent="0.25">
      <c r="A17313" s="4">
        <v>0.32291666666666702</v>
      </c>
      <c r="B17313" s="1">
        <v>12.006267535403184</v>
      </c>
      <c r="C17313">
        <f t="shared" si="273"/>
        <v>12006.267535403184</v>
      </c>
    </row>
    <row r="17314" spans="1:3" x14ac:dyDescent="0.25">
      <c r="A17314" s="3">
        <v>0.33333333333333298</v>
      </c>
      <c r="B17314" s="1">
        <v>12.113468234375087</v>
      </c>
      <c r="C17314">
        <f t="shared" si="273"/>
        <v>12113.468234375088</v>
      </c>
    </row>
    <row r="17315" spans="1:3" x14ac:dyDescent="0.25">
      <c r="A17315" s="4">
        <v>0.34375</v>
      </c>
      <c r="B17315" s="1">
        <v>12.226591617121359</v>
      </c>
      <c r="C17315">
        <f t="shared" si="273"/>
        <v>12226.591617121359</v>
      </c>
    </row>
    <row r="17316" spans="1:3" x14ac:dyDescent="0.25">
      <c r="A17316" s="3">
        <v>0.35416666666666702</v>
      </c>
      <c r="B17316" s="1">
        <v>12.462859962474512</v>
      </c>
      <c r="C17316">
        <f t="shared" si="273"/>
        <v>12462.859962474513</v>
      </c>
    </row>
    <row r="17317" spans="1:3" x14ac:dyDescent="0.25">
      <c r="A17317" s="4">
        <v>0.36458333333333298</v>
      </c>
      <c r="B17317" s="1">
        <v>12.554637484696064</v>
      </c>
      <c r="C17317">
        <f t="shared" si="273"/>
        <v>12554.637484696064</v>
      </c>
    </row>
    <row r="17318" spans="1:3" x14ac:dyDescent="0.25">
      <c r="A17318" s="3">
        <v>0.375</v>
      </c>
      <c r="B17318" s="1">
        <v>12.409178756863968</v>
      </c>
      <c r="C17318">
        <f t="shared" si="273"/>
        <v>12409.178756863968</v>
      </c>
    </row>
    <row r="17319" spans="1:3" x14ac:dyDescent="0.25">
      <c r="A17319" s="4">
        <v>0.38541666666666702</v>
      </c>
      <c r="B17319" s="1">
        <v>12.388634838371487</v>
      </c>
      <c r="C17319">
        <f t="shared" si="273"/>
        <v>12388.634838371487</v>
      </c>
    </row>
    <row r="17320" spans="1:3" x14ac:dyDescent="0.25">
      <c r="A17320" s="3">
        <v>0.39583333333333298</v>
      </c>
      <c r="B17320" s="1">
        <v>12.264867621409664</v>
      </c>
      <c r="C17320">
        <f t="shared" si="273"/>
        <v>12264.867621409663</v>
      </c>
    </row>
    <row r="17321" spans="1:3" x14ac:dyDescent="0.25">
      <c r="A17321" s="4">
        <v>0.40625</v>
      </c>
      <c r="B17321" s="1">
        <v>12.197862733196144</v>
      </c>
      <c r="C17321">
        <f t="shared" si="273"/>
        <v>12197.862733196145</v>
      </c>
    </row>
    <row r="17322" spans="1:3" x14ac:dyDescent="0.25">
      <c r="A17322" s="3">
        <v>0.41666666666666702</v>
      </c>
      <c r="B17322" s="1">
        <v>11.752311028417775</v>
      </c>
      <c r="C17322">
        <f t="shared" si="273"/>
        <v>11752.311028417775</v>
      </c>
    </row>
    <row r="17323" spans="1:3" x14ac:dyDescent="0.25">
      <c r="A17323" s="4">
        <v>0.42708333333333298</v>
      </c>
      <c r="B17323" s="1">
        <v>11.437815084020992</v>
      </c>
      <c r="C17323">
        <f t="shared" si="273"/>
        <v>11437.815084020991</v>
      </c>
    </row>
    <row r="17324" spans="1:3" x14ac:dyDescent="0.25">
      <c r="A17324" s="3">
        <v>0.4375</v>
      </c>
      <c r="B17324" s="1">
        <v>11.125163204645904</v>
      </c>
      <c r="C17324">
        <f t="shared" si="273"/>
        <v>11125.163204645904</v>
      </c>
    </row>
    <row r="17325" spans="1:3" x14ac:dyDescent="0.25">
      <c r="A17325" s="4">
        <v>0.44791666666666702</v>
      </c>
      <c r="B17325" s="1">
        <v>11.129273063174129</v>
      </c>
      <c r="C17325">
        <f t="shared" si="273"/>
        <v>11129.273063174129</v>
      </c>
    </row>
    <row r="17326" spans="1:3" x14ac:dyDescent="0.25">
      <c r="A17326" s="3">
        <v>0.45833333333333298</v>
      </c>
      <c r="B17326" s="1">
        <v>11.274223534326577</v>
      </c>
      <c r="C17326">
        <f t="shared" si="273"/>
        <v>11274.223534326577</v>
      </c>
    </row>
    <row r="17327" spans="1:3" x14ac:dyDescent="0.25">
      <c r="A17327" s="4">
        <v>0.46875</v>
      </c>
      <c r="B17327" s="1">
        <v>11.467308334824512</v>
      </c>
      <c r="C17327">
        <f t="shared" si="273"/>
        <v>11467.308334824513</v>
      </c>
    </row>
    <row r="17328" spans="1:3" x14ac:dyDescent="0.25">
      <c r="A17328" s="3">
        <v>0.47916666666666702</v>
      </c>
      <c r="B17328" s="1">
        <v>11.425336713164176</v>
      </c>
      <c r="C17328">
        <f t="shared" si="273"/>
        <v>11425.336713164177</v>
      </c>
    </row>
    <row r="17329" spans="1:3" x14ac:dyDescent="0.25">
      <c r="A17329" s="4">
        <v>0.48958333333333298</v>
      </c>
      <c r="B17329" s="1">
        <v>11.308681275305632</v>
      </c>
      <c r="C17329">
        <f t="shared" si="273"/>
        <v>11308.681275305633</v>
      </c>
    </row>
    <row r="17330" spans="1:3" x14ac:dyDescent="0.25">
      <c r="A17330" s="3">
        <v>0.5</v>
      </c>
      <c r="B17330" s="1">
        <v>11.186183007875504</v>
      </c>
      <c r="C17330">
        <f t="shared" si="273"/>
        <v>11186.183007875505</v>
      </c>
    </row>
    <row r="17331" spans="1:3" x14ac:dyDescent="0.25">
      <c r="A17331" s="4">
        <v>0.51041666666666696</v>
      </c>
      <c r="B17331" s="1">
        <v>11.001373079255361</v>
      </c>
      <c r="C17331">
        <f t="shared" si="273"/>
        <v>11001.37307925536</v>
      </c>
    </row>
    <row r="17332" spans="1:3" x14ac:dyDescent="0.25">
      <c r="A17332" s="3">
        <v>0.52083333333333304</v>
      </c>
      <c r="B17332" s="1">
        <v>10.680192024743199</v>
      </c>
      <c r="C17332">
        <f t="shared" si="273"/>
        <v>10680.192024743199</v>
      </c>
    </row>
    <row r="17333" spans="1:3" x14ac:dyDescent="0.25">
      <c r="A17333" s="4">
        <v>0.53125</v>
      </c>
      <c r="B17333" s="1">
        <v>10.464599802807072</v>
      </c>
      <c r="C17333">
        <f t="shared" si="273"/>
        <v>10464.599802807072</v>
      </c>
    </row>
    <row r="17334" spans="1:3" x14ac:dyDescent="0.25">
      <c r="A17334" s="3">
        <v>0.54166666666666696</v>
      </c>
      <c r="B17334" s="1">
        <v>10.068905569008784</v>
      </c>
      <c r="C17334">
        <f t="shared" si="273"/>
        <v>10068.905569008784</v>
      </c>
    </row>
    <row r="17335" spans="1:3" x14ac:dyDescent="0.25">
      <c r="A17335" s="4">
        <v>0.55208333333333304</v>
      </c>
      <c r="B17335" s="1">
        <v>9.9243597947639035</v>
      </c>
      <c r="C17335">
        <f t="shared" si="273"/>
        <v>9924.3597947639028</v>
      </c>
    </row>
    <row r="17336" spans="1:3" x14ac:dyDescent="0.25">
      <c r="A17336" s="3">
        <v>0.5625</v>
      </c>
      <c r="B17336" s="1">
        <v>9.7049555286717286</v>
      </c>
      <c r="C17336">
        <f t="shared" si="273"/>
        <v>9704.9555286717277</v>
      </c>
    </row>
    <row r="17337" spans="1:3" x14ac:dyDescent="0.25">
      <c r="A17337" s="4">
        <v>0.57291666666666696</v>
      </c>
      <c r="B17337" s="1">
        <v>9.3381882872477764</v>
      </c>
      <c r="C17337">
        <f t="shared" si="273"/>
        <v>9338.1882872477763</v>
      </c>
    </row>
    <row r="17338" spans="1:3" x14ac:dyDescent="0.25">
      <c r="A17338" s="3">
        <v>0.58333333333333304</v>
      </c>
      <c r="B17338" s="1">
        <v>8.8755938759115676</v>
      </c>
      <c r="C17338">
        <f t="shared" si="273"/>
        <v>8875.593875911567</v>
      </c>
    </row>
    <row r="17339" spans="1:3" x14ac:dyDescent="0.25">
      <c r="A17339" s="4">
        <v>0.59375</v>
      </c>
      <c r="B17339" s="1">
        <v>8.4314028343160476</v>
      </c>
      <c r="C17339">
        <f t="shared" si="273"/>
        <v>8431.402834316048</v>
      </c>
    </row>
    <row r="17340" spans="1:3" x14ac:dyDescent="0.25">
      <c r="A17340" s="3">
        <v>0.60416666666666696</v>
      </c>
      <c r="B17340" s="1">
        <v>7.8682980376538723</v>
      </c>
      <c r="C17340">
        <f t="shared" si="273"/>
        <v>7868.2980376538726</v>
      </c>
    </row>
    <row r="17341" spans="1:3" x14ac:dyDescent="0.25">
      <c r="A17341" s="4">
        <v>0.61458333333333304</v>
      </c>
      <c r="B17341" s="1">
        <v>7.5044283936321117</v>
      </c>
      <c r="C17341">
        <f t="shared" si="273"/>
        <v>7504.4283936321117</v>
      </c>
    </row>
    <row r="17342" spans="1:3" x14ac:dyDescent="0.25">
      <c r="A17342" s="3">
        <v>0.625</v>
      </c>
      <c r="B17342" s="1">
        <v>7.2015678124255844</v>
      </c>
      <c r="C17342">
        <f t="shared" si="273"/>
        <v>7201.5678124255846</v>
      </c>
    </row>
    <row r="17343" spans="1:3" x14ac:dyDescent="0.25">
      <c r="A17343" s="4">
        <v>0.63541666666666696</v>
      </c>
      <c r="B17343" s="1">
        <v>7.034272935661984</v>
      </c>
      <c r="C17343">
        <f t="shared" si="273"/>
        <v>7034.2729356619839</v>
      </c>
    </row>
    <row r="17344" spans="1:3" x14ac:dyDescent="0.25">
      <c r="A17344" s="3">
        <v>0.64583333333333304</v>
      </c>
      <c r="B17344" s="1">
        <v>6.8453973458352158</v>
      </c>
      <c r="C17344">
        <f t="shared" si="273"/>
        <v>6845.3973458352157</v>
      </c>
    </row>
    <row r="17345" spans="1:3" x14ac:dyDescent="0.25">
      <c r="A17345" s="4">
        <v>0.65625</v>
      </c>
      <c r="B17345" s="1">
        <v>6.6052188047053919</v>
      </c>
      <c r="C17345">
        <f t="shared" si="273"/>
        <v>6605.2188047053924</v>
      </c>
    </row>
    <row r="17346" spans="1:3" x14ac:dyDescent="0.25">
      <c r="A17346" s="3">
        <v>0.66666666666666696</v>
      </c>
      <c r="B17346" s="1">
        <v>6.4322428304688479</v>
      </c>
      <c r="C17346">
        <f t="shared" si="273"/>
        <v>6432.2428304688483</v>
      </c>
    </row>
    <row r="17347" spans="1:3" x14ac:dyDescent="0.25">
      <c r="A17347" s="4">
        <v>0.67708333333333304</v>
      </c>
      <c r="B17347" s="1">
        <v>6.337531148315664</v>
      </c>
      <c r="C17347">
        <f t="shared" ref="C17347:C17410" si="274">B17347*1000</f>
        <v>6337.5311483156638</v>
      </c>
    </row>
    <row r="17348" spans="1:3" x14ac:dyDescent="0.25">
      <c r="A17348" s="3">
        <v>0.6875</v>
      </c>
      <c r="B17348" s="1">
        <v>6.2273749478504641</v>
      </c>
      <c r="C17348">
        <f t="shared" si="274"/>
        <v>6227.3749478504642</v>
      </c>
    </row>
    <row r="17349" spans="1:3" x14ac:dyDescent="0.25">
      <c r="A17349" s="4">
        <v>0.69791666666666696</v>
      </c>
      <c r="B17349" s="1">
        <v>6.1939823823606721</v>
      </c>
      <c r="C17349">
        <f t="shared" si="274"/>
        <v>6193.9823823606721</v>
      </c>
    </row>
    <row r="17350" spans="1:3" x14ac:dyDescent="0.25">
      <c r="A17350" s="3">
        <v>0.70833333333333304</v>
      </c>
      <c r="B17350" s="1">
        <v>6.120250575352272</v>
      </c>
      <c r="C17350">
        <f t="shared" si="274"/>
        <v>6120.2505753522719</v>
      </c>
    </row>
    <row r="17351" spans="1:3" x14ac:dyDescent="0.25">
      <c r="A17351" s="4">
        <v>0.71875</v>
      </c>
      <c r="B17351" s="1">
        <v>5.9980252301136163</v>
      </c>
      <c r="C17351">
        <f t="shared" si="274"/>
        <v>5998.0252301136161</v>
      </c>
    </row>
    <row r="17352" spans="1:3" x14ac:dyDescent="0.25">
      <c r="A17352" s="3">
        <v>0.72916666666666696</v>
      </c>
      <c r="B17352" s="1">
        <v>5.9127897615351683</v>
      </c>
      <c r="C17352">
        <f t="shared" si="274"/>
        <v>5912.7897615351685</v>
      </c>
    </row>
    <row r="17353" spans="1:3" x14ac:dyDescent="0.25">
      <c r="A17353" s="4">
        <v>0.73958333333333304</v>
      </c>
      <c r="B17353" s="1">
        <v>5.8613595198670563</v>
      </c>
      <c r="C17353">
        <f t="shared" si="274"/>
        <v>5861.3595198670564</v>
      </c>
    </row>
    <row r="17354" spans="1:3" x14ac:dyDescent="0.25">
      <c r="A17354" s="3">
        <v>0.75</v>
      </c>
      <c r="B17354" s="1">
        <v>5.7617743123331842</v>
      </c>
      <c r="C17354">
        <f t="shared" si="274"/>
        <v>5761.7743123331838</v>
      </c>
    </row>
    <row r="17355" spans="1:3" x14ac:dyDescent="0.25">
      <c r="A17355" s="4">
        <v>0.76041666666666696</v>
      </c>
      <c r="B17355" s="1">
        <v>5.7430120737598243</v>
      </c>
      <c r="C17355">
        <f t="shared" si="274"/>
        <v>5743.0120737598245</v>
      </c>
    </row>
    <row r="17356" spans="1:3" x14ac:dyDescent="0.25">
      <c r="A17356" s="3">
        <v>0.77083333333333304</v>
      </c>
      <c r="B17356" s="1">
        <v>5.6598614487708643</v>
      </c>
      <c r="C17356">
        <f t="shared" si="274"/>
        <v>5659.8614487708646</v>
      </c>
    </row>
    <row r="17357" spans="1:3" x14ac:dyDescent="0.25">
      <c r="A17357" s="4">
        <v>0.78125</v>
      </c>
      <c r="B17357" s="1">
        <v>5.6123639723991516</v>
      </c>
      <c r="C17357">
        <f t="shared" si="274"/>
        <v>5612.3639723991519</v>
      </c>
    </row>
    <row r="17358" spans="1:3" x14ac:dyDescent="0.25">
      <c r="A17358" s="3">
        <v>0.79166666666666696</v>
      </c>
      <c r="B17358" s="1">
        <v>5.5281788567733283</v>
      </c>
      <c r="C17358">
        <f t="shared" si="274"/>
        <v>5528.1788567733283</v>
      </c>
    </row>
    <row r="17359" spans="1:3" x14ac:dyDescent="0.25">
      <c r="A17359" s="4">
        <v>0.80208333333333304</v>
      </c>
      <c r="B17359" s="1">
        <v>5.4828439570385923</v>
      </c>
      <c r="C17359">
        <f t="shared" si="274"/>
        <v>5482.8439570385926</v>
      </c>
    </row>
    <row r="17360" spans="1:3" x14ac:dyDescent="0.25">
      <c r="A17360" s="3">
        <v>0.8125</v>
      </c>
      <c r="B17360" s="1">
        <v>5.3959114339532324</v>
      </c>
      <c r="C17360">
        <f t="shared" si="274"/>
        <v>5395.9114339532325</v>
      </c>
    </row>
    <row r="17361" spans="1:3" x14ac:dyDescent="0.25">
      <c r="A17361" s="4">
        <v>0.82291666666666696</v>
      </c>
      <c r="B17361" s="1">
        <v>5.3200385019031682</v>
      </c>
      <c r="C17361">
        <f t="shared" si="274"/>
        <v>5320.0385019031683</v>
      </c>
    </row>
    <row r="17362" spans="1:3" x14ac:dyDescent="0.25">
      <c r="A17362" s="3">
        <v>0.83333333333333304</v>
      </c>
      <c r="B17362" s="1">
        <v>5.244944595977536</v>
      </c>
      <c r="C17362">
        <f t="shared" si="274"/>
        <v>5244.9445959775358</v>
      </c>
    </row>
    <row r="17363" spans="1:3" x14ac:dyDescent="0.25">
      <c r="A17363" s="4">
        <v>0.84375</v>
      </c>
      <c r="B17363" s="1">
        <v>5.2073148982574562</v>
      </c>
      <c r="C17363">
        <f t="shared" si="274"/>
        <v>5207.3148982574558</v>
      </c>
    </row>
    <row r="17364" spans="1:3" x14ac:dyDescent="0.25">
      <c r="A17364" s="3">
        <v>0.85416666666666696</v>
      </c>
      <c r="B17364" s="1">
        <v>5.1763405536051676</v>
      </c>
      <c r="C17364">
        <f t="shared" si="274"/>
        <v>5176.3405536051678</v>
      </c>
    </row>
    <row r="17365" spans="1:3" x14ac:dyDescent="0.25">
      <c r="A17365" s="4">
        <v>0.86458333333333304</v>
      </c>
      <c r="B17365" s="1">
        <v>5.1216748619678718</v>
      </c>
      <c r="C17365">
        <f t="shared" si="274"/>
        <v>5121.6748619678719</v>
      </c>
    </row>
    <row r="17366" spans="1:3" x14ac:dyDescent="0.25">
      <c r="A17366" s="3">
        <v>0.875</v>
      </c>
      <c r="B17366" s="1">
        <v>5.0322613751471517</v>
      </c>
      <c r="C17366">
        <f t="shared" si="274"/>
        <v>5032.2613751471517</v>
      </c>
    </row>
    <row r="17367" spans="1:3" x14ac:dyDescent="0.25">
      <c r="A17367" s="4">
        <v>0.88541666666666696</v>
      </c>
      <c r="B17367" s="1">
        <v>5.0121435284171678</v>
      </c>
      <c r="C17367">
        <f t="shared" si="274"/>
        <v>5012.1435284171675</v>
      </c>
    </row>
    <row r="17368" spans="1:3" x14ac:dyDescent="0.25">
      <c r="A17368" s="3">
        <v>0.89583333333333304</v>
      </c>
      <c r="B17368" s="1">
        <v>4.9319009115120478</v>
      </c>
      <c r="C17368">
        <f t="shared" si="274"/>
        <v>4931.900911512048</v>
      </c>
    </row>
    <row r="17369" spans="1:3" x14ac:dyDescent="0.25">
      <c r="A17369" s="4">
        <v>0.90625</v>
      </c>
      <c r="B17369" s="1">
        <v>4.8742872395914238</v>
      </c>
      <c r="C17369">
        <f t="shared" si="274"/>
        <v>4874.2872395914237</v>
      </c>
    </row>
    <row r="17370" spans="1:3" x14ac:dyDescent="0.25">
      <c r="A17370" s="3">
        <v>0.91666666666666696</v>
      </c>
      <c r="B17370" s="1">
        <v>4.8025406456154718</v>
      </c>
      <c r="C17370">
        <f t="shared" si="274"/>
        <v>4802.5406456154715</v>
      </c>
    </row>
    <row r="17371" spans="1:3" x14ac:dyDescent="0.25">
      <c r="A17371" s="4">
        <v>0.92708333333333304</v>
      </c>
      <c r="B17371" s="1">
        <v>4.7450261799367359</v>
      </c>
      <c r="C17371">
        <f t="shared" si="274"/>
        <v>4745.0261799367363</v>
      </c>
    </row>
    <row r="17372" spans="1:3" x14ac:dyDescent="0.25">
      <c r="A17372" s="3">
        <v>0.9375</v>
      </c>
      <c r="B17372" s="1">
        <v>4.7000588818368803</v>
      </c>
      <c r="C17372">
        <f t="shared" si="274"/>
        <v>4700.0588818368806</v>
      </c>
    </row>
    <row r="17373" spans="1:3" x14ac:dyDescent="0.25">
      <c r="A17373" s="4">
        <v>0.94791666666666696</v>
      </c>
      <c r="B17373" s="1">
        <v>4.6022169181835038</v>
      </c>
      <c r="C17373">
        <f t="shared" si="274"/>
        <v>4602.2169181835034</v>
      </c>
    </row>
    <row r="17374" spans="1:3" x14ac:dyDescent="0.25">
      <c r="A17374" s="3">
        <v>0.95833333333333304</v>
      </c>
      <c r="B17374" s="1">
        <v>4.5544033529656964</v>
      </c>
      <c r="C17374">
        <f t="shared" si="274"/>
        <v>4554.4033529656963</v>
      </c>
    </row>
    <row r="17375" spans="1:3" x14ac:dyDescent="0.25">
      <c r="A17375" s="4">
        <v>0.96875</v>
      </c>
      <c r="B17375" s="1">
        <v>4.56970151442688</v>
      </c>
      <c r="C17375">
        <f t="shared" si="274"/>
        <v>4569.7015144268798</v>
      </c>
    </row>
    <row r="17376" spans="1:3" x14ac:dyDescent="0.25">
      <c r="A17376" s="3">
        <v>0.97916666666666696</v>
      </c>
      <c r="B17376" s="1">
        <v>4.5522825237871682</v>
      </c>
      <c r="C17376">
        <f t="shared" si="274"/>
        <v>4552.2825237871684</v>
      </c>
    </row>
    <row r="17377" spans="1:3" x14ac:dyDescent="0.25">
      <c r="A17377" s="4">
        <v>0.98958333333333304</v>
      </c>
      <c r="B17377" s="1">
        <v>4.5213231243053444</v>
      </c>
      <c r="C17377">
        <f t="shared" si="274"/>
        <v>4521.3231243053442</v>
      </c>
    </row>
    <row r="17378" spans="1:3" x14ac:dyDescent="0.25">
      <c r="A17378" s="3">
        <v>0</v>
      </c>
      <c r="B17378" s="1">
        <v>4.4891851974632164</v>
      </c>
      <c r="C17378">
        <f t="shared" si="274"/>
        <v>4489.1851974632164</v>
      </c>
    </row>
    <row r="17379" spans="1:3" x14ac:dyDescent="0.25">
      <c r="A17379" s="4">
        <v>1.0416666666666666E-2</v>
      </c>
      <c r="B17379" s="1">
        <v>4.4797277252041763</v>
      </c>
      <c r="C17379">
        <f t="shared" si="274"/>
        <v>4479.7277252041758</v>
      </c>
    </row>
    <row r="17380" spans="1:3" x14ac:dyDescent="0.25">
      <c r="A17380" s="3">
        <v>2.0833333333333301E-2</v>
      </c>
      <c r="B17380" s="1">
        <v>4.4534689824891842</v>
      </c>
      <c r="C17380">
        <f t="shared" si="274"/>
        <v>4453.4689824891839</v>
      </c>
    </row>
    <row r="17381" spans="1:3" x14ac:dyDescent="0.25">
      <c r="A17381" s="4">
        <v>3.125E-2</v>
      </c>
      <c r="B17381" s="1">
        <v>4.3905817351143357</v>
      </c>
      <c r="C17381">
        <f t="shared" si="274"/>
        <v>4390.581735114336</v>
      </c>
    </row>
    <row r="17382" spans="1:3" x14ac:dyDescent="0.25">
      <c r="A17382" s="3">
        <v>4.1666666666666699E-2</v>
      </c>
      <c r="B17382" s="1">
        <v>4.3916229218138083</v>
      </c>
      <c r="C17382">
        <f t="shared" si="274"/>
        <v>4391.6229218138087</v>
      </c>
    </row>
    <row r="17383" spans="1:3" x14ac:dyDescent="0.25">
      <c r="A17383" s="4">
        <v>5.2083333333333301E-2</v>
      </c>
      <c r="B17383" s="1">
        <v>4.3737498704603839</v>
      </c>
      <c r="C17383">
        <f t="shared" si="274"/>
        <v>4373.749870460384</v>
      </c>
    </row>
    <row r="17384" spans="1:3" x14ac:dyDescent="0.25">
      <c r="A17384" s="3">
        <v>6.25E-2</v>
      </c>
      <c r="B17384" s="1">
        <v>4.3993318983858396</v>
      </c>
      <c r="C17384">
        <f t="shared" si="274"/>
        <v>4399.3318983858398</v>
      </c>
    </row>
    <row r="17385" spans="1:3" x14ac:dyDescent="0.25">
      <c r="A17385" s="4">
        <v>7.2916666666666699E-2</v>
      </c>
      <c r="B17385" s="1">
        <v>4.3659974724703519</v>
      </c>
      <c r="C17385">
        <f t="shared" si="274"/>
        <v>4365.9974724703516</v>
      </c>
    </row>
    <row r="17386" spans="1:3" x14ac:dyDescent="0.25">
      <c r="A17386" s="3">
        <v>8.3333333333333301E-2</v>
      </c>
      <c r="B17386" s="1">
        <v>4.3878417216787362</v>
      </c>
      <c r="C17386">
        <f t="shared" si="274"/>
        <v>4387.8417216787366</v>
      </c>
    </row>
    <row r="17387" spans="1:3" x14ac:dyDescent="0.25">
      <c r="A17387" s="4">
        <v>9.375E-2</v>
      </c>
      <c r="B17387" s="1">
        <v>4.3436067430309597</v>
      </c>
      <c r="C17387">
        <f t="shared" si="274"/>
        <v>4343.6067430309595</v>
      </c>
    </row>
    <row r="17388" spans="1:3" x14ac:dyDescent="0.25">
      <c r="A17388" s="3">
        <v>0.104166666666667</v>
      </c>
      <c r="B17388" s="1">
        <v>4.3384073104731042</v>
      </c>
      <c r="C17388">
        <f t="shared" si="274"/>
        <v>4338.4073104731042</v>
      </c>
    </row>
    <row r="17389" spans="1:3" x14ac:dyDescent="0.25">
      <c r="A17389" s="4">
        <v>0.114583333333333</v>
      </c>
      <c r="B17389" s="1">
        <v>4.3224374217261596</v>
      </c>
      <c r="C17389">
        <f t="shared" si="274"/>
        <v>4322.4374217261593</v>
      </c>
    </row>
    <row r="17390" spans="1:3" x14ac:dyDescent="0.25">
      <c r="A17390" s="3">
        <v>0.125</v>
      </c>
      <c r="B17390" s="1">
        <v>4.3557097670502083</v>
      </c>
      <c r="C17390">
        <f t="shared" si="274"/>
        <v>4355.709767050208</v>
      </c>
    </row>
    <row r="17391" spans="1:3" x14ac:dyDescent="0.25">
      <c r="A17391" s="4">
        <v>0.13541666666666699</v>
      </c>
      <c r="B17391" s="1">
        <v>4.3430430862268317</v>
      </c>
      <c r="C17391">
        <f t="shared" si="274"/>
        <v>4343.0430862268313</v>
      </c>
    </row>
    <row r="17392" spans="1:3" x14ac:dyDescent="0.25">
      <c r="A17392" s="3">
        <v>0.14583333333333301</v>
      </c>
      <c r="B17392" s="1">
        <v>4.3858392661643837</v>
      </c>
      <c r="C17392">
        <f t="shared" si="274"/>
        <v>4385.8392661643838</v>
      </c>
    </row>
    <row r="17393" spans="1:3" x14ac:dyDescent="0.25">
      <c r="A17393" s="4">
        <v>0.15625</v>
      </c>
      <c r="B17393" s="1">
        <v>4.4710209505620639</v>
      </c>
      <c r="C17393">
        <f t="shared" si="274"/>
        <v>4471.0209505620642</v>
      </c>
    </row>
    <row r="17394" spans="1:3" x14ac:dyDescent="0.25">
      <c r="A17394" s="3">
        <v>0.16666666666666699</v>
      </c>
      <c r="B17394" s="1">
        <v>4.6048598568624799</v>
      </c>
      <c r="C17394">
        <f t="shared" si="274"/>
        <v>4604.8598568624802</v>
      </c>
    </row>
    <row r="17395" spans="1:3" x14ac:dyDescent="0.25">
      <c r="A17395" s="4">
        <v>0.17708333333333301</v>
      </c>
      <c r="B17395" s="1">
        <v>4.6388377036906236</v>
      </c>
      <c r="C17395">
        <f t="shared" si="274"/>
        <v>4638.837703690624</v>
      </c>
    </row>
    <row r="17396" spans="1:3" x14ac:dyDescent="0.25">
      <c r="A17396" s="3">
        <v>0.1875</v>
      </c>
      <c r="B17396" s="1">
        <v>4.7503560583555364</v>
      </c>
      <c r="C17396">
        <f t="shared" si="274"/>
        <v>4750.3560583555363</v>
      </c>
    </row>
    <row r="17397" spans="1:3" x14ac:dyDescent="0.25">
      <c r="A17397" s="4">
        <v>0.19791666666666699</v>
      </c>
      <c r="B17397" s="1">
        <v>4.7999738123942883</v>
      </c>
      <c r="C17397">
        <f t="shared" si="274"/>
        <v>4799.973812394288</v>
      </c>
    </row>
    <row r="17398" spans="1:3" x14ac:dyDescent="0.25">
      <c r="A17398" s="3">
        <v>0.20833333333333301</v>
      </c>
      <c r="B17398" s="1">
        <v>4.9025902659603684</v>
      </c>
      <c r="C17398">
        <f t="shared" si="274"/>
        <v>4902.590265960368</v>
      </c>
    </row>
    <row r="17399" spans="1:3" x14ac:dyDescent="0.25">
      <c r="A17399" s="4">
        <v>0.21875</v>
      </c>
      <c r="B17399" s="1">
        <v>5.0007511168353762</v>
      </c>
      <c r="C17399">
        <f t="shared" si="274"/>
        <v>5000.7511168353758</v>
      </c>
    </row>
    <row r="17400" spans="1:3" x14ac:dyDescent="0.25">
      <c r="A17400" s="3">
        <v>0.22916666666666699</v>
      </c>
      <c r="B17400" s="1">
        <v>5.034154783668864</v>
      </c>
      <c r="C17400">
        <f t="shared" si="274"/>
        <v>5034.1547836688642</v>
      </c>
    </row>
    <row r="17401" spans="1:3" x14ac:dyDescent="0.25">
      <c r="A17401" s="4">
        <v>0.23958333333333301</v>
      </c>
      <c r="B17401" s="1">
        <v>5.1190094047793924</v>
      </c>
      <c r="C17401">
        <f t="shared" si="274"/>
        <v>5119.0094047793928</v>
      </c>
    </row>
    <row r="17402" spans="1:3" x14ac:dyDescent="0.25">
      <c r="A17402" s="3">
        <v>0.25</v>
      </c>
      <c r="B17402" s="1">
        <v>5.1768527134951201</v>
      </c>
      <c r="C17402">
        <f t="shared" si="274"/>
        <v>5176.85271349512</v>
      </c>
    </row>
    <row r="17403" spans="1:3" x14ac:dyDescent="0.25">
      <c r="A17403" s="4">
        <v>0.26041666666666702</v>
      </c>
      <c r="B17403" s="1">
        <v>5.2283301651948477</v>
      </c>
      <c r="C17403">
        <f t="shared" si="274"/>
        <v>5228.3301651948477</v>
      </c>
    </row>
    <row r="17404" spans="1:3" x14ac:dyDescent="0.25">
      <c r="A17404" s="3">
        <v>0.27083333333333298</v>
      </c>
      <c r="B17404" s="1">
        <v>5.2693613184392003</v>
      </c>
      <c r="C17404">
        <f t="shared" si="274"/>
        <v>5269.3613184392007</v>
      </c>
    </row>
    <row r="17405" spans="1:3" x14ac:dyDescent="0.25">
      <c r="A17405" s="4">
        <v>0.28125</v>
      </c>
      <c r="B17405" s="1">
        <v>5.3276608029610717</v>
      </c>
      <c r="C17405">
        <f t="shared" si="274"/>
        <v>5327.6608029610716</v>
      </c>
    </row>
    <row r="17406" spans="1:3" x14ac:dyDescent="0.25">
      <c r="A17406" s="3">
        <v>0.29166666666666702</v>
      </c>
      <c r="B17406" s="1">
        <v>5.3537337642967682</v>
      </c>
      <c r="C17406">
        <f t="shared" si="274"/>
        <v>5353.7337642967677</v>
      </c>
    </row>
    <row r="17407" spans="1:3" x14ac:dyDescent="0.25">
      <c r="A17407" s="4">
        <v>0.30208333333333298</v>
      </c>
      <c r="B17407" s="1">
        <v>5.3536315813920803</v>
      </c>
      <c r="C17407">
        <f t="shared" si="274"/>
        <v>5353.6315813920801</v>
      </c>
    </row>
    <row r="17408" spans="1:3" x14ac:dyDescent="0.25">
      <c r="A17408" s="3">
        <v>0.3125</v>
      </c>
      <c r="B17408" s="1">
        <v>5.3380891889675519</v>
      </c>
      <c r="C17408">
        <f t="shared" si="274"/>
        <v>5338.0891889675522</v>
      </c>
    </row>
    <row r="17409" spans="1:3" x14ac:dyDescent="0.25">
      <c r="A17409" s="4">
        <v>0.32291666666666702</v>
      </c>
      <c r="B17409" s="1">
        <v>5.3319566718834244</v>
      </c>
      <c r="C17409">
        <f t="shared" si="274"/>
        <v>5331.956671883424</v>
      </c>
    </row>
    <row r="17410" spans="1:3" x14ac:dyDescent="0.25">
      <c r="A17410" s="3">
        <v>0.33333333333333298</v>
      </c>
      <c r="B17410" s="1">
        <v>5.3251585014518401</v>
      </c>
      <c r="C17410">
        <f t="shared" si="274"/>
        <v>5325.1585014518405</v>
      </c>
    </row>
    <row r="17411" spans="1:3" x14ac:dyDescent="0.25">
      <c r="A17411" s="4">
        <v>0.34375</v>
      </c>
      <c r="B17411" s="1">
        <v>5.3299673584452156</v>
      </c>
      <c r="C17411">
        <f t="shared" ref="C17411:C17474" si="275">B17411*1000</f>
        <v>5329.9673584452157</v>
      </c>
    </row>
    <row r="17412" spans="1:3" x14ac:dyDescent="0.25">
      <c r="A17412" s="3">
        <v>0.35416666666666702</v>
      </c>
      <c r="B17412" s="1">
        <v>5.3359429049584959</v>
      </c>
      <c r="C17412">
        <f t="shared" si="275"/>
        <v>5335.942904958496</v>
      </c>
    </row>
    <row r="17413" spans="1:3" x14ac:dyDescent="0.25">
      <c r="A17413" s="4">
        <v>0.36458333333333298</v>
      </c>
      <c r="B17413" s="1">
        <v>5.2874697246027198</v>
      </c>
      <c r="C17413">
        <f t="shared" si="275"/>
        <v>5287.4697246027199</v>
      </c>
    </row>
    <row r="17414" spans="1:3" x14ac:dyDescent="0.25">
      <c r="A17414" s="3">
        <v>0.375</v>
      </c>
      <c r="B17414" s="1">
        <v>5.2184527451209597</v>
      </c>
      <c r="C17414">
        <f t="shared" si="275"/>
        <v>5218.4527451209597</v>
      </c>
    </row>
    <row r="17415" spans="1:3" x14ac:dyDescent="0.25">
      <c r="A17415" s="4">
        <v>0.38541666666666702</v>
      </c>
      <c r="B17415" s="1">
        <v>5.1859856876141759</v>
      </c>
      <c r="C17415">
        <f t="shared" si="275"/>
        <v>5185.9856876141757</v>
      </c>
    </row>
    <row r="17416" spans="1:3" x14ac:dyDescent="0.25">
      <c r="A17416" s="3">
        <v>0.39583333333333298</v>
      </c>
      <c r="B17416" s="1">
        <v>5.1520664354398242</v>
      </c>
      <c r="C17416">
        <f t="shared" si="275"/>
        <v>5152.0664354398241</v>
      </c>
    </row>
    <row r="17417" spans="1:3" x14ac:dyDescent="0.25">
      <c r="A17417" s="4">
        <v>0.40625</v>
      </c>
      <c r="B17417" s="1">
        <v>5.0860148356102242</v>
      </c>
      <c r="C17417">
        <f t="shared" si="275"/>
        <v>5086.0148356102245</v>
      </c>
    </row>
    <row r="17418" spans="1:3" x14ac:dyDescent="0.25">
      <c r="A17418" s="3">
        <v>0.41666666666666702</v>
      </c>
      <c r="B17418" s="1">
        <v>4.959596668081792</v>
      </c>
      <c r="C17418">
        <f t="shared" si="275"/>
        <v>4959.5966680817919</v>
      </c>
    </row>
    <row r="17419" spans="1:3" x14ac:dyDescent="0.25">
      <c r="A17419" s="4">
        <v>0.42708333333333298</v>
      </c>
      <c r="B17419" s="1">
        <v>4.8493316063601917</v>
      </c>
      <c r="C17419">
        <f t="shared" si="275"/>
        <v>4849.3316063601915</v>
      </c>
    </row>
    <row r="17420" spans="1:3" x14ac:dyDescent="0.25">
      <c r="A17420" s="3">
        <v>0.4375</v>
      </c>
      <c r="B17420" s="1">
        <v>4.7440694865159676</v>
      </c>
      <c r="C17420">
        <f t="shared" si="275"/>
        <v>4744.0694865159676</v>
      </c>
    </row>
    <row r="17421" spans="1:3" x14ac:dyDescent="0.25">
      <c r="A17421" s="4">
        <v>0.44791666666666702</v>
      </c>
      <c r="B17421" s="1">
        <v>4.6659359345756162</v>
      </c>
      <c r="C17421">
        <f t="shared" si="275"/>
        <v>4665.9359345756166</v>
      </c>
    </row>
    <row r="17422" spans="1:3" x14ac:dyDescent="0.25">
      <c r="A17422" s="3">
        <v>0.45833333333333298</v>
      </c>
      <c r="B17422" s="1">
        <v>4.6213406395070082</v>
      </c>
      <c r="C17422">
        <f t="shared" si="275"/>
        <v>4621.3406395070078</v>
      </c>
    </row>
    <row r="17423" spans="1:3" x14ac:dyDescent="0.25">
      <c r="A17423" s="4">
        <v>0.46875</v>
      </c>
      <c r="B17423" s="1">
        <v>4.5694954687332956</v>
      </c>
      <c r="C17423">
        <f t="shared" si="275"/>
        <v>4569.4954687332956</v>
      </c>
    </row>
    <row r="17424" spans="1:3" x14ac:dyDescent="0.25">
      <c r="A17424" s="3">
        <v>0.47916666666666702</v>
      </c>
      <c r="B17424" s="1">
        <v>4.5079918788452318</v>
      </c>
      <c r="C17424">
        <f t="shared" si="275"/>
        <v>4507.9918788452314</v>
      </c>
    </row>
    <row r="17425" spans="1:3" x14ac:dyDescent="0.25">
      <c r="A17425" s="4">
        <v>0.48958333333333298</v>
      </c>
      <c r="B17425" s="1">
        <v>4.488089270880832</v>
      </c>
      <c r="C17425">
        <f t="shared" si="275"/>
        <v>4488.0892708808324</v>
      </c>
    </row>
    <row r="17426" spans="1:3" x14ac:dyDescent="0.25">
      <c r="A17426" s="3">
        <v>0.5</v>
      </c>
      <c r="B17426" s="1">
        <v>4.4720249128934402</v>
      </c>
      <c r="C17426">
        <f t="shared" si="275"/>
        <v>4472.0249128934402</v>
      </c>
    </row>
    <row r="17427" spans="1:3" x14ac:dyDescent="0.25">
      <c r="A17427" s="4">
        <v>0.51041666666666696</v>
      </c>
      <c r="B17427" s="1">
        <v>4.420797957769536</v>
      </c>
      <c r="C17427">
        <f t="shared" si="275"/>
        <v>4420.797957769536</v>
      </c>
    </row>
    <row r="17428" spans="1:3" x14ac:dyDescent="0.25">
      <c r="A17428" s="3">
        <v>0.52083333333333304</v>
      </c>
      <c r="B17428" s="1">
        <v>4.385299814092944</v>
      </c>
      <c r="C17428">
        <f t="shared" si="275"/>
        <v>4385.299814092944</v>
      </c>
    </row>
    <row r="17429" spans="1:3" x14ac:dyDescent="0.25">
      <c r="A17429" s="4">
        <v>0.53125</v>
      </c>
      <c r="B17429" s="1">
        <v>4.3283722712485444</v>
      </c>
      <c r="C17429">
        <f t="shared" si="275"/>
        <v>4328.3722712485442</v>
      </c>
    </row>
    <row r="17430" spans="1:3" x14ac:dyDescent="0.25">
      <c r="A17430" s="3">
        <v>0.54166666666666696</v>
      </c>
      <c r="B17430" s="1">
        <v>4.3016486900737601</v>
      </c>
      <c r="C17430">
        <f t="shared" si="275"/>
        <v>4301.64869007376</v>
      </c>
    </row>
    <row r="17431" spans="1:3" x14ac:dyDescent="0.25">
      <c r="A17431" s="4">
        <v>0.55208333333333304</v>
      </c>
      <c r="B17431" s="1">
        <v>4.2700847133273436</v>
      </c>
      <c r="C17431">
        <f t="shared" si="275"/>
        <v>4270.0847133273437</v>
      </c>
    </row>
    <row r="17432" spans="1:3" x14ac:dyDescent="0.25">
      <c r="A17432" s="3">
        <v>0.5625</v>
      </c>
      <c r="B17432" s="1">
        <v>4.2266808143326076</v>
      </c>
      <c r="C17432">
        <f t="shared" si="275"/>
        <v>4226.680814332608</v>
      </c>
    </row>
    <row r="17433" spans="1:3" x14ac:dyDescent="0.25">
      <c r="A17433" s="4">
        <v>0.57291666666666696</v>
      </c>
      <c r="B17433" s="1">
        <v>4.2123966620873761</v>
      </c>
      <c r="C17433">
        <f t="shared" si="275"/>
        <v>4212.3966620873762</v>
      </c>
    </row>
    <row r="17434" spans="1:3" x14ac:dyDescent="0.25">
      <c r="A17434" s="3">
        <v>0.58333333333333304</v>
      </c>
      <c r="B17434" s="1">
        <v>4.1359135910187197</v>
      </c>
      <c r="C17434">
        <f t="shared" si="275"/>
        <v>4135.9135910187197</v>
      </c>
    </row>
    <row r="17435" spans="1:3" x14ac:dyDescent="0.25">
      <c r="A17435" s="4">
        <v>0.59375</v>
      </c>
      <c r="B17435" s="1">
        <v>4.1367602797557597</v>
      </c>
      <c r="C17435">
        <f t="shared" si="275"/>
        <v>4136.7602797557593</v>
      </c>
    </row>
    <row r="17436" spans="1:3" x14ac:dyDescent="0.25">
      <c r="A17436" s="3">
        <v>0.60416666666666696</v>
      </c>
      <c r="B17436" s="1">
        <v>4.1147408138066721</v>
      </c>
      <c r="C17436">
        <f t="shared" si="275"/>
        <v>4114.7408138066721</v>
      </c>
    </row>
    <row r="17437" spans="1:3" x14ac:dyDescent="0.25">
      <c r="A17437" s="4">
        <v>0.61458333333333304</v>
      </c>
      <c r="B17437" s="1">
        <v>4.12309617317832</v>
      </c>
      <c r="C17437">
        <f t="shared" si="275"/>
        <v>4123.09617317832</v>
      </c>
    </row>
    <row r="17438" spans="1:3" x14ac:dyDescent="0.25">
      <c r="A17438" s="3">
        <v>0.625</v>
      </c>
      <c r="B17438" s="1">
        <v>4.0908362815482882</v>
      </c>
      <c r="C17438">
        <f t="shared" si="275"/>
        <v>4090.8362815482883</v>
      </c>
    </row>
    <row r="17439" spans="1:3" x14ac:dyDescent="0.25">
      <c r="A17439" s="4">
        <v>0.63541666666666696</v>
      </c>
      <c r="B17439" s="1">
        <v>4.0353328984088481</v>
      </c>
      <c r="C17439">
        <f t="shared" si="275"/>
        <v>4035.332898408848</v>
      </c>
    </row>
    <row r="17440" spans="1:3" x14ac:dyDescent="0.25">
      <c r="A17440" s="3">
        <v>0.64583333333333304</v>
      </c>
      <c r="B17440" s="1">
        <v>4.0154430728105757</v>
      </c>
      <c r="C17440">
        <f t="shared" si="275"/>
        <v>4015.4430728105758</v>
      </c>
    </row>
    <row r="17441" spans="1:3" x14ac:dyDescent="0.25">
      <c r="A17441" s="4">
        <v>0.65625</v>
      </c>
      <c r="B17441" s="1">
        <v>3.9989055998679519</v>
      </c>
      <c r="C17441">
        <f t="shared" si="275"/>
        <v>3998.9055998679519</v>
      </c>
    </row>
    <row r="17442" spans="1:3" x14ac:dyDescent="0.25">
      <c r="A17442" s="3">
        <v>0.66666666666666696</v>
      </c>
      <c r="B17442" s="1">
        <v>3.9692978562691041</v>
      </c>
      <c r="C17442">
        <f t="shared" si="275"/>
        <v>3969.2978562691042</v>
      </c>
    </row>
    <row r="17443" spans="1:3" x14ac:dyDescent="0.25">
      <c r="A17443" s="4">
        <v>0.67708333333333304</v>
      </c>
      <c r="B17443" s="1">
        <v>3.9659267070806399</v>
      </c>
      <c r="C17443">
        <f t="shared" si="275"/>
        <v>3965.92670708064</v>
      </c>
    </row>
    <row r="17444" spans="1:3" x14ac:dyDescent="0.25">
      <c r="A17444" s="3">
        <v>0.6875</v>
      </c>
      <c r="B17444" s="1">
        <v>3.9704546543398398</v>
      </c>
      <c r="C17444">
        <f t="shared" si="275"/>
        <v>3970.4546543398396</v>
      </c>
    </row>
    <row r="17445" spans="1:3" x14ac:dyDescent="0.25">
      <c r="A17445" s="4">
        <v>0.69791666666666696</v>
      </c>
      <c r="B17445" s="1">
        <v>3.9686055194639041</v>
      </c>
      <c r="C17445">
        <f t="shared" si="275"/>
        <v>3968.6055194639039</v>
      </c>
    </row>
    <row r="17446" spans="1:3" x14ac:dyDescent="0.25">
      <c r="A17446" s="3">
        <v>0.70833333333333304</v>
      </c>
      <c r="B17446" s="1">
        <v>3.9257702783345279</v>
      </c>
      <c r="C17446">
        <f t="shared" si="275"/>
        <v>3925.770278334528</v>
      </c>
    </row>
    <row r="17447" spans="1:3" x14ac:dyDescent="0.25">
      <c r="A17447" s="4">
        <v>0.71875</v>
      </c>
      <c r="B17447" s="1">
        <v>3.9326463931281119</v>
      </c>
      <c r="C17447">
        <f t="shared" si="275"/>
        <v>3932.6463931281119</v>
      </c>
    </row>
    <row r="17448" spans="1:3" x14ac:dyDescent="0.25">
      <c r="A17448" s="3">
        <v>0.72916666666666696</v>
      </c>
      <c r="B17448" s="1">
        <v>3.9040900707959678</v>
      </c>
      <c r="C17448">
        <f t="shared" si="275"/>
        <v>3904.0900707959677</v>
      </c>
    </row>
    <row r="17449" spans="1:3" x14ac:dyDescent="0.25">
      <c r="A17449" s="4">
        <v>0.73958333333333304</v>
      </c>
      <c r="B17449" s="1">
        <v>3.8748351740920959</v>
      </c>
      <c r="C17449">
        <f t="shared" si="275"/>
        <v>3874.8351740920957</v>
      </c>
    </row>
    <row r="17450" spans="1:3" x14ac:dyDescent="0.25">
      <c r="A17450" s="3">
        <v>0.75</v>
      </c>
      <c r="B17450" s="1">
        <v>3.880340244570224</v>
      </c>
      <c r="C17450">
        <f t="shared" si="275"/>
        <v>3880.3402445702241</v>
      </c>
    </row>
    <row r="17451" spans="1:3" x14ac:dyDescent="0.25">
      <c r="A17451" s="4">
        <v>0.76041666666666696</v>
      </c>
      <c r="B17451" s="1">
        <v>3.8711790890168478</v>
      </c>
      <c r="C17451">
        <f t="shared" si="275"/>
        <v>3871.1790890168477</v>
      </c>
    </row>
    <row r="17452" spans="1:3" x14ac:dyDescent="0.25">
      <c r="A17452" s="3">
        <v>0.77083333333333304</v>
      </c>
      <c r="B17452" s="1">
        <v>3.8365696811582879</v>
      </c>
      <c r="C17452">
        <f t="shared" si="275"/>
        <v>3836.5696811582879</v>
      </c>
    </row>
    <row r="17453" spans="1:3" x14ac:dyDescent="0.25">
      <c r="A17453" s="4">
        <v>0.78125</v>
      </c>
      <c r="B17453" s="1">
        <v>3.8416969072346401</v>
      </c>
      <c r="C17453">
        <f t="shared" si="275"/>
        <v>3841.6969072346401</v>
      </c>
    </row>
    <row r="17454" spans="1:3" x14ac:dyDescent="0.25">
      <c r="A17454" s="3">
        <v>0.79166666666666696</v>
      </c>
      <c r="B17454" s="1">
        <v>3.8525062892473758</v>
      </c>
      <c r="C17454">
        <f t="shared" si="275"/>
        <v>3852.5062892473757</v>
      </c>
    </row>
    <row r="17455" spans="1:3" x14ac:dyDescent="0.25">
      <c r="A17455" s="4">
        <v>0.80208333333333304</v>
      </c>
      <c r="B17455" s="1">
        <v>3.8566237098162079</v>
      </c>
      <c r="C17455">
        <f t="shared" si="275"/>
        <v>3856.6237098162078</v>
      </c>
    </row>
    <row r="17456" spans="1:3" x14ac:dyDescent="0.25">
      <c r="A17456" s="3">
        <v>0.8125</v>
      </c>
      <c r="B17456" s="1">
        <v>3.8674950039628802</v>
      </c>
      <c r="C17456">
        <f t="shared" si="275"/>
        <v>3867.4950039628802</v>
      </c>
    </row>
    <row r="17457" spans="1:3" x14ac:dyDescent="0.25">
      <c r="A17457" s="4">
        <v>0.82291666666666696</v>
      </c>
      <c r="B17457" s="1">
        <v>3.8249018659960639</v>
      </c>
      <c r="C17457">
        <f t="shared" si="275"/>
        <v>3824.9018659960639</v>
      </c>
    </row>
    <row r="17458" spans="1:3" x14ac:dyDescent="0.25">
      <c r="A17458" s="3">
        <v>0.83333333333333304</v>
      </c>
      <c r="B17458" s="1">
        <v>3.8339725200924639</v>
      </c>
      <c r="C17458">
        <f t="shared" si="275"/>
        <v>3833.972520092464</v>
      </c>
    </row>
    <row r="17459" spans="1:3" x14ac:dyDescent="0.25">
      <c r="A17459" s="4">
        <v>0.84375</v>
      </c>
      <c r="B17459" s="1">
        <v>3.86813182890416</v>
      </c>
      <c r="C17459">
        <f t="shared" si="275"/>
        <v>3868.1318289041601</v>
      </c>
    </row>
    <row r="17460" spans="1:3" x14ac:dyDescent="0.25">
      <c r="A17460" s="3">
        <v>0.85416666666666696</v>
      </c>
      <c r="B17460" s="1">
        <v>3.8685269377238241</v>
      </c>
      <c r="C17460">
        <f t="shared" si="275"/>
        <v>3868.5269377238242</v>
      </c>
    </row>
    <row r="17461" spans="1:3" x14ac:dyDescent="0.25">
      <c r="A17461" s="4">
        <v>0.86458333333333304</v>
      </c>
      <c r="B17461" s="1">
        <v>3.8537501797952478</v>
      </c>
      <c r="C17461">
        <f t="shared" si="275"/>
        <v>3853.7501797952477</v>
      </c>
    </row>
    <row r="17462" spans="1:3" x14ac:dyDescent="0.25">
      <c r="A17462" s="3">
        <v>0.875</v>
      </c>
      <c r="B17462" s="1">
        <v>3.8464316897747519</v>
      </c>
      <c r="C17462">
        <f t="shared" si="275"/>
        <v>3846.4316897747517</v>
      </c>
    </row>
    <row r="17463" spans="1:3" x14ac:dyDescent="0.25">
      <c r="A17463" s="4">
        <v>0.88541666666666696</v>
      </c>
      <c r="B17463" s="1">
        <v>3.851383869594224</v>
      </c>
      <c r="C17463">
        <f t="shared" si="275"/>
        <v>3851.3838695942241</v>
      </c>
    </row>
    <row r="17464" spans="1:3" x14ac:dyDescent="0.25">
      <c r="A17464" s="3">
        <v>0.89583333333333304</v>
      </c>
      <c r="B17464" s="1">
        <v>3.8354283070745598</v>
      </c>
      <c r="C17464">
        <f t="shared" si="275"/>
        <v>3835.4283070745601</v>
      </c>
    </row>
    <row r="17465" spans="1:3" x14ac:dyDescent="0.25">
      <c r="A17465" s="4">
        <v>0.90625</v>
      </c>
      <c r="B17465" s="1">
        <v>3.816741512841952</v>
      </c>
      <c r="C17465">
        <f t="shared" si="275"/>
        <v>3816.741512841952</v>
      </c>
    </row>
    <row r="17466" spans="1:3" x14ac:dyDescent="0.25">
      <c r="A17466" s="3">
        <v>0.91666666666666696</v>
      </c>
      <c r="B17466" s="1">
        <v>3.8248110427762878</v>
      </c>
      <c r="C17466">
        <f t="shared" si="275"/>
        <v>3824.8110427762876</v>
      </c>
    </row>
    <row r="17467" spans="1:3" x14ac:dyDescent="0.25">
      <c r="A17467" s="4">
        <v>0.92708333333333304</v>
      </c>
      <c r="B17467" s="1">
        <v>3.8251407054201598</v>
      </c>
      <c r="C17467">
        <f t="shared" si="275"/>
        <v>3825.14070542016</v>
      </c>
    </row>
    <row r="17468" spans="1:3" x14ac:dyDescent="0.25">
      <c r="A17468" s="3">
        <v>0.9375</v>
      </c>
      <c r="B17468" s="1">
        <v>3.8034530517247842</v>
      </c>
      <c r="C17468">
        <f t="shared" si="275"/>
        <v>3803.453051724784</v>
      </c>
    </row>
    <row r="17469" spans="1:3" x14ac:dyDescent="0.25">
      <c r="A17469" s="4">
        <v>0.94791666666666696</v>
      </c>
      <c r="B17469" s="1">
        <v>3.7900950943326079</v>
      </c>
      <c r="C17469">
        <f t="shared" si="275"/>
        <v>3790.0950943326079</v>
      </c>
    </row>
    <row r="17470" spans="1:3" x14ac:dyDescent="0.25">
      <c r="A17470" s="3">
        <v>0.95833333333333304</v>
      </c>
      <c r="B17470" s="1">
        <v>3.7989140040493279</v>
      </c>
      <c r="C17470">
        <f t="shared" si="275"/>
        <v>3798.914004049328</v>
      </c>
    </row>
    <row r="17471" spans="1:3" x14ac:dyDescent="0.25">
      <c r="A17471" s="4">
        <v>0.96875</v>
      </c>
      <c r="B17471" s="1">
        <v>3.7855515866654881</v>
      </c>
      <c r="C17471">
        <f t="shared" si="275"/>
        <v>3785.5515866654882</v>
      </c>
    </row>
    <row r="17472" spans="1:3" x14ac:dyDescent="0.25">
      <c r="A17472" s="3">
        <v>0.97916666666666696</v>
      </c>
      <c r="B17472" s="1">
        <v>3.7914824476341762</v>
      </c>
      <c r="C17472">
        <f t="shared" si="275"/>
        <v>3791.482447634176</v>
      </c>
    </row>
    <row r="17473" spans="1:3" x14ac:dyDescent="0.25">
      <c r="A17473" s="4">
        <v>0.98958333333333304</v>
      </c>
      <c r="B17473" s="1">
        <v>3.783678028471424</v>
      </c>
      <c r="C17473">
        <f t="shared" si="275"/>
        <v>3783.6780284714241</v>
      </c>
    </row>
    <row r="17474" spans="1:3" x14ac:dyDescent="0.25">
      <c r="A17474" s="3">
        <v>0</v>
      </c>
      <c r="B17474" s="1">
        <v>3.7751673158854082</v>
      </c>
      <c r="C17474">
        <f t="shared" si="275"/>
        <v>3775.1673158854082</v>
      </c>
    </row>
    <row r="17475" spans="1:3" x14ac:dyDescent="0.25">
      <c r="A17475" s="4">
        <v>1.0416666666666666E-2</v>
      </c>
      <c r="B17475" s="1">
        <v>3.7694438743529441</v>
      </c>
      <c r="C17475">
        <f t="shared" ref="C17475:C17538" si="276">B17475*1000</f>
        <v>3769.443874352944</v>
      </c>
    </row>
    <row r="17476" spans="1:3" x14ac:dyDescent="0.25">
      <c r="A17476" s="3">
        <v>2.0833333333333301E-2</v>
      </c>
      <c r="B17476" s="1">
        <v>3.7284080619271038</v>
      </c>
      <c r="C17476">
        <f t="shared" si="276"/>
        <v>3728.408061927104</v>
      </c>
    </row>
    <row r="17477" spans="1:3" x14ac:dyDescent="0.25">
      <c r="A17477" s="4">
        <v>3.125E-2</v>
      </c>
      <c r="B17477" s="1">
        <v>3.75080413726648</v>
      </c>
      <c r="C17477">
        <f t="shared" si="276"/>
        <v>3750.8041372664802</v>
      </c>
    </row>
    <row r="17478" spans="1:3" x14ac:dyDescent="0.25">
      <c r="A17478" s="3">
        <v>4.1666666666666699E-2</v>
      </c>
      <c r="B17478" s="1">
        <v>3.7481398654174081</v>
      </c>
      <c r="C17478">
        <f t="shared" si="276"/>
        <v>3748.1398654174081</v>
      </c>
    </row>
    <row r="17479" spans="1:3" x14ac:dyDescent="0.25">
      <c r="A17479" s="4">
        <v>5.2083333333333301E-2</v>
      </c>
      <c r="B17479" s="1">
        <v>3.7151175157750722</v>
      </c>
      <c r="C17479">
        <f t="shared" si="276"/>
        <v>3715.1175157750722</v>
      </c>
    </row>
    <row r="17480" spans="1:3" x14ac:dyDescent="0.25">
      <c r="A17480" s="3">
        <v>6.25E-2</v>
      </c>
      <c r="B17480" s="1">
        <v>3.7191879454923522</v>
      </c>
      <c r="C17480">
        <f t="shared" si="276"/>
        <v>3719.1879454923524</v>
      </c>
    </row>
    <row r="17481" spans="1:3" x14ac:dyDescent="0.25">
      <c r="A17481" s="4">
        <v>7.2916666666666699E-2</v>
      </c>
      <c r="B17481" s="1">
        <v>3.7095699788282719</v>
      </c>
      <c r="C17481">
        <f t="shared" si="276"/>
        <v>3709.5699788282718</v>
      </c>
    </row>
    <row r="17482" spans="1:3" x14ac:dyDescent="0.25">
      <c r="A17482" s="3">
        <v>8.3333333333333301E-2</v>
      </c>
      <c r="B17482" s="1">
        <v>3.6954971365607681</v>
      </c>
      <c r="C17482">
        <f t="shared" si="276"/>
        <v>3695.497136560768</v>
      </c>
    </row>
    <row r="17483" spans="1:3" x14ac:dyDescent="0.25">
      <c r="A17483" s="4">
        <v>9.375E-2</v>
      </c>
      <c r="B17483" s="1">
        <v>3.6870407896235999</v>
      </c>
      <c r="C17483">
        <f t="shared" si="276"/>
        <v>3687.0407896235997</v>
      </c>
    </row>
    <row r="17484" spans="1:3" x14ac:dyDescent="0.25">
      <c r="A17484" s="3">
        <v>0.104166666666667</v>
      </c>
      <c r="B17484" s="1">
        <v>3.7170503239491679</v>
      </c>
      <c r="C17484">
        <f t="shared" si="276"/>
        <v>3717.0503239491677</v>
      </c>
    </row>
    <row r="17485" spans="1:3" x14ac:dyDescent="0.25">
      <c r="A17485" s="4">
        <v>0.114583333333333</v>
      </c>
      <c r="B17485" s="1">
        <v>3.710822656142112</v>
      </c>
      <c r="C17485">
        <f t="shared" si="276"/>
        <v>3710.822656142112</v>
      </c>
    </row>
    <row r="17486" spans="1:3" x14ac:dyDescent="0.25">
      <c r="A17486" s="3">
        <v>0.125</v>
      </c>
      <c r="B17486" s="1">
        <v>3.6982843951178079</v>
      </c>
      <c r="C17486">
        <f t="shared" si="276"/>
        <v>3698.2843951178079</v>
      </c>
    </row>
    <row r="17487" spans="1:3" x14ac:dyDescent="0.25">
      <c r="A17487" s="4">
        <v>0.13541666666666699</v>
      </c>
      <c r="B17487" s="1">
        <v>3.684723631276928</v>
      </c>
      <c r="C17487">
        <f t="shared" si="276"/>
        <v>3684.7236312769282</v>
      </c>
    </row>
    <row r="17488" spans="1:3" x14ac:dyDescent="0.25">
      <c r="A17488" s="3">
        <v>0.14583333333333301</v>
      </c>
      <c r="B17488" s="1">
        <v>3.6668740346364479</v>
      </c>
      <c r="C17488">
        <f t="shared" si="276"/>
        <v>3666.874034636448</v>
      </c>
    </row>
    <row r="17489" spans="1:3" x14ac:dyDescent="0.25">
      <c r="A17489" s="4">
        <v>0.15625</v>
      </c>
      <c r="B17489" s="1">
        <v>3.692543702597392</v>
      </c>
      <c r="C17489">
        <f t="shared" si="276"/>
        <v>3692.543702597392</v>
      </c>
    </row>
    <row r="17490" spans="1:3" x14ac:dyDescent="0.25">
      <c r="A17490" s="3">
        <v>0.16666666666666699</v>
      </c>
      <c r="B17490" s="1">
        <v>3.7162563603166401</v>
      </c>
      <c r="C17490">
        <f t="shared" si="276"/>
        <v>3716.25636031664</v>
      </c>
    </row>
    <row r="17491" spans="1:3" x14ac:dyDescent="0.25">
      <c r="A17491" s="4">
        <v>0.17708333333333301</v>
      </c>
      <c r="B17491" s="1">
        <v>3.717535236793152</v>
      </c>
      <c r="C17491">
        <f t="shared" si="276"/>
        <v>3717.5352367931519</v>
      </c>
    </row>
    <row r="17492" spans="1:3" x14ac:dyDescent="0.25">
      <c r="A17492" s="3">
        <v>0.1875</v>
      </c>
      <c r="B17492" s="1">
        <v>3.7420557415440001</v>
      </c>
      <c r="C17492">
        <f t="shared" si="276"/>
        <v>3742.0557415440003</v>
      </c>
    </row>
    <row r="17493" spans="1:3" x14ac:dyDescent="0.25">
      <c r="A17493" s="4">
        <v>0.19791666666666699</v>
      </c>
      <c r="B17493" s="1">
        <v>3.7370727537397279</v>
      </c>
      <c r="C17493">
        <f t="shared" si="276"/>
        <v>3737.0727537397279</v>
      </c>
    </row>
    <row r="17494" spans="1:3" x14ac:dyDescent="0.25">
      <c r="A17494" s="3">
        <v>0.20833333333333301</v>
      </c>
      <c r="B17494" s="1">
        <v>3.7480647925854562</v>
      </c>
      <c r="C17494">
        <f t="shared" si="276"/>
        <v>3748.0647925854564</v>
      </c>
    </row>
    <row r="17495" spans="1:3" x14ac:dyDescent="0.25">
      <c r="A17495" s="4">
        <v>0.21875</v>
      </c>
      <c r="B17495" s="1">
        <v>3.754131774324704</v>
      </c>
      <c r="C17495">
        <f t="shared" si="276"/>
        <v>3754.1317743247041</v>
      </c>
    </row>
    <row r="17496" spans="1:3" x14ac:dyDescent="0.25">
      <c r="A17496" s="3">
        <v>0.22916666666666699</v>
      </c>
      <c r="B17496" s="1">
        <v>3.7376008469345279</v>
      </c>
      <c r="C17496">
        <f t="shared" si="276"/>
        <v>3737.6008469345279</v>
      </c>
    </row>
    <row r="17497" spans="1:3" x14ac:dyDescent="0.25">
      <c r="A17497" s="4">
        <v>0.23958333333333301</v>
      </c>
      <c r="B17497" s="1">
        <v>3.7600952600452482</v>
      </c>
      <c r="C17497">
        <f t="shared" si="276"/>
        <v>3760.0952600452483</v>
      </c>
    </row>
    <row r="17498" spans="1:3" x14ac:dyDescent="0.25">
      <c r="A17498" s="3">
        <v>0.25</v>
      </c>
      <c r="B17498" s="1">
        <v>3.7632339914196322</v>
      </c>
      <c r="C17498">
        <f t="shared" si="276"/>
        <v>3763.2339914196323</v>
      </c>
    </row>
    <row r="17499" spans="1:3" x14ac:dyDescent="0.25">
      <c r="A17499" s="4">
        <v>0.26041666666666702</v>
      </c>
      <c r="B17499" s="1">
        <v>3.772825141670864</v>
      </c>
      <c r="C17499">
        <f t="shared" si="276"/>
        <v>3772.825141670864</v>
      </c>
    </row>
    <row r="17500" spans="1:3" x14ac:dyDescent="0.25">
      <c r="A17500" s="3">
        <v>0.27083333333333298</v>
      </c>
      <c r="B17500" s="1">
        <v>3.7755045926661919</v>
      </c>
      <c r="C17500">
        <f t="shared" si="276"/>
        <v>3775.5045926661919</v>
      </c>
    </row>
    <row r="17501" spans="1:3" x14ac:dyDescent="0.25">
      <c r="A17501" s="4">
        <v>0.28125</v>
      </c>
      <c r="B17501" s="1">
        <v>3.763465993932944</v>
      </c>
      <c r="C17501">
        <f t="shared" si="276"/>
        <v>3763.465993932944</v>
      </c>
    </row>
    <row r="17502" spans="1:3" x14ac:dyDescent="0.25">
      <c r="A17502" s="3">
        <v>0.29166666666666702</v>
      </c>
      <c r="B17502" s="1">
        <v>3.8275658372589598</v>
      </c>
      <c r="C17502">
        <f t="shared" si="276"/>
        <v>3827.5658372589596</v>
      </c>
    </row>
    <row r="17503" spans="1:3" x14ac:dyDescent="0.25">
      <c r="A17503" s="4">
        <v>0.30208333333333298</v>
      </c>
      <c r="B17503" s="1">
        <v>3.8314937609958881</v>
      </c>
      <c r="C17503">
        <f t="shared" si="276"/>
        <v>3831.4937609958879</v>
      </c>
    </row>
    <row r="17504" spans="1:3" x14ac:dyDescent="0.25">
      <c r="A17504" s="3">
        <v>0.3125</v>
      </c>
      <c r="B17504" s="1">
        <v>3.8415988600006559</v>
      </c>
      <c r="C17504">
        <f t="shared" si="276"/>
        <v>3841.5988600006558</v>
      </c>
    </row>
    <row r="17505" spans="1:3" x14ac:dyDescent="0.25">
      <c r="A17505" s="4">
        <v>0.32291666666666702</v>
      </c>
      <c r="B17505" s="1">
        <v>3.8708807760355999</v>
      </c>
      <c r="C17505">
        <f t="shared" si="276"/>
        <v>3870.8807760355999</v>
      </c>
    </row>
    <row r="17506" spans="1:3" x14ac:dyDescent="0.25">
      <c r="A17506" s="3">
        <v>0.33333333333333298</v>
      </c>
      <c r="B17506" s="1">
        <v>3.8611880801979361</v>
      </c>
      <c r="C17506">
        <f t="shared" si="276"/>
        <v>3861.188080197936</v>
      </c>
    </row>
    <row r="17507" spans="1:3" x14ac:dyDescent="0.25">
      <c r="A17507" s="4">
        <v>0.34375</v>
      </c>
      <c r="B17507" s="1">
        <v>3.8892564551068638</v>
      </c>
      <c r="C17507">
        <f t="shared" si="276"/>
        <v>3889.256455106864</v>
      </c>
    </row>
    <row r="17508" spans="1:3" x14ac:dyDescent="0.25">
      <c r="A17508" s="3">
        <v>0.35416666666666702</v>
      </c>
      <c r="B17508" s="1">
        <v>3.8626213536874721</v>
      </c>
      <c r="C17508">
        <f t="shared" si="276"/>
        <v>3862.621353687472</v>
      </c>
    </row>
    <row r="17509" spans="1:3" x14ac:dyDescent="0.25">
      <c r="A17509" s="4">
        <v>0.36458333333333298</v>
      </c>
      <c r="B17509" s="1">
        <v>3.912533874606992</v>
      </c>
      <c r="C17509">
        <f t="shared" si="276"/>
        <v>3912.533874606992</v>
      </c>
    </row>
    <row r="17510" spans="1:3" x14ac:dyDescent="0.25">
      <c r="A17510" s="3">
        <v>0.375</v>
      </c>
      <c r="B17510" s="1">
        <v>3.9013725844998079</v>
      </c>
      <c r="C17510">
        <f t="shared" si="276"/>
        <v>3901.372584499808</v>
      </c>
    </row>
    <row r="17511" spans="1:3" x14ac:dyDescent="0.25">
      <c r="A17511" s="4">
        <v>0.38541666666666702</v>
      </c>
      <c r="B17511" s="1">
        <v>3.8936028417992641</v>
      </c>
      <c r="C17511">
        <f t="shared" si="276"/>
        <v>3893.6028417992643</v>
      </c>
    </row>
    <row r="17512" spans="1:3" x14ac:dyDescent="0.25">
      <c r="A17512" s="3">
        <v>0.39583333333333298</v>
      </c>
      <c r="B17512" s="1">
        <v>3.9211034831912479</v>
      </c>
      <c r="C17512">
        <f t="shared" si="276"/>
        <v>3921.103483191248</v>
      </c>
    </row>
    <row r="17513" spans="1:3" x14ac:dyDescent="0.25">
      <c r="A17513" s="4">
        <v>0.40625</v>
      </c>
      <c r="B17513" s="1">
        <v>3.9079416802679998</v>
      </c>
      <c r="C17513">
        <f t="shared" si="276"/>
        <v>3907.9416802679998</v>
      </c>
    </row>
    <row r="17514" spans="1:3" x14ac:dyDescent="0.25">
      <c r="A17514" s="3">
        <v>0.41666666666666702</v>
      </c>
      <c r="B17514" s="1">
        <v>3.9011988070606241</v>
      </c>
      <c r="C17514">
        <f t="shared" si="276"/>
        <v>3901.1988070606239</v>
      </c>
    </row>
    <row r="17515" spans="1:3" x14ac:dyDescent="0.25">
      <c r="A17515" s="4">
        <v>0.42708333333333298</v>
      </c>
      <c r="B17515" s="1">
        <v>3.8501604860969918</v>
      </c>
      <c r="C17515">
        <f t="shared" si="276"/>
        <v>3850.1604860969919</v>
      </c>
    </row>
    <row r="17516" spans="1:3" x14ac:dyDescent="0.25">
      <c r="A17516" s="3">
        <v>0.4375</v>
      </c>
      <c r="B17516" s="1">
        <v>3.887453613761056</v>
      </c>
      <c r="C17516">
        <f t="shared" si="276"/>
        <v>3887.4536137610562</v>
      </c>
    </row>
    <row r="17517" spans="1:3" x14ac:dyDescent="0.25">
      <c r="A17517" s="4">
        <v>0.44791666666666702</v>
      </c>
      <c r="B17517" s="1">
        <v>3.881564566564784</v>
      </c>
      <c r="C17517">
        <f t="shared" si="276"/>
        <v>3881.5645665647839</v>
      </c>
    </row>
    <row r="17518" spans="1:3" x14ac:dyDescent="0.25">
      <c r="A17518" s="3">
        <v>0.45833333333333298</v>
      </c>
      <c r="B17518" s="1">
        <v>3.865153703771008</v>
      </c>
      <c r="C17518">
        <f t="shared" si="276"/>
        <v>3865.1537037710082</v>
      </c>
    </row>
    <row r="17519" spans="1:3" x14ac:dyDescent="0.25">
      <c r="A17519" s="4">
        <v>0.46875</v>
      </c>
      <c r="B17519" s="1">
        <v>3.9039465744044799</v>
      </c>
      <c r="C17519">
        <f t="shared" si="276"/>
        <v>3903.9465744044801</v>
      </c>
    </row>
    <row r="17520" spans="1:3" x14ac:dyDescent="0.25">
      <c r="A17520" s="3">
        <v>0.47916666666666702</v>
      </c>
      <c r="B17520" s="1">
        <v>3.9089352357980638</v>
      </c>
      <c r="C17520">
        <f t="shared" si="276"/>
        <v>3908.9352357980638</v>
      </c>
    </row>
    <row r="17521" spans="1:3" x14ac:dyDescent="0.25">
      <c r="A17521" s="4">
        <v>0.48958333333333298</v>
      </c>
      <c r="B17521" s="1">
        <v>3.9086114747824481</v>
      </c>
      <c r="C17521">
        <f t="shared" si="276"/>
        <v>3908.6114747824481</v>
      </c>
    </row>
    <row r="17522" spans="1:3" x14ac:dyDescent="0.25">
      <c r="A17522" s="3">
        <v>0.5</v>
      </c>
      <c r="B17522" s="1">
        <v>3.8854694914247041</v>
      </c>
      <c r="C17522">
        <f t="shared" si="276"/>
        <v>3885.4694914247043</v>
      </c>
    </row>
    <row r="17523" spans="1:3" x14ac:dyDescent="0.25">
      <c r="A17523" s="4">
        <v>0.51041666666666696</v>
      </c>
      <c r="B17523" s="1">
        <v>3.8769657915158562</v>
      </c>
      <c r="C17523">
        <f t="shared" si="276"/>
        <v>3876.9657915158564</v>
      </c>
    </row>
    <row r="17524" spans="1:3" x14ac:dyDescent="0.25">
      <c r="A17524" s="3">
        <v>0.52083333333333304</v>
      </c>
      <c r="B17524" s="1">
        <v>3.8647719764939841</v>
      </c>
      <c r="C17524">
        <f t="shared" si="276"/>
        <v>3864.7719764939839</v>
      </c>
    </row>
    <row r="17525" spans="1:3" x14ac:dyDescent="0.25">
      <c r="A17525" s="4">
        <v>0.53125</v>
      </c>
      <c r="B17525" s="1">
        <v>3.8413009231045918</v>
      </c>
      <c r="C17525">
        <f t="shared" si="276"/>
        <v>3841.3009231045917</v>
      </c>
    </row>
    <row r="17526" spans="1:3" x14ac:dyDescent="0.25">
      <c r="A17526" s="3">
        <v>0.54166666666666696</v>
      </c>
      <c r="B17526" s="1">
        <v>3.860247668809536</v>
      </c>
      <c r="C17526">
        <f t="shared" si="276"/>
        <v>3860.2476688095358</v>
      </c>
    </row>
    <row r="17527" spans="1:3" x14ac:dyDescent="0.25">
      <c r="A17527" s="4">
        <v>0.55208333333333304</v>
      </c>
      <c r="B17527" s="1">
        <v>3.8673933687460158</v>
      </c>
      <c r="C17527">
        <f t="shared" si="276"/>
        <v>3867.3933687460158</v>
      </c>
    </row>
    <row r="17528" spans="1:3" x14ac:dyDescent="0.25">
      <c r="A17528" s="3">
        <v>0.5625</v>
      </c>
      <c r="B17528" s="1">
        <v>3.8397370498690879</v>
      </c>
      <c r="C17528">
        <f t="shared" si="276"/>
        <v>3839.737049869088</v>
      </c>
    </row>
    <row r="17529" spans="1:3" x14ac:dyDescent="0.25">
      <c r="A17529" s="4">
        <v>0.57291666666666696</v>
      </c>
      <c r="B17529" s="1">
        <v>3.8245090071699361</v>
      </c>
      <c r="C17529">
        <f t="shared" si="276"/>
        <v>3824.509007169936</v>
      </c>
    </row>
    <row r="17530" spans="1:3" x14ac:dyDescent="0.25">
      <c r="A17530" s="3">
        <v>0.58333333333333304</v>
      </c>
      <c r="B17530" s="1">
        <v>3.814796390157472</v>
      </c>
      <c r="C17530">
        <f t="shared" si="276"/>
        <v>3814.7963901574722</v>
      </c>
    </row>
    <row r="17531" spans="1:3" x14ac:dyDescent="0.25">
      <c r="A17531" s="4">
        <v>0.59375</v>
      </c>
      <c r="B17531" s="1">
        <v>3.8107139031063202</v>
      </c>
      <c r="C17531">
        <f t="shared" si="276"/>
        <v>3810.7139031063202</v>
      </c>
    </row>
    <row r="17532" spans="1:3" x14ac:dyDescent="0.25">
      <c r="A17532" s="3">
        <v>0.60416666666666696</v>
      </c>
      <c r="B17532" s="1">
        <v>3.7967290873653119</v>
      </c>
      <c r="C17532">
        <f t="shared" si="276"/>
        <v>3796.7290873653119</v>
      </c>
    </row>
    <row r="17533" spans="1:3" x14ac:dyDescent="0.25">
      <c r="A17533" s="4">
        <v>0.61458333333333304</v>
      </c>
      <c r="B17533" s="1">
        <v>3.8001961383482081</v>
      </c>
      <c r="C17533">
        <f t="shared" si="276"/>
        <v>3800.196138348208</v>
      </c>
    </row>
    <row r="17534" spans="1:3" x14ac:dyDescent="0.25">
      <c r="A17534" s="3">
        <v>0.625</v>
      </c>
      <c r="B17534" s="1">
        <v>3.8201928057826562</v>
      </c>
      <c r="C17534">
        <f t="shared" si="276"/>
        <v>3820.1928057826563</v>
      </c>
    </row>
    <row r="17535" spans="1:3" x14ac:dyDescent="0.25">
      <c r="A17535" s="4">
        <v>0.63541666666666696</v>
      </c>
      <c r="B17535" s="1">
        <v>3.841835179785968</v>
      </c>
      <c r="C17535">
        <f t="shared" si="276"/>
        <v>3841.8351797859682</v>
      </c>
    </row>
    <row r="17536" spans="1:3" x14ac:dyDescent="0.25">
      <c r="A17536" s="3">
        <v>0.64583333333333304</v>
      </c>
      <c r="B17536" s="1">
        <v>3.831020083635472</v>
      </c>
      <c r="C17536">
        <f t="shared" si="276"/>
        <v>3831.020083635472</v>
      </c>
    </row>
    <row r="17537" spans="1:3" x14ac:dyDescent="0.25">
      <c r="A17537" s="4">
        <v>0.65625</v>
      </c>
      <c r="B17537" s="1">
        <v>3.7995204592607199</v>
      </c>
      <c r="C17537">
        <f t="shared" si="276"/>
        <v>3799.5204592607197</v>
      </c>
    </row>
    <row r="17538" spans="1:3" x14ac:dyDescent="0.25">
      <c r="A17538" s="3">
        <v>0.66666666666666696</v>
      </c>
      <c r="B17538" s="1">
        <v>3.8221722300512959</v>
      </c>
      <c r="C17538">
        <f t="shared" si="276"/>
        <v>3822.1722300512961</v>
      </c>
    </row>
    <row r="17539" spans="1:3" x14ac:dyDescent="0.25">
      <c r="A17539" s="4">
        <v>0.67708333333333304</v>
      </c>
      <c r="B17539" s="1">
        <v>3.8044029533450558</v>
      </c>
      <c r="C17539">
        <f t="shared" ref="C17539:C17602" si="277">B17539*1000</f>
        <v>3804.4029533450557</v>
      </c>
    </row>
    <row r="17540" spans="1:3" x14ac:dyDescent="0.25">
      <c r="A17540" s="3">
        <v>0.6875</v>
      </c>
      <c r="B17540" s="1">
        <v>3.7997500236192958</v>
      </c>
      <c r="C17540">
        <f t="shared" si="277"/>
        <v>3799.7500236192959</v>
      </c>
    </row>
    <row r="17541" spans="1:3" x14ac:dyDescent="0.25">
      <c r="A17541" s="4">
        <v>0.69791666666666696</v>
      </c>
      <c r="B17541" s="1">
        <v>3.8057540883219998</v>
      </c>
      <c r="C17541">
        <f t="shared" si="277"/>
        <v>3805.7540883219999</v>
      </c>
    </row>
    <row r="17542" spans="1:3" x14ac:dyDescent="0.25">
      <c r="A17542" s="3">
        <v>0.70833333333333304</v>
      </c>
      <c r="B17542" s="1">
        <v>3.8031465586868638</v>
      </c>
      <c r="C17542">
        <f t="shared" si="277"/>
        <v>3803.146558686864</v>
      </c>
    </row>
    <row r="17543" spans="1:3" x14ac:dyDescent="0.25">
      <c r="A17543" s="4">
        <v>0.71875</v>
      </c>
      <c r="B17543" s="1">
        <v>3.8516766244157119</v>
      </c>
      <c r="C17543">
        <f t="shared" si="277"/>
        <v>3851.676624415712</v>
      </c>
    </row>
    <row r="17544" spans="1:3" x14ac:dyDescent="0.25">
      <c r="A17544" s="3">
        <v>0.72916666666666696</v>
      </c>
      <c r="B17544" s="1">
        <v>3.8392232450497601</v>
      </c>
      <c r="C17544">
        <f t="shared" si="277"/>
        <v>3839.22324504976</v>
      </c>
    </row>
    <row r="17545" spans="1:3" x14ac:dyDescent="0.25">
      <c r="A17545" s="4">
        <v>0.73958333333333304</v>
      </c>
      <c r="B17545" s="1">
        <v>3.7930739380929759</v>
      </c>
      <c r="C17545">
        <f t="shared" si="277"/>
        <v>3793.0739380929758</v>
      </c>
    </row>
    <row r="17546" spans="1:3" x14ac:dyDescent="0.25">
      <c r="A17546" s="3">
        <v>0.75</v>
      </c>
      <c r="B17546" s="1">
        <v>3.7743393623275998</v>
      </c>
      <c r="C17546">
        <f t="shared" si="277"/>
        <v>3774.3393623275997</v>
      </c>
    </row>
    <row r="17547" spans="1:3" x14ac:dyDescent="0.25">
      <c r="A17547" s="4">
        <v>0.76041666666666696</v>
      </c>
      <c r="B17547" s="1">
        <v>3.7671003986413121</v>
      </c>
      <c r="C17547">
        <f t="shared" si="277"/>
        <v>3767.100398641312</v>
      </c>
    </row>
    <row r="17548" spans="1:3" x14ac:dyDescent="0.25">
      <c r="A17548" s="3">
        <v>0.77083333333333304</v>
      </c>
      <c r="B17548" s="1">
        <v>3.8191580653102402</v>
      </c>
      <c r="C17548">
        <f t="shared" si="277"/>
        <v>3819.1580653102401</v>
      </c>
    </row>
    <row r="17549" spans="1:3" x14ac:dyDescent="0.25">
      <c r="A17549" s="4">
        <v>0.78125</v>
      </c>
      <c r="B17549" s="1">
        <v>3.7716573008496961</v>
      </c>
      <c r="C17549">
        <f t="shared" si="277"/>
        <v>3771.6573008496962</v>
      </c>
    </row>
    <row r="17550" spans="1:3" x14ac:dyDescent="0.25">
      <c r="A17550" s="3">
        <v>0.79166666666666696</v>
      </c>
      <c r="B17550" s="1">
        <v>3.8467308398206081</v>
      </c>
      <c r="C17550">
        <f t="shared" si="277"/>
        <v>3846.7308398206083</v>
      </c>
    </row>
    <row r="17551" spans="1:3" x14ac:dyDescent="0.25">
      <c r="A17551" s="4">
        <v>0.80208333333333304</v>
      </c>
      <c r="B17551" s="1">
        <v>3.8677814550569281</v>
      </c>
      <c r="C17551">
        <f t="shared" si="277"/>
        <v>3867.7814550569283</v>
      </c>
    </row>
    <row r="17552" spans="1:3" x14ac:dyDescent="0.25">
      <c r="A17552" s="3">
        <v>0.8125</v>
      </c>
      <c r="B17552" s="1">
        <v>3.9237557129322722</v>
      </c>
      <c r="C17552">
        <f t="shared" si="277"/>
        <v>3923.7557129322722</v>
      </c>
    </row>
    <row r="17553" spans="1:3" x14ac:dyDescent="0.25">
      <c r="A17553" s="4">
        <v>0.82291666666666696</v>
      </c>
      <c r="B17553" s="1">
        <v>3.9647865888891198</v>
      </c>
      <c r="C17553">
        <f t="shared" si="277"/>
        <v>3964.7865888891197</v>
      </c>
    </row>
    <row r="17554" spans="1:3" x14ac:dyDescent="0.25">
      <c r="A17554" s="3">
        <v>0.83333333333333304</v>
      </c>
      <c r="B17554" s="1">
        <v>3.995448545733824</v>
      </c>
      <c r="C17554">
        <f t="shared" si="277"/>
        <v>3995.4485457338242</v>
      </c>
    </row>
    <row r="17555" spans="1:3" x14ac:dyDescent="0.25">
      <c r="A17555" s="4">
        <v>0.84375</v>
      </c>
      <c r="B17555" s="1">
        <v>4.0514696160632964</v>
      </c>
      <c r="C17555">
        <f t="shared" si="277"/>
        <v>4051.4696160632961</v>
      </c>
    </row>
    <row r="17556" spans="1:3" x14ac:dyDescent="0.25">
      <c r="A17556" s="3">
        <v>0.85416666666666696</v>
      </c>
      <c r="B17556" s="1">
        <v>4.1216877867659836</v>
      </c>
      <c r="C17556">
        <f t="shared" si="277"/>
        <v>4121.6877867659832</v>
      </c>
    </row>
    <row r="17557" spans="1:3" x14ac:dyDescent="0.25">
      <c r="A17557" s="4">
        <v>0.86458333333333304</v>
      </c>
      <c r="B17557" s="1">
        <v>4.140655968887728</v>
      </c>
      <c r="C17557">
        <f t="shared" si="277"/>
        <v>4140.6559688877278</v>
      </c>
    </row>
    <row r="17558" spans="1:3" x14ac:dyDescent="0.25">
      <c r="A17558" s="3">
        <v>0.875</v>
      </c>
      <c r="B17558" s="1">
        <v>4.1349888060024638</v>
      </c>
      <c r="C17558">
        <f t="shared" si="277"/>
        <v>4134.9888060024641</v>
      </c>
    </row>
    <row r="17559" spans="1:3" x14ac:dyDescent="0.25">
      <c r="A17559" s="4">
        <v>0.88541666666666696</v>
      </c>
      <c r="B17559" s="1">
        <v>4.1902352322102239</v>
      </c>
      <c r="C17559">
        <f t="shared" si="277"/>
        <v>4190.2352322102242</v>
      </c>
    </row>
    <row r="17560" spans="1:3" x14ac:dyDescent="0.25">
      <c r="A17560" s="3">
        <v>0.89583333333333304</v>
      </c>
      <c r="B17560" s="1">
        <v>4.1883484142310721</v>
      </c>
      <c r="C17560">
        <f t="shared" si="277"/>
        <v>4188.3484142310717</v>
      </c>
    </row>
    <row r="17561" spans="1:3" x14ac:dyDescent="0.25">
      <c r="A17561" s="4">
        <v>0.90625</v>
      </c>
      <c r="B17561" s="1">
        <v>4.2218065583075681</v>
      </c>
      <c r="C17561">
        <f t="shared" si="277"/>
        <v>4221.8065583075677</v>
      </c>
    </row>
    <row r="17562" spans="1:3" x14ac:dyDescent="0.25">
      <c r="A17562" s="3">
        <v>0.91666666666666696</v>
      </c>
      <c r="B17562" s="1">
        <v>4.2590448247471997</v>
      </c>
      <c r="C17562">
        <f t="shared" si="277"/>
        <v>4259.0448247471995</v>
      </c>
    </row>
    <row r="17563" spans="1:3" x14ac:dyDescent="0.25">
      <c r="A17563" s="4">
        <v>0.92708333333333304</v>
      </c>
      <c r="B17563" s="1">
        <v>4.2615859805586078</v>
      </c>
      <c r="C17563">
        <f t="shared" si="277"/>
        <v>4261.5859805586078</v>
      </c>
    </row>
    <row r="17564" spans="1:3" x14ac:dyDescent="0.25">
      <c r="A17564" s="3">
        <v>0.9375</v>
      </c>
      <c r="B17564" s="1">
        <v>4.256916007546832</v>
      </c>
      <c r="C17564">
        <f t="shared" si="277"/>
        <v>4256.9160075468317</v>
      </c>
    </row>
    <row r="17565" spans="1:3" x14ac:dyDescent="0.25">
      <c r="A17565" s="4">
        <v>0.94791666666666696</v>
      </c>
      <c r="B17565" s="1">
        <v>4.2483278012205918</v>
      </c>
      <c r="C17565">
        <f t="shared" si="277"/>
        <v>4248.3278012205919</v>
      </c>
    </row>
    <row r="17566" spans="1:3" x14ac:dyDescent="0.25">
      <c r="A17566" s="3">
        <v>0.95833333333333304</v>
      </c>
      <c r="B17566" s="1">
        <v>4.2814881779029603</v>
      </c>
      <c r="C17566">
        <f t="shared" si="277"/>
        <v>4281.4881779029602</v>
      </c>
    </row>
    <row r="17567" spans="1:3" x14ac:dyDescent="0.25">
      <c r="A17567" s="4">
        <v>0.96875</v>
      </c>
      <c r="B17567" s="1">
        <v>4.3007955239635516</v>
      </c>
      <c r="C17567">
        <f t="shared" si="277"/>
        <v>4300.7955239635512</v>
      </c>
    </row>
    <row r="17568" spans="1:3" x14ac:dyDescent="0.25">
      <c r="A17568" s="3">
        <v>0.97916666666666696</v>
      </c>
      <c r="B17568" s="1">
        <v>4.3026848270565283</v>
      </c>
      <c r="C17568">
        <f t="shared" si="277"/>
        <v>4302.6848270565288</v>
      </c>
    </row>
    <row r="17569" spans="1:3" x14ac:dyDescent="0.25">
      <c r="A17569" s="4">
        <v>0.98958333333333304</v>
      </c>
      <c r="B17569" s="1">
        <v>4.2702314675269761</v>
      </c>
      <c r="C17569">
        <f t="shared" si="277"/>
        <v>4270.2314675269763</v>
      </c>
    </row>
    <row r="17570" spans="1:3" x14ac:dyDescent="0.25">
      <c r="A17570" s="3">
        <v>0</v>
      </c>
      <c r="B17570" s="1">
        <v>4.28449307412808</v>
      </c>
      <c r="C17570">
        <f t="shared" si="277"/>
        <v>4284.4930741280796</v>
      </c>
    </row>
    <row r="17571" spans="1:3" x14ac:dyDescent="0.25">
      <c r="A17571" s="4">
        <v>1.0416666666666666E-2</v>
      </c>
      <c r="B17571" s="1">
        <v>4.3157958580813922</v>
      </c>
      <c r="C17571">
        <f t="shared" si="277"/>
        <v>4315.795858081392</v>
      </c>
    </row>
    <row r="17572" spans="1:3" x14ac:dyDescent="0.25">
      <c r="A17572" s="3">
        <v>2.0833333333333301E-2</v>
      </c>
      <c r="B17572" s="1">
        <v>4.3061904937783204</v>
      </c>
      <c r="C17572">
        <f t="shared" si="277"/>
        <v>4306.1904937783202</v>
      </c>
    </row>
    <row r="17573" spans="1:3" x14ac:dyDescent="0.25">
      <c r="A17573" s="4">
        <v>3.125E-2</v>
      </c>
      <c r="B17573" s="1">
        <v>4.3181602911768158</v>
      </c>
      <c r="C17573">
        <f t="shared" si="277"/>
        <v>4318.1602911768159</v>
      </c>
    </row>
    <row r="17574" spans="1:3" x14ac:dyDescent="0.25">
      <c r="A17574" s="3">
        <v>4.1666666666666699E-2</v>
      </c>
      <c r="B17574" s="1">
        <v>4.3736394681555524</v>
      </c>
      <c r="C17574">
        <f t="shared" si="277"/>
        <v>4373.6394681555521</v>
      </c>
    </row>
    <row r="17575" spans="1:3" x14ac:dyDescent="0.25">
      <c r="A17575" s="4">
        <v>5.2083333333333301E-2</v>
      </c>
      <c r="B17575" s="1">
        <v>4.3740847351177763</v>
      </c>
      <c r="C17575">
        <f t="shared" si="277"/>
        <v>4374.0847351177763</v>
      </c>
    </row>
    <row r="17576" spans="1:3" x14ac:dyDescent="0.25">
      <c r="A17576" s="3">
        <v>6.25E-2</v>
      </c>
      <c r="B17576" s="1">
        <v>4.4200743607197923</v>
      </c>
      <c r="C17576">
        <f t="shared" si="277"/>
        <v>4420.0743607197919</v>
      </c>
    </row>
    <row r="17577" spans="1:3" x14ac:dyDescent="0.25">
      <c r="A17577" s="4">
        <v>7.2916666666666699E-2</v>
      </c>
      <c r="B17577" s="1">
        <v>4.4460051424846556</v>
      </c>
      <c r="C17577">
        <f t="shared" si="277"/>
        <v>4446.0051424846561</v>
      </c>
    </row>
    <row r="17578" spans="1:3" x14ac:dyDescent="0.25">
      <c r="A17578" s="3">
        <v>8.3333333333333301E-2</v>
      </c>
      <c r="B17578" s="1">
        <v>4.45999133896128</v>
      </c>
      <c r="C17578">
        <f t="shared" si="277"/>
        <v>4459.9913389612802</v>
      </c>
    </row>
    <row r="17579" spans="1:3" x14ac:dyDescent="0.25">
      <c r="A17579" s="4">
        <v>9.375E-2</v>
      </c>
      <c r="B17579" s="1">
        <v>4.536377357467936</v>
      </c>
      <c r="C17579">
        <f t="shared" si="277"/>
        <v>4536.3773574679362</v>
      </c>
    </row>
    <row r="17580" spans="1:3" x14ac:dyDescent="0.25">
      <c r="A17580" s="3">
        <v>0.104166666666667</v>
      </c>
      <c r="B17580" s="1">
        <v>4.6065562122744002</v>
      </c>
      <c r="C17580">
        <f t="shared" si="277"/>
        <v>4606.5562122744004</v>
      </c>
    </row>
    <row r="17581" spans="1:3" x14ac:dyDescent="0.25">
      <c r="A17581" s="4">
        <v>0.114583333333333</v>
      </c>
      <c r="B17581" s="1">
        <v>4.6414097737386397</v>
      </c>
      <c r="C17581">
        <f t="shared" si="277"/>
        <v>4641.4097737386401</v>
      </c>
    </row>
    <row r="17582" spans="1:3" x14ac:dyDescent="0.25">
      <c r="A17582" s="3">
        <v>0.125</v>
      </c>
      <c r="B17582" s="1">
        <v>4.8712860189576963</v>
      </c>
      <c r="C17582">
        <f t="shared" si="277"/>
        <v>4871.2860189576959</v>
      </c>
    </row>
    <row r="17583" spans="1:3" x14ac:dyDescent="0.25">
      <c r="A17583" s="4">
        <v>0.13541666666666699</v>
      </c>
      <c r="B17583" s="1">
        <v>5.1110680331892802</v>
      </c>
      <c r="C17583">
        <f t="shared" si="277"/>
        <v>5111.06803318928</v>
      </c>
    </row>
    <row r="17584" spans="1:3" x14ac:dyDescent="0.25">
      <c r="A17584" s="3">
        <v>0.14583333333333301</v>
      </c>
      <c r="B17584" s="1">
        <v>5.35727804218208</v>
      </c>
      <c r="C17584">
        <f t="shared" si="277"/>
        <v>5357.2780421820798</v>
      </c>
    </row>
    <row r="17585" spans="1:3" x14ac:dyDescent="0.25">
      <c r="A17585" s="4">
        <v>0.15625</v>
      </c>
      <c r="B17585" s="1">
        <v>5.6879964241080643</v>
      </c>
      <c r="C17585">
        <f t="shared" si="277"/>
        <v>5687.9964241080643</v>
      </c>
    </row>
    <row r="17586" spans="1:3" x14ac:dyDescent="0.25">
      <c r="A17586" s="3">
        <v>0.16666666666666699</v>
      </c>
      <c r="B17586" s="1">
        <v>6.4673230428510076</v>
      </c>
      <c r="C17586">
        <f t="shared" si="277"/>
        <v>6467.3230428510078</v>
      </c>
    </row>
    <row r="17587" spans="1:3" x14ac:dyDescent="0.25">
      <c r="A17587" s="4">
        <v>0.17708333333333301</v>
      </c>
      <c r="B17587" s="1">
        <v>7.0443952820545759</v>
      </c>
      <c r="C17587">
        <f t="shared" si="277"/>
        <v>7044.3952820545755</v>
      </c>
    </row>
    <row r="17588" spans="1:3" x14ac:dyDescent="0.25">
      <c r="A17588" s="3">
        <v>0.1875</v>
      </c>
      <c r="B17588" s="1">
        <v>7.6109372290074244</v>
      </c>
      <c r="C17588">
        <f t="shared" si="277"/>
        <v>7610.9372290074243</v>
      </c>
    </row>
    <row r="17589" spans="1:3" x14ac:dyDescent="0.25">
      <c r="A17589" s="4">
        <v>0.19791666666666699</v>
      </c>
      <c r="B17589" s="1">
        <v>8.2144478861769112</v>
      </c>
      <c r="C17589">
        <f t="shared" si="277"/>
        <v>8214.4478861769112</v>
      </c>
    </row>
    <row r="17590" spans="1:3" x14ac:dyDescent="0.25">
      <c r="A17590" s="3">
        <v>0.20833333333333301</v>
      </c>
      <c r="B17590" s="1">
        <v>9.0327218339887843</v>
      </c>
      <c r="C17590">
        <f t="shared" si="277"/>
        <v>9032.7218339887841</v>
      </c>
    </row>
    <row r="17591" spans="1:3" x14ac:dyDescent="0.25">
      <c r="A17591" s="4">
        <v>0.21875</v>
      </c>
      <c r="B17591" s="1">
        <v>9.6551487720163678</v>
      </c>
      <c r="C17591">
        <f t="shared" si="277"/>
        <v>9655.1487720163677</v>
      </c>
    </row>
    <row r="17592" spans="1:3" x14ac:dyDescent="0.25">
      <c r="A17592" s="3">
        <v>0.22916666666666699</v>
      </c>
      <c r="B17592" s="1">
        <v>10.643908796376641</v>
      </c>
      <c r="C17592">
        <f t="shared" si="277"/>
        <v>10643.908796376641</v>
      </c>
    </row>
    <row r="17593" spans="1:3" x14ac:dyDescent="0.25">
      <c r="A17593" s="4">
        <v>0.23958333333333301</v>
      </c>
      <c r="B17593" s="1">
        <v>11.400937288372225</v>
      </c>
      <c r="C17593">
        <f t="shared" si="277"/>
        <v>11400.937288372224</v>
      </c>
    </row>
    <row r="17594" spans="1:3" x14ac:dyDescent="0.25">
      <c r="A17594" s="3">
        <v>0.25</v>
      </c>
      <c r="B17594" s="1">
        <v>12.025454450662735</v>
      </c>
      <c r="C17594">
        <f t="shared" si="277"/>
        <v>12025.454450662735</v>
      </c>
    </row>
    <row r="17595" spans="1:3" x14ac:dyDescent="0.25">
      <c r="A17595" s="4">
        <v>0.26041666666666702</v>
      </c>
      <c r="B17595" s="1">
        <v>12.423443629896465</v>
      </c>
      <c r="C17595">
        <f t="shared" si="277"/>
        <v>12423.443629896465</v>
      </c>
    </row>
    <row r="17596" spans="1:3" x14ac:dyDescent="0.25">
      <c r="A17596" s="3">
        <v>0.27083333333333298</v>
      </c>
      <c r="B17596" s="1">
        <v>12.649645735444112</v>
      </c>
      <c r="C17596">
        <f t="shared" si="277"/>
        <v>12649.645735444112</v>
      </c>
    </row>
    <row r="17597" spans="1:3" x14ac:dyDescent="0.25">
      <c r="A17597" s="4">
        <v>0.28125</v>
      </c>
      <c r="B17597" s="1">
        <v>12.78962053953072</v>
      </c>
      <c r="C17597">
        <f t="shared" si="277"/>
        <v>12789.620539530721</v>
      </c>
    </row>
    <row r="17598" spans="1:3" x14ac:dyDescent="0.25">
      <c r="A17598" s="3">
        <v>0.29166666666666702</v>
      </c>
      <c r="B17598" s="1">
        <v>12.793216814111648</v>
      </c>
      <c r="C17598">
        <f t="shared" si="277"/>
        <v>12793.216814111649</v>
      </c>
    </row>
    <row r="17599" spans="1:3" x14ac:dyDescent="0.25">
      <c r="A17599" s="4">
        <v>0.30208333333333298</v>
      </c>
      <c r="B17599" s="1">
        <v>12.821874105745232</v>
      </c>
      <c r="C17599">
        <f t="shared" si="277"/>
        <v>12821.874105745232</v>
      </c>
    </row>
    <row r="17600" spans="1:3" x14ac:dyDescent="0.25">
      <c r="A17600" s="3">
        <v>0.3125</v>
      </c>
      <c r="B17600" s="1">
        <v>12.484731245144769</v>
      </c>
      <c r="C17600">
        <f t="shared" si="277"/>
        <v>12484.731245144769</v>
      </c>
    </row>
    <row r="17601" spans="1:3" x14ac:dyDescent="0.25">
      <c r="A17601" s="4">
        <v>0.32291666666666702</v>
      </c>
      <c r="B17601" s="1">
        <v>12.676352020810144</v>
      </c>
      <c r="C17601">
        <f t="shared" si="277"/>
        <v>12676.352020810144</v>
      </c>
    </row>
    <row r="17602" spans="1:3" x14ac:dyDescent="0.25">
      <c r="A17602" s="3">
        <v>0.33333333333333298</v>
      </c>
      <c r="B17602" s="1">
        <v>12.664540824831905</v>
      </c>
      <c r="C17602">
        <f t="shared" si="277"/>
        <v>12664.540824831905</v>
      </c>
    </row>
    <row r="17603" spans="1:3" x14ac:dyDescent="0.25">
      <c r="A17603" s="4">
        <v>0.34375</v>
      </c>
      <c r="B17603" s="1">
        <v>12.873693522941055</v>
      </c>
      <c r="C17603">
        <f t="shared" ref="C17603:C17666" si="278">B17603*1000</f>
        <v>12873.693522941056</v>
      </c>
    </row>
    <row r="17604" spans="1:3" x14ac:dyDescent="0.25">
      <c r="A17604" s="3">
        <v>0.35416666666666702</v>
      </c>
      <c r="B17604" s="1">
        <v>12.975970831587761</v>
      </c>
      <c r="C17604">
        <f t="shared" si="278"/>
        <v>12975.970831587761</v>
      </c>
    </row>
    <row r="17605" spans="1:3" x14ac:dyDescent="0.25">
      <c r="A17605" s="4">
        <v>0.36458333333333298</v>
      </c>
      <c r="B17605" s="1">
        <v>13.13528794601584</v>
      </c>
      <c r="C17605">
        <f t="shared" si="278"/>
        <v>13135.28794601584</v>
      </c>
    </row>
    <row r="17606" spans="1:3" x14ac:dyDescent="0.25">
      <c r="A17606" s="3">
        <v>0.375</v>
      </c>
      <c r="B17606" s="1">
        <v>13.172986072897425</v>
      </c>
      <c r="C17606">
        <f t="shared" si="278"/>
        <v>13172.986072897425</v>
      </c>
    </row>
    <row r="17607" spans="1:3" x14ac:dyDescent="0.25">
      <c r="A17607" s="4">
        <v>0.38541666666666702</v>
      </c>
      <c r="B17607" s="1">
        <v>13.288793100860881</v>
      </c>
      <c r="C17607">
        <f t="shared" si="278"/>
        <v>13288.793100860881</v>
      </c>
    </row>
    <row r="17608" spans="1:3" x14ac:dyDescent="0.25">
      <c r="A17608" s="3">
        <v>0.39583333333333298</v>
      </c>
      <c r="B17608" s="1">
        <v>13.303237967667968</v>
      </c>
      <c r="C17608">
        <f t="shared" si="278"/>
        <v>13303.237967667968</v>
      </c>
    </row>
    <row r="17609" spans="1:3" x14ac:dyDescent="0.25">
      <c r="A17609" s="4">
        <v>0.40625</v>
      </c>
      <c r="B17609" s="1">
        <v>13.17653502780032</v>
      </c>
      <c r="C17609">
        <f t="shared" si="278"/>
        <v>13176.535027800319</v>
      </c>
    </row>
    <row r="17610" spans="1:3" x14ac:dyDescent="0.25">
      <c r="A17610" s="3">
        <v>0.41666666666666702</v>
      </c>
      <c r="B17610" s="1">
        <v>12.673966331691744</v>
      </c>
      <c r="C17610">
        <f t="shared" si="278"/>
        <v>12673.966331691745</v>
      </c>
    </row>
    <row r="17611" spans="1:3" x14ac:dyDescent="0.25">
      <c r="A17611" s="4">
        <v>0.42708333333333298</v>
      </c>
      <c r="B17611" s="1">
        <v>12.279496497734671</v>
      </c>
      <c r="C17611">
        <f t="shared" si="278"/>
        <v>12279.496497734672</v>
      </c>
    </row>
    <row r="17612" spans="1:3" x14ac:dyDescent="0.25">
      <c r="A17612" s="3">
        <v>0.4375</v>
      </c>
      <c r="B17612" s="1">
        <v>12.016610045448832</v>
      </c>
      <c r="C17612">
        <f t="shared" si="278"/>
        <v>12016.610045448831</v>
      </c>
    </row>
    <row r="17613" spans="1:3" x14ac:dyDescent="0.25">
      <c r="A17613" s="4">
        <v>0.44791666666666702</v>
      </c>
      <c r="B17613" s="1">
        <v>12.051885111273617</v>
      </c>
      <c r="C17613">
        <f t="shared" si="278"/>
        <v>12051.885111273616</v>
      </c>
    </row>
    <row r="17614" spans="1:3" x14ac:dyDescent="0.25">
      <c r="A17614" s="3">
        <v>0.45833333333333298</v>
      </c>
      <c r="B17614" s="1">
        <v>12.441743603105504</v>
      </c>
      <c r="C17614">
        <f t="shared" si="278"/>
        <v>12441.743603105504</v>
      </c>
    </row>
    <row r="17615" spans="1:3" x14ac:dyDescent="0.25">
      <c r="A17615" s="4">
        <v>0.46875</v>
      </c>
      <c r="B17615" s="1">
        <v>12.774114768038128</v>
      </c>
      <c r="C17615">
        <f t="shared" si="278"/>
        <v>12774.114768038127</v>
      </c>
    </row>
    <row r="17616" spans="1:3" x14ac:dyDescent="0.25">
      <c r="A17616" s="3">
        <v>0.47916666666666702</v>
      </c>
      <c r="B17616" s="1">
        <v>12.822485987366273</v>
      </c>
      <c r="C17616">
        <f t="shared" si="278"/>
        <v>12822.485987366274</v>
      </c>
    </row>
    <row r="17617" spans="1:3" x14ac:dyDescent="0.25">
      <c r="A17617" s="4">
        <v>0.48958333333333298</v>
      </c>
      <c r="B17617" s="1">
        <v>12.797965520521648</v>
      </c>
      <c r="C17617">
        <f t="shared" si="278"/>
        <v>12797.965520521648</v>
      </c>
    </row>
    <row r="17618" spans="1:3" x14ac:dyDescent="0.25">
      <c r="A17618" s="3">
        <v>0.5</v>
      </c>
      <c r="B17618" s="1">
        <v>12.727469782652673</v>
      </c>
      <c r="C17618">
        <f t="shared" si="278"/>
        <v>12727.469782652672</v>
      </c>
    </row>
    <row r="17619" spans="1:3" x14ac:dyDescent="0.25">
      <c r="A17619" s="4">
        <v>0.51041666666666696</v>
      </c>
      <c r="B17619" s="1">
        <v>12.61925815664344</v>
      </c>
      <c r="C17619">
        <f t="shared" si="278"/>
        <v>12619.25815664344</v>
      </c>
    </row>
    <row r="17620" spans="1:3" x14ac:dyDescent="0.25">
      <c r="A17620" s="3">
        <v>0.52083333333333304</v>
      </c>
      <c r="B17620" s="1">
        <v>12.350579592489824</v>
      </c>
      <c r="C17620">
        <f t="shared" si="278"/>
        <v>12350.579592489825</v>
      </c>
    </row>
    <row r="17621" spans="1:3" x14ac:dyDescent="0.25">
      <c r="A17621" s="4">
        <v>0.53125</v>
      </c>
      <c r="B17621" s="1">
        <v>12.299895377660928</v>
      </c>
      <c r="C17621">
        <f t="shared" si="278"/>
        <v>12299.895377660927</v>
      </c>
    </row>
    <row r="17622" spans="1:3" x14ac:dyDescent="0.25">
      <c r="A17622" s="3">
        <v>0.54166666666666696</v>
      </c>
      <c r="B17622" s="1">
        <v>12.075179222279839</v>
      </c>
      <c r="C17622">
        <f t="shared" si="278"/>
        <v>12075.179222279839</v>
      </c>
    </row>
    <row r="17623" spans="1:3" x14ac:dyDescent="0.25">
      <c r="A17623" s="4">
        <v>0.55208333333333304</v>
      </c>
      <c r="B17623" s="1">
        <v>12.111033368881248</v>
      </c>
      <c r="C17623">
        <f t="shared" si="278"/>
        <v>12111.033368881248</v>
      </c>
    </row>
    <row r="17624" spans="1:3" x14ac:dyDescent="0.25">
      <c r="A17624" s="3">
        <v>0.5625</v>
      </c>
      <c r="B17624" s="1">
        <v>11.900124557123153</v>
      </c>
      <c r="C17624">
        <f t="shared" si="278"/>
        <v>11900.124557123152</v>
      </c>
    </row>
    <row r="17625" spans="1:3" x14ac:dyDescent="0.25">
      <c r="A17625" s="4">
        <v>0.57291666666666696</v>
      </c>
      <c r="B17625" s="1">
        <v>11.549850523524224</v>
      </c>
      <c r="C17625">
        <f t="shared" si="278"/>
        <v>11549.850523524225</v>
      </c>
    </row>
    <row r="17626" spans="1:3" x14ac:dyDescent="0.25">
      <c r="A17626" s="3">
        <v>0.58333333333333304</v>
      </c>
      <c r="B17626" s="1">
        <v>10.889625677160783</v>
      </c>
      <c r="C17626">
        <f t="shared" si="278"/>
        <v>10889.625677160782</v>
      </c>
    </row>
    <row r="17627" spans="1:3" x14ac:dyDescent="0.25">
      <c r="A17627" s="4">
        <v>0.59375</v>
      </c>
      <c r="B17627" s="1">
        <v>10.272659547661952</v>
      </c>
      <c r="C17627">
        <f t="shared" si="278"/>
        <v>10272.659547661951</v>
      </c>
    </row>
    <row r="17628" spans="1:3" x14ac:dyDescent="0.25">
      <c r="A17628" s="3">
        <v>0.60416666666666696</v>
      </c>
      <c r="B17628" s="1">
        <v>9.287923548911456</v>
      </c>
      <c r="C17628">
        <f t="shared" si="278"/>
        <v>9287.9235489114562</v>
      </c>
    </row>
    <row r="17629" spans="1:3" x14ac:dyDescent="0.25">
      <c r="A17629" s="4">
        <v>0.61458333333333304</v>
      </c>
      <c r="B17629" s="1">
        <v>8.7988640299992475</v>
      </c>
      <c r="C17629">
        <f t="shared" si="278"/>
        <v>8798.8640299992476</v>
      </c>
    </row>
    <row r="17630" spans="1:3" x14ac:dyDescent="0.25">
      <c r="A17630" s="3">
        <v>0.625</v>
      </c>
      <c r="B17630" s="1">
        <v>8.1554834962586717</v>
      </c>
      <c r="C17630">
        <f t="shared" si="278"/>
        <v>8155.4834962586719</v>
      </c>
    </row>
    <row r="17631" spans="1:3" x14ac:dyDescent="0.25">
      <c r="A17631" s="4">
        <v>0.63541666666666696</v>
      </c>
      <c r="B17631" s="1">
        <v>7.7956338468028159</v>
      </c>
      <c r="C17631">
        <f t="shared" si="278"/>
        <v>7795.6338468028162</v>
      </c>
    </row>
    <row r="17632" spans="1:3" x14ac:dyDescent="0.25">
      <c r="A17632" s="3">
        <v>0.64583333333333304</v>
      </c>
      <c r="B17632" s="1">
        <v>7.5090337569581598</v>
      </c>
      <c r="C17632">
        <f t="shared" si="278"/>
        <v>7509.0337569581598</v>
      </c>
    </row>
    <row r="17633" spans="1:3" x14ac:dyDescent="0.25">
      <c r="A17633" s="4">
        <v>0.65625</v>
      </c>
      <c r="B17633" s="1">
        <v>7.3343090885424482</v>
      </c>
      <c r="C17633">
        <f t="shared" si="278"/>
        <v>7334.3090885424481</v>
      </c>
    </row>
    <row r="17634" spans="1:3" x14ac:dyDescent="0.25">
      <c r="A17634" s="3">
        <v>0.66666666666666696</v>
      </c>
      <c r="B17634" s="1">
        <v>7.1777484400625919</v>
      </c>
      <c r="C17634">
        <f t="shared" si="278"/>
        <v>7177.7484400625917</v>
      </c>
    </row>
    <row r="17635" spans="1:3" x14ac:dyDescent="0.25">
      <c r="A17635" s="4">
        <v>0.67708333333333304</v>
      </c>
      <c r="B17635" s="1">
        <v>7.0532941927876802</v>
      </c>
      <c r="C17635">
        <f t="shared" si="278"/>
        <v>7053.29419278768</v>
      </c>
    </row>
    <row r="17636" spans="1:3" x14ac:dyDescent="0.25">
      <c r="A17636" s="3">
        <v>0.6875</v>
      </c>
      <c r="B17636" s="1">
        <v>6.9923523099688003</v>
      </c>
      <c r="C17636">
        <f t="shared" si="278"/>
        <v>6992.3523099688</v>
      </c>
    </row>
    <row r="17637" spans="1:3" x14ac:dyDescent="0.25">
      <c r="A17637" s="4">
        <v>0.69791666666666696</v>
      </c>
      <c r="B17637" s="1">
        <v>6.9199669813238236</v>
      </c>
      <c r="C17637">
        <f t="shared" si="278"/>
        <v>6919.9669813238233</v>
      </c>
    </row>
    <row r="17638" spans="1:3" x14ac:dyDescent="0.25">
      <c r="A17638" s="3">
        <v>0.70833333333333304</v>
      </c>
      <c r="B17638" s="1">
        <v>6.8524486560397122</v>
      </c>
      <c r="C17638">
        <f t="shared" si="278"/>
        <v>6852.4486560397127</v>
      </c>
    </row>
    <row r="17639" spans="1:3" x14ac:dyDescent="0.25">
      <c r="A17639" s="4">
        <v>0.71875</v>
      </c>
      <c r="B17639" s="1">
        <v>6.7835698922288481</v>
      </c>
      <c r="C17639">
        <f t="shared" si="278"/>
        <v>6783.5698922288484</v>
      </c>
    </row>
    <row r="17640" spans="1:3" x14ac:dyDescent="0.25">
      <c r="A17640" s="3">
        <v>0.72916666666666696</v>
      </c>
      <c r="B17640" s="1">
        <v>6.7164287119930721</v>
      </c>
      <c r="C17640">
        <f t="shared" si="278"/>
        <v>6716.4287119930723</v>
      </c>
    </row>
    <row r="17641" spans="1:3" x14ac:dyDescent="0.25">
      <c r="A17641" s="4">
        <v>0.73958333333333304</v>
      </c>
      <c r="B17641" s="1">
        <v>6.6254381893222236</v>
      </c>
      <c r="C17641">
        <f t="shared" si="278"/>
        <v>6625.4381893222235</v>
      </c>
    </row>
    <row r="17642" spans="1:3" x14ac:dyDescent="0.25">
      <c r="A17642" s="3">
        <v>0.75</v>
      </c>
      <c r="B17642" s="1">
        <v>6.4679642660170877</v>
      </c>
      <c r="C17642">
        <f t="shared" si="278"/>
        <v>6467.9642660170875</v>
      </c>
    </row>
    <row r="17643" spans="1:3" x14ac:dyDescent="0.25">
      <c r="A17643" s="4">
        <v>0.76041666666666696</v>
      </c>
      <c r="B17643" s="1">
        <v>6.4298451677326236</v>
      </c>
      <c r="C17643">
        <f t="shared" si="278"/>
        <v>6429.8451677326238</v>
      </c>
    </row>
    <row r="17644" spans="1:3" x14ac:dyDescent="0.25">
      <c r="A17644" s="3">
        <v>0.77083333333333304</v>
      </c>
      <c r="B17644" s="1">
        <v>6.3823048690189124</v>
      </c>
      <c r="C17644">
        <f t="shared" si="278"/>
        <v>6382.3048690189125</v>
      </c>
    </row>
    <row r="17645" spans="1:3" x14ac:dyDescent="0.25">
      <c r="A17645" s="4">
        <v>0.78125</v>
      </c>
      <c r="B17645" s="1">
        <v>6.3337630436779362</v>
      </c>
      <c r="C17645">
        <f t="shared" si="278"/>
        <v>6333.7630436779364</v>
      </c>
    </row>
    <row r="17646" spans="1:3" x14ac:dyDescent="0.25">
      <c r="A17646" s="3">
        <v>0.79166666666666696</v>
      </c>
      <c r="B17646" s="1">
        <v>6.2941709851684324</v>
      </c>
      <c r="C17646">
        <f t="shared" si="278"/>
        <v>6294.1709851684327</v>
      </c>
    </row>
    <row r="17647" spans="1:3" x14ac:dyDescent="0.25">
      <c r="A17647" s="4">
        <v>0.80208333333333304</v>
      </c>
      <c r="B17647" s="1">
        <v>6.2418460130778719</v>
      </c>
      <c r="C17647">
        <f t="shared" si="278"/>
        <v>6241.8460130778722</v>
      </c>
    </row>
    <row r="17648" spans="1:3" x14ac:dyDescent="0.25">
      <c r="A17648" s="3">
        <v>0.8125</v>
      </c>
      <c r="B17648" s="1">
        <v>6.1432069748526077</v>
      </c>
      <c r="C17648">
        <f t="shared" si="278"/>
        <v>6143.2069748526073</v>
      </c>
    </row>
    <row r="17649" spans="1:3" x14ac:dyDescent="0.25">
      <c r="A17649" s="4">
        <v>0.82291666666666696</v>
      </c>
      <c r="B17649" s="1">
        <v>6.0096603242835682</v>
      </c>
      <c r="C17649">
        <f t="shared" si="278"/>
        <v>6009.6603242835681</v>
      </c>
    </row>
    <row r="17650" spans="1:3" x14ac:dyDescent="0.25">
      <c r="A17650" s="3">
        <v>0.83333333333333304</v>
      </c>
      <c r="B17650" s="1">
        <v>5.9446021299587679</v>
      </c>
      <c r="C17650">
        <f t="shared" si="278"/>
        <v>5944.6021299587683</v>
      </c>
    </row>
    <row r="17651" spans="1:3" x14ac:dyDescent="0.25">
      <c r="A17651" s="4">
        <v>0.84375</v>
      </c>
      <c r="B17651" s="1">
        <v>5.9126703576431359</v>
      </c>
      <c r="C17651">
        <f t="shared" si="278"/>
        <v>5912.6703576431355</v>
      </c>
    </row>
    <row r="17652" spans="1:3" x14ac:dyDescent="0.25">
      <c r="A17652" s="3">
        <v>0.85416666666666696</v>
      </c>
      <c r="B17652" s="1">
        <v>5.8081573927760637</v>
      </c>
      <c r="C17652">
        <f t="shared" si="278"/>
        <v>5808.1573927760637</v>
      </c>
    </row>
    <row r="17653" spans="1:3" x14ac:dyDescent="0.25">
      <c r="A17653" s="4">
        <v>0.86458333333333304</v>
      </c>
      <c r="B17653" s="1">
        <v>5.732686594289504</v>
      </c>
      <c r="C17653">
        <f t="shared" si="278"/>
        <v>5732.6865942895038</v>
      </c>
    </row>
    <row r="17654" spans="1:3" x14ac:dyDescent="0.25">
      <c r="A17654" s="3">
        <v>0.875</v>
      </c>
      <c r="B17654" s="1">
        <v>5.6460648383576002</v>
      </c>
      <c r="C17654">
        <f t="shared" si="278"/>
        <v>5646.0648383575999</v>
      </c>
    </row>
    <row r="17655" spans="1:3" x14ac:dyDescent="0.25">
      <c r="A17655" s="4">
        <v>0.88541666666666696</v>
      </c>
      <c r="B17655" s="1">
        <v>5.6008796394931677</v>
      </c>
      <c r="C17655">
        <f t="shared" si="278"/>
        <v>5600.8796394931678</v>
      </c>
    </row>
    <row r="17656" spans="1:3" x14ac:dyDescent="0.25">
      <c r="A17656" s="3">
        <v>0.89583333333333304</v>
      </c>
      <c r="B17656" s="1">
        <v>5.5521011579595676</v>
      </c>
      <c r="C17656">
        <f t="shared" si="278"/>
        <v>5552.1011579595679</v>
      </c>
    </row>
    <row r="17657" spans="1:3" x14ac:dyDescent="0.25">
      <c r="A17657" s="4">
        <v>0.90625</v>
      </c>
      <c r="B17657" s="1">
        <v>5.4868142127902724</v>
      </c>
      <c r="C17657">
        <f t="shared" si="278"/>
        <v>5486.814212790272</v>
      </c>
    </row>
    <row r="17658" spans="1:3" x14ac:dyDescent="0.25">
      <c r="A17658" s="3">
        <v>0.91666666666666696</v>
      </c>
      <c r="B17658" s="1">
        <v>5.3913012713246404</v>
      </c>
      <c r="C17658">
        <f t="shared" si="278"/>
        <v>5391.3012713246408</v>
      </c>
    </row>
    <row r="17659" spans="1:3" x14ac:dyDescent="0.25">
      <c r="A17659" s="4">
        <v>0.92708333333333304</v>
      </c>
      <c r="B17659" s="1">
        <v>5.3577711959238723</v>
      </c>
      <c r="C17659">
        <f t="shared" si="278"/>
        <v>5357.7711959238723</v>
      </c>
    </row>
    <row r="17660" spans="1:3" x14ac:dyDescent="0.25">
      <c r="A17660" s="3">
        <v>0.9375</v>
      </c>
      <c r="B17660" s="1">
        <v>5.29404515269656</v>
      </c>
      <c r="C17660">
        <f t="shared" si="278"/>
        <v>5294.0451526965599</v>
      </c>
    </row>
    <row r="17661" spans="1:3" x14ac:dyDescent="0.25">
      <c r="A17661" s="4">
        <v>0.94791666666666696</v>
      </c>
      <c r="B17661" s="1">
        <v>5.2953993305691682</v>
      </c>
      <c r="C17661">
        <f t="shared" si="278"/>
        <v>5295.3993305691683</v>
      </c>
    </row>
    <row r="17662" spans="1:3" x14ac:dyDescent="0.25">
      <c r="A17662" s="3">
        <v>0.95833333333333304</v>
      </c>
      <c r="B17662" s="1">
        <v>5.2683087810738236</v>
      </c>
      <c r="C17662">
        <f t="shared" si="278"/>
        <v>5268.3087810738234</v>
      </c>
    </row>
    <row r="17663" spans="1:3" x14ac:dyDescent="0.25">
      <c r="A17663" s="4">
        <v>0.96875</v>
      </c>
      <c r="B17663" s="1">
        <v>5.2775750319910717</v>
      </c>
      <c r="C17663">
        <f t="shared" si="278"/>
        <v>5277.5750319910721</v>
      </c>
    </row>
    <row r="17664" spans="1:3" x14ac:dyDescent="0.25">
      <c r="A17664" s="3">
        <v>0.97916666666666696</v>
      </c>
      <c r="B17664" s="1">
        <v>5.2537412746441436</v>
      </c>
      <c r="C17664">
        <f t="shared" si="278"/>
        <v>5253.7412746441432</v>
      </c>
    </row>
    <row r="17665" spans="1:3" x14ac:dyDescent="0.25">
      <c r="A17665" s="4">
        <v>0.98958333333333304</v>
      </c>
      <c r="B17665" s="1">
        <v>5.2386793465713284</v>
      </c>
      <c r="C17665">
        <f t="shared" si="278"/>
        <v>5238.6793465713281</v>
      </c>
    </row>
    <row r="17666" spans="1:3" x14ac:dyDescent="0.25">
      <c r="A17666" s="3">
        <v>0</v>
      </c>
      <c r="B17666" s="1">
        <v>5.2012651281360638</v>
      </c>
      <c r="C17666">
        <f t="shared" si="278"/>
        <v>5201.265128136064</v>
      </c>
    </row>
    <row r="17667" spans="1:3" x14ac:dyDescent="0.25">
      <c r="A17667" s="4">
        <v>1.0416666666666666E-2</v>
      </c>
      <c r="B17667" s="1">
        <v>5.1616183462686243</v>
      </c>
      <c r="C17667">
        <f t="shared" ref="C17667:C17730" si="279">B17667*1000</f>
        <v>5161.618346268624</v>
      </c>
    </row>
    <row r="17668" spans="1:3" x14ac:dyDescent="0.25">
      <c r="A17668" s="3">
        <v>2.0833333333333301E-2</v>
      </c>
      <c r="B17668" s="1">
        <v>5.1665079489722876</v>
      </c>
      <c r="C17668">
        <f t="shared" si="279"/>
        <v>5166.5079489722875</v>
      </c>
    </row>
    <row r="17669" spans="1:3" x14ac:dyDescent="0.25">
      <c r="A17669" s="4">
        <v>3.125E-2</v>
      </c>
      <c r="B17669" s="1">
        <v>5.1331967250129278</v>
      </c>
      <c r="C17669">
        <f t="shared" si="279"/>
        <v>5133.1967250129273</v>
      </c>
    </row>
    <row r="17670" spans="1:3" x14ac:dyDescent="0.25">
      <c r="A17670" s="3">
        <v>4.1666666666666699E-2</v>
      </c>
      <c r="B17670" s="1">
        <v>5.107735864167168</v>
      </c>
      <c r="C17670">
        <f t="shared" si="279"/>
        <v>5107.7358641671681</v>
      </c>
    </row>
    <row r="17671" spans="1:3" x14ac:dyDescent="0.25">
      <c r="A17671" s="4">
        <v>5.2083333333333301E-2</v>
      </c>
      <c r="B17671" s="1">
        <v>5.1605594780254078</v>
      </c>
      <c r="C17671">
        <f t="shared" si="279"/>
        <v>5160.5594780254078</v>
      </c>
    </row>
    <row r="17672" spans="1:3" x14ac:dyDescent="0.25">
      <c r="A17672" s="3">
        <v>6.25E-2</v>
      </c>
      <c r="B17672" s="1">
        <v>5.1717756629737757</v>
      </c>
      <c r="C17672">
        <f t="shared" si="279"/>
        <v>5171.775662973776</v>
      </c>
    </row>
    <row r="17673" spans="1:3" x14ac:dyDescent="0.25">
      <c r="A17673" s="4">
        <v>7.2916666666666699E-2</v>
      </c>
      <c r="B17673" s="1">
        <v>5.2109913292885599</v>
      </c>
      <c r="C17673">
        <f t="shared" si="279"/>
        <v>5210.9913292885603</v>
      </c>
    </row>
    <row r="17674" spans="1:3" x14ac:dyDescent="0.25">
      <c r="A17674" s="3">
        <v>8.3333333333333301E-2</v>
      </c>
      <c r="B17674" s="1">
        <v>5.1705412004675839</v>
      </c>
      <c r="C17674">
        <f t="shared" si="279"/>
        <v>5170.5412004675836</v>
      </c>
    </row>
    <row r="17675" spans="1:3" x14ac:dyDescent="0.25">
      <c r="A17675" s="4">
        <v>9.375E-2</v>
      </c>
      <c r="B17675" s="1">
        <v>5.235106730736752</v>
      </c>
      <c r="C17675">
        <f t="shared" si="279"/>
        <v>5235.1067307367521</v>
      </c>
    </row>
    <row r="17676" spans="1:3" x14ac:dyDescent="0.25">
      <c r="A17676" s="3">
        <v>0.104166666666667</v>
      </c>
      <c r="B17676" s="1">
        <v>5.3330234310832001</v>
      </c>
      <c r="C17676">
        <f t="shared" si="279"/>
        <v>5333.0234310832002</v>
      </c>
    </row>
    <row r="17677" spans="1:3" x14ac:dyDescent="0.25">
      <c r="A17677" s="4">
        <v>0.114583333333333</v>
      </c>
      <c r="B17677" s="1">
        <v>5.4309812181627679</v>
      </c>
      <c r="C17677">
        <f t="shared" si="279"/>
        <v>5430.9812181627676</v>
      </c>
    </row>
    <row r="17678" spans="1:3" x14ac:dyDescent="0.25">
      <c r="A17678" s="3">
        <v>0.125</v>
      </c>
      <c r="B17678" s="1">
        <v>5.6024377543530077</v>
      </c>
      <c r="C17678">
        <f t="shared" si="279"/>
        <v>5602.4377543530081</v>
      </c>
    </row>
    <row r="17679" spans="1:3" x14ac:dyDescent="0.25">
      <c r="A17679" s="4">
        <v>0.13541666666666699</v>
      </c>
      <c r="B17679" s="1">
        <v>5.7259169032504644</v>
      </c>
      <c r="C17679">
        <f t="shared" si="279"/>
        <v>5725.9169032504642</v>
      </c>
    </row>
    <row r="17680" spans="1:3" x14ac:dyDescent="0.25">
      <c r="A17680" s="3">
        <v>0.14583333333333301</v>
      </c>
      <c r="B17680" s="1">
        <v>6.0109814776867836</v>
      </c>
      <c r="C17680">
        <f t="shared" si="279"/>
        <v>6010.9814776867834</v>
      </c>
    </row>
    <row r="17681" spans="1:3" x14ac:dyDescent="0.25">
      <c r="A17681" s="4">
        <v>0.15625</v>
      </c>
      <c r="B17681" s="1">
        <v>6.3721709281876002</v>
      </c>
      <c r="C17681">
        <f t="shared" si="279"/>
        <v>6372.1709281876001</v>
      </c>
    </row>
    <row r="17682" spans="1:3" x14ac:dyDescent="0.25">
      <c r="A17682" s="3">
        <v>0.16666666666666699</v>
      </c>
      <c r="B17682" s="1">
        <v>7.0522029973962077</v>
      </c>
      <c r="C17682">
        <f t="shared" si="279"/>
        <v>7052.202997396208</v>
      </c>
    </row>
    <row r="17683" spans="1:3" x14ac:dyDescent="0.25">
      <c r="A17683" s="4">
        <v>0.17708333333333301</v>
      </c>
      <c r="B17683" s="1">
        <v>7.6019946120298236</v>
      </c>
      <c r="C17683">
        <f t="shared" si="279"/>
        <v>7601.9946120298237</v>
      </c>
    </row>
    <row r="17684" spans="1:3" x14ac:dyDescent="0.25">
      <c r="A17684" s="3">
        <v>0.1875</v>
      </c>
      <c r="B17684" s="1">
        <v>8.1281723493182074</v>
      </c>
      <c r="C17684">
        <f t="shared" si="279"/>
        <v>8128.1723493182071</v>
      </c>
    </row>
    <row r="17685" spans="1:3" x14ac:dyDescent="0.25">
      <c r="A17685" s="4">
        <v>0.19791666666666699</v>
      </c>
      <c r="B17685" s="1">
        <v>8.6862613302825764</v>
      </c>
      <c r="C17685">
        <f t="shared" si="279"/>
        <v>8686.2613302825757</v>
      </c>
    </row>
    <row r="17686" spans="1:3" x14ac:dyDescent="0.25">
      <c r="A17686" s="3">
        <v>0.20833333333333301</v>
      </c>
      <c r="B17686" s="1">
        <v>9.5313837739980478</v>
      </c>
      <c r="C17686">
        <f t="shared" si="279"/>
        <v>9531.3837739980481</v>
      </c>
    </row>
    <row r="17687" spans="1:3" x14ac:dyDescent="0.25">
      <c r="A17687" s="4">
        <v>0.21875</v>
      </c>
      <c r="B17687" s="1">
        <v>10.226871288970976</v>
      </c>
      <c r="C17687">
        <f t="shared" si="279"/>
        <v>10226.871288970977</v>
      </c>
    </row>
    <row r="17688" spans="1:3" x14ac:dyDescent="0.25">
      <c r="A17688" s="3">
        <v>0.22916666666666699</v>
      </c>
      <c r="B17688" s="1">
        <v>11.178175177585921</v>
      </c>
      <c r="C17688">
        <f t="shared" si="279"/>
        <v>11178.175177585921</v>
      </c>
    </row>
    <row r="17689" spans="1:3" x14ac:dyDescent="0.25">
      <c r="A17689" s="4">
        <v>0.23958333333333301</v>
      </c>
      <c r="B17689" s="1">
        <v>11.865130644037873</v>
      </c>
      <c r="C17689">
        <f t="shared" si="279"/>
        <v>11865.130644037872</v>
      </c>
    </row>
    <row r="17690" spans="1:3" x14ac:dyDescent="0.25">
      <c r="A17690" s="3">
        <v>0.25</v>
      </c>
      <c r="B17690" s="1">
        <v>12.465813172378352</v>
      </c>
      <c r="C17690">
        <f t="shared" si="279"/>
        <v>12465.813172378352</v>
      </c>
    </row>
    <row r="17691" spans="1:3" x14ac:dyDescent="0.25">
      <c r="A17691" s="4">
        <v>0.26041666666666702</v>
      </c>
      <c r="B17691" s="1">
        <v>12.826468927070239</v>
      </c>
      <c r="C17691">
        <f t="shared" si="279"/>
        <v>12826.46892707024</v>
      </c>
    </row>
    <row r="17692" spans="1:3" x14ac:dyDescent="0.25">
      <c r="A17692" s="3">
        <v>0.27083333333333298</v>
      </c>
      <c r="B17692" s="1">
        <v>12.988153870506272</v>
      </c>
      <c r="C17692">
        <f t="shared" si="279"/>
        <v>12988.153870506272</v>
      </c>
    </row>
    <row r="17693" spans="1:3" x14ac:dyDescent="0.25">
      <c r="A17693" s="4">
        <v>0.28125</v>
      </c>
      <c r="B17693" s="1">
        <v>13.118811947352208</v>
      </c>
      <c r="C17693">
        <f t="shared" si="279"/>
        <v>13118.811947352207</v>
      </c>
    </row>
    <row r="17694" spans="1:3" x14ac:dyDescent="0.25">
      <c r="A17694" s="3">
        <v>0.29166666666666702</v>
      </c>
      <c r="B17694" s="1">
        <v>13.023550579108768</v>
      </c>
      <c r="C17694">
        <f t="shared" si="279"/>
        <v>13023.550579108769</v>
      </c>
    </row>
    <row r="17695" spans="1:3" x14ac:dyDescent="0.25">
      <c r="A17695" s="4">
        <v>0.30208333333333298</v>
      </c>
      <c r="B17695" s="1">
        <v>13.039043254993665</v>
      </c>
      <c r="C17695">
        <f t="shared" si="279"/>
        <v>13039.043254993665</v>
      </c>
    </row>
    <row r="17696" spans="1:3" x14ac:dyDescent="0.25">
      <c r="A17696" s="3">
        <v>0.3125</v>
      </c>
      <c r="B17696" s="1">
        <v>12.624726310324544</v>
      </c>
      <c r="C17696">
        <f t="shared" si="279"/>
        <v>12624.726310324544</v>
      </c>
    </row>
    <row r="17697" spans="1:3" x14ac:dyDescent="0.25">
      <c r="A17697" s="4">
        <v>0.32291666666666702</v>
      </c>
      <c r="B17697" s="1">
        <v>12.763144095382817</v>
      </c>
      <c r="C17697">
        <f t="shared" si="279"/>
        <v>12763.144095382817</v>
      </c>
    </row>
    <row r="17698" spans="1:3" x14ac:dyDescent="0.25">
      <c r="A17698" s="3">
        <v>0.33333333333333298</v>
      </c>
      <c r="B17698" s="1">
        <v>12.870221018205248</v>
      </c>
      <c r="C17698">
        <f t="shared" si="279"/>
        <v>12870.221018205248</v>
      </c>
    </row>
    <row r="17699" spans="1:3" x14ac:dyDescent="0.25">
      <c r="A17699" s="4">
        <v>0.34375</v>
      </c>
      <c r="B17699" s="1">
        <v>12.979733441415313</v>
      </c>
      <c r="C17699">
        <f t="shared" si="279"/>
        <v>12979.733441415312</v>
      </c>
    </row>
    <row r="17700" spans="1:3" x14ac:dyDescent="0.25">
      <c r="A17700" s="3">
        <v>0.35416666666666702</v>
      </c>
      <c r="B17700" s="1">
        <v>13.187133176303472</v>
      </c>
      <c r="C17700">
        <f t="shared" si="279"/>
        <v>13187.133176303472</v>
      </c>
    </row>
    <row r="17701" spans="1:3" x14ac:dyDescent="0.25">
      <c r="A17701" s="4">
        <v>0.36458333333333298</v>
      </c>
      <c r="B17701" s="1">
        <v>13.340505954629936</v>
      </c>
      <c r="C17701">
        <f t="shared" si="279"/>
        <v>13340.505954629936</v>
      </c>
    </row>
    <row r="17702" spans="1:3" x14ac:dyDescent="0.25">
      <c r="A17702" s="3">
        <v>0.375</v>
      </c>
      <c r="B17702" s="1">
        <v>13.257480402385712</v>
      </c>
      <c r="C17702">
        <f t="shared" si="279"/>
        <v>13257.480402385712</v>
      </c>
    </row>
    <row r="17703" spans="1:3" x14ac:dyDescent="0.25">
      <c r="A17703" s="4">
        <v>0.38541666666666702</v>
      </c>
      <c r="B17703" s="1">
        <v>13.284295703209647</v>
      </c>
      <c r="C17703">
        <f t="shared" si="279"/>
        <v>13284.295703209647</v>
      </c>
    </row>
    <row r="17704" spans="1:3" x14ac:dyDescent="0.25">
      <c r="A17704" s="3">
        <v>0.39583333333333298</v>
      </c>
      <c r="B17704" s="1">
        <v>13.278556834174161</v>
      </c>
      <c r="C17704">
        <f t="shared" si="279"/>
        <v>13278.55683417416</v>
      </c>
    </row>
    <row r="17705" spans="1:3" x14ac:dyDescent="0.25">
      <c r="A17705" s="4">
        <v>0.40625</v>
      </c>
      <c r="B17705" s="1">
        <v>13.133300776919905</v>
      </c>
      <c r="C17705">
        <f t="shared" si="279"/>
        <v>13133.300776919905</v>
      </c>
    </row>
    <row r="17706" spans="1:3" x14ac:dyDescent="0.25">
      <c r="A17706" s="3">
        <v>0.41666666666666702</v>
      </c>
      <c r="B17706" s="1">
        <v>12.630639904368527</v>
      </c>
      <c r="C17706">
        <f t="shared" si="279"/>
        <v>12630.639904368527</v>
      </c>
    </row>
    <row r="17707" spans="1:3" x14ac:dyDescent="0.25">
      <c r="A17707" s="4">
        <v>0.42708333333333298</v>
      </c>
      <c r="B17707" s="1">
        <v>12.270549932735392</v>
      </c>
      <c r="C17707">
        <f t="shared" si="279"/>
        <v>12270.549932735392</v>
      </c>
    </row>
    <row r="17708" spans="1:3" x14ac:dyDescent="0.25">
      <c r="A17708" s="3">
        <v>0.4375</v>
      </c>
      <c r="B17708" s="1">
        <v>11.956044621525312</v>
      </c>
      <c r="C17708">
        <f t="shared" si="279"/>
        <v>11956.044621525312</v>
      </c>
    </row>
    <row r="17709" spans="1:3" x14ac:dyDescent="0.25">
      <c r="A17709" s="4">
        <v>0.44791666666666702</v>
      </c>
      <c r="B17709" s="1">
        <v>12.124633992736545</v>
      </c>
      <c r="C17709">
        <f t="shared" si="279"/>
        <v>12124.633992736544</v>
      </c>
    </row>
    <row r="17710" spans="1:3" x14ac:dyDescent="0.25">
      <c r="A17710" s="3">
        <v>0.45833333333333298</v>
      </c>
      <c r="B17710" s="1">
        <v>12.518190680126496</v>
      </c>
      <c r="C17710">
        <f t="shared" si="279"/>
        <v>12518.190680126496</v>
      </c>
    </row>
    <row r="17711" spans="1:3" x14ac:dyDescent="0.25">
      <c r="A17711" s="4">
        <v>0.46875</v>
      </c>
      <c r="B17711" s="1">
        <v>12.803023594588048</v>
      </c>
      <c r="C17711">
        <f t="shared" si="279"/>
        <v>12803.023594588049</v>
      </c>
    </row>
    <row r="17712" spans="1:3" x14ac:dyDescent="0.25">
      <c r="A17712" s="3">
        <v>0.47916666666666702</v>
      </c>
      <c r="B17712" s="1">
        <v>12.952411634840656</v>
      </c>
      <c r="C17712">
        <f t="shared" si="279"/>
        <v>12952.411634840657</v>
      </c>
    </row>
    <row r="17713" spans="1:3" x14ac:dyDescent="0.25">
      <c r="A17713" s="4">
        <v>0.48958333333333298</v>
      </c>
      <c r="B17713" s="1">
        <v>12.951924941372928</v>
      </c>
      <c r="C17713">
        <f t="shared" si="279"/>
        <v>12951.924941372929</v>
      </c>
    </row>
    <row r="17714" spans="1:3" x14ac:dyDescent="0.25">
      <c r="A17714" s="3">
        <v>0.5</v>
      </c>
      <c r="B17714" s="1">
        <v>12.8265380003164</v>
      </c>
      <c r="C17714">
        <f t="shared" si="279"/>
        <v>12826.538000316401</v>
      </c>
    </row>
    <row r="17715" spans="1:3" x14ac:dyDescent="0.25">
      <c r="A17715" s="4">
        <v>0.51041666666666696</v>
      </c>
      <c r="B17715" s="1">
        <v>12.737522706718112</v>
      </c>
      <c r="C17715">
        <f t="shared" si="279"/>
        <v>12737.522706718111</v>
      </c>
    </row>
    <row r="17716" spans="1:3" x14ac:dyDescent="0.25">
      <c r="A17716" s="3">
        <v>0.52083333333333304</v>
      </c>
      <c r="B17716" s="1">
        <v>12.458870959795007</v>
      </c>
      <c r="C17716">
        <f t="shared" si="279"/>
        <v>12458.870959795007</v>
      </c>
    </row>
    <row r="17717" spans="1:3" x14ac:dyDescent="0.25">
      <c r="A17717" s="4">
        <v>0.53125</v>
      </c>
      <c r="B17717" s="1">
        <v>12.325599959720993</v>
      </c>
      <c r="C17717">
        <f t="shared" si="279"/>
        <v>12325.599959720992</v>
      </c>
    </row>
    <row r="17718" spans="1:3" x14ac:dyDescent="0.25">
      <c r="A17718" s="3">
        <v>0.54166666666666696</v>
      </c>
      <c r="B17718" s="1">
        <v>12.159858941303776</v>
      </c>
      <c r="C17718">
        <f t="shared" si="279"/>
        <v>12159.858941303775</v>
      </c>
    </row>
    <row r="17719" spans="1:3" x14ac:dyDescent="0.25">
      <c r="A17719" s="4">
        <v>0.55208333333333304</v>
      </c>
      <c r="B17719" s="1">
        <v>12.161841399468624</v>
      </c>
      <c r="C17719">
        <f t="shared" si="279"/>
        <v>12161.841399468623</v>
      </c>
    </row>
    <row r="17720" spans="1:3" x14ac:dyDescent="0.25">
      <c r="A17720" s="3">
        <v>0.5625</v>
      </c>
      <c r="B17720" s="1">
        <v>12.077177903216448</v>
      </c>
      <c r="C17720">
        <f t="shared" si="279"/>
        <v>12077.177903216449</v>
      </c>
    </row>
    <row r="17721" spans="1:3" x14ac:dyDescent="0.25">
      <c r="A17721" s="4">
        <v>0.57291666666666696</v>
      </c>
      <c r="B17721" s="1">
        <v>11.792287328273968</v>
      </c>
      <c r="C17721">
        <f t="shared" si="279"/>
        <v>11792.287328273967</v>
      </c>
    </row>
    <row r="17722" spans="1:3" x14ac:dyDescent="0.25">
      <c r="A17722" s="3">
        <v>0.58333333333333304</v>
      </c>
      <c r="B17722" s="1">
        <v>11.065561103641601</v>
      </c>
      <c r="C17722">
        <f t="shared" si="279"/>
        <v>11065.561103641601</v>
      </c>
    </row>
    <row r="17723" spans="1:3" x14ac:dyDescent="0.25">
      <c r="A17723" s="4">
        <v>0.59375</v>
      </c>
      <c r="B17723" s="1">
        <v>10.439530749792032</v>
      </c>
      <c r="C17723">
        <f t="shared" si="279"/>
        <v>10439.530749792033</v>
      </c>
    </row>
    <row r="17724" spans="1:3" x14ac:dyDescent="0.25">
      <c r="A17724" s="3">
        <v>0.60416666666666696</v>
      </c>
      <c r="B17724" s="1">
        <v>9.5247250803746084</v>
      </c>
      <c r="C17724">
        <f t="shared" si="279"/>
        <v>9524.7250803746083</v>
      </c>
    </row>
    <row r="17725" spans="1:3" x14ac:dyDescent="0.25">
      <c r="A17725" s="4">
        <v>0.61458333333333304</v>
      </c>
      <c r="B17725" s="1">
        <v>9.003326560530736</v>
      </c>
      <c r="C17725">
        <f t="shared" si="279"/>
        <v>9003.3265605307352</v>
      </c>
    </row>
    <row r="17726" spans="1:3" x14ac:dyDescent="0.25">
      <c r="A17726" s="3">
        <v>0.625</v>
      </c>
      <c r="B17726" s="1">
        <v>8.3734407611286716</v>
      </c>
      <c r="C17726">
        <f t="shared" si="279"/>
        <v>8373.4407611286715</v>
      </c>
    </row>
    <row r="17727" spans="1:3" x14ac:dyDescent="0.25">
      <c r="A17727" s="4">
        <v>0.63541666666666696</v>
      </c>
      <c r="B17727" s="1">
        <v>8.0466231189874886</v>
      </c>
      <c r="C17727">
        <f t="shared" si="279"/>
        <v>8046.6231189874889</v>
      </c>
    </row>
    <row r="17728" spans="1:3" x14ac:dyDescent="0.25">
      <c r="A17728" s="3">
        <v>0.64583333333333304</v>
      </c>
      <c r="B17728" s="1">
        <v>7.7114755533616481</v>
      </c>
      <c r="C17728">
        <f t="shared" si="279"/>
        <v>7711.4755533616481</v>
      </c>
    </row>
    <row r="17729" spans="1:3" x14ac:dyDescent="0.25">
      <c r="A17729" s="4">
        <v>0.65625</v>
      </c>
      <c r="B17729" s="1">
        <v>7.5725136711738719</v>
      </c>
      <c r="C17729">
        <f t="shared" si="279"/>
        <v>7572.5136711738714</v>
      </c>
    </row>
    <row r="17730" spans="1:3" x14ac:dyDescent="0.25">
      <c r="A17730" s="3">
        <v>0.66666666666666696</v>
      </c>
      <c r="B17730" s="1">
        <v>7.3584811003455197</v>
      </c>
      <c r="C17730">
        <f t="shared" si="279"/>
        <v>7358.4811003455197</v>
      </c>
    </row>
    <row r="17731" spans="1:3" x14ac:dyDescent="0.25">
      <c r="A17731" s="4">
        <v>0.67708333333333304</v>
      </c>
      <c r="B17731" s="1">
        <v>7.1919540505468484</v>
      </c>
      <c r="C17731">
        <f t="shared" ref="C17731:C17794" si="280">B17731*1000</f>
        <v>7191.9540505468485</v>
      </c>
    </row>
    <row r="17732" spans="1:3" x14ac:dyDescent="0.25">
      <c r="A17732" s="3">
        <v>0.6875</v>
      </c>
      <c r="B17732" s="1">
        <v>7.131650485374128</v>
      </c>
      <c r="C17732">
        <f t="shared" si="280"/>
        <v>7131.650485374128</v>
      </c>
    </row>
    <row r="17733" spans="1:3" x14ac:dyDescent="0.25">
      <c r="A17733" s="4">
        <v>0.69791666666666696</v>
      </c>
      <c r="B17733" s="1">
        <v>7.0428171104142239</v>
      </c>
      <c r="C17733">
        <f t="shared" si="280"/>
        <v>7042.8171104142239</v>
      </c>
    </row>
    <row r="17734" spans="1:3" x14ac:dyDescent="0.25">
      <c r="A17734" s="3">
        <v>0.70833333333333304</v>
      </c>
      <c r="B17734" s="1">
        <v>6.9397809449393124</v>
      </c>
      <c r="C17734">
        <f t="shared" si="280"/>
        <v>6939.7809449393126</v>
      </c>
    </row>
    <row r="17735" spans="1:3" x14ac:dyDescent="0.25">
      <c r="A17735" s="4">
        <v>0.71875</v>
      </c>
      <c r="B17735" s="1">
        <v>6.9166096727306563</v>
      </c>
      <c r="C17735">
        <f t="shared" si="280"/>
        <v>6916.6096727306567</v>
      </c>
    </row>
    <row r="17736" spans="1:3" x14ac:dyDescent="0.25">
      <c r="A17736" s="3">
        <v>0.72916666666666696</v>
      </c>
      <c r="B17736" s="1">
        <v>6.8382766474725276</v>
      </c>
      <c r="C17736">
        <f t="shared" si="280"/>
        <v>6838.2766474725277</v>
      </c>
    </row>
    <row r="17737" spans="1:3" x14ac:dyDescent="0.25">
      <c r="A17737" s="4">
        <v>0.73958333333333304</v>
      </c>
      <c r="B17737" s="1">
        <v>6.7402128283270404</v>
      </c>
      <c r="C17737">
        <f t="shared" si="280"/>
        <v>6740.2128283270404</v>
      </c>
    </row>
    <row r="17738" spans="1:3" x14ac:dyDescent="0.25">
      <c r="A17738" s="3">
        <v>0.75</v>
      </c>
      <c r="B17738" s="1">
        <v>6.5782799423650724</v>
      </c>
      <c r="C17738">
        <f t="shared" si="280"/>
        <v>6578.2799423650722</v>
      </c>
    </row>
    <row r="17739" spans="1:3" x14ac:dyDescent="0.25">
      <c r="A17739" s="4">
        <v>0.76041666666666696</v>
      </c>
      <c r="B17739" s="1">
        <v>6.5009031925908003</v>
      </c>
      <c r="C17739">
        <f t="shared" si="280"/>
        <v>6500.9031925908002</v>
      </c>
    </row>
    <row r="17740" spans="1:3" x14ac:dyDescent="0.25">
      <c r="A17740" s="3">
        <v>0.77083333333333304</v>
      </c>
      <c r="B17740" s="1">
        <v>6.4941034325599523</v>
      </c>
      <c r="C17740">
        <f t="shared" si="280"/>
        <v>6494.1034325599521</v>
      </c>
    </row>
    <row r="17741" spans="1:3" x14ac:dyDescent="0.25">
      <c r="A17741" s="4">
        <v>0.78125</v>
      </c>
      <c r="B17741" s="1">
        <v>6.4794999166727356</v>
      </c>
      <c r="C17741">
        <f t="shared" si="280"/>
        <v>6479.4999166727357</v>
      </c>
    </row>
    <row r="17742" spans="1:3" x14ac:dyDescent="0.25">
      <c r="A17742" s="3">
        <v>0.79166666666666696</v>
      </c>
      <c r="B17742" s="1">
        <v>6.3592386863147521</v>
      </c>
      <c r="C17742">
        <f t="shared" si="280"/>
        <v>6359.2386863147522</v>
      </c>
    </row>
    <row r="17743" spans="1:3" x14ac:dyDescent="0.25">
      <c r="A17743" s="4">
        <v>0.80208333333333304</v>
      </c>
      <c r="B17743" s="1">
        <v>6.3270005974461121</v>
      </c>
      <c r="C17743">
        <f t="shared" si="280"/>
        <v>6327.0005974461119</v>
      </c>
    </row>
    <row r="17744" spans="1:3" x14ac:dyDescent="0.25">
      <c r="A17744" s="3">
        <v>0.8125</v>
      </c>
      <c r="B17744" s="1">
        <v>6.2644614497657436</v>
      </c>
      <c r="C17744">
        <f t="shared" si="280"/>
        <v>6264.461449765744</v>
      </c>
    </row>
    <row r="17745" spans="1:3" x14ac:dyDescent="0.25">
      <c r="A17745" s="4">
        <v>0.82291666666666696</v>
      </c>
      <c r="B17745" s="1">
        <v>6.1296144111591042</v>
      </c>
      <c r="C17745">
        <f t="shared" si="280"/>
        <v>6129.6144111591038</v>
      </c>
    </row>
    <row r="17746" spans="1:3" x14ac:dyDescent="0.25">
      <c r="A17746" s="3">
        <v>0.83333333333333304</v>
      </c>
      <c r="B17746" s="1">
        <v>6.0089365616646564</v>
      </c>
      <c r="C17746">
        <f t="shared" si="280"/>
        <v>6008.9365616646564</v>
      </c>
    </row>
    <row r="17747" spans="1:3" x14ac:dyDescent="0.25">
      <c r="A17747" s="4">
        <v>0.84375</v>
      </c>
      <c r="B17747" s="1">
        <v>5.9219378587399838</v>
      </c>
      <c r="C17747">
        <f t="shared" si="280"/>
        <v>5921.9378587399842</v>
      </c>
    </row>
    <row r="17748" spans="1:3" x14ac:dyDescent="0.25">
      <c r="A17748" s="3">
        <v>0.85416666666666696</v>
      </c>
      <c r="B17748" s="1">
        <v>5.8718452605911677</v>
      </c>
      <c r="C17748">
        <f t="shared" si="280"/>
        <v>5871.845260591168</v>
      </c>
    </row>
    <row r="17749" spans="1:3" x14ac:dyDescent="0.25">
      <c r="A17749" s="4">
        <v>0.86458333333333304</v>
      </c>
      <c r="B17749" s="1">
        <v>5.7989589375281438</v>
      </c>
      <c r="C17749">
        <f t="shared" si="280"/>
        <v>5798.9589375281439</v>
      </c>
    </row>
    <row r="17750" spans="1:3" x14ac:dyDescent="0.25">
      <c r="A17750" s="3">
        <v>0.875</v>
      </c>
      <c r="B17750" s="1">
        <v>5.6787822965136003</v>
      </c>
      <c r="C17750">
        <f t="shared" si="280"/>
        <v>5678.7822965136002</v>
      </c>
    </row>
    <row r="17751" spans="1:3" x14ac:dyDescent="0.25">
      <c r="A17751" s="4">
        <v>0.88541666666666696</v>
      </c>
      <c r="B17751" s="1">
        <v>5.666932229354912</v>
      </c>
      <c r="C17751">
        <f t="shared" si="280"/>
        <v>5666.9322293549121</v>
      </c>
    </row>
    <row r="17752" spans="1:3" x14ac:dyDescent="0.25">
      <c r="A17752" s="3">
        <v>0.89583333333333304</v>
      </c>
      <c r="B17752" s="1">
        <v>5.6077846182617277</v>
      </c>
      <c r="C17752">
        <f t="shared" si="280"/>
        <v>5607.7846182617277</v>
      </c>
    </row>
    <row r="17753" spans="1:3" x14ac:dyDescent="0.25">
      <c r="A17753" s="4">
        <v>0.90625</v>
      </c>
      <c r="B17753" s="1">
        <v>5.500829649466576</v>
      </c>
      <c r="C17753">
        <f t="shared" si="280"/>
        <v>5500.8296494665765</v>
      </c>
    </row>
    <row r="17754" spans="1:3" x14ac:dyDescent="0.25">
      <c r="A17754" s="3">
        <v>0.91666666666666696</v>
      </c>
      <c r="B17754" s="1">
        <v>5.3183248331665283</v>
      </c>
      <c r="C17754">
        <f t="shared" si="280"/>
        <v>5318.3248331665282</v>
      </c>
    </row>
    <row r="17755" spans="1:3" x14ac:dyDescent="0.25">
      <c r="A17755" s="4">
        <v>0.92708333333333304</v>
      </c>
      <c r="B17755" s="1">
        <v>5.2964007703028484</v>
      </c>
      <c r="C17755">
        <f t="shared" si="280"/>
        <v>5296.4007703028483</v>
      </c>
    </row>
    <row r="17756" spans="1:3" x14ac:dyDescent="0.25">
      <c r="A17756" s="3">
        <v>0.9375</v>
      </c>
      <c r="B17756" s="1">
        <v>5.2633672311329116</v>
      </c>
      <c r="C17756">
        <f t="shared" si="280"/>
        <v>5263.3672311329119</v>
      </c>
    </row>
    <row r="17757" spans="1:3" x14ac:dyDescent="0.25">
      <c r="A17757" s="4">
        <v>0.94791666666666696</v>
      </c>
      <c r="B17757" s="1">
        <v>5.2361382332056641</v>
      </c>
      <c r="C17757">
        <f t="shared" si="280"/>
        <v>5236.1382332056637</v>
      </c>
    </row>
    <row r="17758" spans="1:3" x14ac:dyDescent="0.25">
      <c r="A17758" s="3">
        <v>0.95833333333333304</v>
      </c>
      <c r="B17758" s="1">
        <v>5.2454069426681436</v>
      </c>
      <c r="C17758">
        <f t="shared" si="280"/>
        <v>5245.4069426681435</v>
      </c>
    </row>
    <row r="17759" spans="1:3" x14ac:dyDescent="0.25">
      <c r="A17759" s="4">
        <v>0.96875</v>
      </c>
      <c r="B17759" s="1">
        <v>5.2206225418349117</v>
      </c>
      <c r="C17759">
        <f t="shared" si="280"/>
        <v>5220.6225418349113</v>
      </c>
    </row>
    <row r="17760" spans="1:3" x14ac:dyDescent="0.25">
      <c r="A17760" s="3">
        <v>0.97916666666666696</v>
      </c>
      <c r="B17760" s="1">
        <v>5.1932192844485119</v>
      </c>
      <c r="C17760">
        <f t="shared" si="280"/>
        <v>5193.2192844485116</v>
      </c>
    </row>
    <row r="17761" spans="1:3" x14ac:dyDescent="0.25">
      <c r="A17761" s="4">
        <v>0.98958333333333304</v>
      </c>
      <c r="B17761" s="1">
        <v>5.1828328039465763</v>
      </c>
      <c r="C17761">
        <f t="shared" si="280"/>
        <v>5182.832803946576</v>
      </c>
    </row>
    <row r="17762" spans="1:3" x14ac:dyDescent="0.25">
      <c r="A17762" s="3">
        <v>0</v>
      </c>
      <c r="B17762" s="1">
        <v>5.1658126589070719</v>
      </c>
      <c r="C17762">
        <f t="shared" si="280"/>
        <v>5165.8126589070716</v>
      </c>
    </row>
    <row r="17763" spans="1:3" x14ac:dyDescent="0.25">
      <c r="A17763" s="4">
        <v>1.0416666666666666E-2</v>
      </c>
      <c r="B17763" s="1">
        <v>5.132811262598608</v>
      </c>
      <c r="C17763">
        <f t="shared" si="280"/>
        <v>5132.8112625986078</v>
      </c>
    </row>
    <row r="17764" spans="1:3" x14ac:dyDescent="0.25">
      <c r="A17764" s="3">
        <v>2.0833333333333301E-2</v>
      </c>
      <c r="B17764" s="1">
        <v>5.1198837300326403</v>
      </c>
      <c r="C17764">
        <f t="shared" si="280"/>
        <v>5119.8837300326404</v>
      </c>
    </row>
    <row r="17765" spans="1:3" x14ac:dyDescent="0.25">
      <c r="A17765" s="4">
        <v>3.125E-2</v>
      </c>
      <c r="B17765" s="1">
        <v>5.1218474260604001</v>
      </c>
      <c r="C17765">
        <f t="shared" si="280"/>
        <v>5121.8474260603998</v>
      </c>
    </row>
    <row r="17766" spans="1:3" x14ac:dyDescent="0.25">
      <c r="A17766" s="3">
        <v>4.1666666666666699E-2</v>
      </c>
      <c r="B17766" s="1">
        <v>5.0878735583511041</v>
      </c>
      <c r="C17766">
        <f t="shared" si="280"/>
        <v>5087.8735583511043</v>
      </c>
    </row>
    <row r="17767" spans="1:3" x14ac:dyDescent="0.25">
      <c r="A17767" s="4">
        <v>5.2083333333333301E-2</v>
      </c>
      <c r="B17767" s="1">
        <v>5.1190224408344962</v>
      </c>
      <c r="C17767">
        <f t="shared" si="280"/>
        <v>5119.0224408344966</v>
      </c>
    </row>
    <row r="17768" spans="1:3" x14ac:dyDescent="0.25">
      <c r="A17768" s="3">
        <v>6.25E-2</v>
      </c>
      <c r="B17768" s="1">
        <v>5.1614309907457443</v>
      </c>
      <c r="C17768">
        <f t="shared" si="280"/>
        <v>5161.4309907457446</v>
      </c>
    </row>
    <row r="17769" spans="1:3" x14ac:dyDescent="0.25">
      <c r="A17769" s="4">
        <v>7.2916666666666699E-2</v>
      </c>
      <c r="B17769" s="1">
        <v>5.1514398956766883</v>
      </c>
      <c r="C17769">
        <f t="shared" si="280"/>
        <v>5151.4398956766881</v>
      </c>
    </row>
    <row r="17770" spans="1:3" x14ac:dyDescent="0.25">
      <c r="A17770" s="3">
        <v>8.3333333333333301E-2</v>
      </c>
      <c r="B17770" s="1">
        <v>5.1629739654118243</v>
      </c>
      <c r="C17770">
        <f t="shared" si="280"/>
        <v>5162.9739654118239</v>
      </c>
    </row>
    <row r="17771" spans="1:3" x14ac:dyDescent="0.25">
      <c r="A17771" s="4">
        <v>9.375E-2</v>
      </c>
      <c r="B17771" s="1">
        <v>5.2031119866320159</v>
      </c>
      <c r="C17771">
        <f t="shared" si="280"/>
        <v>5203.1119866320159</v>
      </c>
    </row>
    <row r="17772" spans="1:3" x14ac:dyDescent="0.25">
      <c r="A17772" s="3">
        <v>0.104166666666667</v>
      </c>
      <c r="B17772" s="1">
        <v>5.3056941391570556</v>
      </c>
      <c r="C17772">
        <f t="shared" si="280"/>
        <v>5305.6941391570554</v>
      </c>
    </row>
    <row r="17773" spans="1:3" x14ac:dyDescent="0.25">
      <c r="A17773" s="4">
        <v>0.114583333333333</v>
      </c>
      <c r="B17773" s="1">
        <v>5.4066689297922563</v>
      </c>
      <c r="C17773">
        <f t="shared" si="280"/>
        <v>5406.6689297922567</v>
      </c>
    </row>
    <row r="17774" spans="1:3" x14ac:dyDescent="0.25">
      <c r="A17774" s="3">
        <v>0.125</v>
      </c>
      <c r="B17774" s="1">
        <v>5.5807928211727038</v>
      </c>
      <c r="C17774">
        <f t="shared" si="280"/>
        <v>5580.792821172704</v>
      </c>
    </row>
    <row r="17775" spans="1:3" x14ac:dyDescent="0.25">
      <c r="A17775" s="4">
        <v>0.13541666666666699</v>
      </c>
      <c r="B17775" s="1">
        <v>5.7312069770567682</v>
      </c>
      <c r="C17775">
        <f t="shared" si="280"/>
        <v>5731.2069770567678</v>
      </c>
    </row>
    <row r="17776" spans="1:3" x14ac:dyDescent="0.25">
      <c r="A17776" s="3">
        <v>0.14583333333333301</v>
      </c>
      <c r="B17776" s="1">
        <v>5.9847093350602396</v>
      </c>
      <c r="C17776">
        <f t="shared" si="280"/>
        <v>5984.7093350602399</v>
      </c>
    </row>
    <row r="17777" spans="1:3" x14ac:dyDescent="0.25">
      <c r="A17777" s="4">
        <v>0.15625</v>
      </c>
      <c r="B17777" s="1">
        <v>6.4439614379291843</v>
      </c>
      <c r="C17777">
        <f t="shared" si="280"/>
        <v>6443.9614379291843</v>
      </c>
    </row>
    <row r="17778" spans="1:3" x14ac:dyDescent="0.25">
      <c r="A17778" s="3">
        <v>0.16666666666666699</v>
      </c>
      <c r="B17778" s="1">
        <v>7.1355790932254077</v>
      </c>
      <c r="C17778">
        <f t="shared" si="280"/>
        <v>7135.5790932254076</v>
      </c>
    </row>
    <row r="17779" spans="1:3" x14ac:dyDescent="0.25">
      <c r="A17779" s="4">
        <v>0.17708333333333301</v>
      </c>
      <c r="B17779" s="1">
        <v>7.7102217570964964</v>
      </c>
      <c r="C17779">
        <f t="shared" si="280"/>
        <v>7710.2217570964967</v>
      </c>
    </row>
    <row r="17780" spans="1:3" x14ac:dyDescent="0.25">
      <c r="A17780" s="3">
        <v>0.1875</v>
      </c>
      <c r="B17780" s="1">
        <v>8.2047839736564008</v>
      </c>
      <c r="C17780">
        <f t="shared" si="280"/>
        <v>8204.7839736564001</v>
      </c>
    </row>
    <row r="17781" spans="1:3" x14ac:dyDescent="0.25">
      <c r="A17781" s="4">
        <v>0.19791666666666699</v>
      </c>
      <c r="B17781" s="1">
        <v>8.7377497841606395</v>
      </c>
      <c r="C17781">
        <f t="shared" si="280"/>
        <v>8737.74978416064</v>
      </c>
    </row>
    <row r="17782" spans="1:3" x14ac:dyDescent="0.25">
      <c r="A17782" s="3">
        <v>0.20833333333333301</v>
      </c>
      <c r="B17782" s="1">
        <v>9.5036154394380965</v>
      </c>
      <c r="C17782">
        <f t="shared" si="280"/>
        <v>9503.6154394380974</v>
      </c>
    </row>
    <row r="17783" spans="1:3" x14ac:dyDescent="0.25">
      <c r="A17783" s="4">
        <v>0.21875</v>
      </c>
      <c r="B17783" s="1">
        <v>10.233103112377249</v>
      </c>
      <c r="C17783">
        <f t="shared" si="280"/>
        <v>10233.103112377248</v>
      </c>
    </row>
    <row r="17784" spans="1:3" x14ac:dyDescent="0.25">
      <c r="A17784" s="3">
        <v>0.22916666666666699</v>
      </c>
      <c r="B17784" s="1">
        <v>11.193919910981968</v>
      </c>
      <c r="C17784">
        <f t="shared" si="280"/>
        <v>11193.919910981967</v>
      </c>
    </row>
    <row r="17785" spans="1:3" x14ac:dyDescent="0.25">
      <c r="A17785" s="4">
        <v>0.23958333333333301</v>
      </c>
      <c r="B17785" s="1">
        <v>11.922923847680751</v>
      </c>
      <c r="C17785">
        <f t="shared" si="280"/>
        <v>11922.923847680751</v>
      </c>
    </row>
    <row r="17786" spans="1:3" x14ac:dyDescent="0.25">
      <c r="A17786" s="3">
        <v>0.25</v>
      </c>
      <c r="B17786" s="1">
        <v>12.374623786982063</v>
      </c>
      <c r="C17786">
        <f t="shared" si="280"/>
        <v>12374.623786982063</v>
      </c>
    </row>
    <row r="17787" spans="1:3" x14ac:dyDescent="0.25">
      <c r="A17787" s="4">
        <v>0.26041666666666702</v>
      </c>
      <c r="B17787" s="1">
        <v>12.679888776414913</v>
      </c>
      <c r="C17787">
        <f t="shared" si="280"/>
        <v>12679.888776414913</v>
      </c>
    </row>
    <row r="17788" spans="1:3" x14ac:dyDescent="0.25">
      <c r="A17788" s="3">
        <v>0.27083333333333298</v>
      </c>
      <c r="B17788" s="1">
        <v>12.895559614443521</v>
      </c>
      <c r="C17788">
        <f t="shared" si="280"/>
        <v>12895.55961444352</v>
      </c>
    </row>
    <row r="17789" spans="1:3" x14ac:dyDescent="0.25">
      <c r="A17789" s="4">
        <v>0.28125</v>
      </c>
      <c r="B17789" s="1">
        <v>13.000697306147297</v>
      </c>
      <c r="C17789">
        <f t="shared" si="280"/>
        <v>13000.697306147296</v>
      </c>
    </row>
    <row r="17790" spans="1:3" x14ac:dyDescent="0.25">
      <c r="A17790" s="3">
        <v>0.29166666666666702</v>
      </c>
      <c r="B17790" s="1">
        <v>12.726928913012737</v>
      </c>
      <c r="C17790">
        <f t="shared" si="280"/>
        <v>12726.928913012736</v>
      </c>
    </row>
    <row r="17791" spans="1:3" x14ac:dyDescent="0.25">
      <c r="A17791" s="4">
        <v>0.30208333333333298</v>
      </c>
      <c r="B17791" s="1">
        <v>12.603536796905056</v>
      </c>
      <c r="C17791">
        <f t="shared" si="280"/>
        <v>12603.536796905057</v>
      </c>
    </row>
    <row r="17792" spans="1:3" x14ac:dyDescent="0.25">
      <c r="A17792" s="3">
        <v>0.3125</v>
      </c>
      <c r="B17792" s="1">
        <v>12.329388436584608</v>
      </c>
      <c r="C17792">
        <f t="shared" si="280"/>
        <v>12329.388436584608</v>
      </c>
    </row>
    <row r="17793" spans="1:3" x14ac:dyDescent="0.25">
      <c r="A17793" s="4">
        <v>0.32291666666666702</v>
      </c>
      <c r="B17793" s="1">
        <v>12.406392709102033</v>
      </c>
      <c r="C17793">
        <f t="shared" si="280"/>
        <v>12406.392709102032</v>
      </c>
    </row>
    <row r="17794" spans="1:3" x14ac:dyDescent="0.25">
      <c r="A17794" s="3">
        <v>0.33333333333333298</v>
      </c>
      <c r="B17794" s="1">
        <v>12.535633022535952</v>
      </c>
      <c r="C17794">
        <f t="shared" si="280"/>
        <v>12535.633022535952</v>
      </c>
    </row>
    <row r="17795" spans="1:3" x14ac:dyDescent="0.25">
      <c r="A17795" s="4">
        <v>0.34375</v>
      </c>
      <c r="B17795" s="1">
        <v>12.692459586777568</v>
      </c>
      <c r="C17795">
        <f t="shared" ref="C17795:C17858" si="281">B17795*1000</f>
        <v>12692.459586777568</v>
      </c>
    </row>
    <row r="17796" spans="1:3" x14ac:dyDescent="0.25">
      <c r="A17796" s="3">
        <v>0.35416666666666702</v>
      </c>
      <c r="B17796" s="1">
        <v>12.945981861676431</v>
      </c>
      <c r="C17796">
        <f t="shared" si="281"/>
        <v>12945.981861676431</v>
      </c>
    </row>
    <row r="17797" spans="1:3" x14ac:dyDescent="0.25">
      <c r="A17797" s="4">
        <v>0.36458333333333298</v>
      </c>
      <c r="B17797" s="1">
        <v>13.004331746220608</v>
      </c>
      <c r="C17797">
        <f t="shared" si="281"/>
        <v>13004.331746220607</v>
      </c>
    </row>
    <row r="17798" spans="1:3" x14ac:dyDescent="0.25">
      <c r="A17798" s="3">
        <v>0.375</v>
      </c>
      <c r="B17798" s="1">
        <v>13.026709975285632</v>
      </c>
      <c r="C17798">
        <f t="shared" si="281"/>
        <v>13026.709975285632</v>
      </c>
    </row>
    <row r="17799" spans="1:3" x14ac:dyDescent="0.25">
      <c r="A17799" s="4">
        <v>0.38541666666666702</v>
      </c>
      <c r="B17799" s="1">
        <v>13.083336952420783</v>
      </c>
      <c r="C17799">
        <f t="shared" si="281"/>
        <v>13083.336952420783</v>
      </c>
    </row>
    <row r="17800" spans="1:3" x14ac:dyDescent="0.25">
      <c r="A17800" s="3">
        <v>0.39583333333333298</v>
      </c>
      <c r="B17800" s="1">
        <v>13.080509909578929</v>
      </c>
      <c r="C17800">
        <f t="shared" si="281"/>
        <v>13080.509909578928</v>
      </c>
    </row>
    <row r="17801" spans="1:3" x14ac:dyDescent="0.25">
      <c r="A17801" s="4">
        <v>0.40625</v>
      </c>
      <c r="B17801" s="1">
        <v>12.906961625998848</v>
      </c>
      <c r="C17801">
        <f t="shared" si="281"/>
        <v>12906.961625998849</v>
      </c>
    </row>
    <row r="17802" spans="1:3" x14ac:dyDescent="0.25">
      <c r="A17802" s="3">
        <v>0.41666666666666702</v>
      </c>
      <c r="B17802" s="1">
        <v>12.410466977882416</v>
      </c>
      <c r="C17802">
        <f t="shared" si="281"/>
        <v>12410.466977882417</v>
      </c>
    </row>
    <row r="17803" spans="1:3" x14ac:dyDescent="0.25">
      <c r="A17803" s="4">
        <v>0.42708333333333298</v>
      </c>
      <c r="B17803" s="1">
        <v>12.095411063314303</v>
      </c>
      <c r="C17803">
        <f t="shared" si="281"/>
        <v>12095.411063314303</v>
      </c>
    </row>
    <row r="17804" spans="1:3" x14ac:dyDescent="0.25">
      <c r="A17804" s="3">
        <v>0.4375</v>
      </c>
      <c r="B17804" s="1">
        <v>11.863491727320721</v>
      </c>
      <c r="C17804">
        <f t="shared" si="281"/>
        <v>11863.491727320721</v>
      </c>
    </row>
    <row r="17805" spans="1:3" x14ac:dyDescent="0.25">
      <c r="A17805" s="4">
        <v>0.44791666666666702</v>
      </c>
      <c r="B17805" s="1">
        <v>11.914877648604287</v>
      </c>
      <c r="C17805">
        <f t="shared" si="281"/>
        <v>11914.877648604288</v>
      </c>
    </row>
    <row r="17806" spans="1:3" x14ac:dyDescent="0.25">
      <c r="A17806" s="3">
        <v>0.45833333333333298</v>
      </c>
      <c r="B17806" s="1">
        <v>12.368301500914848</v>
      </c>
      <c r="C17806">
        <f t="shared" si="281"/>
        <v>12368.301500914848</v>
      </c>
    </row>
    <row r="17807" spans="1:3" x14ac:dyDescent="0.25">
      <c r="A17807" s="4">
        <v>0.46875</v>
      </c>
      <c r="B17807" s="1">
        <v>12.750626259191552</v>
      </c>
      <c r="C17807">
        <f t="shared" si="281"/>
        <v>12750.626259191553</v>
      </c>
    </row>
    <row r="17808" spans="1:3" x14ac:dyDescent="0.25">
      <c r="A17808" s="3">
        <v>0.47916666666666702</v>
      </c>
      <c r="B17808" s="1">
        <v>12.907002988867392</v>
      </c>
      <c r="C17808">
        <f t="shared" si="281"/>
        <v>12907.002988867393</v>
      </c>
    </row>
    <row r="17809" spans="1:3" x14ac:dyDescent="0.25">
      <c r="A17809" s="4">
        <v>0.48958333333333298</v>
      </c>
      <c r="B17809" s="1">
        <v>12.829990148854929</v>
      </c>
      <c r="C17809">
        <f t="shared" si="281"/>
        <v>12829.990148854929</v>
      </c>
    </row>
    <row r="17810" spans="1:3" x14ac:dyDescent="0.25">
      <c r="A17810" s="3">
        <v>0.5</v>
      </c>
      <c r="B17810" s="1">
        <v>12.759562552926848</v>
      </c>
      <c r="C17810">
        <f t="shared" si="281"/>
        <v>12759.562552926847</v>
      </c>
    </row>
    <row r="17811" spans="1:3" x14ac:dyDescent="0.25">
      <c r="A17811" s="4">
        <v>0.51041666666666696</v>
      </c>
      <c r="B17811" s="1">
        <v>12.596034172956657</v>
      </c>
      <c r="C17811">
        <f t="shared" si="281"/>
        <v>12596.034172956657</v>
      </c>
    </row>
    <row r="17812" spans="1:3" x14ac:dyDescent="0.25">
      <c r="A17812" s="3">
        <v>0.52083333333333304</v>
      </c>
      <c r="B17812" s="1">
        <v>12.351989125156161</v>
      </c>
      <c r="C17812">
        <f t="shared" si="281"/>
        <v>12351.98912515616</v>
      </c>
    </row>
    <row r="17813" spans="1:3" x14ac:dyDescent="0.25">
      <c r="A17813" s="4">
        <v>0.53125</v>
      </c>
      <c r="B17813" s="1">
        <v>12.164498146734177</v>
      </c>
      <c r="C17813">
        <f t="shared" si="281"/>
        <v>12164.498146734177</v>
      </c>
    </row>
    <row r="17814" spans="1:3" x14ac:dyDescent="0.25">
      <c r="A17814" s="3">
        <v>0.54166666666666696</v>
      </c>
      <c r="B17814" s="1">
        <v>11.961333968077616</v>
      </c>
      <c r="C17814">
        <f t="shared" si="281"/>
        <v>11961.333968077615</v>
      </c>
    </row>
    <row r="17815" spans="1:3" x14ac:dyDescent="0.25">
      <c r="A17815" s="4">
        <v>0.55208333333333304</v>
      </c>
      <c r="B17815" s="1">
        <v>11.926757322669584</v>
      </c>
      <c r="C17815">
        <f t="shared" si="281"/>
        <v>11926.757322669584</v>
      </c>
    </row>
    <row r="17816" spans="1:3" x14ac:dyDescent="0.25">
      <c r="A17816" s="3">
        <v>0.5625</v>
      </c>
      <c r="B17816" s="1">
        <v>11.779731676622832</v>
      </c>
      <c r="C17816">
        <f t="shared" si="281"/>
        <v>11779.731676622832</v>
      </c>
    </row>
    <row r="17817" spans="1:3" x14ac:dyDescent="0.25">
      <c r="A17817" s="4">
        <v>0.57291666666666696</v>
      </c>
      <c r="B17817" s="1">
        <v>11.416547103808176</v>
      </c>
      <c r="C17817">
        <f t="shared" si="281"/>
        <v>11416.547103808176</v>
      </c>
    </row>
    <row r="17818" spans="1:3" x14ac:dyDescent="0.25">
      <c r="A17818" s="3">
        <v>0.58333333333333304</v>
      </c>
      <c r="B17818" s="1">
        <v>10.751972537702784</v>
      </c>
      <c r="C17818">
        <f t="shared" si="281"/>
        <v>10751.972537702784</v>
      </c>
    </row>
    <row r="17819" spans="1:3" x14ac:dyDescent="0.25">
      <c r="A17819" s="4">
        <v>0.59375</v>
      </c>
      <c r="B17819" s="1">
        <v>10.081400672254592</v>
      </c>
      <c r="C17819">
        <f t="shared" si="281"/>
        <v>10081.400672254593</v>
      </c>
    </row>
    <row r="17820" spans="1:3" x14ac:dyDescent="0.25">
      <c r="A17820" s="3">
        <v>0.60416666666666696</v>
      </c>
      <c r="B17820" s="1">
        <v>9.194797778068736</v>
      </c>
      <c r="C17820">
        <f t="shared" si="281"/>
        <v>9194.7977780687361</v>
      </c>
    </row>
    <row r="17821" spans="1:3" x14ac:dyDescent="0.25">
      <c r="A17821" s="4">
        <v>0.61458333333333304</v>
      </c>
      <c r="B17821" s="1">
        <v>8.6190325174437756</v>
      </c>
      <c r="C17821">
        <f t="shared" si="281"/>
        <v>8619.0325174437749</v>
      </c>
    </row>
    <row r="17822" spans="1:3" x14ac:dyDescent="0.25">
      <c r="A17822" s="3">
        <v>0.625</v>
      </c>
      <c r="B17822" s="1">
        <v>8.0577692151330087</v>
      </c>
      <c r="C17822">
        <f t="shared" si="281"/>
        <v>8057.7692151330084</v>
      </c>
    </row>
    <row r="17823" spans="1:3" x14ac:dyDescent="0.25">
      <c r="A17823" s="4">
        <v>0.63541666666666696</v>
      </c>
      <c r="B17823" s="1">
        <v>7.8026473917661123</v>
      </c>
      <c r="C17823">
        <f t="shared" si="281"/>
        <v>7802.6473917661124</v>
      </c>
    </row>
    <row r="17824" spans="1:3" x14ac:dyDescent="0.25">
      <c r="A17824" s="3">
        <v>0.64583333333333304</v>
      </c>
      <c r="B17824" s="1">
        <v>7.5120287437816478</v>
      </c>
      <c r="C17824">
        <f t="shared" si="281"/>
        <v>7512.0287437816478</v>
      </c>
    </row>
    <row r="17825" spans="1:3" x14ac:dyDescent="0.25">
      <c r="A17825" s="4">
        <v>0.65625</v>
      </c>
      <c r="B17825" s="1">
        <v>7.3089248207842079</v>
      </c>
      <c r="C17825">
        <f t="shared" si="281"/>
        <v>7308.9248207842084</v>
      </c>
    </row>
    <row r="17826" spans="1:3" x14ac:dyDescent="0.25">
      <c r="A17826" s="3">
        <v>0.66666666666666696</v>
      </c>
      <c r="B17826" s="1">
        <v>7.0996519777122078</v>
      </c>
      <c r="C17826">
        <f t="shared" si="281"/>
        <v>7099.6519777122076</v>
      </c>
    </row>
    <row r="17827" spans="1:3" x14ac:dyDescent="0.25">
      <c r="A17827" s="4">
        <v>0.67708333333333304</v>
      </c>
      <c r="B17827" s="1">
        <v>7.0047601260282724</v>
      </c>
      <c r="C17827">
        <f t="shared" si="281"/>
        <v>7004.7601260282727</v>
      </c>
    </row>
    <row r="17828" spans="1:3" x14ac:dyDescent="0.25">
      <c r="A17828" s="3">
        <v>0.6875</v>
      </c>
      <c r="B17828" s="1">
        <v>6.8929114415538244</v>
      </c>
      <c r="C17828">
        <f t="shared" si="281"/>
        <v>6892.9114415538243</v>
      </c>
    </row>
    <row r="17829" spans="1:3" x14ac:dyDescent="0.25">
      <c r="A17829" s="4">
        <v>0.69791666666666696</v>
      </c>
      <c r="B17829" s="1">
        <v>6.8077370339629919</v>
      </c>
      <c r="C17829">
        <f t="shared" si="281"/>
        <v>6807.7370339629915</v>
      </c>
    </row>
    <row r="17830" spans="1:3" x14ac:dyDescent="0.25">
      <c r="A17830" s="3">
        <v>0.70833333333333304</v>
      </c>
      <c r="B17830" s="1">
        <v>6.7093875552187363</v>
      </c>
      <c r="C17830">
        <f t="shared" si="281"/>
        <v>6709.3875552187365</v>
      </c>
    </row>
    <row r="17831" spans="1:3" x14ac:dyDescent="0.25">
      <c r="A17831" s="4">
        <v>0.71875</v>
      </c>
      <c r="B17831" s="1">
        <v>6.6844217635026721</v>
      </c>
      <c r="C17831">
        <f t="shared" si="281"/>
        <v>6684.4217635026725</v>
      </c>
    </row>
    <row r="17832" spans="1:3" x14ac:dyDescent="0.25">
      <c r="A17832" s="3">
        <v>0.72916666666666696</v>
      </c>
      <c r="B17832" s="1">
        <v>6.587138035380848</v>
      </c>
      <c r="C17832">
        <f t="shared" si="281"/>
        <v>6587.1380353808481</v>
      </c>
    </row>
    <row r="17833" spans="1:3" x14ac:dyDescent="0.25">
      <c r="A17833" s="4">
        <v>0.73958333333333304</v>
      </c>
      <c r="B17833" s="1">
        <v>6.5064554639663843</v>
      </c>
      <c r="C17833">
        <f t="shared" si="281"/>
        <v>6506.4554639663847</v>
      </c>
    </row>
    <row r="17834" spans="1:3" x14ac:dyDescent="0.25">
      <c r="A17834" s="3">
        <v>0.75</v>
      </c>
      <c r="B17834" s="1">
        <v>6.4344821508474723</v>
      </c>
      <c r="C17834">
        <f t="shared" si="281"/>
        <v>6434.4821508474724</v>
      </c>
    </row>
    <row r="17835" spans="1:3" x14ac:dyDescent="0.25">
      <c r="A17835" s="4">
        <v>0.76041666666666696</v>
      </c>
      <c r="B17835" s="1">
        <v>6.3526590982019364</v>
      </c>
      <c r="C17835">
        <f t="shared" si="281"/>
        <v>6352.6590982019361</v>
      </c>
    </row>
    <row r="17836" spans="1:3" x14ac:dyDescent="0.25">
      <c r="A17836" s="3">
        <v>0.77083333333333304</v>
      </c>
      <c r="B17836" s="1">
        <v>6.35657165350176</v>
      </c>
      <c r="C17836">
        <f t="shared" si="281"/>
        <v>6356.57165350176</v>
      </c>
    </row>
    <row r="17837" spans="1:3" x14ac:dyDescent="0.25">
      <c r="A17837" s="4">
        <v>0.78125</v>
      </c>
      <c r="B17837" s="1">
        <v>6.3213527157820799</v>
      </c>
      <c r="C17837">
        <f t="shared" si="281"/>
        <v>6321.3527157820799</v>
      </c>
    </row>
    <row r="17838" spans="1:3" x14ac:dyDescent="0.25">
      <c r="A17838" s="3">
        <v>0.79166666666666696</v>
      </c>
      <c r="B17838" s="1">
        <v>6.2441260387223041</v>
      </c>
      <c r="C17838">
        <f t="shared" si="281"/>
        <v>6244.1260387223037</v>
      </c>
    </row>
    <row r="17839" spans="1:3" x14ac:dyDescent="0.25">
      <c r="A17839" s="4">
        <v>0.80208333333333304</v>
      </c>
      <c r="B17839" s="1">
        <v>6.2078618351647679</v>
      </c>
      <c r="C17839">
        <f t="shared" si="281"/>
        <v>6207.8618351647683</v>
      </c>
    </row>
    <row r="17840" spans="1:3" x14ac:dyDescent="0.25">
      <c r="A17840" s="3">
        <v>0.8125</v>
      </c>
      <c r="B17840" s="1">
        <v>6.0912988191819517</v>
      </c>
      <c r="C17840">
        <f t="shared" si="281"/>
        <v>6091.2988191819513</v>
      </c>
    </row>
    <row r="17841" spans="1:3" x14ac:dyDescent="0.25">
      <c r="A17841" s="4">
        <v>0.82291666666666696</v>
      </c>
      <c r="B17841" s="1">
        <v>5.9865027691697277</v>
      </c>
      <c r="C17841">
        <f t="shared" si="281"/>
        <v>5986.5027691697278</v>
      </c>
    </row>
    <row r="17842" spans="1:3" x14ac:dyDescent="0.25">
      <c r="A17842" s="3">
        <v>0.83333333333333304</v>
      </c>
      <c r="B17842" s="1">
        <v>5.8948745113713921</v>
      </c>
      <c r="C17842">
        <f t="shared" si="281"/>
        <v>5894.8745113713921</v>
      </c>
    </row>
    <row r="17843" spans="1:3" x14ac:dyDescent="0.25">
      <c r="A17843" s="4">
        <v>0.84375</v>
      </c>
      <c r="B17843" s="1">
        <v>5.8563454258036316</v>
      </c>
      <c r="C17843">
        <f t="shared" si="281"/>
        <v>5856.3454258036318</v>
      </c>
    </row>
    <row r="17844" spans="1:3" x14ac:dyDescent="0.25">
      <c r="A17844" s="3">
        <v>0.85416666666666696</v>
      </c>
      <c r="B17844" s="1">
        <v>5.7911449213687041</v>
      </c>
      <c r="C17844">
        <f t="shared" si="281"/>
        <v>5791.1449213687038</v>
      </c>
    </row>
    <row r="17845" spans="1:3" x14ac:dyDescent="0.25">
      <c r="A17845" s="4">
        <v>0.86458333333333304</v>
      </c>
      <c r="B17845" s="1">
        <v>5.7255804897784639</v>
      </c>
      <c r="C17845">
        <f t="shared" si="281"/>
        <v>5725.5804897784637</v>
      </c>
    </row>
    <row r="17846" spans="1:3" x14ac:dyDescent="0.25">
      <c r="A17846" s="3">
        <v>0.875</v>
      </c>
      <c r="B17846" s="1">
        <v>5.6699019835627356</v>
      </c>
      <c r="C17846">
        <f t="shared" si="281"/>
        <v>5669.9019835627359</v>
      </c>
    </row>
    <row r="17847" spans="1:3" x14ac:dyDescent="0.25">
      <c r="A17847" s="4">
        <v>0.88541666666666696</v>
      </c>
      <c r="B17847" s="1">
        <v>5.6056760100209759</v>
      </c>
      <c r="C17847">
        <f t="shared" si="281"/>
        <v>5605.6760100209758</v>
      </c>
    </row>
    <row r="17848" spans="1:3" x14ac:dyDescent="0.25">
      <c r="A17848" s="3">
        <v>0.89583333333333304</v>
      </c>
      <c r="B17848" s="1">
        <v>5.5580843039077283</v>
      </c>
      <c r="C17848">
        <f t="shared" si="281"/>
        <v>5558.0843039077281</v>
      </c>
    </row>
    <row r="17849" spans="1:3" x14ac:dyDescent="0.25">
      <c r="A17849" s="4">
        <v>0.90625</v>
      </c>
      <c r="B17849" s="1">
        <v>5.460841256090128</v>
      </c>
      <c r="C17849">
        <f t="shared" si="281"/>
        <v>5460.8412560901279</v>
      </c>
    </row>
    <row r="17850" spans="1:3" x14ac:dyDescent="0.25">
      <c r="A17850" s="3">
        <v>0.91666666666666696</v>
      </c>
      <c r="B17850" s="1">
        <v>5.3472455632651359</v>
      </c>
      <c r="C17850">
        <f t="shared" si="281"/>
        <v>5347.2455632651363</v>
      </c>
    </row>
    <row r="17851" spans="1:3" x14ac:dyDescent="0.25">
      <c r="A17851" s="4">
        <v>0.92708333333333304</v>
      </c>
      <c r="B17851" s="1">
        <v>5.3161355391983838</v>
      </c>
      <c r="C17851">
        <f t="shared" si="281"/>
        <v>5316.1355391983834</v>
      </c>
    </row>
    <row r="17852" spans="1:3" x14ac:dyDescent="0.25">
      <c r="A17852" s="3">
        <v>0.9375</v>
      </c>
      <c r="B17852" s="1">
        <v>5.2682589865371998</v>
      </c>
      <c r="C17852">
        <f t="shared" si="281"/>
        <v>5268.2589865372001</v>
      </c>
    </row>
    <row r="17853" spans="1:3" x14ac:dyDescent="0.25">
      <c r="A17853" s="4">
        <v>0.94791666666666696</v>
      </c>
      <c r="B17853" s="1">
        <v>5.2790427516147362</v>
      </c>
      <c r="C17853">
        <f t="shared" si="281"/>
        <v>5279.0427516147365</v>
      </c>
    </row>
    <row r="17854" spans="1:3" x14ac:dyDescent="0.25">
      <c r="A17854" s="3">
        <v>0.95833333333333304</v>
      </c>
      <c r="B17854" s="1">
        <v>5.2418116196415356</v>
      </c>
      <c r="C17854">
        <f t="shared" si="281"/>
        <v>5241.8116196415358</v>
      </c>
    </row>
    <row r="17855" spans="1:3" x14ac:dyDescent="0.25">
      <c r="A17855" s="4">
        <v>0.96875</v>
      </c>
      <c r="B17855" s="1">
        <v>5.2083629372399196</v>
      </c>
      <c r="C17855">
        <f t="shared" si="281"/>
        <v>5208.36293723992</v>
      </c>
    </row>
    <row r="17856" spans="1:3" x14ac:dyDescent="0.25">
      <c r="A17856" s="3">
        <v>0.97916666666666696</v>
      </c>
      <c r="B17856" s="1">
        <v>5.2274998691778558</v>
      </c>
      <c r="C17856">
        <f t="shared" si="281"/>
        <v>5227.4998691778555</v>
      </c>
    </row>
    <row r="17857" spans="1:3" x14ac:dyDescent="0.25">
      <c r="A17857" s="4">
        <v>0.98958333333333304</v>
      </c>
      <c r="B17857" s="1">
        <v>5.2250036465412961</v>
      </c>
      <c r="C17857">
        <f t="shared" si="281"/>
        <v>5225.0036465412959</v>
      </c>
    </row>
    <row r="17858" spans="1:3" x14ac:dyDescent="0.25">
      <c r="A17858" s="3">
        <v>0</v>
      </c>
      <c r="B17858" s="1">
        <v>5.1695055171286244</v>
      </c>
      <c r="C17858">
        <f t="shared" si="281"/>
        <v>5169.505517128624</v>
      </c>
    </row>
    <row r="17859" spans="1:3" x14ac:dyDescent="0.25">
      <c r="A17859" s="4">
        <v>1.0416666666666666E-2</v>
      </c>
      <c r="B17859" s="1">
        <v>5.1511101574273921</v>
      </c>
      <c r="C17859">
        <f t="shared" ref="C17859:C17922" si="282">B17859*1000</f>
        <v>5151.1101574273916</v>
      </c>
    </row>
    <row r="17860" spans="1:3" x14ac:dyDescent="0.25">
      <c r="A17860" s="3">
        <v>2.0833333333333301E-2</v>
      </c>
      <c r="B17860" s="1">
        <v>5.1662478923855204</v>
      </c>
      <c r="C17860">
        <f t="shared" si="282"/>
        <v>5166.2478923855206</v>
      </c>
    </row>
    <row r="17861" spans="1:3" x14ac:dyDescent="0.25">
      <c r="A17861" s="4">
        <v>3.125E-2</v>
      </c>
      <c r="B17861" s="1">
        <v>5.1658339721557276</v>
      </c>
      <c r="C17861">
        <f t="shared" si="282"/>
        <v>5165.8339721557277</v>
      </c>
    </row>
    <row r="17862" spans="1:3" x14ac:dyDescent="0.25">
      <c r="A17862" s="3">
        <v>4.1666666666666699E-2</v>
      </c>
      <c r="B17862" s="1">
        <v>5.1581512305465758</v>
      </c>
      <c r="C17862">
        <f t="shared" si="282"/>
        <v>5158.1512305465758</v>
      </c>
    </row>
    <row r="17863" spans="1:3" x14ac:dyDescent="0.25">
      <c r="A17863" s="4">
        <v>5.2083333333333301E-2</v>
      </c>
      <c r="B17863" s="1">
        <v>5.1602506338587997</v>
      </c>
      <c r="C17863">
        <f t="shared" si="282"/>
        <v>5160.2506338588</v>
      </c>
    </row>
    <row r="17864" spans="1:3" x14ac:dyDescent="0.25">
      <c r="A17864" s="3">
        <v>6.25E-2</v>
      </c>
      <c r="B17864" s="1">
        <v>5.1512031879670399</v>
      </c>
      <c r="C17864">
        <f t="shared" si="282"/>
        <v>5151.2031879670403</v>
      </c>
    </row>
    <row r="17865" spans="1:3" x14ac:dyDescent="0.25">
      <c r="A17865" s="4">
        <v>7.2916666666666699E-2</v>
      </c>
      <c r="B17865" s="1">
        <v>5.1497755226026563</v>
      </c>
      <c r="C17865">
        <f t="shared" si="282"/>
        <v>5149.7755226026566</v>
      </c>
    </row>
    <row r="17866" spans="1:3" x14ac:dyDescent="0.25">
      <c r="A17866" s="3">
        <v>8.3333333333333301E-2</v>
      </c>
      <c r="B17866" s="1">
        <v>5.168181072850464</v>
      </c>
      <c r="C17866">
        <f t="shared" si="282"/>
        <v>5168.1810728504643</v>
      </c>
    </row>
    <row r="17867" spans="1:3" x14ac:dyDescent="0.25">
      <c r="A17867" s="4">
        <v>9.375E-2</v>
      </c>
      <c r="B17867" s="1">
        <v>5.1980154120159998</v>
      </c>
      <c r="C17867">
        <f t="shared" si="282"/>
        <v>5198.0154120159996</v>
      </c>
    </row>
    <row r="17868" spans="1:3" x14ac:dyDescent="0.25">
      <c r="A17868" s="3">
        <v>0.104166666666667</v>
      </c>
      <c r="B17868" s="1">
        <v>5.2369181780804483</v>
      </c>
      <c r="C17868">
        <f t="shared" si="282"/>
        <v>5236.9181780804483</v>
      </c>
    </row>
    <row r="17869" spans="1:3" x14ac:dyDescent="0.25">
      <c r="A17869" s="4">
        <v>0.114583333333333</v>
      </c>
      <c r="B17869" s="1">
        <v>5.3205376920376644</v>
      </c>
      <c r="C17869">
        <f t="shared" si="282"/>
        <v>5320.5376920376648</v>
      </c>
    </row>
    <row r="17870" spans="1:3" x14ac:dyDescent="0.25">
      <c r="A17870" s="3">
        <v>0.125</v>
      </c>
      <c r="B17870" s="1">
        <v>5.5184916055842557</v>
      </c>
      <c r="C17870">
        <f t="shared" si="282"/>
        <v>5518.4916055842559</v>
      </c>
    </row>
    <row r="17871" spans="1:3" x14ac:dyDescent="0.25">
      <c r="A17871" s="4">
        <v>0.13541666666666699</v>
      </c>
      <c r="B17871" s="1">
        <v>5.760708952646544</v>
      </c>
      <c r="C17871">
        <f t="shared" si="282"/>
        <v>5760.7089526465443</v>
      </c>
    </row>
    <row r="17872" spans="1:3" x14ac:dyDescent="0.25">
      <c r="A17872" s="3">
        <v>0.14583333333333301</v>
      </c>
      <c r="B17872" s="1">
        <v>6.0186823292900957</v>
      </c>
      <c r="C17872">
        <f t="shared" si="282"/>
        <v>6018.6823292900954</v>
      </c>
    </row>
    <row r="17873" spans="1:3" x14ac:dyDescent="0.25">
      <c r="A17873" s="4">
        <v>0.15625</v>
      </c>
      <c r="B17873" s="1">
        <v>6.3145863212983198</v>
      </c>
      <c r="C17873">
        <f t="shared" si="282"/>
        <v>6314.5863212983195</v>
      </c>
    </row>
    <row r="17874" spans="1:3" x14ac:dyDescent="0.25">
      <c r="A17874" s="3">
        <v>0.16666666666666699</v>
      </c>
      <c r="B17874" s="1">
        <v>7.0561213823420958</v>
      </c>
      <c r="C17874">
        <f t="shared" si="282"/>
        <v>7056.1213823420958</v>
      </c>
    </row>
    <row r="17875" spans="1:3" x14ac:dyDescent="0.25">
      <c r="A17875" s="4">
        <v>0.17708333333333301</v>
      </c>
      <c r="B17875" s="1">
        <v>7.6090066547861124</v>
      </c>
      <c r="C17875">
        <f t="shared" si="282"/>
        <v>7609.0066547861124</v>
      </c>
    </row>
    <row r="17876" spans="1:3" x14ac:dyDescent="0.25">
      <c r="A17876" s="3">
        <v>0.1875</v>
      </c>
      <c r="B17876" s="1">
        <v>8.0951587679428325</v>
      </c>
      <c r="C17876">
        <f t="shared" si="282"/>
        <v>8095.1587679428321</v>
      </c>
    </row>
    <row r="17877" spans="1:3" x14ac:dyDescent="0.25">
      <c r="A17877" s="4">
        <v>0.19791666666666699</v>
      </c>
      <c r="B17877" s="1">
        <v>8.6991242191773761</v>
      </c>
      <c r="C17877">
        <f t="shared" si="282"/>
        <v>8699.1242191773763</v>
      </c>
    </row>
    <row r="17878" spans="1:3" x14ac:dyDescent="0.25">
      <c r="A17878" s="3">
        <v>0.20833333333333301</v>
      </c>
      <c r="B17878" s="1">
        <v>9.4629873377787206</v>
      </c>
      <c r="C17878">
        <f t="shared" si="282"/>
        <v>9462.9873377787208</v>
      </c>
    </row>
    <row r="17879" spans="1:3" x14ac:dyDescent="0.25">
      <c r="A17879" s="4">
        <v>0.21875</v>
      </c>
      <c r="B17879" s="1">
        <v>10.233255687179104</v>
      </c>
      <c r="C17879">
        <f t="shared" si="282"/>
        <v>10233.255687179104</v>
      </c>
    </row>
    <row r="17880" spans="1:3" x14ac:dyDescent="0.25">
      <c r="A17880" s="3">
        <v>0.22916666666666699</v>
      </c>
      <c r="B17880" s="1">
        <v>11.142136072649937</v>
      </c>
      <c r="C17880">
        <f t="shared" si="282"/>
        <v>11142.136072649937</v>
      </c>
    </row>
    <row r="17881" spans="1:3" x14ac:dyDescent="0.25">
      <c r="A17881" s="4">
        <v>0.23958333333333301</v>
      </c>
      <c r="B17881" s="1">
        <v>11.912424657430128</v>
      </c>
      <c r="C17881">
        <f t="shared" si="282"/>
        <v>11912.424657430127</v>
      </c>
    </row>
    <row r="17882" spans="1:3" x14ac:dyDescent="0.25">
      <c r="A17882" s="3">
        <v>0.25</v>
      </c>
      <c r="B17882" s="1">
        <v>12.424069049082895</v>
      </c>
      <c r="C17882">
        <f t="shared" si="282"/>
        <v>12424.069049082895</v>
      </c>
    </row>
    <row r="17883" spans="1:3" x14ac:dyDescent="0.25">
      <c r="A17883" s="4">
        <v>0.26041666666666702</v>
      </c>
      <c r="B17883" s="1">
        <v>12.801883665227455</v>
      </c>
      <c r="C17883">
        <f t="shared" si="282"/>
        <v>12801.883665227455</v>
      </c>
    </row>
    <row r="17884" spans="1:3" x14ac:dyDescent="0.25">
      <c r="A17884" s="3">
        <v>0.27083333333333298</v>
      </c>
      <c r="B17884" s="1">
        <v>13.005762980438</v>
      </c>
      <c r="C17884">
        <f t="shared" si="282"/>
        <v>13005.762980437999</v>
      </c>
    </row>
    <row r="17885" spans="1:3" x14ac:dyDescent="0.25">
      <c r="A17885" s="4">
        <v>0.28125</v>
      </c>
      <c r="B17885" s="1">
        <v>13.132820603363008</v>
      </c>
      <c r="C17885">
        <f t="shared" si="282"/>
        <v>13132.820603363009</v>
      </c>
    </row>
    <row r="17886" spans="1:3" x14ac:dyDescent="0.25">
      <c r="A17886" s="3">
        <v>0.29166666666666702</v>
      </c>
      <c r="B17886" s="1">
        <v>12.947963068791887</v>
      </c>
      <c r="C17886">
        <f t="shared" si="282"/>
        <v>12947.963068791887</v>
      </c>
    </row>
    <row r="17887" spans="1:3" x14ac:dyDescent="0.25">
      <c r="A17887" s="4">
        <v>0.30208333333333298</v>
      </c>
      <c r="B17887" s="1">
        <v>12.965087740323824</v>
      </c>
      <c r="C17887">
        <f t="shared" si="282"/>
        <v>12965.087740323825</v>
      </c>
    </row>
    <row r="17888" spans="1:3" x14ac:dyDescent="0.25">
      <c r="A17888" s="3">
        <v>0.3125</v>
      </c>
      <c r="B17888" s="1">
        <v>12.638836307018943</v>
      </c>
      <c r="C17888">
        <f t="shared" si="282"/>
        <v>12638.836307018943</v>
      </c>
    </row>
    <row r="17889" spans="1:3" x14ac:dyDescent="0.25">
      <c r="A17889" s="4">
        <v>0.32291666666666702</v>
      </c>
      <c r="B17889" s="1">
        <v>12.7694787405244</v>
      </c>
      <c r="C17889">
        <f t="shared" si="282"/>
        <v>12769.478740524401</v>
      </c>
    </row>
    <row r="17890" spans="1:3" x14ac:dyDescent="0.25">
      <c r="A17890" s="3">
        <v>0.33333333333333298</v>
      </c>
      <c r="B17890" s="1">
        <v>12.763430706099935</v>
      </c>
      <c r="C17890">
        <f t="shared" si="282"/>
        <v>12763.430706099936</v>
      </c>
    </row>
    <row r="17891" spans="1:3" x14ac:dyDescent="0.25">
      <c r="A17891" s="4">
        <v>0.34375</v>
      </c>
      <c r="B17891" s="1">
        <v>13.0541231891208</v>
      </c>
      <c r="C17891">
        <f t="shared" si="282"/>
        <v>13054.123189120799</v>
      </c>
    </row>
    <row r="17892" spans="1:3" x14ac:dyDescent="0.25">
      <c r="A17892" s="3">
        <v>0.35416666666666702</v>
      </c>
      <c r="B17892" s="1">
        <v>13.322315525473664</v>
      </c>
      <c r="C17892">
        <f t="shared" si="282"/>
        <v>13322.315525473665</v>
      </c>
    </row>
    <row r="17893" spans="1:3" x14ac:dyDescent="0.25">
      <c r="A17893" s="4">
        <v>0.36458333333333298</v>
      </c>
      <c r="B17893" s="1">
        <v>13.349672071949136</v>
      </c>
      <c r="C17893">
        <f t="shared" si="282"/>
        <v>13349.672071949137</v>
      </c>
    </row>
    <row r="17894" spans="1:3" x14ac:dyDescent="0.25">
      <c r="A17894" s="3">
        <v>0.375</v>
      </c>
      <c r="B17894" s="1">
        <v>13.311409803671536</v>
      </c>
      <c r="C17894">
        <f t="shared" si="282"/>
        <v>13311.409803671535</v>
      </c>
    </row>
    <row r="17895" spans="1:3" x14ac:dyDescent="0.25">
      <c r="A17895" s="4">
        <v>0.38541666666666702</v>
      </c>
      <c r="B17895" s="1">
        <v>13.348806314336688</v>
      </c>
      <c r="C17895">
        <f t="shared" si="282"/>
        <v>13348.806314336687</v>
      </c>
    </row>
    <row r="17896" spans="1:3" x14ac:dyDescent="0.25">
      <c r="A17896" s="3">
        <v>0.39583333333333298</v>
      </c>
      <c r="B17896" s="1">
        <v>13.246375646558304</v>
      </c>
      <c r="C17896">
        <f t="shared" si="282"/>
        <v>13246.375646558305</v>
      </c>
    </row>
    <row r="17897" spans="1:3" x14ac:dyDescent="0.25">
      <c r="A17897" s="4">
        <v>0.40625</v>
      </c>
      <c r="B17897" s="1">
        <v>13.19136797483576</v>
      </c>
      <c r="C17897">
        <f t="shared" si="282"/>
        <v>13191.367974835761</v>
      </c>
    </row>
    <row r="17898" spans="1:3" x14ac:dyDescent="0.25">
      <c r="A17898" s="3">
        <v>0.41666666666666702</v>
      </c>
      <c r="B17898" s="1">
        <v>12.694591880728543</v>
      </c>
      <c r="C17898">
        <f t="shared" si="282"/>
        <v>12694.591880728543</v>
      </c>
    </row>
    <row r="17899" spans="1:3" x14ac:dyDescent="0.25">
      <c r="A17899" s="4">
        <v>0.42708333333333298</v>
      </c>
      <c r="B17899" s="1">
        <v>12.393449739197264</v>
      </c>
      <c r="C17899">
        <f t="shared" si="282"/>
        <v>12393.449739197264</v>
      </c>
    </row>
    <row r="17900" spans="1:3" x14ac:dyDescent="0.25">
      <c r="A17900" s="3">
        <v>0.4375</v>
      </c>
      <c r="B17900" s="1">
        <v>12.149661516352223</v>
      </c>
      <c r="C17900">
        <f t="shared" si="282"/>
        <v>12149.661516352224</v>
      </c>
    </row>
    <row r="17901" spans="1:3" x14ac:dyDescent="0.25">
      <c r="A17901" s="4">
        <v>0.44791666666666702</v>
      </c>
      <c r="B17901" s="1">
        <v>12.154579085801744</v>
      </c>
      <c r="C17901">
        <f t="shared" si="282"/>
        <v>12154.579085801744</v>
      </c>
    </row>
    <row r="17902" spans="1:3" x14ac:dyDescent="0.25">
      <c r="A17902" s="3">
        <v>0.45833333333333298</v>
      </c>
      <c r="B17902" s="1">
        <v>12.676942203864511</v>
      </c>
      <c r="C17902">
        <f t="shared" si="282"/>
        <v>12676.942203864512</v>
      </c>
    </row>
    <row r="17903" spans="1:3" x14ac:dyDescent="0.25">
      <c r="A17903" s="4">
        <v>0.46875</v>
      </c>
      <c r="B17903" s="1">
        <v>13.009979039537969</v>
      </c>
      <c r="C17903">
        <f t="shared" si="282"/>
        <v>13009.97903953797</v>
      </c>
    </row>
    <row r="17904" spans="1:3" x14ac:dyDescent="0.25">
      <c r="A17904" s="3">
        <v>0.47916666666666702</v>
      </c>
      <c r="B17904" s="1">
        <v>13.048994012433871</v>
      </c>
      <c r="C17904">
        <f t="shared" si="282"/>
        <v>13048.994012433872</v>
      </c>
    </row>
    <row r="17905" spans="1:3" x14ac:dyDescent="0.25">
      <c r="A17905" s="4">
        <v>0.48958333333333298</v>
      </c>
      <c r="B17905" s="1">
        <v>13.0294204865176</v>
      </c>
      <c r="C17905">
        <f t="shared" si="282"/>
        <v>13029.4204865176</v>
      </c>
    </row>
    <row r="17906" spans="1:3" x14ac:dyDescent="0.25">
      <c r="A17906" s="3">
        <v>0.5</v>
      </c>
      <c r="B17906" s="1">
        <v>12.986390149514447</v>
      </c>
      <c r="C17906">
        <f t="shared" si="282"/>
        <v>12986.390149514447</v>
      </c>
    </row>
    <row r="17907" spans="1:3" x14ac:dyDescent="0.25">
      <c r="A17907" s="4">
        <v>0.51041666666666696</v>
      </c>
      <c r="B17907" s="1">
        <v>12.869722067186816</v>
      </c>
      <c r="C17907">
        <f t="shared" si="282"/>
        <v>12869.722067186816</v>
      </c>
    </row>
    <row r="17908" spans="1:3" x14ac:dyDescent="0.25">
      <c r="A17908" s="3">
        <v>0.52083333333333304</v>
      </c>
      <c r="B17908" s="1">
        <v>12.557799659516336</v>
      </c>
      <c r="C17908">
        <f t="shared" si="282"/>
        <v>12557.799659516337</v>
      </c>
    </row>
    <row r="17909" spans="1:3" x14ac:dyDescent="0.25">
      <c r="A17909" s="4">
        <v>0.53125</v>
      </c>
      <c r="B17909" s="1">
        <v>12.449446194524816</v>
      </c>
      <c r="C17909">
        <f t="shared" si="282"/>
        <v>12449.446194524815</v>
      </c>
    </row>
    <row r="17910" spans="1:3" x14ac:dyDescent="0.25">
      <c r="A17910" s="3">
        <v>0.54166666666666696</v>
      </c>
      <c r="B17910" s="1">
        <v>12.273277105789056</v>
      </c>
      <c r="C17910">
        <f t="shared" si="282"/>
        <v>12273.277105789057</v>
      </c>
    </row>
    <row r="17911" spans="1:3" x14ac:dyDescent="0.25">
      <c r="A17911" s="4">
        <v>0.55208333333333304</v>
      </c>
      <c r="B17911" s="1">
        <v>12.287519574642223</v>
      </c>
      <c r="C17911">
        <f t="shared" si="282"/>
        <v>12287.519574642223</v>
      </c>
    </row>
    <row r="17912" spans="1:3" x14ac:dyDescent="0.25">
      <c r="A17912" s="3">
        <v>0.5625</v>
      </c>
      <c r="B17912" s="1">
        <v>12.142406227616783</v>
      </c>
      <c r="C17912">
        <f t="shared" si="282"/>
        <v>12142.406227616784</v>
      </c>
    </row>
    <row r="17913" spans="1:3" x14ac:dyDescent="0.25">
      <c r="A17913" s="4">
        <v>0.57291666666666696</v>
      </c>
      <c r="B17913" s="1">
        <v>11.727418153895536</v>
      </c>
      <c r="C17913">
        <f t="shared" si="282"/>
        <v>11727.418153895536</v>
      </c>
    </row>
    <row r="17914" spans="1:3" x14ac:dyDescent="0.25">
      <c r="A17914" s="3">
        <v>0.58333333333333304</v>
      </c>
      <c r="B17914" s="1">
        <v>11.009479455310847</v>
      </c>
      <c r="C17914">
        <f t="shared" si="282"/>
        <v>11009.479455310848</v>
      </c>
    </row>
    <row r="17915" spans="1:3" x14ac:dyDescent="0.25">
      <c r="A17915" s="4">
        <v>0.59375</v>
      </c>
      <c r="B17915" s="1">
        <v>10.362206359401169</v>
      </c>
      <c r="C17915">
        <f t="shared" si="282"/>
        <v>10362.206359401169</v>
      </c>
    </row>
    <row r="17916" spans="1:3" x14ac:dyDescent="0.25">
      <c r="A17916" s="3">
        <v>0.60416666666666696</v>
      </c>
      <c r="B17916" s="1">
        <v>9.5234802743428801</v>
      </c>
      <c r="C17916">
        <f t="shared" si="282"/>
        <v>9523.4802743428809</v>
      </c>
    </row>
    <row r="17917" spans="1:3" x14ac:dyDescent="0.25">
      <c r="A17917" s="4">
        <v>0.61458333333333304</v>
      </c>
      <c r="B17917" s="1">
        <v>8.9906255485998567</v>
      </c>
      <c r="C17917">
        <f t="shared" si="282"/>
        <v>8990.6255485998572</v>
      </c>
    </row>
    <row r="17918" spans="1:3" x14ac:dyDescent="0.25">
      <c r="A17918" s="3">
        <v>0.625</v>
      </c>
      <c r="B17918" s="1">
        <v>8.484355612651056</v>
      </c>
      <c r="C17918">
        <f t="shared" si="282"/>
        <v>8484.3556126510557</v>
      </c>
    </row>
    <row r="17919" spans="1:3" x14ac:dyDescent="0.25">
      <c r="A17919" s="4">
        <v>0.63541666666666696</v>
      </c>
      <c r="B17919" s="1">
        <v>8.1720815245695686</v>
      </c>
      <c r="C17919">
        <f t="shared" si="282"/>
        <v>8172.0815245695685</v>
      </c>
    </row>
    <row r="17920" spans="1:3" x14ac:dyDescent="0.25">
      <c r="A17920" s="3">
        <v>0.64583333333333304</v>
      </c>
      <c r="B17920" s="1">
        <v>7.8838993627842884</v>
      </c>
      <c r="C17920">
        <f t="shared" si="282"/>
        <v>7883.8993627842883</v>
      </c>
    </row>
    <row r="17921" spans="1:3" x14ac:dyDescent="0.25">
      <c r="A17921" s="4">
        <v>0.65625</v>
      </c>
      <c r="B17921" s="1">
        <v>7.6517958721722401</v>
      </c>
      <c r="C17921">
        <f t="shared" si="282"/>
        <v>7651.7958721722398</v>
      </c>
    </row>
    <row r="17922" spans="1:3" x14ac:dyDescent="0.25">
      <c r="A17922" s="3">
        <v>0.66666666666666696</v>
      </c>
      <c r="B17922" s="1">
        <v>7.4702072443341123</v>
      </c>
      <c r="C17922">
        <f t="shared" si="282"/>
        <v>7470.2072443341121</v>
      </c>
    </row>
    <row r="17923" spans="1:3" x14ac:dyDescent="0.25">
      <c r="A17923" s="4">
        <v>0.67708333333333304</v>
      </c>
      <c r="B17923" s="1">
        <v>7.296532602786816</v>
      </c>
      <c r="C17923">
        <f t="shared" ref="C17923:C17986" si="283">B17923*1000</f>
        <v>7296.5326027868159</v>
      </c>
    </row>
    <row r="17924" spans="1:3" x14ac:dyDescent="0.25">
      <c r="A17924" s="3">
        <v>0.6875</v>
      </c>
      <c r="B17924" s="1">
        <v>7.1601383900644322</v>
      </c>
      <c r="C17924">
        <f t="shared" si="283"/>
        <v>7160.1383900644323</v>
      </c>
    </row>
    <row r="17925" spans="1:3" x14ac:dyDescent="0.25">
      <c r="A17925" s="4">
        <v>0.69791666666666696</v>
      </c>
      <c r="B17925" s="1">
        <v>7.1187234825128316</v>
      </c>
      <c r="C17925">
        <f t="shared" si="283"/>
        <v>7118.7234825128317</v>
      </c>
    </row>
    <row r="17926" spans="1:3" x14ac:dyDescent="0.25">
      <c r="A17926" s="3">
        <v>0.70833333333333304</v>
      </c>
      <c r="B17926" s="1">
        <v>7.0217281422391364</v>
      </c>
      <c r="C17926">
        <f t="shared" si="283"/>
        <v>7021.7281422391361</v>
      </c>
    </row>
    <row r="17927" spans="1:3" x14ac:dyDescent="0.25">
      <c r="A17927" s="4">
        <v>0.71875</v>
      </c>
      <c r="B17927" s="1">
        <v>6.9385563152748322</v>
      </c>
      <c r="C17927">
        <f t="shared" si="283"/>
        <v>6938.5563152748318</v>
      </c>
    </row>
    <row r="17928" spans="1:3" x14ac:dyDescent="0.25">
      <c r="A17928" s="3">
        <v>0.72916666666666696</v>
      </c>
      <c r="B17928" s="1">
        <v>6.8412058072794562</v>
      </c>
      <c r="C17928">
        <f t="shared" si="283"/>
        <v>6841.2058072794562</v>
      </c>
    </row>
    <row r="17929" spans="1:3" x14ac:dyDescent="0.25">
      <c r="A17929" s="4">
        <v>0.73958333333333304</v>
      </c>
      <c r="B17929" s="1">
        <v>6.7674557824675681</v>
      </c>
      <c r="C17929">
        <f t="shared" si="283"/>
        <v>6767.4557824675685</v>
      </c>
    </row>
    <row r="17930" spans="1:3" x14ac:dyDescent="0.25">
      <c r="A17930" s="3">
        <v>0.75</v>
      </c>
      <c r="B17930" s="1">
        <v>6.6804964729043199</v>
      </c>
      <c r="C17930">
        <f t="shared" si="283"/>
        <v>6680.4964729043195</v>
      </c>
    </row>
    <row r="17931" spans="1:3" x14ac:dyDescent="0.25">
      <c r="A17931" s="4">
        <v>0.76041666666666696</v>
      </c>
      <c r="B17931" s="1">
        <v>6.6359568603817758</v>
      </c>
      <c r="C17931">
        <f t="shared" si="283"/>
        <v>6635.9568603817761</v>
      </c>
    </row>
    <row r="17932" spans="1:3" x14ac:dyDescent="0.25">
      <c r="A17932" s="3">
        <v>0.77083333333333304</v>
      </c>
      <c r="B17932" s="1">
        <v>6.5571944310895036</v>
      </c>
      <c r="C17932">
        <f t="shared" si="283"/>
        <v>6557.1944310895033</v>
      </c>
    </row>
    <row r="17933" spans="1:3" x14ac:dyDescent="0.25">
      <c r="A17933" s="4">
        <v>0.78125</v>
      </c>
      <c r="B17933" s="1">
        <v>6.5011145010717923</v>
      </c>
      <c r="C17933">
        <f t="shared" si="283"/>
        <v>6501.1145010717919</v>
      </c>
    </row>
    <row r="17934" spans="1:3" x14ac:dyDescent="0.25">
      <c r="A17934" s="3">
        <v>0.79166666666666696</v>
      </c>
      <c r="B17934" s="1">
        <v>6.3702349988392957</v>
      </c>
      <c r="C17934">
        <f t="shared" si="283"/>
        <v>6370.2349988392953</v>
      </c>
    </row>
    <row r="17935" spans="1:3" x14ac:dyDescent="0.25">
      <c r="A17935" s="4">
        <v>0.80208333333333304</v>
      </c>
      <c r="B17935" s="1">
        <v>6.3009789641048801</v>
      </c>
      <c r="C17935">
        <f t="shared" si="283"/>
        <v>6300.9789641048801</v>
      </c>
    </row>
    <row r="17936" spans="1:3" x14ac:dyDescent="0.25">
      <c r="A17936" s="3">
        <v>0.8125</v>
      </c>
      <c r="B17936" s="1">
        <v>6.2036356966683037</v>
      </c>
      <c r="C17936">
        <f t="shared" si="283"/>
        <v>6203.6356966683034</v>
      </c>
    </row>
    <row r="17937" spans="1:3" x14ac:dyDescent="0.25">
      <c r="A17937" s="4">
        <v>0.82291666666666696</v>
      </c>
      <c r="B17937" s="1">
        <v>6.1153421568537123</v>
      </c>
      <c r="C17937">
        <f t="shared" si="283"/>
        <v>6115.3421568537124</v>
      </c>
    </row>
    <row r="17938" spans="1:3" x14ac:dyDescent="0.25">
      <c r="A17938" s="3">
        <v>0.83333333333333304</v>
      </c>
      <c r="B17938" s="1">
        <v>6.0089396844791523</v>
      </c>
      <c r="C17938">
        <f t="shared" si="283"/>
        <v>6008.9396844791527</v>
      </c>
    </row>
    <row r="17939" spans="1:3" x14ac:dyDescent="0.25">
      <c r="A17939" s="4">
        <v>0.84375</v>
      </c>
      <c r="B17939" s="1">
        <v>5.9361662639061441</v>
      </c>
      <c r="C17939">
        <f t="shared" si="283"/>
        <v>5936.1662639061442</v>
      </c>
    </row>
    <row r="17940" spans="1:3" x14ac:dyDescent="0.25">
      <c r="A17940" s="3">
        <v>0.85416666666666696</v>
      </c>
      <c r="B17940" s="1">
        <v>5.8672221535630236</v>
      </c>
      <c r="C17940">
        <f t="shared" si="283"/>
        <v>5867.2221535630233</v>
      </c>
    </row>
    <row r="17941" spans="1:3" x14ac:dyDescent="0.25">
      <c r="A17941" s="4">
        <v>0.86458333333333304</v>
      </c>
      <c r="B17941" s="1">
        <v>5.7998023698686243</v>
      </c>
      <c r="C17941">
        <f t="shared" si="283"/>
        <v>5799.8023698686247</v>
      </c>
    </row>
    <row r="17942" spans="1:3" x14ac:dyDescent="0.25">
      <c r="A17942" s="3">
        <v>0.875</v>
      </c>
      <c r="B17942" s="1">
        <v>5.7013030043649602</v>
      </c>
      <c r="C17942">
        <f t="shared" si="283"/>
        <v>5701.3030043649605</v>
      </c>
    </row>
    <row r="17943" spans="1:3" x14ac:dyDescent="0.25">
      <c r="A17943" s="4">
        <v>0.88541666666666696</v>
      </c>
      <c r="B17943" s="1">
        <v>5.6923776639816959</v>
      </c>
      <c r="C17943">
        <f t="shared" si="283"/>
        <v>5692.3776639816961</v>
      </c>
    </row>
    <row r="17944" spans="1:3" x14ac:dyDescent="0.25">
      <c r="A17944" s="3">
        <v>0.89583333333333304</v>
      </c>
      <c r="B17944" s="1">
        <v>5.60179717215712</v>
      </c>
      <c r="C17944">
        <f t="shared" si="283"/>
        <v>5601.7971721571203</v>
      </c>
    </row>
    <row r="17945" spans="1:3" x14ac:dyDescent="0.25">
      <c r="A17945" s="4">
        <v>0.90625</v>
      </c>
      <c r="B17945" s="1">
        <v>5.523293842044688</v>
      </c>
      <c r="C17945">
        <f t="shared" si="283"/>
        <v>5523.2938420446881</v>
      </c>
    </row>
    <row r="17946" spans="1:3" x14ac:dyDescent="0.25">
      <c r="A17946" s="3">
        <v>0.91666666666666696</v>
      </c>
      <c r="B17946" s="1">
        <v>5.4692144232900803</v>
      </c>
      <c r="C17946">
        <f t="shared" si="283"/>
        <v>5469.21442329008</v>
      </c>
    </row>
    <row r="17947" spans="1:3" x14ac:dyDescent="0.25">
      <c r="A17947" s="4">
        <v>0.92708333333333304</v>
      </c>
      <c r="B17947" s="1">
        <v>5.4020012153318877</v>
      </c>
      <c r="C17947">
        <f t="shared" si="283"/>
        <v>5402.0012153318876</v>
      </c>
    </row>
    <row r="17948" spans="1:3" x14ac:dyDescent="0.25">
      <c r="A17948" s="3">
        <v>0.9375</v>
      </c>
      <c r="B17948" s="1">
        <v>5.3542579217361759</v>
      </c>
      <c r="C17948">
        <f t="shared" si="283"/>
        <v>5354.2579217361763</v>
      </c>
    </row>
    <row r="17949" spans="1:3" x14ac:dyDescent="0.25">
      <c r="A17949" s="4">
        <v>0.94791666666666696</v>
      </c>
      <c r="B17949" s="1">
        <v>5.3094914042065922</v>
      </c>
      <c r="C17949">
        <f t="shared" si="283"/>
        <v>5309.4914042065921</v>
      </c>
    </row>
    <row r="17950" spans="1:3" x14ac:dyDescent="0.25">
      <c r="A17950" s="3">
        <v>0.95833333333333304</v>
      </c>
      <c r="B17950" s="1">
        <v>5.2933260463045437</v>
      </c>
      <c r="C17950">
        <f t="shared" si="283"/>
        <v>5293.3260463045435</v>
      </c>
    </row>
    <row r="17951" spans="1:3" x14ac:dyDescent="0.25">
      <c r="A17951" s="4">
        <v>0.96875</v>
      </c>
      <c r="B17951" s="1">
        <v>5.2799997562438721</v>
      </c>
      <c r="C17951">
        <f t="shared" si="283"/>
        <v>5279.9997562438721</v>
      </c>
    </row>
    <row r="17952" spans="1:3" x14ac:dyDescent="0.25">
      <c r="A17952" s="3">
        <v>0.97916666666666696</v>
      </c>
      <c r="B17952" s="1">
        <v>5.2514024543969438</v>
      </c>
      <c r="C17952">
        <f t="shared" si="283"/>
        <v>5251.4024543969435</v>
      </c>
    </row>
    <row r="17953" spans="1:3" x14ac:dyDescent="0.25">
      <c r="A17953" s="4">
        <v>0.98958333333333304</v>
      </c>
      <c r="B17953" s="1">
        <v>5.2568514681039842</v>
      </c>
      <c r="C17953">
        <f t="shared" si="283"/>
        <v>5256.8514681039842</v>
      </c>
    </row>
    <row r="17954" spans="1:3" x14ac:dyDescent="0.25">
      <c r="A17954" s="3">
        <v>0</v>
      </c>
      <c r="B17954" s="1">
        <v>5.1647661274651044</v>
      </c>
      <c r="C17954">
        <f t="shared" si="283"/>
        <v>5164.7661274651045</v>
      </c>
    </row>
    <row r="17955" spans="1:3" x14ac:dyDescent="0.25">
      <c r="A17955" s="4">
        <v>1.0416666666666666E-2</v>
      </c>
      <c r="B17955" s="1">
        <v>5.1125135014115681</v>
      </c>
      <c r="C17955">
        <f t="shared" si="283"/>
        <v>5112.5135014115685</v>
      </c>
    </row>
    <row r="17956" spans="1:3" x14ac:dyDescent="0.25">
      <c r="A17956" s="3">
        <v>2.0833333333333301E-2</v>
      </c>
      <c r="B17956" s="1">
        <v>5.14997992110656</v>
      </c>
      <c r="C17956">
        <f t="shared" si="283"/>
        <v>5149.9799211065601</v>
      </c>
    </row>
    <row r="17957" spans="1:3" x14ac:dyDescent="0.25">
      <c r="A17957" s="4">
        <v>3.125E-2</v>
      </c>
      <c r="B17957" s="1">
        <v>5.1236598093820316</v>
      </c>
      <c r="C17957">
        <f t="shared" si="283"/>
        <v>5123.6598093820312</v>
      </c>
    </row>
    <row r="17958" spans="1:3" x14ac:dyDescent="0.25">
      <c r="A17958" s="3">
        <v>4.1666666666666699E-2</v>
      </c>
      <c r="B17958" s="1">
        <v>5.094163314969264</v>
      </c>
      <c r="C17958">
        <f t="shared" si="283"/>
        <v>5094.1633149692643</v>
      </c>
    </row>
    <row r="17959" spans="1:3" x14ac:dyDescent="0.25">
      <c r="A17959" s="4">
        <v>5.2083333333333301E-2</v>
      </c>
      <c r="B17959" s="1">
        <v>5.1556072310030556</v>
      </c>
      <c r="C17959">
        <f t="shared" si="283"/>
        <v>5155.6072310030559</v>
      </c>
    </row>
    <row r="17960" spans="1:3" x14ac:dyDescent="0.25">
      <c r="A17960" s="3">
        <v>6.25E-2</v>
      </c>
      <c r="B17960" s="1">
        <v>5.1428736214524964</v>
      </c>
      <c r="C17960">
        <f t="shared" si="283"/>
        <v>5142.8736214524961</v>
      </c>
    </row>
    <row r="17961" spans="1:3" x14ac:dyDescent="0.25">
      <c r="A17961" s="4">
        <v>7.2916666666666699E-2</v>
      </c>
      <c r="B17961" s="1">
        <v>5.1978345946279836</v>
      </c>
      <c r="C17961">
        <f t="shared" si="283"/>
        <v>5197.8345946279833</v>
      </c>
    </row>
    <row r="17962" spans="1:3" x14ac:dyDescent="0.25">
      <c r="A17962" s="3">
        <v>8.3333333333333301E-2</v>
      </c>
      <c r="B17962" s="1">
        <v>5.1952516251892797</v>
      </c>
      <c r="C17962">
        <f t="shared" si="283"/>
        <v>5195.2516251892794</v>
      </c>
    </row>
    <row r="17963" spans="1:3" x14ac:dyDescent="0.25">
      <c r="A17963" s="4">
        <v>9.375E-2</v>
      </c>
      <c r="B17963" s="1">
        <v>5.2053662115847681</v>
      </c>
      <c r="C17963">
        <f t="shared" si="283"/>
        <v>5205.3662115847683</v>
      </c>
    </row>
    <row r="17964" spans="1:3" x14ac:dyDescent="0.25">
      <c r="A17964" s="3">
        <v>0.104166666666667</v>
      </c>
      <c r="B17964" s="1">
        <v>5.2533319319117284</v>
      </c>
      <c r="C17964">
        <f t="shared" si="283"/>
        <v>5253.3319319117281</v>
      </c>
    </row>
    <row r="17965" spans="1:3" x14ac:dyDescent="0.25">
      <c r="A17965" s="4">
        <v>0.114583333333333</v>
      </c>
      <c r="B17965" s="1">
        <v>5.3255762409995038</v>
      </c>
      <c r="C17965">
        <f t="shared" si="283"/>
        <v>5325.5762409995041</v>
      </c>
    </row>
    <row r="17966" spans="1:3" x14ac:dyDescent="0.25">
      <c r="A17966" s="3">
        <v>0.125</v>
      </c>
      <c r="B17966" s="1">
        <v>5.5357271821246723</v>
      </c>
      <c r="C17966">
        <f t="shared" si="283"/>
        <v>5535.7271821246723</v>
      </c>
    </row>
    <row r="17967" spans="1:3" x14ac:dyDescent="0.25">
      <c r="A17967" s="4">
        <v>0.13541666666666699</v>
      </c>
      <c r="B17967" s="1">
        <v>5.6990449103562879</v>
      </c>
      <c r="C17967">
        <f t="shared" si="283"/>
        <v>5699.0449103562878</v>
      </c>
    </row>
    <row r="17968" spans="1:3" x14ac:dyDescent="0.25">
      <c r="A17968" s="3">
        <v>0.14583333333333301</v>
      </c>
      <c r="B17968" s="1">
        <v>5.9240687950631683</v>
      </c>
      <c r="C17968">
        <f t="shared" si="283"/>
        <v>5924.0687950631682</v>
      </c>
    </row>
    <row r="17969" spans="1:3" x14ac:dyDescent="0.25">
      <c r="A17969" s="4">
        <v>0.15625</v>
      </c>
      <c r="B17969" s="1">
        <v>6.3163611603788317</v>
      </c>
      <c r="C17969">
        <f t="shared" si="283"/>
        <v>6316.3611603788313</v>
      </c>
    </row>
    <row r="17970" spans="1:3" x14ac:dyDescent="0.25">
      <c r="A17970" s="3">
        <v>0.16666666666666699</v>
      </c>
      <c r="B17970" s="1">
        <v>7.0568354211256956</v>
      </c>
      <c r="C17970">
        <f t="shared" si="283"/>
        <v>7056.8354211256956</v>
      </c>
    </row>
    <row r="17971" spans="1:3" x14ac:dyDescent="0.25">
      <c r="A17971" s="4">
        <v>0.17708333333333301</v>
      </c>
      <c r="B17971" s="1">
        <v>7.5458111572851196</v>
      </c>
      <c r="C17971">
        <f t="shared" si="283"/>
        <v>7545.8111572851194</v>
      </c>
    </row>
    <row r="17972" spans="1:3" x14ac:dyDescent="0.25">
      <c r="A17972" s="3">
        <v>0.1875</v>
      </c>
      <c r="B17972" s="1">
        <v>8.0351849694770241</v>
      </c>
      <c r="C17972">
        <f t="shared" si="283"/>
        <v>8035.1849694770244</v>
      </c>
    </row>
    <row r="17973" spans="1:3" x14ac:dyDescent="0.25">
      <c r="A17973" s="4">
        <v>0.19791666666666699</v>
      </c>
      <c r="B17973" s="1">
        <v>8.4877837362812798</v>
      </c>
      <c r="C17973">
        <f t="shared" si="283"/>
        <v>8487.7837362812807</v>
      </c>
    </row>
    <row r="17974" spans="1:3" x14ac:dyDescent="0.25">
      <c r="A17974" s="3">
        <v>0.20833333333333301</v>
      </c>
      <c r="B17974" s="1">
        <v>9.2651543088815043</v>
      </c>
      <c r="C17974">
        <f t="shared" si="283"/>
        <v>9265.1543088815051</v>
      </c>
    </row>
    <row r="17975" spans="1:3" x14ac:dyDescent="0.25">
      <c r="A17975" s="4">
        <v>0.21875</v>
      </c>
      <c r="B17975" s="1">
        <v>9.9702413550794553</v>
      </c>
      <c r="C17975">
        <f t="shared" si="283"/>
        <v>9970.2413550794554</v>
      </c>
    </row>
    <row r="17976" spans="1:3" x14ac:dyDescent="0.25">
      <c r="A17976" s="3">
        <v>0.22916666666666699</v>
      </c>
      <c r="B17976" s="1">
        <v>10.833389474379873</v>
      </c>
      <c r="C17976">
        <f t="shared" si="283"/>
        <v>10833.389474379872</v>
      </c>
    </row>
    <row r="17977" spans="1:3" x14ac:dyDescent="0.25">
      <c r="A17977" s="4">
        <v>0.23958333333333301</v>
      </c>
      <c r="B17977" s="1">
        <v>11.477259696464047</v>
      </c>
      <c r="C17977">
        <f t="shared" si="283"/>
        <v>11477.259696464047</v>
      </c>
    </row>
    <row r="17978" spans="1:3" x14ac:dyDescent="0.25">
      <c r="A17978" s="3">
        <v>0.25</v>
      </c>
      <c r="B17978" s="1">
        <v>11.880884388560847</v>
      </c>
      <c r="C17978">
        <f t="shared" si="283"/>
        <v>11880.884388560848</v>
      </c>
    </row>
    <row r="17979" spans="1:3" x14ac:dyDescent="0.25">
      <c r="A17979" s="4">
        <v>0.26041666666666702</v>
      </c>
      <c r="B17979" s="1">
        <v>12.218812353212671</v>
      </c>
      <c r="C17979">
        <f t="shared" si="283"/>
        <v>12218.812353212672</v>
      </c>
    </row>
    <row r="17980" spans="1:3" x14ac:dyDescent="0.25">
      <c r="A17980" s="3">
        <v>0.27083333333333298</v>
      </c>
      <c r="B17980" s="1">
        <v>12.362469099473744</v>
      </c>
      <c r="C17980">
        <f t="shared" si="283"/>
        <v>12362.469099473743</v>
      </c>
    </row>
    <row r="17981" spans="1:3" x14ac:dyDescent="0.25">
      <c r="A17981" s="4">
        <v>0.28125</v>
      </c>
      <c r="B17981" s="1">
        <v>12.454067393264625</v>
      </c>
      <c r="C17981">
        <f t="shared" si="283"/>
        <v>12454.067393264624</v>
      </c>
    </row>
    <row r="17982" spans="1:3" x14ac:dyDescent="0.25">
      <c r="A17982" s="3">
        <v>0.29166666666666702</v>
      </c>
      <c r="B17982" s="1">
        <v>12.360160860303775</v>
      </c>
      <c r="C17982">
        <f t="shared" si="283"/>
        <v>12360.160860303775</v>
      </c>
    </row>
    <row r="17983" spans="1:3" x14ac:dyDescent="0.25">
      <c r="A17983" s="4">
        <v>0.30208333333333298</v>
      </c>
      <c r="B17983" s="1">
        <v>12.389317904804528</v>
      </c>
      <c r="C17983">
        <f t="shared" si="283"/>
        <v>12389.317904804528</v>
      </c>
    </row>
    <row r="17984" spans="1:3" x14ac:dyDescent="0.25">
      <c r="A17984" s="3">
        <v>0.3125</v>
      </c>
      <c r="B17984" s="1">
        <v>12.180612113116064</v>
      </c>
      <c r="C17984">
        <f t="shared" si="283"/>
        <v>12180.612113116063</v>
      </c>
    </row>
    <row r="17985" spans="1:3" x14ac:dyDescent="0.25">
      <c r="A17985" s="4">
        <v>0.32291666666666702</v>
      </c>
      <c r="B17985" s="1">
        <v>12.225709491341185</v>
      </c>
      <c r="C17985">
        <f t="shared" si="283"/>
        <v>12225.709491341186</v>
      </c>
    </row>
    <row r="17986" spans="1:3" x14ac:dyDescent="0.25">
      <c r="A17986" s="3">
        <v>0.33333333333333298</v>
      </c>
      <c r="B17986" s="1">
        <v>12.264831808171216</v>
      </c>
      <c r="C17986">
        <f t="shared" si="283"/>
        <v>12264.831808171217</v>
      </c>
    </row>
    <row r="17987" spans="1:3" x14ac:dyDescent="0.25">
      <c r="A17987" s="4">
        <v>0.34375</v>
      </c>
      <c r="B17987" s="1">
        <v>12.438981938825041</v>
      </c>
      <c r="C17987">
        <f t="shared" ref="C17987:C18050" si="284">B17987*1000</f>
        <v>12438.981938825042</v>
      </c>
    </row>
    <row r="17988" spans="1:3" x14ac:dyDescent="0.25">
      <c r="A17988" s="3">
        <v>0.35416666666666702</v>
      </c>
      <c r="B17988" s="1">
        <v>12.655629363053359</v>
      </c>
      <c r="C17988">
        <f t="shared" si="284"/>
        <v>12655.62936305336</v>
      </c>
    </row>
    <row r="17989" spans="1:3" x14ac:dyDescent="0.25">
      <c r="A17989" s="4">
        <v>0.36458333333333298</v>
      </c>
      <c r="B17989" s="1">
        <v>12.645671436880001</v>
      </c>
      <c r="C17989">
        <f t="shared" si="284"/>
        <v>12645.67143688</v>
      </c>
    </row>
    <row r="17990" spans="1:3" x14ac:dyDescent="0.25">
      <c r="A17990" s="3">
        <v>0.375</v>
      </c>
      <c r="B17990" s="1">
        <v>12.607894392069424</v>
      </c>
      <c r="C17990">
        <f t="shared" si="284"/>
        <v>12607.894392069424</v>
      </c>
    </row>
    <row r="17991" spans="1:3" x14ac:dyDescent="0.25">
      <c r="A17991" s="4">
        <v>0.38541666666666702</v>
      </c>
      <c r="B17991" s="1">
        <v>12.619700266390096</v>
      </c>
      <c r="C17991">
        <f t="shared" si="284"/>
        <v>12619.700266390095</v>
      </c>
    </row>
    <row r="17992" spans="1:3" x14ac:dyDescent="0.25">
      <c r="A17992" s="3">
        <v>0.39583333333333298</v>
      </c>
      <c r="B17992" s="1">
        <v>12.515586413828144</v>
      </c>
      <c r="C17992">
        <f t="shared" si="284"/>
        <v>12515.586413828145</v>
      </c>
    </row>
    <row r="17993" spans="1:3" x14ac:dyDescent="0.25">
      <c r="A17993" s="4">
        <v>0.40625</v>
      </c>
      <c r="B17993" s="1">
        <v>12.371534905368479</v>
      </c>
      <c r="C17993">
        <f t="shared" si="284"/>
        <v>12371.534905368479</v>
      </c>
    </row>
    <row r="17994" spans="1:3" x14ac:dyDescent="0.25">
      <c r="A17994" s="3">
        <v>0.41666666666666702</v>
      </c>
      <c r="B17994" s="1">
        <v>11.930559029226384</v>
      </c>
      <c r="C17994">
        <f t="shared" si="284"/>
        <v>11930.559029226384</v>
      </c>
    </row>
    <row r="17995" spans="1:3" x14ac:dyDescent="0.25">
      <c r="A17995" s="4">
        <v>0.42708333333333298</v>
      </c>
      <c r="B17995" s="1">
        <v>11.68779508557768</v>
      </c>
      <c r="C17995">
        <f t="shared" si="284"/>
        <v>11687.79508557768</v>
      </c>
    </row>
    <row r="17996" spans="1:3" x14ac:dyDescent="0.25">
      <c r="A17996" s="3">
        <v>0.4375</v>
      </c>
      <c r="B17996" s="1">
        <v>11.356624807661152</v>
      </c>
      <c r="C17996">
        <f t="shared" si="284"/>
        <v>11356.624807661152</v>
      </c>
    </row>
    <row r="17997" spans="1:3" x14ac:dyDescent="0.25">
      <c r="A17997" s="4">
        <v>0.44791666666666702</v>
      </c>
      <c r="B17997" s="1">
        <v>11.40515520380912</v>
      </c>
      <c r="C17997">
        <f t="shared" si="284"/>
        <v>11405.155203809119</v>
      </c>
    </row>
    <row r="17998" spans="1:3" x14ac:dyDescent="0.25">
      <c r="A17998" s="3">
        <v>0.45833333333333298</v>
      </c>
      <c r="B17998" s="1">
        <v>11.668251338792288</v>
      </c>
      <c r="C17998">
        <f t="shared" si="284"/>
        <v>11668.251338792288</v>
      </c>
    </row>
    <row r="17999" spans="1:3" x14ac:dyDescent="0.25">
      <c r="A17999" s="4">
        <v>0.46875</v>
      </c>
      <c r="B17999" s="1">
        <v>11.850730600887216</v>
      </c>
      <c r="C17999">
        <f t="shared" si="284"/>
        <v>11850.730600887216</v>
      </c>
    </row>
    <row r="18000" spans="1:3" x14ac:dyDescent="0.25">
      <c r="A18000" s="3">
        <v>0.47916666666666702</v>
      </c>
      <c r="B18000" s="1">
        <v>11.867515400550207</v>
      </c>
      <c r="C18000">
        <f t="shared" si="284"/>
        <v>11867.515400550208</v>
      </c>
    </row>
    <row r="18001" spans="1:3" x14ac:dyDescent="0.25">
      <c r="A18001" s="4">
        <v>0.48958333333333298</v>
      </c>
      <c r="B18001" s="1">
        <v>11.75045244127584</v>
      </c>
      <c r="C18001">
        <f t="shared" si="284"/>
        <v>11750.45244127584</v>
      </c>
    </row>
    <row r="18002" spans="1:3" x14ac:dyDescent="0.25">
      <c r="A18002" s="3">
        <v>0.5</v>
      </c>
      <c r="B18002" s="1">
        <v>11.508657301701184</v>
      </c>
      <c r="C18002">
        <f t="shared" si="284"/>
        <v>11508.657301701185</v>
      </c>
    </row>
    <row r="18003" spans="1:3" x14ac:dyDescent="0.25">
      <c r="A18003" s="4">
        <v>0.51041666666666696</v>
      </c>
      <c r="B18003" s="1">
        <v>11.230866467160224</v>
      </c>
      <c r="C18003">
        <f t="shared" si="284"/>
        <v>11230.866467160224</v>
      </c>
    </row>
    <row r="18004" spans="1:3" x14ac:dyDescent="0.25">
      <c r="A18004" s="3">
        <v>0.52083333333333304</v>
      </c>
      <c r="B18004" s="1">
        <v>10.917117578802481</v>
      </c>
      <c r="C18004">
        <f t="shared" si="284"/>
        <v>10917.117578802481</v>
      </c>
    </row>
    <row r="18005" spans="1:3" x14ac:dyDescent="0.25">
      <c r="A18005" s="4">
        <v>0.53125</v>
      </c>
      <c r="B18005" s="1">
        <v>10.675780813503552</v>
      </c>
      <c r="C18005">
        <f t="shared" si="284"/>
        <v>10675.780813503552</v>
      </c>
    </row>
    <row r="18006" spans="1:3" x14ac:dyDescent="0.25">
      <c r="A18006" s="3">
        <v>0.54166666666666696</v>
      </c>
      <c r="B18006" s="1">
        <v>10.337461767799455</v>
      </c>
      <c r="C18006">
        <f t="shared" si="284"/>
        <v>10337.461767799456</v>
      </c>
    </row>
    <row r="18007" spans="1:3" x14ac:dyDescent="0.25">
      <c r="A18007" s="4">
        <v>0.55208333333333304</v>
      </c>
      <c r="B18007" s="1">
        <v>10.198878289894608</v>
      </c>
      <c r="C18007">
        <f t="shared" si="284"/>
        <v>10198.878289894608</v>
      </c>
    </row>
    <row r="18008" spans="1:3" x14ac:dyDescent="0.25">
      <c r="A18008" s="3">
        <v>0.5625</v>
      </c>
      <c r="B18008" s="1">
        <v>9.9474138862497608</v>
      </c>
      <c r="C18008">
        <f t="shared" si="284"/>
        <v>9947.4138862497603</v>
      </c>
    </row>
    <row r="18009" spans="1:3" x14ac:dyDescent="0.25">
      <c r="A18009" s="4">
        <v>0.57291666666666696</v>
      </c>
      <c r="B18009" s="1">
        <v>9.5727058473736957</v>
      </c>
      <c r="C18009">
        <f t="shared" si="284"/>
        <v>9572.7058473736961</v>
      </c>
    </row>
    <row r="18010" spans="1:3" x14ac:dyDescent="0.25">
      <c r="A18010" s="3">
        <v>0.58333333333333304</v>
      </c>
      <c r="B18010" s="1">
        <v>9.0480642644115683</v>
      </c>
      <c r="C18010">
        <f t="shared" si="284"/>
        <v>9048.0642644115687</v>
      </c>
    </row>
    <row r="18011" spans="1:3" x14ac:dyDescent="0.25">
      <c r="A18011" s="4">
        <v>0.59375</v>
      </c>
      <c r="B18011" s="1">
        <v>8.5478624197312154</v>
      </c>
      <c r="C18011">
        <f t="shared" si="284"/>
        <v>8547.8624197312147</v>
      </c>
    </row>
    <row r="18012" spans="1:3" x14ac:dyDescent="0.25">
      <c r="A18012" s="3">
        <v>0.60416666666666696</v>
      </c>
      <c r="B18012" s="1">
        <v>8.1013458194901595</v>
      </c>
      <c r="C18012">
        <f t="shared" si="284"/>
        <v>8101.3458194901596</v>
      </c>
    </row>
    <row r="18013" spans="1:3" x14ac:dyDescent="0.25">
      <c r="A18013" s="4">
        <v>0.61458333333333304</v>
      </c>
      <c r="B18013" s="1">
        <v>7.8313170553257763</v>
      </c>
      <c r="C18013">
        <f t="shared" si="284"/>
        <v>7831.317055325776</v>
      </c>
    </row>
    <row r="18014" spans="1:3" x14ac:dyDescent="0.25">
      <c r="A18014" s="3">
        <v>0.625</v>
      </c>
      <c r="B18014" s="1">
        <v>7.4377008687157762</v>
      </c>
      <c r="C18014">
        <f t="shared" si="284"/>
        <v>7437.7008687157759</v>
      </c>
    </row>
    <row r="18015" spans="1:3" x14ac:dyDescent="0.25">
      <c r="A18015" s="4">
        <v>0.63541666666666696</v>
      </c>
      <c r="B18015" s="1">
        <v>7.2494426243858241</v>
      </c>
      <c r="C18015">
        <f t="shared" si="284"/>
        <v>7249.4426243858243</v>
      </c>
    </row>
    <row r="18016" spans="1:3" x14ac:dyDescent="0.25">
      <c r="A18016" s="3">
        <v>0.64583333333333304</v>
      </c>
      <c r="B18016" s="1">
        <v>7.0295510235565279</v>
      </c>
      <c r="C18016">
        <f t="shared" si="284"/>
        <v>7029.551023556528</v>
      </c>
    </row>
    <row r="18017" spans="1:3" x14ac:dyDescent="0.25">
      <c r="A18017" s="4">
        <v>0.65625</v>
      </c>
      <c r="B18017" s="1">
        <v>6.8852830315795037</v>
      </c>
      <c r="C18017">
        <f t="shared" si="284"/>
        <v>6885.2830315795036</v>
      </c>
    </row>
    <row r="18018" spans="1:3" x14ac:dyDescent="0.25">
      <c r="A18018" s="3">
        <v>0.66666666666666696</v>
      </c>
      <c r="B18018" s="1">
        <v>6.6805718624646397</v>
      </c>
      <c r="C18018">
        <f t="shared" si="284"/>
        <v>6680.5718624646397</v>
      </c>
    </row>
    <row r="18019" spans="1:3" x14ac:dyDescent="0.25">
      <c r="A18019" s="4">
        <v>0.67708333333333304</v>
      </c>
      <c r="B18019" s="1">
        <v>6.5204981540752476</v>
      </c>
      <c r="C18019">
        <f t="shared" si="284"/>
        <v>6520.4981540752478</v>
      </c>
    </row>
    <row r="18020" spans="1:3" x14ac:dyDescent="0.25">
      <c r="A18020" s="3">
        <v>0.6875</v>
      </c>
      <c r="B18020" s="1">
        <v>6.4251008721538563</v>
      </c>
      <c r="C18020">
        <f t="shared" si="284"/>
        <v>6425.1008721538565</v>
      </c>
    </row>
    <row r="18021" spans="1:3" x14ac:dyDescent="0.25">
      <c r="A18021" s="4">
        <v>0.69791666666666696</v>
      </c>
      <c r="B18021" s="1">
        <v>6.3532844968779356</v>
      </c>
      <c r="C18021">
        <f t="shared" si="284"/>
        <v>6353.2844968779355</v>
      </c>
    </row>
    <row r="18022" spans="1:3" x14ac:dyDescent="0.25">
      <c r="A18022" s="3">
        <v>0.70833333333333304</v>
      </c>
      <c r="B18022" s="1">
        <v>6.2425377591679201</v>
      </c>
      <c r="C18022">
        <f t="shared" si="284"/>
        <v>6242.5377591679198</v>
      </c>
    </row>
    <row r="18023" spans="1:3" x14ac:dyDescent="0.25">
      <c r="A18023" s="4">
        <v>0.71875</v>
      </c>
      <c r="B18023" s="1">
        <v>6.2037672672759676</v>
      </c>
      <c r="C18023">
        <f t="shared" si="284"/>
        <v>6203.7672672759672</v>
      </c>
    </row>
    <row r="18024" spans="1:3" x14ac:dyDescent="0.25">
      <c r="A18024" s="3">
        <v>0.72916666666666696</v>
      </c>
      <c r="B18024" s="1">
        <v>6.0854923497108322</v>
      </c>
      <c r="C18024">
        <f t="shared" si="284"/>
        <v>6085.4923497108321</v>
      </c>
    </row>
    <row r="18025" spans="1:3" x14ac:dyDescent="0.25">
      <c r="A18025" s="4">
        <v>0.73958333333333304</v>
      </c>
      <c r="B18025" s="1">
        <v>6.0289281620794721</v>
      </c>
      <c r="C18025">
        <f t="shared" si="284"/>
        <v>6028.9281620794718</v>
      </c>
    </row>
    <row r="18026" spans="1:3" x14ac:dyDescent="0.25">
      <c r="A18026" s="3">
        <v>0.75</v>
      </c>
      <c r="B18026" s="1">
        <v>5.8948203037850879</v>
      </c>
      <c r="C18026">
        <f t="shared" si="284"/>
        <v>5894.8203037850881</v>
      </c>
    </row>
    <row r="18027" spans="1:3" x14ac:dyDescent="0.25">
      <c r="A18027" s="4">
        <v>0.76041666666666696</v>
      </c>
      <c r="B18027" s="1">
        <v>5.826761104913408</v>
      </c>
      <c r="C18027">
        <f t="shared" si="284"/>
        <v>5826.7611049134084</v>
      </c>
    </row>
    <row r="18028" spans="1:3" x14ac:dyDescent="0.25">
      <c r="A18028" s="3">
        <v>0.77083333333333304</v>
      </c>
      <c r="B18028" s="1">
        <v>5.7826196626701281</v>
      </c>
      <c r="C18028">
        <f t="shared" si="284"/>
        <v>5782.6196626701285</v>
      </c>
    </row>
    <row r="18029" spans="1:3" x14ac:dyDescent="0.25">
      <c r="A18029" s="4">
        <v>0.78125</v>
      </c>
      <c r="B18029" s="1">
        <v>5.7242137537334079</v>
      </c>
      <c r="C18029">
        <f t="shared" si="284"/>
        <v>5724.2137537334083</v>
      </c>
    </row>
    <row r="18030" spans="1:3" x14ac:dyDescent="0.25">
      <c r="A18030" s="3">
        <v>0.79166666666666696</v>
      </c>
      <c r="B18030" s="1">
        <v>5.6433443831060481</v>
      </c>
      <c r="C18030">
        <f t="shared" si="284"/>
        <v>5643.3443831060486</v>
      </c>
    </row>
    <row r="18031" spans="1:3" x14ac:dyDescent="0.25">
      <c r="A18031" s="4">
        <v>0.80208333333333304</v>
      </c>
      <c r="B18031" s="1">
        <v>5.5539376406458238</v>
      </c>
      <c r="C18031">
        <f t="shared" si="284"/>
        <v>5553.9376406458241</v>
      </c>
    </row>
    <row r="18032" spans="1:3" x14ac:dyDescent="0.25">
      <c r="A18032" s="3">
        <v>0.8125</v>
      </c>
      <c r="B18032" s="1">
        <v>5.4937480573580162</v>
      </c>
      <c r="C18032">
        <f t="shared" si="284"/>
        <v>5493.748057358016</v>
      </c>
    </row>
    <row r="18033" spans="1:3" x14ac:dyDescent="0.25">
      <c r="A18033" s="4">
        <v>0.82291666666666696</v>
      </c>
      <c r="B18033" s="1">
        <v>5.4181826893243361</v>
      </c>
      <c r="C18033">
        <f t="shared" si="284"/>
        <v>5418.182689324336</v>
      </c>
    </row>
    <row r="18034" spans="1:3" x14ac:dyDescent="0.25">
      <c r="A18034" s="3">
        <v>0.83333333333333304</v>
      </c>
      <c r="B18034" s="1">
        <v>5.3575159553395837</v>
      </c>
      <c r="C18034">
        <f t="shared" si="284"/>
        <v>5357.5159553395833</v>
      </c>
    </row>
    <row r="18035" spans="1:3" x14ac:dyDescent="0.25">
      <c r="A18035" s="4">
        <v>0.84375</v>
      </c>
      <c r="B18035" s="1">
        <v>5.2869044532853282</v>
      </c>
      <c r="C18035">
        <f t="shared" si="284"/>
        <v>5286.9044532853286</v>
      </c>
    </row>
    <row r="18036" spans="1:3" x14ac:dyDescent="0.25">
      <c r="A18036" s="3">
        <v>0.85416666666666696</v>
      </c>
      <c r="B18036" s="1">
        <v>5.271287441514688</v>
      </c>
      <c r="C18036">
        <f t="shared" si="284"/>
        <v>5271.287441514688</v>
      </c>
    </row>
    <row r="18037" spans="1:3" x14ac:dyDescent="0.25">
      <c r="A18037" s="4">
        <v>0.86458333333333304</v>
      </c>
      <c r="B18037" s="1">
        <v>5.2181834554096804</v>
      </c>
      <c r="C18037">
        <f t="shared" si="284"/>
        <v>5218.1834554096804</v>
      </c>
    </row>
    <row r="18038" spans="1:3" x14ac:dyDescent="0.25">
      <c r="A18038" s="3">
        <v>0.875</v>
      </c>
      <c r="B18038" s="1">
        <v>5.0970111438171362</v>
      </c>
      <c r="C18038">
        <f t="shared" si="284"/>
        <v>5097.0111438171361</v>
      </c>
    </row>
    <row r="18039" spans="1:3" x14ac:dyDescent="0.25">
      <c r="A18039" s="4">
        <v>0.88541666666666696</v>
      </c>
      <c r="B18039" s="1">
        <v>5.0527261126330236</v>
      </c>
      <c r="C18039">
        <f t="shared" si="284"/>
        <v>5052.7261126330241</v>
      </c>
    </row>
    <row r="18040" spans="1:3" x14ac:dyDescent="0.25">
      <c r="A18040" s="3">
        <v>0.89583333333333304</v>
      </c>
      <c r="B18040" s="1">
        <v>5.0078408243439361</v>
      </c>
      <c r="C18040">
        <f t="shared" si="284"/>
        <v>5007.8408243439362</v>
      </c>
    </row>
    <row r="18041" spans="1:3" x14ac:dyDescent="0.25">
      <c r="A18041" s="4">
        <v>0.90625</v>
      </c>
      <c r="B18041" s="1">
        <v>4.9571894409426722</v>
      </c>
      <c r="C18041">
        <f t="shared" si="284"/>
        <v>4957.1894409426723</v>
      </c>
    </row>
    <row r="18042" spans="1:3" x14ac:dyDescent="0.25">
      <c r="A18042" s="3">
        <v>0.91666666666666696</v>
      </c>
      <c r="B18042" s="1">
        <v>4.8467585303214724</v>
      </c>
      <c r="C18042">
        <f t="shared" si="284"/>
        <v>4846.7585303214728</v>
      </c>
    </row>
    <row r="18043" spans="1:3" x14ac:dyDescent="0.25">
      <c r="A18043" s="4">
        <v>0.92708333333333304</v>
      </c>
      <c r="B18043" s="1">
        <v>4.8088846625442079</v>
      </c>
      <c r="C18043">
        <f t="shared" si="284"/>
        <v>4808.8846625442075</v>
      </c>
    </row>
    <row r="18044" spans="1:3" x14ac:dyDescent="0.25">
      <c r="A18044" s="3">
        <v>0.9375</v>
      </c>
      <c r="B18044" s="1">
        <v>4.7610965003250563</v>
      </c>
      <c r="C18044">
        <f t="shared" si="284"/>
        <v>4761.0965003250567</v>
      </c>
    </row>
    <row r="18045" spans="1:3" x14ac:dyDescent="0.25">
      <c r="A18045" s="4">
        <v>0.94791666666666696</v>
      </c>
      <c r="B18045" s="1">
        <v>4.7296894208200797</v>
      </c>
      <c r="C18045">
        <f t="shared" si="284"/>
        <v>4729.6894208200792</v>
      </c>
    </row>
    <row r="18046" spans="1:3" x14ac:dyDescent="0.25">
      <c r="A18046" s="3">
        <v>0.95833333333333304</v>
      </c>
      <c r="B18046" s="1">
        <v>4.6842332651590883</v>
      </c>
      <c r="C18046">
        <f t="shared" si="284"/>
        <v>4684.2332651590887</v>
      </c>
    </row>
    <row r="18047" spans="1:3" x14ac:dyDescent="0.25">
      <c r="A18047" s="4">
        <v>0.96875</v>
      </c>
      <c r="B18047" s="1">
        <v>4.6413178984811676</v>
      </c>
      <c r="C18047">
        <f t="shared" si="284"/>
        <v>4641.3178984811675</v>
      </c>
    </row>
    <row r="18048" spans="1:3" x14ac:dyDescent="0.25">
      <c r="A18048" s="3">
        <v>0.97916666666666696</v>
      </c>
      <c r="B18048" s="1">
        <v>4.623849585560464</v>
      </c>
      <c r="C18048">
        <f t="shared" si="284"/>
        <v>4623.8495855604642</v>
      </c>
    </row>
    <row r="18049" spans="1:3" x14ac:dyDescent="0.25">
      <c r="A18049" s="4">
        <v>0.98958333333333304</v>
      </c>
      <c r="B18049" s="1">
        <v>4.6257195974354879</v>
      </c>
      <c r="C18049">
        <f t="shared" si="284"/>
        <v>4625.7195974354881</v>
      </c>
    </row>
    <row r="18050" spans="1:3" x14ac:dyDescent="0.25">
      <c r="A18050" s="3">
        <v>0</v>
      </c>
      <c r="B18050" s="1">
        <v>4.5666502859064799</v>
      </c>
      <c r="C18050">
        <f t="shared" si="284"/>
        <v>4566.6502859064803</v>
      </c>
    </row>
    <row r="18051" spans="1:3" x14ac:dyDescent="0.25">
      <c r="A18051" s="4">
        <v>1.0416666666666666E-2</v>
      </c>
      <c r="B18051" s="1">
        <v>4.555950947401552</v>
      </c>
      <c r="C18051">
        <f t="shared" ref="C18051:C18114" si="285">B18051*1000</f>
        <v>4555.9509474015522</v>
      </c>
    </row>
    <row r="18052" spans="1:3" x14ac:dyDescent="0.25">
      <c r="A18052" s="3">
        <v>2.0833333333333301E-2</v>
      </c>
      <c r="B18052" s="1">
        <v>4.4961385983155999</v>
      </c>
      <c r="C18052">
        <f t="shared" si="285"/>
        <v>4496.1385983155997</v>
      </c>
    </row>
    <row r="18053" spans="1:3" x14ac:dyDescent="0.25">
      <c r="A18053" s="4">
        <v>3.125E-2</v>
      </c>
      <c r="B18053" s="1">
        <v>4.526250302490288</v>
      </c>
      <c r="C18053">
        <f t="shared" si="285"/>
        <v>4526.250302490288</v>
      </c>
    </row>
    <row r="18054" spans="1:3" x14ac:dyDescent="0.25">
      <c r="A18054" s="3">
        <v>4.1666666666666699E-2</v>
      </c>
      <c r="B18054" s="1">
        <v>4.470219218364992</v>
      </c>
      <c r="C18054">
        <f t="shared" si="285"/>
        <v>4470.2192183649922</v>
      </c>
    </row>
    <row r="18055" spans="1:3" x14ac:dyDescent="0.25">
      <c r="A18055" s="4">
        <v>5.2083333333333301E-2</v>
      </c>
      <c r="B18055" s="1">
        <v>4.4639109750813439</v>
      </c>
      <c r="C18055">
        <f t="shared" si="285"/>
        <v>4463.9109750813441</v>
      </c>
    </row>
    <row r="18056" spans="1:3" x14ac:dyDescent="0.25">
      <c r="A18056" s="3">
        <v>6.25E-2</v>
      </c>
      <c r="B18056" s="1">
        <v>4.4212426881741278</v>
      </c>
      <c r="C18056">
        <f t="shared" si="285"/>
        <v>4421.2426881741276</v>
      </c>
    </row>
    <row r="18057" spans="1:3" x14ac:dyDescent="0.25">
      <c r="A18057" s="4">
        <v>7.2916666666666699E-2</v>
      </c>
      <c r="B18057" s="1">
        <v>4.432497340574816</v>
      </c>
      <c r="C18057">
        <f t="shared" si="285"/>
        <v>4432.497340574816</v>
      </c>
    </row>
    <row r="18058" spans="1:3" x14ac:dyDescent="0.25">
      <c r="A18058" s="3">
        <v>8.3333333333333301E-2</v>
      </c>
      <c r="B18058" s="1">
        <v>4.3836459641615839</v>
      </c>
      <c r="C18058">
        <f t="shared" si="285"/>
        <v>4383.6459641615838</v>
      </c>
    </row>
    <row r="18059" spans="1:3" x14ac:dyDescent="0.25">
      <c r="A18059" s="4">
        <v>9.375E-2</v>
      </c>
      <c r="B18059" s="1">
        <v>4.3778597069396321</v>
      </c>
      <c r="C18059">
        <f t="shared" si="285"/>
        <v>4377.8597069396319</v>
      </c>
    </row>
    <row r="18060" spans="1:3" x14ac:dyDescent="0.25">
      <c r="A18060" s="3">
        <v>0.104166666666667</v>
      </c>
      <c r="B18060" s="1">
        <v>4.4046698320809119</v>
      </c>
      <c r="C18060">
        <f t="shared" si="285"/>
        <v>4404.6698320809119</v>
      </c>
    </row>
    <row r="18061" spans="1:3" x14ac:dyDescent="0.25">
      <c r="A18061" s="4">
        <v>0.114583333333333</v>
      </c>
      <c r="B18061" s="1">
        <v>4.4112371680135363</v>
      </c>
      <c r="C18061">
        <f t="shared" si="285"/>
        <v>4411.2371680135366</v>
      </c>
    </row>
    <row r="18062" spans="1:3" x14ac:dyDescent="0.25">
      <c r="A18062" s="3">
        <v>0.125</v>
      </c>
      <c r="B18062" s="1">
        <v>4.3938311189215202</v>
      </c>
      <c r="C18062">
        <f t="shared" si="285"/>
        <v>4393.8311189215201</v>
      </c>
    </row>
    <row r="18063" spans="1:3" x14ac:dyDescent="0.25">
      <c r="A18063" s="4">
        <v>0.13541666666666699</v>
      </c>
      <c r="B18063" s="1">
        <v>4.3855351521526238</v>
      </c>
      <c r="C18063">
        <f t="shared" si="285"/>
        <v>4385.5351521526236</v>
      </c>
    </row>
    <row r="18064" spans="1:3" x14ac:dyDescent="0.25">
      <c r="A18064" s="3">
        <v>0.14583333333333301</v>
      </c>
      <c r="B18064" s="1">
        <v>4.398917846093136</v>
      </c>
      <c r="C18064">
        <f t="shared" si="285"/>
        <v>4398.9178460931362</v>
      </c>
    </row>
    <row r="18065" spans="1:3" x14ac:dyDescent="0.25">
      <c r="A18065" s="4">
        <v>0.15625</v>
      </c>
      <c r="B18065" s="1">
        <v>4.4723600300638076</v>
      </c>
      <c r="C18065">
        <f t="shared" si="285"/>
        <v>4472.3600300638072</v>
      </c>
    </row>
    <row r="18066" spans="1:3" x14ac:dyDescent="0.25">
      <c r="A18066" s="3">
        <v>0.16666666666666699</v>
      </c>
      <c r="B18066" s="1">
        <v>4.5870644011120802</v>
      </c>
      <c r="C18066">
        <f t="shared" si="285"/>
        <v>4587.0644011120803</v>
      </c>
    </row>
    <row r="18067" spans="1:3" x14ac:dyDescent="0.25">
      <c r="A18067" s="4">
        <v>0.17708333333333301</v>
      </c>
      <c r="B18067" s="1">
        <v>4.6832677996080161</v>
      </c>
      <c r="C18067">
        <f t="shared" si="285"/>
        <v>4683.2677996080165</v>
      </c>
    </row>
    <row r="18068" spans="1:3" x14ac:dyDescent="0.25">
      <c r="A18068" s="3">
        <v>0.1875</v>
      </c>
      <c r="B18068" s="1">
        <v>4.7542997989824478</v>
      </c>
      <c r="C18068">
        <f t="shared" si="285"/>
        <v>4754.299798982448</v>
      </c>
    </row>
    <row r="18069" spans="1:3" x14ac:dyDescent="0.25">
      <c r="A18069" s="4">
        <v>0.19791666666666699</v>
      </c>
      <c r="B18069" s="1">
        <v>4.8030496299816159</v>
      </c>
      <c r="C18069">
        <f t="shared" si="285"/>
        <v>4803.0496299816159</v>
      </c>
    </row>
    <row r="18070" spans="1:3" x14ac:dyDescent="0.25">
      <c r="A18070" s="3">
        <v>0.20833333333333301</v>
      </c>
      <c r="B18070" s="1">
        <v>4.8919128702692642</v>
      </c>
      <c r="C18070">
        <f t="shared" si="285"/>
        <v>4891.9128702692642</v>
      </c>
    </row>
    <row r="18071" spans="1:3" x14ac:dyDescent="0.25">
      <c r="A18071" s="4">
        <v>0.21875</v>
      </c>
      <c r="B18071" s="1">
        <v>4.9754611811706564</v>
      </c>
      <c r="C18071">
        <f t="shared" si="285"/>
        <v>4975.4611811706563</v>
      </c>
    </row>
    <row r="18072" spans="1:3" x14ac:dyDescent="0.25">
      <c r="A18072" s="3">
        <v>0.22916666666666699</v>
      </c>
      <c r="B18072" s="1">
        <v>5.0705546813380957</v>
      </c>
      <c r="C18072">
        <f t="shared" si="285"/>
        <v>5070.5546813380961</v>
      </c>
    </row>
    <row r="18073" spans="1:3" x14ac:dyDescent="0.25">
      <c r="A18073" s="4">
        <v>0.23958333333333301</v>
      </c>
      <c r="B18073" s="1">
        <v>5.1229118047915039</v>
      </c>
      <c r="C18073">
        <f t="shared" si="285"/>
        <v>5122.9118047915035</v>
      </c>
    </row>
    <row r="18074" spans="1:3" x14ac:dyDescent="0.25">
      <c r="A18074" s="3">
        <v>0.25</v>
      </c>
      <c r="B18074" s="1">
        <v>5.1305930962533921</v>
      </c>
      <c r="C18074">
        <f t="shared" si="285"/>
        <v>5130.5930962533921</v>
      </c>
    </row>
    <row r="18075" spans="1:3" x14ac:dyDescent="0.25">
      <c r="A18075" s="4">
        <v>0.26041666666666702</v>
      </c>
      <c r="B18075" s="1">
        <v>5.1518383519200324</v>
      </c>
      <c r="C18075">
        <f t="shared" si="285"/>
        <v>5151.8383519200324</v>
      </c>
    </row>
    <row r="18076" spans="1:3" x14ac:dyDescent="0.25">
      <c r="A18076" s="3">
        <v>0.27083333333333298</v>
      </c>
      <c r="B18076" s="1">
        <v>5.1953305075007199</v>
      </c>
      <c r="C18076">
        <f t="shared" si="285"/>
        <v>5195.3305075007202</v>
      </c>
    </row>
    <row r="18077" spans="1:3" x14ac:dyDescent="0.25">
      <c r="A18077" s="4">
        <v>0.28125</v>
      </c>
      <c r="B18077" s="1">
        <v>5.2333473543758879</v>
      </c>
      <c r="C18077">
        <f t="shared" si="285"/>
        <v>5233.3473543758882</v>
      </c>
    </row>
    <row r="18078" spans="1:3" x14ac:dyDescent="0.25">
      <c r="A18078" s="3">
        <v>0.29166666666666702</v>
      </c>
      <c r="B18078" s="1">
        <v>5.1996164583202242</v>
      </c>
      <c r="C18078">
        <f t="shared" si="285"/>
        <v>5199.6164583202244</v>
      </c>
    </row>
    <row r="18079" spans="1:3" x14ac:dyDescent="0.25">
      <c r="A18079" s="4">
        <v>0.30208333333333298</v>
      </c>
      <c r="B18079" s="1">
        <v>5.1975818543096004</v>
      </c>
      <c r="C18079">
        <f t="shared" si="285"/>
        <v>5197.5818543096002</v>
      </c>
    </row>
    <row r="18080" spans="1:3" x14ac:dyDescent="0.25">
      <c r="A18080" s="3">
        <v>0.3125</v>
      </c>
      <c r="B18080" s="1">
        <v>5.2449217173860001</v>
      </c>
      <c r="C18080">
        <f t="shared" si="285"/>
        <v>5244.9217173859997</v>
      </c>
    </row>
    <row r="18081" spans="1:3" x14ac:dyDescent="0.25">
      <c r="A18081" s="4">
        <v>0.32291666666666702</v>
      </c>
      <c r="B18081" s="1">
        <v>5.2848544019075518</v>
      </c>
      <c r="C18081">
        <f t="shared" si="285"/>
        <v>5284.8544019075516</v>
      </c>
    </row>
    <row r="18082" spans="1:3" x14ac:dyDescent="0.25">
      <c r="A18082" s="3">
        <v>0.33333333333333298</v>
      </c>
      <c r="B18082" s="1">
        <v>5.2866574564165756</v>
      </c>
      <c r="C18082">
        <f t="shared" si="285"/>
        <v>5286.6574564165758</v>
      </c>
    </row>
    <row r="18083" spans="1:3" x14ac:dyDescent="0.25">
      <c r="A18083" s="4">
        <v>0.34375</v>
      </c>
      <c r="B18083" s="1">
        <v>5.298793553467152</v>
      </c>
      <c r="C18083">
        <f t="shared" si="285"/>
        <v>5298.7935534671524</v>
      </c>
    </row>
    <row r="18084" spans="1:3" x14ac:dyDescent="0.25">
      <c r="A18084" s="3">
        <v>0.35416666666666702</v>
      </c>
      <c r="B18084" s="1">
        <v>5.3217630810552796</v>
      </c>
      <c r="C18084">
        <f t="shared" si="285"/>
        <v>5321.7630810552801</v>
      </c>
    </row>
    <row r="18085" spans="1:3" x14ac:dyDescent="0.25">
      <c r="A18085" s="4">
        <v>0.36458333333333298</v>
      </c>
      <c r="B18085" s="1">
        <v>5.3215802877857117</v>
      </c>
      <c r="C18085">
        <f t="shared" si="285"/>
        <v>5321.5802877857113</v>
      </c>
    </row>
    <row r="18086" spans="1:3" x14ac:dyDescent="0.25">
      <c r="A18086" s="3">
        <v>0.375</v>
      </c>
      <c r="B18086" s="1">
        <v>5.2700461495690876</v>
      </c>
      <c r="C18086">
        <f t="shared" si="285"/>
        <v>5270.0461495690879</v>
      </c>
    </row>
    <row r="18087" spans="1:3" x14ac:dyDescent="0.25">
      <c r="A18087" s="4">
        <v>0.38541666666666702</v>
      </c>
      <c r="B18087" s="1">
        <v>5.266161429520352</v>
      </c>
      <c r="C18087">
        <f t="shared" si="285"/>
        <v>5266.1614295203517</v>
      </c>
    </row>
    <row r="18088" spans="1:3" x14ac:dyDescent="0.25">
      <c r="A18088" s="3">
        <v>0.39583333333333298</v>
      </c>
      <c r="B18088" s="1">
        <v>5.259980475988784</v>
      </c>
      <c r="C18088">
        <f t="shared" si="285"/>
        <v>5259.9804759887838</v>
      </c>
    </row>
    <row r="18089" spans="1:3" x14ac:dyDescent="0.25">
      <c r="A18089" s="4">
        <v>0.40625</v>
      </c>
      <c r="B18089" s="1">
        <v>5.2123072437844318</v>
      </c>
      <c r="C18089">
        <f t="shared" si="285"/>
        <v>5212.3072437844321</v>
      </c>
    </row>
    <row r="18090" spans="1:3" x14ac:dyDescent="0.25">
      <c r="A18090" s="3">
        <v>0.41666666666666702</v>
      </c>
      <c r="B18090" s="1">
        <v>5.1178464006801123</v>
      </c>
      <c r="C18090">
        <f t="shared" si="285"/>
        <v>5117.8464006801123</v>
      </c>
    </row>
    <row r="18091" spans="1:3" x14ac:dyDescent="0.25">
      <c r="A18091" s="4">
        <v>0.42708333333333298</v>
      </c>
      <c r="B18091" s="1">
        <v>5.0093535515251517</v>
      </c>
      <c r="C18091">
        <f t="shared" si="285"/>
        <v>5009.3535515251515</v>
      </c>
    </row>
    <row r="18092" spans="1:3" x14ac:dyDescent="0.25">
      <c r="A18092" s="3">
        <v>0.4375</v>
      </c>
      <c r="B18092" s="1">
        <v>4.9495921960617917</v>
      </c>
      <c r="C18092">
        <f t="shared" si="285"/>
        <v>4949.5921960617916</v>
      </c>
    </row>
    <row r="18093" spans="1:3" x14ac:dyDescent="0.25">
      <c r="A18093" s="4">
        <v>0.44791666666666702</v>
      </c>
      <c r="B18093" s="1">
        <v>4.8954522218044003</v>
      </c>
      <c r="C18093">
        <f t="shared" si="285"/>
        <v>4895.4522218044003</v>
      </c>
    </row>
    <row r="18094" spans="1:3" x14ac:dyDescent="0.25">
      <c r="A18094" s="3">
        <v>0.45833333333333298</v>
      </c>
      <c r="B18094" s="1">
        <v>4.8496817481040484</v>
      </c>
      <c r="C18094">
        <f t="shared" si="285"/>
        <v>4849.681748104048</v>
      </c>
    </row>
    <row r="18095" spans="1:3" x14ac:dyDescent="0.25">
      <c r="A18095" s="4">
        <v>0.46875</v>
      </c>
      <c r="B18095" s="1">
        <v>4.8244282165995358</v>
      </c>
      <c r="C18095">
        <f t="shared" si="285"/>
        <v>4824.4282165995355</v>
      </c>
    </row>
    <row r="18096" spans="1:3" x14ac:dyDescent="0.25">
      <c r="A18096" s="3">
        <v>0.47916666666666702</v>
      </c>
      <c r="B18096" s="1">
        <v>4.8037257547796157</v>
      </c>
      <c r="C18096">
        <f t="shared" si="285"/>
        <v>4803.7257547796153</v>
      </c>
    </row>
    <row r="18097" spans="1:3" x14ac:dyDescent="0.25">
      <c r="A18097" s="4">
        <v>0.48958333333333298</v>
      </c>
      <c r="B18097" s="1">
        <v>4.7941740274802243</v>
      </c>
      <c r="C18097">
        <f t="shared" si="285"/>
        <v>4794.1740274802241</v>
      </c>
    </row>
    <row r="18098" spans="1:3" x14ac:dyDescent="0.25">
      <c r="A18098" s="3">
        <v>0.5</v>
      </c>
      <c r="B18098" s="1">
        <v>4.7800707061829284</v>
      </c>
      <c r="C18098">
        <f t="shared" si="285"/>
        <v>4780.070706182928</v>
      </c>
    </row>
    <row r="18099" spans="1:3" x14ac:dyDescent="0.25">
      <c r="A18099" s="4">
        <v>0.51041666666666696</v>
      </c>
      <c r="B18099" s="1">
        <v>4.7427581508063197</v>
      </c>
      <c r="C18099">
        <f t="shared" si="285"/>
        <v>4742.7581508063195</v>
      </c>
    </row>
    <row r="18100" spans="1:3" x14ac:dyDescent="0.25">
      <c r="A18100" s="3">
        <v>0.52083333333333304</v>
      </c>
      <c r="B18100" s="1">
        <v>4.746366211398672</v>
      </c>
      <c r="C18100">
        <f t="shared" si="285"/>
        <v>4746.366211398672</v>
      </c>
    </row>
    <row r="18101" spans="1:3" x14ac:dyDescent="0.25">
      <c r="A18101" s="4">
        <v>0.53125</v>
      </c>
      <c r="B18101" s="1">
        <v>4.6497686889241923</v>
      </c>
      <c r="C18101">
        <f t="shared" si="285"/>
        <v>4649.7686889241922</v>
      </c>
    </row>
    <row r="18102" spans="1:3" x14ac:dyDescent="0.25">
      <c r="A18102" s="3">
        <v>0.54166666666666696</v>
      </c>
      <c r="B18102" s="1">
        <v>4.6703956213174243</v>
      </c>
      <c r="C18102">
        <f t="shared" si="285"/>
        <v>4670.3956213174242</v>
      </c>
    </row>
    <row r="18103" spans="1:3" x14ac:dyDescent="0.25">
      <c r="A18103" s="4">
        <v>0.55208333333333304</v>
      </c>
      <c r="B18103" s="1">
        <v>4.6000841137998716</v>
      </c>
      <c r="C18103">
        <f t="shared" si="285"/>
        <v>4600.0841137998714</v>
      </c>
    </row>
    <row r="18104" spans="1:3" x14ac:dyDescent="0.25">
      <c r="A18104" s="3">
        <v>0.5625</v>
      </c>
      <c r="B18104" s="1">
        <v>4.6036108414443362</v>
      </c>
      <c r="C18104">
        <f t="shared" si="285"/>
        <v>4603.6108414443361</v>
      </c>
    </row>
    <row r="18105" spans="1:3" x14ac:dyDescent="0.25">
      <c r="A18105" s="4">
        <v>0.57291666666666696</v>
      </c>
      <c r="B18105" s="1">
        <v>4.5615235243088321</v>
      </c>
      <c r="C18105">
        <f t="shared" si="285"/>
        <v>4561.5235243088318</v>
      </c>
    </row>
    <row r="18106" spans="1:3" x14ac:dyDescent="0.25">
      <c r="A18106" s="3">
        <v>0.58333333333333304</v>
      </c>
      <c r="B18106" s="1">
        <v>4.5178665631336159</v>
      </c>
      <c r="C18106">
        <f t="shared" si="285"/>
        <v>4517.8665631336162</v>
      </c>
    </row>
    <row r="18107" spans="1:3" x14ac:dyDescent="0.25">
      <c r="A18107" s="4">
        <v>0.59375</v>
      </c>
      <c r="B18107" s="1">
        <v>4.4840176935594078</v>
      </c>
      <c r="C18107">
        <f t="shared" si="285"/>
        <v>4484.0176935594081</v>
      </c>
    </row>
    <row r="18108" spans="1:3" x14ac:dyDescent="0.25">
      <c r="A18108" s="3">
        <v>0.60416666666666696</v>
      </c>
      <c r="B18108" s="1">
        <v>4.4921356850698562</v>
      </c>
      <c r="C18108">
        <f t="shared" si="285"/>
        <v>4492.1356850698558</v>
      </c>
    </row>
    <row r="18109" spans="1:3" x14ac:dyDescent="0.25">
      <c r="A18109" s="4">
        <v>0.61458333333333304</v>
      </c>
      <c r="B18109" s="1">
        <v>4.4471925624670083</v>
      </c>
      <c r="C18109">
        <f t="shared" si="285"/>
        <v>4447.1925624670084</v>
      </c>
    </row>
    <row r="18110" spans="1:3" x14ac:dyDescent="0.25">
      <c r="A18110" s="3">
        <v>0.625</v>
      </c>
      <c r="B18110" s="1">
        <v>4.44453740764608</v>
      </c>
      <c r="C18110">
        <f t="shared" si="285"/>
        <v>4444.5374076460803</v>
      </c>
    </row>
    <row r="18111" spans="1:3" x14ac:dyDescent="0.25">
      <c r="A18111" s="4">
        <v>0.63541666666666696</v>
      </c>
      <c r="B18111" s="1">
        <v>4.4174110795535997</v>
      </c>
      <c r="C18111">
        <f t="shared" si="285"/>
        <v>4417.4110795535998</v>
      </c>
    </row>
    <row r="18112" spans="1:3" x14ac:dyDescent="0.25">
      <c r="A18112" s="3">
        <v>0.64583333333333304</v>
      </c>
      <c r="B18112" s="1">
        <v>4.4201685748756159</v>
      </c>
      <c r="C18112">
        <f t="shared" si="285"/>
        <v>4420.1685748756163</v>
      </c>
    </row>
    <row r="18113" spans="1:3" x14ac:dyDescent="0.25">
      <c r="A18113" s="4">
        <v>0.65625</v>
      </c>
      <c r="B18113" s="1">
        <v>4.3649896467990557</v>
      </c>
      <c r="C18113">
        <f t="shared" si="285"/>
        <v>4364.9896467990557</v>
      </c>
    </row>
    <row r="18114" spans="1:3" x14ac:dyDescent="0.25">
      <c r="A18114" s="3">
        <v>0.66666666666666696</v>
      </c>
      <c r="B18114" s="1">
        <v>4.343271740434016</v>
      </c>
      <c r="C18114">
        <f t="shared" si="285"/>
        <v>4343.2717404340156</v>
      </c>
    </row>
    <row r="18115" spans="1:3" x14ac:dyDescent="0.25">
      <c r="A18115" s="4">
        <v>0.67708333333333304</v>
      </c>
      <c r="B18115" s="1">
        <v>4.3094143761905759</v>
      </c>
      <c r="C18115">
        <f t="shared" ref="C18115:C18178" si="286">B18115*1000</f>
        <v>4309.4143761905761</v>
      </c>
    </row>
    <row r="18116" spans="1:3" x14ac:dyDescent="0.25">
      <c r="A18116" s="3">
        <v>0.6875</v>
      </c>
      <c r="B18116" s="1">
        <v>4.3008365037483038</v>
      </c>
      <c r="C18116">
        <f t="shared" si="286"/>
        <v>4300.8365037483036</v>
      </c>
    </row>
    <row r="18117" spans="1:3" x14ac:dyDescent="0.25">
      <c r="A18117" s="4">
        <v>0.69791666666666696</v>
      </c>
      <c r="B18117" s="1">
        <v>4.2801738404060483</v>
      </c>
      <c r="C18117">
        <f t="shared" si="286"/>
        <v>4280.1738404060479</v>
      </c>
    </row>
    <row r="18118" spans="1:3" x14ac:dyDescent="0.25">
      <c r="A18118" s="3">
        <v>0.70833333333333304</v>
      </c>
      <c r="B18118" s="1">
        <v>4.2553792223462557</v>
      </c>
      <c r="C18118">
        <f t="shared" si="286"/>
        <v>4255.379222346256</v>
      </c>
    </row>
    <row r="18119" spans="1:3" x14ac:dyDescent="0.25">
      <c r="A18119" s="4">
        <v>0.71875</v>
      </c>
      <c r="B18119" s="1">
        <v>4.2489929519016476</v>
      </c>
      <c r="C18119">
        <f t="shared" si="286"/>
        <v>4248.9929519016478</v>
      </c>
    </row>
    <row r="18120" spans="1:3" x14ac:dyDescent="0.25">
      <c r="A18120" s="3">
        <v>0.72916666666666696</v>
      </c>
      <c r="B18120" s="1">
        <v>4.2667350609161758</v>
      </c>
      <c r="C18120">
        <f t="shared" si="286"/>
        <v>4266.7350609161758</v>
      </c>
    </row>
    <row r="18121" spans="1:3" x14ac:dyDescent="0.25">
      <c r="A18121" s="4">
        <v>0.73958333333333304</v>
      </c>
      <c r="B18121" s="1">
        <v>4.2985658896183043</v>
      </c>
      <c r="C18121">
        <f t="shared" si="286"/>
        <v>4298.565889618304</v>
      </c>
    </row>
    <row r="18122" spans="1:3" x14ac:dyDescent="0.25">
      <c r="A18122" s="3">
        <v>0.75</v>
      </c>
      <c r="B18122" s="1">
        <v>4.2828972200017281</v>
      </c>
      <c r="C18122">
        <f t="shared" si="286"/>
        <v>4282.8972200017279</v>
      </c>
    </row>
    <row r="18123" spans="1:3" x14ac:dyDescent="0.25">
      <c r="A18123" s="4">
        <v>0.76041666666666696</v>
      </c>
      <c r="B18123" s="1">
        <v>4.2415369712939519</v>
      </c>
      <c r="C18123">
        <f t="shared" si="286"/>
        <v>4241.5369712939519</v>
      </c>
    </row>
    <row r="18124" spans="1:3" x14ac:dyDescent="0.25">
      <c r="A18124" s="3">
        <v>0.77083333333333304</v>
      </c>
      <c r="B18124" s="1">
        <v>4.2640184948431523</v>
      </c>
      <c r="C18124">
        <f t="shared" si="286"/>
        <v>4264.0184948431524</v>
      </c>
    </row>
    <row r="18125" spans="1:3" x14ac:dyDescent="0.25">
      <c r="A18125" s="4">
        <v>0.78125</v>
      </c>
      <c r="B18125" s="1">
        <v>4.2534412996057123</v>
      </c>
      <c r="C18125">
        <f t="shared" si="286"/>
        <v>4253.4412996057126</v>
      </c>
    </row>
    <row r="18126" spans="1:3" x14ac:dyDescent="0.25">
      <c r="A18126" s="3">
        <v>0.79166666666666696</v>
      </c>
      <c r="B18126" s="1">
        <v>4.2236344177121596</v>
      </c>
      <c r="C18126">
        <f t="shared" si="286"/>
        <v>4223.63441771216</v>
      </c>
    </row>
    <row r="18127" spans="1:3" x14ac:dyDescent="0.25">
      <c r="A18127" s="4">
        <v>0.80208333333333304</v>
      </c>
      <c r="B18127" s="1">
        <v>4.208027510219952</v>
      </c>
      <c r="C18127">
        <f t="shared" si="286"/>
        <v>4208.0275102199521</v>
      </c>
    </row>
    <row r="18128" spans="1:3" x14ac:dyDescent="0.25">
      <c r="A18128" s="3">
        <v>0.8125</v>
      </c>
      <c r="B18128" s="1">
        <v>4.1843252644591997</v>
      </c>
      <c r="C18128">
        <f t="shared" si="286"/>
        <v>4184.3252644591994</v>
      </c>
    </row>
    <row r="18129" spans="1:3" x14ac:dyDescent="0.25">
      <c r="A18129" s="4">
        <v>0.82291666666666696</v>
      </c>
      <c r="B18129" s="1">
        <v>4.1843394336462563</v>
      </c>
      <c r="C18129">
        <f t="shared" si="286"/>
        <v>4184.3394336462561</v>
      </c>
    </row>
    <row r="18130" spans="1:3" x14ac:dyDescent="0.25">
      <c r="A18130" s="3">
        <v>0.83333333333333304</v>
      </c>
      <c r="B18130" s="1">
        <v>4.1921876459439842</v>
      </c>
      <c r="C18130">
        <f t="shared" si="286"/>
        <v>4192.1876459439845</v>
      </c>
    </row>
    <row r="18131" spans="1:3" x14ac:dyDescent="0.25">
      <c r="A18131" s="4">
        <v>0.84375</v>
      </c>
      <c r="B18131" s="1">
        <v>4.2017953528320637</v>
      </c>
      <c r="C18131">
        <f t="shared" si="286"/>
        <v>4201.7953528320641</v>
      </c>
    </row>
    <row r="18132" spans="1:3" x14ac:dyDescent="0.25">
      <c r="A18132" s="3">
        <v>0.85416666666666696</v>
      </c>
      <c r="B18132" s="1">
        <v>4.1906594601635998</v>
      </c>
      <c r="C18132">
        <f t="shared" si="286"/>
        <v>4190.6594601635998</v>
      </c>
    </row>
    <row r="18133" spans="1:3" x14ac:dyDescent="0.25">
      <c r="A18133" s="4">
        <v>0.86458333333333304</v>
      </c>
      <c r="B18133" s="1">
        <v>4.1795585273732963</v>
      </c>
      <c r="C18133">
        <f t="shared" si="286"/>
        <v>4179.5585273732959</v>
      </c>
    </row>
    <row r="18134" spans="1:3" x14ac:dyDescent="0.25">
      <c r="A18134" s="3">
        <v>0.875</v>
      </c>
      <c r="B18134" s="1">
        <v>4.1417253215743841</v>
      </c>
      <c r="C18134">
        <f t="shared" si="286"/>
        <v>4141.725321574384</v>
      </c>
    </row>
    <row r="18135" spans="1:3" x14ac:dyDescent="0.25">
      <c r="A18135" s="4">
        <v>0.88541666666666696</v>
      </c>
      <c r="B18135" s="1">
        <v>4.1557975294184644</v>
      </c>
      <c r="C18135">
        <f t="shared" si="286"/>
        <v>4155.7975294184644</v>
      </c>
    </row>
    <row r="18136" spans="1:3" x14ac:dyDescent="0.25">
      <c r="A18136" s="3">
        <v>0.89583333333333304</v>
      </c>
      <c r="B18136" s="1">
        <v>4.1495072125064318</v>
      </c>
      <c r="C18136">
        <f t="shared" si="286"/>
        <v>4149.5072125064316</v>
      </c>
    </row>
    <row r="18137" spans="1:3" x14ac:dyDescent="0.25">
      <c r="A18137" s="4">
        <v>0.90625</v>
      </c>
      <c r="B18137" s="1">
        <v>4.1137082955415361</v>
      </c>
      <c r="C18137">
        <f t="shared" si="286"/>
        <v>4113.7082955415362</v>
      </c>
    </row>
    <row r="18138" spans="1:3" x14ac:dyDescent="0.25">
      <c r="A18138" s="3">
        <v>0.91666666666666696</v>
      </c>
      <c r="B18138" s="1">
        <v>4.1147990284008964</v>
      </c>
      <c r="C18138">
        <f t="shared" si="286"/>
        <v>4114.7990284008965</v>
      </c>
    </row>
    <row r="18139" spans="1:3" x14ac:dyDescent="0.25">
      <c r="A18139" s="4">
        <v>0.92708333333333304</v>
      </c>
      <c r="B18139" s="1">
        <v>4.0818642276910877</v>
      </c>
      <c r="C18139">
        <f t="shared" si="286"/>
        <v>4081.8642276910878</v>
      </c>
    </row>
    <row r="18140" spans="1:3" x14ac:dyDescent="0.25">
      <c r="A18140" s="3">
        <v>0.9375</v>
      </c>
      <c r="B18140" s="1">
        <v>4.0633529105496322</v>
      </c>
      <c r="C18140">
        <f t="shared" si="286"/>
        <v>4063.3529105496323</v>
      </c>
    </row>
    <row r="18141" spans="1:3" x14ac:dyDescent="0.25">
      <c r="A18141" s="4">
        <v>0.94791666666666696</v>
      </c>
      <c r="B18141" s="1">
        <v>4.0385590077542082</v>
      </c>
      <c r="C18141">
        <f t="shared" si="286"/>
        <v>4038.5590077542083</v>
      </c>
    </row>
    <row r="18142" spans="1:3" x14ac:dyDescent="0.25">
      <c r="A18142" s="3">
        <v>0.95833333333333304</v>
      </c>
      <c r="B18142" s="1">
        <v>4.0313143454459359</v>
      </c>
      <c r="C18142">
        <f t="shared" si="286"/>
        <v>4031.3143454459359</v>
      </c>
    </row>
    <row r="18143" spans="1:3" x14ac:dyDescent="0.25">
      <c r="A18143" s="4">
        <v>0.96875</v>
      </c>
      <c r="B18143" s="1">
        <v>4.0272403853474241</v>
      </c>
      <c r="C18143">
        <f t="shared" si="286"/>
        <v>4027.2403853474243</v>
      </c>
    </row>
    <row r="18144" spans="1:3" x14ac:dyDescent="0.25">
      <c r="A18144" s="3">
        <v>0.97916666666666696</v>
      </c>
      <c r="B18144" s="1">
        <v>4.0139342013421277</v>
      </c>
      <c r="C18144">
        <f t="shared" si="286"/>
        <v>4013.9342013421278</v>
      </c>
    </row>
    <row r="18145" spans="1:3" x14ac:dyDescent="0.25">
      <c r="A18145" s="4">
        <v>0.98958333333333304</v>
      </c>
      <c r="B18145" s="1">
        <v>4.017558474942784</v>
      </c>
      <c r="C18145">
        <f t="shared" si="286"/>
        <v>4017.558474942784</v>
      </c>
    </row>
    <row r="18146" spans="1:3" x14ac:dyDescent="0.25">
      <c r="A18146" s="3">
        <v>0</v>
      </c>
      <c r="B18146" s="1">
        <v>3.9965181316590401</v>
      </c>
      <c r="C18146">
        <f t="shared" si="286"/>
        <v>3996.5181316590401</v>
      </c>
    </row>
    <row r="18147" spans="1:3" x14ac:dyDescent="0.25">
      <c r="A18147" s="4">
        <v>1.0416666666666666E-2</v>
      </c>
      <c r="B18147" s="1">
        <v>3.9924928173405601</v>
      </c>
      <c r="C18147">
        <f t="shared" si="286"/>
        <v>3992.4928173405601</v>
      </c>
    </row>
    <row r="18148" spans="1:3" x14ac:dyDescent="0.25">
      <c r="A18148" s="3">
        <v>2.0833333333333301E-2</v>
      </c>
      <c r="B18148" s="1">
        <v>3.9719811588649279</v>
      </c>
      <c r="C18148">
        <f t="shared" si="286"/>
        <v>3971.9811588649277</v>
      </c>
    </row>
    <row r="18149" spans="1:3" x14ac:dyDescent="0.25">
      <c r="A18149" s="4">
        <v>3.125E-2</v>
      </c>
      <c r="B18149" s="1">
        <v>3.9373232003778078</v>
      </c>
      <c r="C18149">
        <f t="shared" si="286"/>
        <v>3937.323200377808</v>
      </c>
    </row>
    <row r="18150" spans="1:3" x14ac:dyDescent="0.25">
      <c r="A18150" s="3">
        <v>4.1666666666666699E-2</v>
      </c>
      <c r="B18150" s="1">
        <v>3.9274999923382721</v>
      </c>
      <c r="C18150">
        <f t="shared" si="286"/>
        <v>3927.499992338272</v>
      </c>
    </row>
    <row r="18151" spans="1:3" x14ac:dyDescent="0.25">
      <c r="A18151" s="4">
        <v>5.2083333333333301E-2</v>
      </c>
      <c r="B18151" s="1">
        <v>3.952054411170256</v>
      </c>
      <c r="C18151">
        <f t="shared" si="286"/>
        <v>3952.0544111702561</v>
      </c>
    </row>
    <row r="18152" spans="1:3" x14ac:dyDescent="0.25">
      <c r="A18152" s="3">
        <v>6.25E-2</v>
      </c>
      <c r="B18152" s="1">
        <v>3.9615015194198722</v>
      </c>
      <c r="C18152">
        <f t="shared" si="286"/>
        <v>3961.5015194198722</v>
      </c>
    </row>
    <row r="18153" spans="1:3" x14ac:dyDescent="0.25">
      <c r="A18153" s="4">
        <v>7.2916666666666699E-2</v>
      </c>
      <c r="B18153" s="1">
        <v>3.930253547267216</v>
      </c>
      <c r="C18153">
        <f t="shared" si="286"/>
        <v>3930.2535472672162</v>
      </c>
    </row>
    <row r="18154" spans="1:3" x14ac:dyDescent="0.25">
      <c r="A18154" s="3">
        <v>8.3333333333333301E-2</v>
      </c>
      <c r="B18154" s="1">
        <v>3.9017816098357918</v>
      </c>
      <c r="C18154">
        <f t="shared" si="286"/>
        <v>3901.7816098357916</v>
      </c>
    </row>
    <row r="18155" spans="1:3" x14ac:dyDescent="0.25">
      <c r="A18155" s="4">
        <v>9.375E-2</v>
      </c>
      <c r="B18155" s="1">
        <v>3.916874898202368</v>
      </c>
      <c r="C18155">
        <f t="shared" si="286"/>
        <v>3916.8748982023681</v>
      </c>
    </row>
    <row r="18156" spans="1:3" x14ac:dyDescent="0.25">
      <c r="A18156" s="3">
        <v>0.104166666666667</v>
      </c>
      <c r="B18156" s="1">
        <v>3.9637918456993919</v>
      </c>
      <c r="C18156">
        <f t="shared" si="286"/>
        <v>3963.7918456993921</v>
      </c>
    </row>
    <row r="18157" spans="1:3" x14ac:dyDescent="0.25">
      <c r="A18157" s="4">
        <v>0.114583333333333</v>
      </c>
      <c r="B18157" s="1">
        <v>3.9454958539300802</v>
      </c>
      <c r="C18157">
        <f t="shared" si="286"/>
        <v>3945.4958539300801</v>
      </c>
    </row>
    <row r="18158" spans="1:3" x14ac:dyDescent="0.25">
      <c r="A18158" s="3">
        <v>0.125</v>
      </c>
      <c r="B18158" s="1">
        <v>3.9330709939733919</v>
      </c>
      <c r="C18158">
        <f t="shared" si="286"/>
        <v>3933.070993973392</v>
      </c>
    </row>
    <row r="18159" spans="1:3" x14ac:dyDescent="0.25">
      <c r="A18159" s="4">
        <v>0.13541666666666699</v>
      </c>
      <c r="B18159" s="1">
        <v>3.8968402338999519</v>
      </c>
      <c r="C18159">
        <f t="shared" si="286"/>
        <v>3896.8402338999517</v>
      </c>
    </row>
    <row r="18160" spans="1:3" x14ac:dyDescent="0.25">
      <c r="A18160" s="3">
        <v>0.14583333333333301</v>
      </c>
      <c r="B18160" s="1">
        <v>3.884866925211456</v>
      </c>
      <c r="C18160">
        <f t="shared" si="286"/>
        <v>3884.866925211456</v>
      </c>
    </row>
    <row r="18161" spans="1:3" x14ac:dyDescent="0.25">
      <c r="A18161" s="4">
        <v>0.15625</v>
      </c>
      <c r="B18161" s="1">
        <v>3.8986410503171358</v>
      </c>
      <c r="C18161">
        <f t="shared" si="286"/>
        <v>3898.641050317136</v>
      </c>
    </row>
    <row r="18162" spans="1:3" x14ac:dyDescent="0.25">
      <c r="A18162" s="3">
        <v>0.16666666666666699</v>
      </c>
      <c r="B18162" s="1">
        <v>3.8986826703130881</v>
      </c>
      <c r="C18162">
        <f t="shared" si="286"/>
        <v>3898.6826703130882</v>
      </c>
    </row>
    <row r="18163" spans="1:3" x14ac:dyDescent="0.25">
      <c r="A18163" s="4">
        <v>0.17708333333333301</v>
      </c>
      <c r="B18163" s="1">
        <v>3.9313909579864958</v>
      </c>
      <c r="C18163">
        <f t="shared" si="286"/>
        <v>3931.3909579864958</v>
      </c>
    </row>
    <row r="18164" spans="1:3" x14ac:dyDescent="0.25">
      <c r="A18164" s="3">
        <v>0.1875</v>
      </c>
      <c r="B18164" s="1">
        <v>3.9636853629978401</v>
      </c>
      <c r="C18164">
        <f t="shared" si="286"/>
        <v>3963.68536299784</v>
      </c>
    </row>
    <row r="18165" spans="1:3" x14ac:dyDescent="0.25">
      <c r="A18165" s="4">
        <v>0.19791666666666699</v>
      </c>
      <c r="B18165" s="1">
        <v>3.9614891507912962</v>
      </c>
      <c r="C18165">
        <f t="shared" si="286"/>
        <v>3961.4891507912962</v>
      </c>
    </row>
    <row r="18166" spans="1:3" x14ac:dyDescent="0.25">
      <c r="A18166" s="3">
        <v>0.20833333333333301</v>
      </c>
      <c r="B18166" s="1">
        <v>3.9725687090964961</v>
      </c>
      <c r="C18166">
        <f t="shared" si="286"/>
        <v>3972.5687090964961</v>
      </c>
    </row>
    <row r="18167" spans="1:3" x14ac:dyDescent="0.25">
      <c r="A18167" s="4">
        <v>0.21875</v>
      </c>
      <c r="B18167" s="1">
        <v>3.9580225159304159</v>
      </c>
      <c r="C18167">
        <f t="shared" si="286"/>
        <v>3958.0225159304159</v>
      </c>
    </row>
    <row r="18168" spans="1:3" x14ac:dyDescent="0.25">
      <c r="A18168" s="3">
        <v>0.22916666666666699</v>
      </c>
      <c r="B18168" s="1">
        <v>4.0024341718188161</v>
      </c>
      <c r="C18168">
        <f t="shared" si="286"/>
        <v>4002.4341718188161</v>
      </c>
    </row>
    <row r="18169" spans="1:3" x14ac:dyDescent="0.25">
      <c r="A18169" s="4">
        <v>0.23958333333333301</v>
      </c>
      <c r="B18169" s="1">
        <v>4.0168624414420959</v>
      </c>
      <c r="C18169">
        <f t="shared" si="286"/>
        <v>4016.862441442096</v>
      </c>
    </row>
    <row r="18170" spans="1:3" x14ac:dyDescent="0.25">
      <c r="A18170" s="3">
        <v>0.25</v>
      </c>
      <c r="B18170" s="1">
        <v>4.0397202888278718</v>
      </c>
      <c r="C18170">
        <f t="shared" si="286"/>
        <v>4039.7202888278716</v>
      </c>
    </row>
    <row r="18171" spans="1:3" x14ac:dyDescent="0.25">
      <c r="A18171" s="4">
        <v>0.26041666666666702</v>
      </c>
      <c r="B18171" s="1">
        <v>4.0662003020759361</v>
      </c>
      <c r="C18171">
        <f t="shared" si="286"/>
        <v>4066.2003020759362</v>
      </c>
    </row>
    <row r="18172" spans="1:3" x14ac:dyDescent="0.25">
      <c r="A18172" s="3">
        <v>0.27083333333333298</v>
      </c>
      <c r="B18172" s="1">
        <v>4.0697594339245597</v>
      </c>
      <c r="C18172">
        <f t="shared" si="286"/>
        <v>4069.7594339245597</v>
      </c>
    </row>
    <row r="18173" spans="1:3" x14ac:dyDescent="0.25">
      <c r="A18173" s="4">
        <v>0.28125</v>
      </c>
      <c r="B18173" s="1">
        <v>4.0981873069872323</v>
      </c>
      <c r="C18173">
        <f t="shared" si="286"/>
        <v>4098.1873069872327</v>
      </c>
    </row>
    <row r="18174" spans="1:3" x14ac:dyDescent="0.25">
      <c r="A18174" s="3">
        <v>0.29166666666666702</v>
      </c>
      <c r="B18174" s="1">
        <v>4.0817758339417276</v>
      </c>
      <c r="C18174">
        <f t="shared" si="286"/>
        <v>4081.7758339417278</v>
      </c>
    </row>
    <row r="18175" spans="1:3" x14ac:dyDescent="0.25">
      <c r="A18175" s="4">
        <v>0.30208333333333298</v>
      </c>
      <c r="B18175" s="1">
        <v>4.1272958140718883</v>
      </c>
      <c r="C18175">
        <f t="shared" si="286"/>
        <v>4127.2958140718883</v>
      </c>
    </row>
    <row r="18176" spans="1:3" x14ac:dyDescent="0.25">
      <c r="A18176" s="3">
        <v>0.3125</v>
      </c>
      <c r="B18176" s="1">
        <v>4.1686083140083356</v>
      </c>
      <c r="C18176">
        <f t="shared" si="286"/>
        <v>4168.6083140083356</v>
      </c>
    </row>
    <row r="18177" spans="1:3" x14ac:dyDescent="0.25">
      <c r="A18177" s="4">
        <v>0.32291666666666702</v>
      </c>
      <c r="B18177" s="1">
        <v>4.1756219954711042</v>
      </c>
      <c r="C18177">
        <f t="shared" si="286"/>
        <v>4175.6219954711041</v>
      </c>
    </row>
    <row r="18178" spans="1:3" x14ac:dyDescent="0.25">
      <c r="A18178" s="3">
        <v>0.33333333333333298</v>
      </c>
      <c r="B18178" s="1">
        <v>4.204517128988928</v>
      </c>
      <c r="C18178">
        <f t="shared" si="286"/>
        <v>4204.5171289889277</v>
      </c>
    </row>
    <row r="18179" spans="1:3" x14ac:dyDescent="0.25">
      <c r="A18179" s="4">
        <v>0.34375</v>
      </c>
      <c r="B18179" s="1">
        <v>4.209720274945024</v>
      </c>
      <c r="C18179">
        <f t="shared" ref="C18179:C18242" si="287">B18179*1000</f>
        <v>4209.7202749450244</v>
      </c>
    </row>
    <row r="18180" spans="1:3" x14ac:dyDescent="0.25">
      <c r="A18180" s="3">
        <v>0.35416666666666702</v>
      </c>
      <c r="B18180" s="1">
        <v>4.194093722859856</v>
      </c>
      <c r="C18180">
        <f t="shared" si="287"/>
        <v>4194.0937228598559</v>
      </c>
    </row>
    <row r="18181" spans="1:3" x14ac:dyDescent="0.25">
      <c r="A18181" s="4">
        <v>0.36458333333333298</v>
      </c>
      <c r="B18181" s="1">
        <v>4.2479271067469444</v>
      </c>
      <c r="C18181">
        <f t="shared" si="287"/>
        <v>4247.9271067469444</v>
      </c>
    </row>
    <row r="18182" spans="1:3" x14ac:dyDescent="0.25">
      <c r="A18182" s="3">
        <v>0.375</v>
      </c>
      <c r="B18182" s="1">
        <v>4.2653663351810236</v>
      </c>
      <c r="C18182">
        <f t="shared" si="287"/>
        <v>4265.3663351810237</v>
      </c>
    </row>
    <row r="18183" spans="1:3" x14ac:dyDescent="0.25">
      <c r="A18183" s="4">
        <v>0.38541666666666702</v>
      </c>
      <c r="B18183" s="1">
        <v>4.295518894545296</v>
      </c>
      <c r="C18183">
        <f t="shared" si="287"/>
        <v>4295.5188945452956</v>
      </c>
    </row>
    <row r="18184" spans="1:3" x14ac:dyDescent="0.25">
      <c r="A18184" s="3">
        <v>0.39583333333333298</v>
      </c>
      <c r="B18184" s="1">
        <v>4.2731666283024001</v>
      </c>
      <c r="C18184">
        <f t="shared" si="287"/>
        <v>4273.1666283024006</v>
      </c>
    </row>
    <row r="18185" spans="1:3" x14ac:dyDescent="0.25">
      <c r="A18185" s="4">
        <v>0.40625</v>
      </c>
      <c r="B18185" s="1">
        <v>4.2699852732934236</v>
      </c>
      <c r="C18185">
        <f t="shared" si="287"/>
        <v>4269.9852732934232</v>
      </c>
    </row>
    <row r="18186" spans="1:3" x14ac:dyDescent="0.25">
      <c r="A18186" s="3">
        <v>0.41666666666666702</v>
      </c>
      <c r="B18186" s="1">
        <v>4.3340910260616639</v>
      </c>
      <c r="C18186">
        <f t="shared" si="287"/>
        <v>4334.0910260616638</v>
      </c>
    </row>
    <row r="18187" spans="1:3" x14ac:dyDescent="0.25">
      <c r="A18187" s="4">
        <v>0.42708333333333298</v>
      </c>
      <c r="B18187" s="1">
        <v>4.3157054496827518</v>
      </c>
      <c r="C18187">
        <f t="shared" si="287"/>
        <v>4315.7054496827523</v>
      </c>
    </row>
    <row r="18188" spans="1:3" x14ac:dyDescent="0.25">
      <c r="A18188" s="3">
        <v>0.4375</v>
      </c>
      <c r="B18188" s="1">
        <v>4.3025300779911682</v>
      </c>
      <c r="C18188">
        <f t="shared" si="287"/>
        <v>4302.5300779911686</v>
      </c>
    </row>
    <row r="18189" spans="1:3" x14ac:dyDescent="0.25">
      <c r="A18189" s="4">
        <v>0.44791666666666702</v>
      </c>
      <c r="B18189" s="1">
        <v>4.3185130220689922</v>
      </c>
      <c r="C18189">
        <f t="shared" si="287"/>
        <v>4318.5130220689925</v>
      </c>
    </row>
    <row r="18190" spans="1:3" x14ac:dyDescent="0.25">
      <c r="A18190" s="3">
        <v>0.45833333333333298</v>
      </c>
      <c r="B18190" s="1">
        <v>4.3396701371794242</v>
      </c>
      <c r="C18190">
        <f t="shared" si="287"/>
        <v>4339.6701371794243</v>
      </c>
    </row>
    <row r="18191" spans="1:3" x14ac:dyDescent="0.25">
      <c r="A18191" s="4">
        <v>0.46875</v>
      </c>
      <c r="B18191" s="1">
        <v>4.3223000023457443</v>
      </c>
      <c r="C18191">
        <f t="shared" si="287"/>
        <v>4322.3000023457444</v>
      </c>
    </row>
    <row r="18192" spans="1:3" x14ac:dyDescent="0.25">
      <c r="A18192" s="3">
        <v>0.47916666666666702</v>
      </c>
      <c r="B18192" s="1">
        <v>4.3459013330984639</v>
      </c>
      <c r="C18192">
        <f t="shared" si="287"/>
        <v>4345.9013330984635</v>
      </c>
    </row>
    <row r="18193" spans="1:3" x14ac:dyDescent="0.25">
      <c r="A18193" s="4">
        <v>0.48958333333333298</v>
      </c>
      <c r="B18193" s="1">
        <v>4.3469996474122397</v>
      </c>
      <c r="C18193">
        <f t="shared" si="287"/>
        <v>4346.9996474122399</v>
      </c>
    </row>
    <row r="18194" spans="1:3" x14ac:dyDescent="0.25">
      <c r="A18194" s="3">
        <v>0.5</v>
      </c>
      <c r="B18194" s="1">
        <v>4.362204395410032</v>
      </c>
      <c r="C18194">
        <f t="shared" si="287"/>
        <v>4362.2043954100318</v>
      </c>
    </row>
    <row r="18195" spans="1:3" x14ac:dyDescent="0.25">
      <c r="A18195" s="4">
        <v>0.51041666666666696</v>
      </c>
      <c r="B18195" s="1">
        <v>4.3543684376280156</v>
      </c>
      <c r="C18195">
        <f t="shared" si="287"/>
        <v>4354.3684376280153</v>
      </c>
    </row>
    <row r="18196" spans="1:3" x14ac:dyDescent="0.25">
      <c r="A18196" s="3">
        <v>0.52083333333333304</v>
      </c>
      <c r="B18196" s="1">
        <v>4.3593045412337919</v>
      </c>
      <c r="C18196">
        <f t="shared" si="287"/>
        <v>4359.3045412337915</v>
      </c>
    </row>
    <row r="18197" spans="1:3" x14ac:dyDescent="0.25">
      <c r="A18197" s="4">
        <v>0.53125</v>
      </c>
      <c r="B18197" s="1">
        <v>4.3275644913456643</v>
      </c>
      <c r="C18197">
        <f t="shared" si="287"/>
        <v>4327.5644913456645</v>
      </c>
    </row>
    <row r="18198" spans="1:3" x14ac:dyDescent="0.25">
      <c r="A18198" s="3">
        <v>0.54166666666666696</v>
      </c>
      <c r="B18198" s="1">
        <v>4.2801363719890722</v>
      </c>
      <c r="C18198">
        <f t="shared" si="287"/>
        <v>4280.1363719890724</v>
      </c>
    </row>
    <row r="18199" spans="1:3" x14ac:dyDescent="0.25">
      <c r="A18199" s="4">
        <v>0.55208333333333304</v>
      </c>
      <c r="B18199" s="1">
        <v>4.2965396194379197</v>
      </c>
      <c r="C18199">
        <f t="shared" si="287"/>
        <v>4296.53961943792</v>
      </c>
    </row>
    <row r="18200" spans="1:3" x14ac:dyDescent="0.25">
      <c r="A18200" s="3">
        <v>0.5625</v>
      </c>
      <c r="B18200" s="1">
        <v>4.2806070752244478</v>
      </c>
      <c r="C18200">
        <f t="shared" si="287"/>
        <v>4280.6070752244477</v>
      </c>
    </row>
    <row r="18201" spans="1:3" x14ac:dyDescent="0.25">
      <c r="A18201" s="4">
        <v>0.57291666666666696</v>
      </c>
      <c r="B18201" s="1">
        <v>4.2809879638072159</v>
      </c>
      <c r="C18201">
        <f t="shared" si="287"/>
        <v>4280.9879638072161</v>
      </c>
    </row>
    <row r="18202" spans="1:3" x14ac:dyDescent="0.25">
      <c r="A18202" s="3">
        <v>0.58333333333333304</v>
      </c>
      <c r="B18202" s="1">
        <v>4.2544739470405917</v>
      </c>
      <c r="C18202">
        <f t="shared" si="287"/>
        <v>4254.4739470405921</v>
      </c>
    </row>
    <row r="18203" spans="1:3" x14ac:dyDescent="0.25">
      <c r="A18203" s="4">
        <v>0.59375</v>
      </c>
      <c r="B18203" s="1">
        <v>4.260105636821776</v>
      </c>
      <c r="C18203">
        <f t="shared" si="287"/>
        <v>4260.105636821776</v>
      </c>
    </row>
    <row r="18204" spans="1:3" x14ac:dyDescent="0.25">
      <c r="A18204" s="3">
        <v>0.60416666666666696</v>
      </c>
      <c r="B18204" s="1">
        <v>4.2152841544661284</v>
      </c>
      <c r="C18204">
        <f t="shared" si="287"/>
        <v>4215.2841544661287</v>
      </c>
    </row>
    <row r="18205" spans="1:3" x14ac:dyDescent="0.25">
      <c r="A18205" s="4">
        <v>0.61458333333333304</v>
      </c>
      <c r="B18205" s="1">
        <v>4.1940954859693118</v>
      </c>
      <c r="C18205">
        <f t="shared" si="287"/>
        <v>4194.095485969312</v>
      </c>
    </row>
    <row r="18206" spans="1:3" x14ac:dyDescent="0.25">
      <c r="A18206" s="3">
        <v>0.625</v>
      </c>
      <c r="B18206" s="1">
        <v>4.1688548444411202</v>
      </c>
      <c r="C18206">
        <f t="shared" si="287"/>
        <v>4168.8548444411199</v>
      </c>
    </row>
    <row r="18207" spans="1:3" x14ac:dyDescent="0.25">
      <c r="A18207" s="4">
        <v>0.63541666666666696</v>
      </c>
      <c r="B18207" s="1">
        <v>4.1777035525625763</v>
      </c>
      <c r="C18207">
        <f t="shared" si="287"/>
        <v>4177.7035525625761</v>
      </c>
    </row>
    <row r="18208" spans="1:3" x14ac:dyDescent="0.25">
      <c r="A18208" s="3">
        <v>0.64583333333333304</v>
      </c>
      <c r="B18208" s="1">
        <v>4.1387964548021436</v>
      </c>
      <c r="C18208">
        <f t="shared" si="287"/>
        <v>4138.7964548021437</v>
      </c>
    </row>
    <row r="18209" spans="1:3" x14ac:dyDescent="0.25">
      <c r="A18209" s="4">
        <v>0.65625</v>
      </c>
      <c r="B18209" s="1">
        <v>4.1267498449814717</v>
      </c>
      <c r="C18209">
        <f t="shared" si="287"/>
        <v>4126.7498449814721</v>
      </c>
    </row>
    <row r="18210" spans="1:3" x14ac:dyDescent="0.25">
      <c r="A18210" s="3">
        <v>0.66666666666666696</v>
      </c>
      <c r="B18210" s="1">
        <v>4.1372426604460797</v>
      </c>
      <c r="C18210">
        <f t="shared" si="287"/>
        <v>4137.2426604460798</v>
      </c>
    </row>
    <row r="18211" spans="1:3" x14ac:dyDescent="0.25">
      <c r="A18211" s="4">
        <v>0.67708333333333304</v>
      </c>
      <c r="B18211" s="1">
        <v>4.1012994478224476</v>
      </c>
      <c r="C18211">
        <f t="shared" si="287"/>
        <v>4101.2994478224473</v>
      </c>
    </row>
    <row r="18212" spans="1:3" x14ac:dyDescent="0.25">
      <c r="A18212" s="3">
        <v>0.6875</v>
      </c>
      <c r="B18212" s="1">
        <v>4.079613561038304</v>
      </c>
      <c r="C18212">
        <f t="shared" si="287"/>
        <v>4079.6135610383039</v>
      </c>
    </row>
    <row r="18213" spans="1:3" x14ac:dyDescent="0.25">
      <c r="A18213" s="4">
        <v>0.69791666666666696</v>
      </c>
      <c r="B18213" s="1">
        <v>4.0468834309056163</v>
      </c>
      <c r="C18213">
        <f t="shared" si="287"/>
        <v>4046.8834309056165</v>
      </c>
    </row>
    <row r="18214" spans="1:3" x14ac:dyDescent="0.25">
      <c r="A18214" s="3">
        <v>0.70833333333333304</v>
      </c>
      <c r="B18214" s="1">
        <v>4.0476082818201764</v>
      </c>
      <c r="C18214">
        <f t="shared" si="287"/>
        <v>4047.6082818201762</v>
      </c>
    </row>
    <row r="18215" spans="1:3" x14ac:dyDescent="0.25">
      <c r="A18215" s="4">
        <v>0.71875</v>
      </c>
      <c r="B18215" s="1">
        <v>4.0564277597762723</v>
      </c>
      <c r="C18215">
        <f t="shared" si="287"/>
        <v>4056.4277597762725</v>
      </c>
    </row>
    <row r="18216" spans="1:3" x14ac:dyDescent="0.25">
      <c r="A18216" s="3">
        <v>0.72916666666666696</v>
      </c>
      <c r="B18216" s="1">
        <v>4.0136490522175681</v>
      </c>
      <c r="C18216">
        <f t="shared" si="287"/>
        <v>4013.6490522175682</v>
      </c>
    </row>
    <row r="18217" spans="1:3" x14ac:dyDescent="0.25">
      <c r="A18217" s="4">
        <v>0.73958333333333304</v>
      </c>
      <c r="B18217" s="1">
        <v>4.0109704571398082</v>
      </c>
      <c r="C18217">
        <f t="shared" si="287"/>
        <v>4010.9704571398083</v>
      </c>
    </row>
    <row r="18218" spans="1:3" x14ac:dyDescent="0.25">
      <c r="A18218" s="3">
        <v>0.75</v>
      </c>
      <c r="B18218" s="1">
        <v>4.0171676079962237</v>
      </c>
      <c r="C18218">
        <f t="shared" si="287"/>
        <v>4017.1676079962235</v>
      </c>
    </row>
    <row r="18219" spans="1:3" x14ac:dyDescent="0.25">
      <c r="A18219" s="4">
        <v>0.76041666666666696</v>
      </c>
      <c r="B18219" s="1">
        <v>4.0160570565066243</v>
      </c>
      <c r="C18219">
        <f t="shared" si="287"/>
        <v>4016.0570565066241</v>
      </c>
    </row>
    <row r="18220" spans="1:3" x14ac:dyDescent="0.25">
      <c r="A18220" s="3">
        <v>0.77083333333333304</v>
      </c>
      <c r="B18220" s="1">
        <v>4.022002453585328</v>
      </c>
      <c r="C18220">
        <f t="shared" si="287"/>
        <v>4022.0024535853281</v>
      </c>
    </row>
    <row r="18221" spans="1:3" x14ac:dyDescent="0.25">
      <c r="A18221" s="4">
        <v>0.78125</v>
      </c>
      <c r="B18221" s="1">
        <v>4.0592583429065439</v>
      </c>
      <c r="C18221">
        <f t="shared" si="287"/>
        <v>4059.2583429065439</v>
      </c>
    </row>
    <row r="18222" spans="1:3" x14ac:dyDescent="0.25">
      <c r="A18222" s="3">
        <v>0.79166666666666696</v>
      </c>
      <c r="B18222" s="1">
        <v>4.1211628410921124</v>
      </c>
      <c r="C18222">
        <f t="shared" si="287"/>
        <v>4121.1628410921121</v>
      </c>
    </row>
    <row r="18223" spans="1:3" x14ac:dyDescent="0.25">
      <c r="A18223" s="4">
        <v>0.80208333333333304</v>
      </c>
      <c r="B18223" s="1">
        <v>4.1148242368283841</v>
      </c>
      <c r="C18223">
        <f t="shared" si="287"/>
        <v>4114.8242368283836</v>
      </c>
    </row>
    <row r="18224" spans="1:3" x14ac:dyDescent="0.25">
      <c r="A18224" s="3">
        <v>0.8125</v>
      </c>
      <c r="B18224" s="1">
        <v>4.1145481695335677</v>
      </c>
      <c r="C18224">
        <f t="shared" si="287"/>
        <v>4114.5481695335675</v>
      </c>
    </row>
    <row r="18225" spans="1:3" x14ac:dyDescent="0.25">
      <c r="A18225" s="4">
        <v>0.82291666666666696</v>
      </c>
      <c r="B18225" s="1">
        <v>4.145665911850192</v>
      </c>
      <c r="C18225">
        <f t="shared" si="287"/>
        <v>4145.6659118501921</v>
      </c>
    </row>
    <row r="18226" spans="1:3" x14ac:dyDescent="0.25">
      <c r="A18226" s="3">
        <v>0.83333333333333304</v>
      </c>
      <c r="B18226" s="1">
        <v>4.2144705206158557</v>
      </c>
      <c r="C18226">
        <f t="shared" si="287"/>
        <v>4214.470520615856</v>
      </c>
    </row>
    <row r="18227" spans="1:3" x14ac:dyDescent="0.25">
      <c r="A18227" s="4">
        <v>0.84375</v>
      </c>
      <c r="B18227" s="1">
        <v>4.3050557147357118</v>
      </c>
      <c r="C18227">
        <f t="shared" si="287"/>
        <v>4305.0557147357122</v>
      </c>
    </row>
    <row r="18228" spans="1:3" x14ac:dyDescent="0.25">
      <c r="A18228" s="3">
        <v>0.85416666666666696</v>
      </c>
      <c r="B18228" s="1">
        <v>4.3361144001454397</v>
      </c>
      <c r="C18228">
        <f t="shared" si="287"/>
        <v>4336.1144001454395</v>
      </c>
    </row>
    <row r="18229" spans="1:3" x14ac:dyDescent="0.25">
      <c r="A18229" s="4">
        <v>0.86458333333333304</v>
      </c>
      <c r="B18229" s="1">
        <v>4.3512963201643036</v>
      </c>
      <c r="C18229">
        <f t="shared" si="287"/>
        <v>4351.2963201643033</v>
      </c>
    </row>
    <row r="18230" spans="1:3" x14ac:dyDescent="0.25">
      <c r="A18230" s="3">
        <v>0.875</v>
      </c>
      <c r="B18230" s="1">
        <v>4.374834120426752</v>
      </c>
      <c r="C18230">
        <f t="shared" si="287"/>
        <v>4374.8341204267517</v>
      </c>
    </row>
    <row r="18231" spans="1:3" x14ac:dyDescent="0.25">
      <c r="A18231" s="4">
        <v>0.88541666666666696</v>
      </c>
      <c r="B18231" s="1">
        <v>4.3952507747430243</v>
      </c>
      <c r="C18231">
        <f t="shared" si="287"/>
        <v>4395.2507747430245</v>
      </c>
    </row>
    <row r="18232" spans="1:3" x14ac:dyDescent="0.25">
      <c r="A18232" s="3">
        <v>0.89583333333333304</v>
      </c>
      <c r="B18232" s="1">
        <v>4.4208701613246077</v>
      </c>
      <c r="C18232">
        <f t="shared" si="287"/>
        <v>4420.8701613246076</v>
      </c>
    </row>
    <row r="18233" spans="1:3" x14ac:dyDescent="0.25">
      <c r="A18233" s="4">
        <v>0.90625</v>
      </c>
      <c r="B18233" s="1">
        <v>4.4318480730535521</v>
      </c>
      <c r="C18233">
        <f t="shared" si="287"/>
        <v>4431.8480730535521</v>
      </c>
    </row>
    <row r="18234" spans="1:3" x14ac:dyDescent="0.25">
      <c r="A18234" s="3">
        <v>0.91666666666666696</v>
      </c>
      <c r="B18234" s="1">
        <v>4.4159816335379523</v>
      </c>
      <c r="C18234">
        <f t="shared" si="287"/>
        <v>4415.9816335379519</v>
      </c>
    </row>
    <row r="18235" spans="1:3" x14ac:dyDescent="0.25">
      <c r="A18235" s="4">
        <v>0.92708333333333304</v>
      </c>
      <c r="B18235" s="1">
        <v>4.4307827652045919</v>
      </c>
      <c r="C18235">
        <f t="shared" si="287"/>
        <v>4430.7827652045917</v>
      </c>
    </row>
    <row r="18236" spans="1:3" x14ac:dyDescent="0.25">
      <c r="A18236" s="3">
        <v>0.9375</v>
      </c>
      <c r="B18236" s="1">
        <v>4.4934578425194882</v>
      </c>
      <c r="C18236">
        <f t="shared" si="287"/>
        <v>4493.4578425194886</v>
      </c>
    </row>
    <row r="18237" spans="1:3" x14ac:dyDescent="0.25">
      <c r="A18237" s="4">
        <v>0.94791666666666696</v>
      </c>
      <c r="B18237" s="1">
        <v>4.4802291100447524</v>
      </c>
      <c r="C18237">
        <f t="shared" si="287"/>
        <v>4480.2291100447528</v>
      </c>
    </row>
    <row r="18238" spans="1:3" x14ac:dyDescent="0.25">
      <c r="A18238" s="3">
        <v>0.95833333333333304</v>
      </c>
      <c r="B18238" s="1">
        <v>4.5153850265850242</v>
      </c>
      <c r="C18238">
        <f t="shared" si="287"/>
        <v>4515.3850265850242</v>
      </c>
    </row>
    <row r="18239" spans="1:3" x14ac:dyDescent="0.25">
      <c r="A18239" s="4">
        <v>0.96875</v>
      </c>
      <c r="B18239" s="1">
        <v>4.5192627727240318</v>
      </c>
      <c r="C18239">
        <f t="shared" si="287"/>
        <v>4519.2627727240315</v>
      </c>
    </row>
    <row r="18240" spans="1:3" x14ac:dyDescent="0.25">
      <c r="A18240" s="3">
        <v>0.97916666666666696</v>
      </c>
      <c r="B18240" s="1">
        <v>4.4821137498346717</v>
      </c>
      <c r="C18240">
        <f t="shared" si="287"/>
        <v>4482.1137498346716</v>
      </c>
    </row>
    <row r="18241" spans="1:3" x14ac:dyDescent="0.25">
      <c r="A18241" s="4">
        <v>0.98958333333333304</v>
      </c>
      <c r="B18241" s="1">
        <v>4.5010597714479843</v>
      </c>
      <c r="C18241">
        <f t="shared" si="287"/>
        <v>4501.0597714479845</v>
      </c>
    </row>
    <row r="18242" spans="1:3" x14ac:dyDescent="0.25">
      <c r="A18242" s="3">
        <v>0</v>
      </c>
      <c r="B18242" s="1">
        <v>4.4883636473427044</v>
      </c>
      <c r="C18242">
        <f t="shared" si="287"/>
        <v>4488.3636473427041</v>
      </c>
    </row>
    <row r="18243" spans="1:3" x14ac:dyDescent="0.25">
      <c r="A18243" s="4">
        <v>1.0416666666666666E-2</v>
      </c>
      <c r="B18243" s="1">
        <v>4.48437385757736</v>
      </c>
      <c r="C18243">
        <f t="shared" ref="C18243:C18306" si="288">B18243*1000</f>
        <v>4484.3738575773596</v>
      </c>
    </row>
    <row r="18244" spans="1:3" x14ac:dyDescent="0.25">
      <c r="A18244" s="3">
        <v>2.0833333333333301E-2</v>
      </c>
      <c r="B18244" s="1">
        <v>4.4998372171700156</v>
      </c>
      <c r="C18244">
        <f t="shared" si="288"/>
        <v>4499.8372171700157</v>
      </c>
    </row>
    <row r="18245" spans="1:3" x14ac:dyDescent="0.25">
      <c r="A18245" s="4">
        <v>3.125E-2</v>
      </c>
      <c r="B18245" s="1">
        <v>4.517018609838944</v>
      </c>
      <c r="C18245">
        <f t="shared" si="288"/>
        <v>4517.018609838944</v>
      </c>
    </row>
    <row r="18246" spans="1:3" x14ac:dyDescent="0.25">
      <c r="A18246" s="3">
        <v>4.1666666666666699E-2</v>
      </c>
      <c r="B18246" s="1">
        <v>4.572519063206272</v>
      </c>
      <c r="C18246">
        <f t="shared" si="288"/>
        <v>4572.5190632062722</v>
      </c>
    </row>
    <row r="18247" spans="1:3" x14ac:dyDescent="0.25">
      <c r="A18247" s="4">
        <v>5.2083333333333301E-2</v>
      </c>
      <c r="B18247" s="1">
        <v>4.5404117289399197</v>
      </c>
      <c r="C18247">
        <f t="shared" si="288"/>
        <v>4540.4117289399201</v>
      </c>
    </row>
    <row r="18248" spans="1:3" x14ac:dyDescent="0.25">
      <c r="A18248" s="3">
        <v>6.25E-2</v>
      </c>
      <c r="B18248" s="1">
        <v>4.5574102589144481</v>
      </c>
      <c r="C18248">
        <f t="shared" si="288"/>
        <v>4557.4102589144477</v>
      </c>
    </row>
    <row r="18249" spans="1:3" x14ac:dyDescent="0.25">
      <c r="A18249" s="4">
        <v>7.2916666666666699E-2</v>
      </c>
      <c r="B18249" s="1">
        <v>4.5799430209586722</v>
      </c>
      <c r="C18249">
        <f t="shared" si="288"/>
        <v>4579.9430209586726</v>
      </c>
    </row>
    <row r="18250" spans="1:3" x14ac:dyDescent="0.25">
      <c r="A18250" s="3">
        <v>8.3333333333333301E-2</v>
      </c>
      <c r="B18250" s="1">
        <v>4.6663340823712476</v>
      </c>
      <c r="C18250">
        <f t="shared" si="288"/>
        <v>4666.3340823712479</v>
      </c>
    </row>
    <row r="18251" spans="1:3" x14ac:dyDescent="0.25">
      <c r="A18251" s="4">
        <v>9.375E-2</v>
      </c>
      <c r="B18251" s="1">
        <v>4.7276405503872478</v>
      </c>
      <c r="C18251">
        <f t="shared" si="288"/>
        <v>4727.6405503872475</v>
      </c>
    </row>
    <row r="18252" spans="1:3" x14ac:dyDescent="0.25">
      <c r="A18252" s="3">
        <v>0.104166666666667</v>
      </c>
      <c r="B18252" s="1">
        <v>4.7662192562890722</v>
      </c>
      <c r="C18252">
        <f t="shared" si="288"/>
        <v>4766.2192562890723</v>
      </c>
    </row>
    <row r="18253" spans="1:3" x14ac:dyDescent="0.25">
      <c r="A18253" s="4">
        <v>0.114583333333333</v>
      </c>
      <c r="B18253" s="1">
        <v>4.9030194329052481</v>
      </c>
      <c r="C18253">
        <f t="shared" si="288"/>
        <v>4903.0194329052483</v>
      </c>
    </row>
    <row r="18254" spans="1:3" x14ac:dyDescent="0.25">
      <c r="A18254" s="3">
        <v>0.125</v>
      </c>
      <c r="B18254" s="1">
        <v>5.124473354906752</v>
      </c>
      <c r="C18254">
        <f t="shared" si="288"/>
        <v>5124.4733549067523</v>
      </c>
    </row>
    <row r="18255" spans="1:3" x14ac:dyDescent="0.25">
      <c r="A18255" s="4">
        <v>0.13541666666666699</v>
      </c>
      <c r="B18255" s="1">
        <v>5.3289753933340158</v>
      </c>
      <c r="C18255">
        <f t="shared" si="288"/>
        <v>5328.9753933340162</v>
      </c>
    </row>
    <row r="18256" spans="1:3" x14ac:dyDescent="0.25">
      <c r="A18256" s="3">
        <v>0.14583333333333301</v>
      </c>
      <c r="B18256" s="1">
        <v>5.5572013867183676</v>
      </c>
      <c r="C18256">
        <f t="shared" si="288"/>
        <v>5557.2013867183678</v>
      </c>
    </row>
    <row r="18257" spans="1:3" x14ac:dyDescent="0.25">
      <c r="A18257" s="4">
        <v>0.15625</v>
      </c>
      <c r="B18257" s="1">
        <v>5.937544400535856</v>
      </c>
      <c r="C18257">
        <f t="shared" si="288"/>
        <v>5937.5444005358559</v>
      </c>
    </row>
    <row r="18258" spans="1:3" x14ac:dyDescent="0.25">
      <c r="A18258" s="3">
        <v>0.16666666666666699</v>
      </c>
      <c r="B18258" s="1">
        <v>6.5806509370523676</v>
      </c>
      <c r="C18258">
        <f t="shared" si="288"/>
        <v>6580.6509370523672</v>
      </c>
    </row>
    <row r="18259" spans="1:3" x14ac:dyDescent="0.25">
      <c r="A18259" s="4">
        <v>0.17708333333333301</v>
      </c>
      <c r="B18259" s="1">
        <v>7.183378014209632</v>
      </c>
      <c r="C18259">
        <f t="shared" si="288"/>
        <v>7183.3780142096321</v>
      </c>
    </row>
    <row r="18260" spans="1:3" x14ac:dyDescent="0.25">
      <c r="A18260" s="3">
        <v>0.1875</v>
      </c>
      <c r="B18260" s="1">
        <v>7.7932505568950878</v>
      </c>
      <c r="C18260">
        <f t="shared" si="288"/>
        <v>7793.2505568950883</v>
      </c>
    </row>
    <row r="18261" spans="1:3" x14ac:dyDescent="0.25">
      <c r="A18261" s="4">
        <v>0.19791666666666699</v>
      </c>
      <c r="B18261" s="1">
        <v>8.4261844954025271</v>
      </c>
      <c r="C18261">
        <f t="shared" si="288"/>
        <v>8426.1844954025273</v>
      </c>
    </row>
    <row r="18262" spans="1:3" x14ac:dyDescent="0.25">
      <c r="A18262" s="3">
        <v>0.20833333333333301</v>
      </c>
      <c r="B18262" s="1">
        <v>9.1316327910289914</v>
      </c>
      <c r="C18262">
        <f t="shared" si="288"/>
        <v>9131.6327910289911</v>
      </c>
    </row>
    <row r="18263" spans="1:3" x14ac:dyDescent="0.25">
      <c r="A18263" s="4">
        <v>0.21875</v>
      </c>
      <c r="B18263" s="1">
        <v>9.8299497335931036</v>
      </c>
      <c r="C18263">
        <f t="shared" si="288"/>
        <v>9829.9497335931028</v>
      </c>
    </row>
    <row r="18264" spans="1:3" x14ac:dyDescent="0.25">
      <c r="A18264" s="3">
        <v>0.22916666666666699</v>
      </c>
      <c r="B18264" s="1">
        <v>10.827412711875263</v>
      </c>
      <c r="C18264">
        <f t="shared" si="288"/>
        <v>10827.412711875264</v>
      </c>
    </row>
    <row r="18265" spans="1:3" x14ac:dyDescent="0.25">
      <c r="A18265" s="4">
        <v>0.23958333333333301</v>
      </c>
      <c r="B18265" s="1">
        <v>11.569421305093265</v>
      </c>
      <c r="C18265">
        <f t="shared" si="288"/>
        <v>11569.421305093265</v>
      </c>
    </row>
    <row r="18266" spans="1:3" x14ac:dyDescent="0.25">
      <c r="A18266" s="3">
        <v>0.25</v>
      </c>
      <c r="B18266" s="1">
        <v>12.201432774814799</v>
      </c>
      <c r="C18266">
        <f t="shared" si="288"/>
        <v>12201.432774814799</v>
      </c>
    </row>
    <row r="18267" spans="1:3" x14ac:dyDescent="0.25">
      <c r="A18267" s="4">
        <v>0.26041666666666702</v>
      </c>
      <c r="B18267" s="1">
        <v>12.608178869508112</v>
      </c>
      <c r="C18267">
        <f t="shared" si="288"/>
        <v>12608.178869508112</v>
      </c>
    </row>
    <row r="18268" spans="1:3" x14ac:dyDescent="0.25">
      <c r="A18268" s="3">
        <v>0.27083333333333298</v>
      </c>
      <c r="B18268" s="1">
        <v>12.807755165962735</v>
      </c>
      <c r="C18268">
        <f t="shared" si="288"/>
        <v>12807.755165962735</v>
      </c>
    </row>
    <row r="18269" spans="1:3" x14ac:dyDescent="0.25">
      <c r="A18269" s="4">
        <v>0.28125</v>
      </c>
      <c r="B18269" s="1">
        <v>13.002543641217216</v>
      </c>
      <c r="C18269">
        <f t="shared" si="288"/>
        <v>13002.543641217215</v>
      </c>
    </row>
    <row r="18270" spans="1:3" x14ac:dyDescent="0.25">
      <c r="A18270" s="3">
        <v>0.29166666666666702</v>
      </c>
      <c r="B18270" s="1">
        <v>12.982957374933296</v>
      </c>
      <c r="C18270">
        <f t="shared" si="288"/>
        <v>12982.957374933296</v>
      </c>
    </row>
    <row r="18271" spans="1:3" x14ac:dyDescent="0.25">
      <c r="A18271" s="4">
        <v>0.30208333333333298</v>
      </c>
      <c r="B18271" s="1">
        <v>13.016102958498241</v>
      </c>
      <c r="C18271">
        <f t="shared" si="288"/>
        <v>13016.102958498241</v>
      </c>
    </row>
    <row r="18272" spans="1:3" x14ac:dyDescent="0.25">
      <c r="A18272" s="3">
        <v>0.3125</v>
      </c>
      <c r="B18272" s="1">
        <v>12.707064632324672</v>
      </c>
      <c r="C18272">
        <f t="shared" si="288"/>
        <v>12707.064632324671</v>
      </c>
    </row>
    <row r="18273" spans="1:3" x14ac:dyDescent="0.25">
      <c r="A18273" s="4">
        <v>0.32291666666666702</v>
      </c>
      <c r="B18273" s="1">
        <v>12.797844908230912</v>
      </c>
      <c r="C18273">
        <f t="shared" si="288"/>
        <v>12797.844908230913</v>
      </c>
    </row>
    <row r="18274" spans="1:3" x14ac:dyDescent="0.25">
      <c r="A18274" s="3">
        <v>0.33333333333333298</v>
      </c>
      <c r="B18274" s="1">
        <v>12.865864461042641</v>
      </c>
      <c r="C18274">
        <f t="shared" si="288"/>
        <v>12865.86446104264</v>
      </c>
    </row>
    <row r="18275" spans="1:3" x14ac:dyDescent="0.25">
      <c r="A18275" s="4">
        <v>0.34375</v>
      </c>
      <c r="B18275" s="1">
        <v>13.076632618389487</v>
      </c>
      <c r="C18275">
        <f t="shared" si="288"/>
        <v>13076.632618389487</v>
      </c>
    </row>
    <row r="18276" spans="1:3" x14ac:dyDescent="0.25">
      <c r="A18276" s="3">
        <v>0.35416666666666702</v>
      </c>
      <c r="B18276" s="1">
        <v>13.308340948222495</v>
      </c>
      <c r="C18276">
        <f t="shared" si="288"/>
        <v>13308.340948222496</v>
      </c>
    </row>
    <row r="18277" spans="1:3" x14ac:dyDescent="0.25">
      <c r="A18277" s="4">
        <v>0.36458333333333298</v>
      </c>
      <c r="B18277" s="1">
        <v>13.3445783002208</v>
      </c>
      <c r="C18277">
        <f t="shared" si="288"/>
        <v>13344.578300220799</v>
      </c>
    </row>
    <row r="18278" spans="1:3" x14ac:dyDescent="0.25">
      <c r="A18278" s="3">
        <v>0.375</v>
      </c>
      <c r="B18278" s="1">
        <v>13.348904485843232</v>
      </c>
      <c r="C18278">
        <f t="shared" si="288"/>
        <v>13348.904485843232</v>
      </c>
    </row>
    <row r="18279" spans="1:3" x14ac:dyDescent="0.25">
      <c r="A18279" s="4">
        <v>0.38541666666666702</v>
      </c>
      <c r="B18279" s="1">
        <v>13.402137958261839</v>
      </c>
      <c r="C18279">
        <f t="shared" si="288"/>
        <v>13402.137958261839</v>
      </c>
    </row>
    <row r="18280" spans="1:3" x14ac:dyDescent="0.25">
      <c r="A18280" s="3">
        <v>0.39583333333333298</v>
      </c>
      <c r="B18280" s="1">
        <v>13.410204641044768</v>
      </c>
      <c r="C18280">
        <f t="shared" si="288"/>
        <v>13410.204641044767</v>
      </c>
    </row>
    <row r="18281" spans="1:3" x14ac:dyDescent="0.25">
      <c r="A18281" s="4">
        <v>0.40625</v>
      </c>
      <c r="B18281" s="1">
        <v>13.357374859673888</v>
      </c>
      <c r="C18281">
        <f t="shared" si="288"/>
        <v>13357.374859673888</v>
      </c>
    </row>
    <row r="18282" spans="1:3" x14ac:dyDescent="0.25">
      <c r="A18282" s="3">
        <v>0.41666666666666702</v>
      </c>
      <c r="B18282" s="1">
        <v>12.869511542653008</v>
      </c>
      <c r="C18282">
        <f t="shared" si="288"/>
        <v>12869.511542653008</v>
      </c>
    </row>
    <row r="18283" spans="1:3" x14ac:dyDescent="0.25">
      <c r="A18283" s="4">
        <v>0.42708333333333298</v>
      </c>
      <c r="B18283" s="1">
        <v>12.577243409458545</v>
      </c>
      <c r="C18283">
        <f t="shared" si="288"/>
        <v>12577.243409458544</v>
      </c>
    </row>
    <row r="18284" spans="1:3" x14ac:dyDescent="0.25">
      <c r="A18284" s="3">
        <v>0.4375</v>
      </c>
      <c r="B18284" s="1">
        <v>12.373241808189007</v>
      </c>
      <c r="C18284">
        <f t="shared" si="288"/>
        <v>12373.241808189008</v>
      </c>
    </row>
    <row r="18285" spans="1:3" x14ac:dyDescent="0.25">
      <c r="A18285" s="4">
        <v>0.44791666666666702</v>
      </c>
      <c r="B18285" s="1">
        <v>12.440595511733648</v>
      </c>
      <c r="C18285">
        <f t="shared" si="288"/>
        <v>12440.595511733647</v>
      </c>
    </row>
    <row r="18286" spans="1:3" x14ac:dyDescent="0.25">
      <c r="A18286" s="3">
        <v>0.45833333333333298</v>
      </c>
      <c r="B18286" s="1">
        <v>12.895410124455392</v>
      </c>
      <c r="C18286">
        <f t="shared" si="288"/>
        <v>12895.410124455391</v>
      </c>
    </row>
    <row r="18287" spans="1:3" x14ac:dyDescent="0.25">
      <c r="A18287" s="4">
        <v>0.46875</v>
      </c>
      <c r="B18287" s="1">
        <v>13.156098093566399</v>
      </c>
      <c r="C18287">
        <f t="shared" si="288"/>
        <v>13156.098093566399</v>
      </c>
    </row>
    <row r="18288" spans="1:3" x14ac:dyDescent="0.25">
      <c r="A18288" s="3">
        <v>0.47916666666666702</v>
      </c>
      <c r="B18288" s="1">
        <v>13.265685174912065</v>
      </c>
      <c r="C18288">
        <f t="shared" si="288"/>
        <v>13265.685174912065</v>
      </c>
    </row>
    <row r="18289" spans="1:3" x14ac:dyDescent="0.25">
      <c r="A18289" s="4">
        <v>0.48958333333333298</v>
      </c>
      <c r="B18289" s="1">
        <v>13.29325642531896</v>
      </c>
      <c r="C18289">
        <f t="shared" si="288"/>
        <v>13293.256425318959</v>
      </c>
    </row>
    <row r="18290" spans="1:3" x14ac:dyDescent="0.25">
      <c r="A18290" s="3">
        <v>0.5</v>
      </c>
      <c r="B18290" s="1">
        <v>13.157743235887423</v>
      </c>
      <c r="C18290">
        <f t="shared" si="288"/>
        <v>13157.743235887423</v>
      </c>
    </row>
    <row r="18291" spans="1:3" x14ac:dyDescent="0.25">
      <c r="A18291" s="4">
        <v>0.51041666666666696</v>
      </c>
      <c r="B18291" s="1">
        <v>13.015703987378799</v>
      </c>
      <c r="C18291">
        <f t="shared" si="288"/>
        <v>13015.7039873788</v>
      </c>
    </row>
    <row r="18292" spans="1:3" x14ac:dyDescent="0.25">
      <c r="A18292" s="3">
        <v>0.52083333333333304</v>
      </c>
      <c r="B18292" s="1">
        <v>12.798598636281024</v>
      </c>
      <c r="C18292">
        <f t="shared" si="288"/>
        <v>12798.598636281024</v>
      </c>
    </row>
    <row r="18293" spans="1:3" x14ac:dyDescent="0.25">
      <c r="A18293" s="4">
        <v>0.53125</v>
      </c>
      <c r="B18293" s="1">
        <v>12.737080575725855</v>
      </c>
      <c r="C18293">
        <f t="shared" si="288"/>
        <v>12737.080575725855</v>
      </c>
    </row>
    <row r="18294" spans="1:3" x14ac:dyDescent="0.25">
      <c r="A18294" s="3">
        <v>0.54166666666666696</v>
      </c>
      <c r="B18294" s="1">
        <v>12.376950801897408</v>
      </c>
      <c r="C18294">
        <f t="shared" si="288"/>
        <v>12376.950801897408</v>
      </c>
    </row>
    <row r="18295" spans="1:3" x14ac:dyDescent="0.25">
      <c r="A18295" s="4">
        <v>0.55208333333333304</v>
      </c>
      <c r="B18295" s="1">
        <v>12.444707960479024</v>
      </c>
      <c r="C18295">
        <f t="shared" si="288"/>
        <v>12444.707960479023</v>
      </c>
    </row>
    <row r="18296" spans="1:3" x14ac:dyDescent="0.25">
      <c r="A18296" s="3">
        <v>0.5625</v>
      </c>
      <c r="B18296" s="1">
        <v>12.33108109230832</v>
      </c>
      <c r="C18296">
        <f t="shared" si="288"/>
        <v>12331.081092308321</v>
      </c>
    </row>
    <row r="18297" spans="1:3" x14ac:dyDescent="0.25">
      <c r="A18297" s="4">
        <v>0.57291666666666696</v>
      </c>
      <c r="B18297" s="1">
        <v>12.02354312810632</v>
      </c>
      <c r="C18297">
        <f t="shared" si="288"/>
        <v>12023.543128106321</v>
      </c>
    </row>
    <row r="18298" spans="1:3" x14ac:dyDescent="0.25">
      <c r="A18298" s="3">
        <v>0.58333333333333304</v>
      </c>
      <c r="B18298" s="1">
        <v>11.323810485650272</v>
      </c>
      <c r="C18298">
        <f t="shared" si="288"/>
        <v>11323.810485650272</v>
      </c>
    </row>
    <row r="18299" spans="1:3" x14ac:dyDescent="0.25">
      <c r="A18299" s="4">
        <v>0.59375</v>
      </c>
      <c r="B18299" s="1">
        <v>10.7264049887028</v>
      </c>
      <c r="C18299">
        <f t="shared" si="288"/>
        <v>10726.4049887028</v>
      </c>
    </row>
    <row r="18300" spans="1:3" x14ac:dyDescent="0.25">
      <c r="A18300" s="3">
        <v>0.60416666666666696</v>
      </c>
      <c r="B18300" s="1">
        <v>9.8287297721264633</v>
      </c>
      <c r="C18300">
        <f t="shared" si="288"/>
        <v>9828.729772126464</v>
      </c>
    </row>
    <row r="18301" spans="1:3" x14ac:dyDescent="0.25">
      <c r="A18301" s="4">
        <v>0.61458333333333304</v>
      </c>
      <c r="B18301" s="1">
        <v>9.3156953027271356</v>
      </c>
      <c r="C18301">
        <f t="shared" si="288"/>
        <v>9315.6953027271356</v>
      </c>
    </row>
    <row r="18302" spans="1:3" x14ac:dyDescent="0.25">
      <c r="A18302" s="3">
        <v>0.625</v>
      </c>
      <c r="B18302" s="1">
        <v>8.7116320346955511</v>
      </c>
      <c r="C18302">
        <f t="shared" si="288"/>
        <v>8711.6320346955508</v>
      </c>
    </row>
    <row r="18303" spans="1:3" x14ac:dyDescent="0.25">
      <c r="A18303" s="4">
        <v>0.63541666666666696</v>
      </c>
      <c r="B18303" s="1">
        <v>8.3137468067837759</v>
      </c>
      <c r="C18303">
        <f t="shared" si="288"/>
        <v>8313.7468067837763</v>
      </c>
    </row>
    <row r="18304" spans="1:3" x14ac:dyDescent="0.25">
      <c r="A18304" s="3">
        <v>0.64583333333333304</v>
      </c>
      <c r="B18304" s="1">
        <v>8.0111044038143362</v>
      </c>
      <c r="C18304">
        <f t="shared" si="288"/>
        <v>8011.1044038143364</v>
      </c>
    </row>
    <row r="18305" spans="1:3" x14ac:dyDescent="0.25">
      <c r="A18305" s="4">
        <v>0.65625</v>
      </c>
      <c r="B18305" s="1">
        <v>7.7444339391131036</v>
      </c>
      <c r="C18305">
        <f t="shared" si="288"/>
        <v>7744.4339391131034</v>
      </c>
    </row>
    <row r="18306" spans="1:3" x14ac:dyDescent="0.25">
      <c r="A18306" s="3">
        <v>0.66666666666666696</v>
      </c>
      <c r="B18306" s="1">
        <v>7.5047094645554884</v>
      </c>
      <c r="C18306">
        <f t="shared" si="288"/>
        <v>7504.709464555488</v>
      </c>
    </row>
    <row r="18307" spans="1:3" x14ac:dyDescent="0.25">
      <c r="A18307" s="4">
        <v>0.67708333333333304</v>
      </c>
      <c r="B18307" s="1">
        <v>7.3720118502096161</v>
      </c>
      <c r="C18307">
        <f t="shared" ref="C18307:C18370" si="289">B18307*1000</f>
        <v>7372.0118502096166</v>
      </c>
    </row>
    <row r="18308" spans="1:3" x14ac:dyDescent="0.25">
      <c r="A18308" s="3">
        <v>0.6875</v>
      </c>
      <c r="B18308" s="1">
        <v>7.3040441712490081</v>
      </c>
      <c r="C18308">
        <f t="shared" si="289"/>
        <v>7304.0441712490083</v>
      </c>
    </row>
    <row r="18309" spans="1:3" x14ac:dyDescent="0.25">
      <c r="A18309" s="4">
        <v>0.69791666666666696</v>
      </c>
      <c r="B18309" s="1">
        <v>7.2407665471783522</v>
      </c>
      <c r="C18309">
        <f t="shared" si="289"/>
        <v>7240.7665471783521</v>
      </c>
    </row>
    <row r="18310" spans="1:3" x14ac:dyDescent="0.25">
      <c r="A18310" s="3">
        <v>0.70833333333333304</v>
      </c>
      <c r="B18310" s="1">
        <v>7.1584309052361439</v>
      </c>
      <c r="C18310">
        <f t="shared" si="289"/>
        <v>7158.4309052361441</v>
      </c>
    </row>
    <row r="18311" spans="1:3" x14ac:dyDescent="0.25">
      <c r="A18311" s="4">
        <v>0.71875</v>
      </c>
      <c r="B18311" s="1">
        <v>7.0626096695773599</v>
      </c>
      <c r="C18311">
        <f t="shared" si="289"/>
        <v>7062.6096695773604</v>
      </c>
    </row>
    <row r="18312" spans="1:3" x14ac:dyDescent="0.25">
      <c r="A18312" s="3">
        <v>0.72916666666666696</v>
      </c>
      <c r="B18312" s="1">
        <v>7.0374237389639518</v>
      </c>
      <c r="C18312">
        <f t="shared" si="289"/>
        <v>7037.423738963952</v>
      </c>
    </row>
    <row r="18313" spans="1:3" x14ac:dyDescent="0.25">
      <c r="A18313" s="4">
        <v>0.73958333333333304</v>
      </c>
      <c r="B18313" s="1">
        <v>6.9391611979904644</v>
      </c>
      <c r="C18313">
        <f t="shared" si="289"/>
        <v>6939.1611979904646</v>
      </c>
    </row>
    <row r="18314" spans="1:3" x14ac:dyDescent="0.25">
      <c r="A18314" s="3">
        <v>0.75</v>
      </c>
      <c r="B18314" s="1">
        <v>6.7592313469665601</v>
      </c>
      <c r="C18314">
        <f t="shared" si="289"/>
        <v>6759.2313469665605</v>
      </c>
    </row>
    <row r="18315" spans="1:3" x14ac:dyDescent="0.25">
      <c r="A18315" s="4">
        <v>0.76041666666666696</v>
      </c>
      <c r="B18315" s="1">
        <v>6.7268059940242084</v>
      </c>
      <c r="C18315">
        <f t="shared" si="289"/>
        <v>6726.8059940242083</v>
      </c>
    </row>
    <row r="18316" spans="1:3" x14ac:dyDescent="0.25">
      <c r="A18316" s="3">
        <v>0.77083333333333304</v>
      </c>
      <c r="B18316" s="1">
        <v>6.7144160655804477</v>
      </c>
      <c r="C18316">
        <f t="shared" si="289"/>
        <v>6714.416065580448</v>
      </c>
    </row>
    <row r="18317" spans="1:3" x14ac:dyDescent="0.25">
      <c r="A18317" s="4">
        <v>0.78125</v>
      </c>
      <c r="B18317" s="1">
        <v>6.6623639377130717</v>
      </c>
      <c r="C18317">
        <f t="shared" si="289"/>
        <v>6662.3639377130721</v>
      </c>
    </row>
    <row r="18318" spans="1:3" x14ac:dyDescent="0.25">
      <c r="A18318" s="3">
        <v>0.79166666666666696</v>
      </c>
      <c r="B18318" s="1">
        <v>6.541926333222448</v>
      </c>
      <c r="C18318">
        <f t="shared" si="289"/>
        <v>6541.9263332224482</v>
      </c>
    </row>
    <row r="18319" spans="1:3" x14ac:dyDescent="0.25">
      <c r="A18319" s="4">
        <v>0.80208333333333304</v>
      </c>
      <c r="B18319" s="1">
        <v>6.4920716660241116</v>
      </c>
      <c r="C18319">
        <f t="shared" si="289"/>
        <v>6492.0716660241114</v>
      </c>
    </row>
    <row r="18320" spans="1:3" x14ac:dyDescent="0.25">
      <c r="A18320" s="3">
        <v>0.8125</v>
      </c>
      <c r="B18320" s="1">
        <v>6.418437189300592</v>
      </c>
      <c r="C18320">
        <f t="shared" si="289"/>
        <v>6418.4371893005919</v>
      </c>
    </row>
    <row r="18321" spans="1:3" x14ac:dyDescent="0.25">
      <c r="A18321" s="4">
        <v>0.82291666666666696</v>
      </c>
      <c r="B18321" s="1">
        <v>6.2839816787566081</v>
      </c>
      <c r="C18321">
        <f t="shared" si="289"/>
        <v>6283.9816787566078</v>
      </c>
    </row>
    <row r="18322" spans="1:3" x14ac:dyDescent="0.25">
      <c r="A18322" s="3">
        <v>0.83333333333333304</v>
      </c>
      <c r="B18322" s="1">
        <v>6.149542466693072</v>
      </c>
      <c r="C18322">
        <f t="shared" si="289"/>
        <v>6149.5424666930721</v>
      </c>
    </row>
    <row r="18323" spans="1:3" x14ac:dyDescent="0.25">
      <c r="A18323" s="4">
        <v>0.84375</v>
      </c>
      <c r="B18323" s="1">
        <v>6.1732890964229918</v>
      </c>
      <c r="C18323">
        <f t="shared" si="289"/>
        <v>6173.2890964229919</v>
      </c>
    </row>
    <row r="18324" spans="1:3" x14ac:dyDescent="0.25">
      <c r="A18324" s="3">
        <v>0.85416666666666696</v>
      </c>
      <c r="B18324" s="1">
        <v>6.1258497268473597</v>
      </c>
      <c r="C18324">
        <f t="shared" si="289"/>
        <v>6125.8497268473593</v>
      </c>
    </row>
    <row r="18325" spans="1:3" x14ac:dyDescent="0.25">
      <c r="A18325" s="4">
        <v>0.86458333333333304</v>
      </c>
      <c r="B18325" s="1">
        <v>6.0076950955914716</v>
      </c>
      <c r="C18325">
        <f t="shared" si="289"/>
        <v>6007.6950955914717</v>
      </c>
    </row>
    <row r="18326" spans="1:3" x14ac:dyDescent="0.25">
      <c r="A18326" s="3">
        <v>0.875</v>
      </c>
      <c r="B18326" s="1">
        <v>5.8792580305389759</v>
      </c>
      <c r="C18326">
        <f t="shared" si="289"/>
        <v>5879.2580305389756</v>
      </c>
    </row>
    <row r="18327" spans="1:3" x14ac:dyDescent="0.25">
      <c r="A18327" s="4">
        <v>0.88541666666666696</v>
      </c>
      <c r="B18327" s="1">
        <v>5.7877862966957281</v>
      </c>
      <c r="C18327">
        <f t="shared" si="289"/>
        <v>5787.7862966957282</v>
      </c>
    </row>
    <row r="18328" spans="1:3" x14ac:dyDescent="0.25">
      <c r="A18328" s="3">
        <v>0.89583333333333304</v>
      </c>
      <c r="B18328" s="1">
        <v>5.753279779226272</v>
      </c>
      <c r="C18328">
        <f t="shared" si="289"/>
        <v>5753.2797792262718</v>
      </c>
    </row>
    <row r="18329" spans="1:3" x14ac:dyDescent="0.25">
      <c r="A18329" s="4">
        <v>0.90625</v>
      </c>
      <c r="B18329" s="1">
        <v>5.6469551260076321</v>
      </c>
      <c r="C18329">
        <f t="shared" si="289"/>
        <v>5646.9551260076323</v>
      </c>
    </row>
    <row r="18330" spans="1:3" x14ac:dyDescent="0.25">
      <c r="A18330" s="3">
        <v>0.91666666666666696</v>
      </c>
      <c r="B18330" s="1">
        <v>5.582027926747104</v>
      </c>
      <c r="C18330">
        <f t="shared" si="289"/>
        <v>5582.0279267471042</v>
      </c>
    </row>
    <row r="18331" spans="1:3" x14ac:dyDescent="0.25">
      <c r="A18331" s="4">
        <v>0.92708333333333304</v>
      </c>
      <c r="B18331" s="1">
        <v>5.5082973354583036</v>
      </c>
      <c r="C18331">
        <f t="shared" si="289"/>
        <v>5508.2973354583037</v>
      </c>
    </row>
    <row r="18332" spans="1:3" x14ac:dyDescent="0.25">
      <c r="A18332" s="3">
        <v>0.9375</v>
      </c>
      <c r="B18332" s="1">
        <v>5.4944079935562078</v>
      </c>
      <c r="C18332">
        <f t="shared" si="289"/>
        <v>5494.4079935562077</v>
      </c>
    </row>
    <row r="18333" spans="1:3" x14ac:dyDescent="0.25">
      <c r="A18333" s="4">
        <v>0.94791666666666696</v>
      </c>
      <c r="B18333" s="1">
        <v>5.4868690844543044</v>
      </c>
      <c r="C18333">
        <f t="shared" si="289"/>
        <v>5486.8690844543044</v>
      </c>
    </row>
    <row r="18334" spans="1:3" x14ac:dyDescent="0.25">
      <c r="A18334" s="3">
        <v>0.95833333333333304</v>
      </c>
      <c r="B18334" s="1">
        <v>5.4899997222818717</v>
      </c>
      <c r="C18334">
        <f t="shared" si="289"/>
        <v>5489.999722281872</v>
      </c>
    </row>
    <row r="18335" spans="1:3" x14ac:dyDescent="0.25">
      <c r="A18335" s="4">
        <v>0.96875</v>
      </c>
      <c r="B18335" s="1">
        <v>5.4194916816400642</v>
      </c>
      <c r="C18335">
        <f t="shared" si="289"/>
        <v>5419.4916816400646</v>
      </c>
    </row>
    <row r="18336" spans="1:3" x14ac:dyDescent="0.25">
      <c r="A18336" s="3">
        <v>0.97916666666666696</v>
      </c>
      <c r="B18336" s="1">
        <v>5.4085189870111359</v>
      </c>
      <c r="C18336">
        <f t="shared" si="289"/>
        <v>5408.5189870111362</v>
      </c>
    </row>
    <row r="18337" spans="1:3" x14ac:dyDescent="0.25">
      <c r="A18337" s="4">
        <v>0.98958333333333304</v>
      </c>
      <c r="B18337" s="1">
        <v>5.398863461459392</v>
      </c>
      <c r="C18337">
        <f t="shared" si="289"/>
        <v>5398.8634614593921</v>
      </c>
    </row>
    <row r="18338" spans="1:3" x14ac:dyDescent="0.25">
      <c r="A18338" s="3">
        <v>0</v>
      </c>
      <c r="B18338" s="1">
        <v>5.3916436787363677</v>
      </c>
      <c r="C18338">
        <f t="shared" si="289"/>
        <v>5391.6436787363673</v>
      </c>
    </row>
    <row r="18339" spans="1:3" x14ac:dyDescent="0.25">
      <c r="A18339" s="4">
        <v>1.0416666666666666E-2</v>
      </c>
      <c r="B18339" s="1">
        <v>5.3379247728515358</v>
      </c>
      <c r="C18339">
        <f t="shared" si="289"/>
        <v>5337.9247728515356</v>
      </c>
    </row>
    <row r="18340" spans="1:3" x14ac:dyDescent="0.25">
      <c r="A18340" s="3">
        <v>2.0833333333333301E-2</v>
      </c>
      <c r="B18340" s="1">
        <v>5.3530698026288324</v>
      </c>
      <c r="C18340">
        <f t="shared" si="289"/>
        <v>5353.0698026288328</v>
      </c>
    </row>
    <row r="18341" spans="1:3" x14ac:dyDescent="0.25">
      <c r="A18341" s="4">
        <v>3.125E-2</v>
      </c>
      <c r="B18341" s="1">
        <v>5.3650908914803681</v>
      </c>
      <c r="C18341">
        <f t="shared" si="289"/>
        <v>5365.0908914803686</v>
      </c>
    </row>
    <row r="18342" spans="1:3" x14ac:dyDescent="0.25">
      <c r="A18342" s="3">
        <v>4.1666666666666699E-2</v>
      </c>
      <c r="B18342" s="1">
        <v>5.3014449843418721</v>
      </c>
      <c r="C18342">
        <f t="shared" si="289"/>
        <v>5301.4449843418724</v>
      </c>
    </row>
    <row r="18343" spans="1:3" x14ac:dyDescent="0.25">
      <c r="A18343" s="4">
        <v>5.2083333333333301E-2</v>
      </c>
      <c r="B18343" s="1">
        <v>5.3664404265778236</v>
      </c>
      <c r="C18343">
        <f t="shared" si="289"/>
        <v>5366.4404265778239</v>
      </c>
    </row>
    <row r="18344" spans="1:3" x14ac:dyDescent="0.25">
      <c r="A18344" s="3">
        <v>6.25E-2</v>
      </c>
      <c r="B18344" s="1">
        <v>5.3303248041735998</v>
      </c>
      <c r="C18344">
        <f t="shared" si="289"/>
        <v>5330.3248041735997</v>
      </c>
    </row>
    <row r="18345" spans="1:3" x14ac:dyDescent="0.25">
      <c r="A18345" s="4">
        <v>7.2916666666666699E-2</v>
      </c>
      <c r="B18345" s="1">
        <v>5.3784594740343996</v>
      </c>
      <c r="C18345">
        <f t="shared" si="289"/>
        <v>5378.4594740344</v>
      </c>
    </row>
    <row r="18346" spans="1:3" x14ac:dyDescent="0.25">
      <c r="A18346" s="3">
        <v>8.3333333333333301E-2</v>
      </c>
      <c r="B18346" s="1">
        <v>5.3686858578226397</v>
      </c>
      <c r="C18346">
        <f t="shared" si="289"/>
        <v>5368.6858578226402</v>
      </c>
    </row>
    <row r="18347" spans="1:3" x14ac:dyDescent="0.25">
      <c r="A18347" s="4">
        <v>9.375E-2</v>
      </c>
      <c r="B18347" s="1">
        <v>5.4476268368331038</v>
      </c>
      <c r="C18347">
        <f t="shared" si="289"/>
        <v>5447.6268368331039</v>
      </c>
    </row>
    <row r="18348" spans="1:3" x14ac:dyDescent="0.25">
      <c r="A18348" s="3">
        <v>0.104166666666667</v>
      </c>
      <c r="B18348" s="1">
        <v>5.4987391516027042</v>
      </c>
      <c r="C18348">
        <f t="shared" si="289"/>
        <v>5498.7391516027046</v>
      </c>
    </row>
    <row r="18349" spans="1:3" x14ac:dyDescent="0.25">
      <c r="A18349" s="4">
        <v>0.114583333333333</v>
      </c>
      <c r="B18349" s="1">
        <v>5.5743563643270244</v>
      </c>
      <c r="C18349">
        <f t="shared" si="289"/>
        <v>5574.3563643270245</v>
      </c>
    </row>
    <row r="18350" spans="1:3" x14ac:dyDescent="0.25">
      <c r="A18350" s="3">
        <v>0.125</v>
      </c>
      <c r="B18350" s="1">
        <v>5.8394082590790717</v>
      </c>
      <c r="C18350">
        <f t="shared" si="289"/>
        <v>5839.4082590790713</v>
      </c>
    </row>
    <row r="18351" spans="1:3" x14ac:dyDescent="0.25">
      <c r="A18351" s="4">
        <v>0.13541666666666699</v>
      </c>
      <c r="B18351" s="1">
        <v>6.0026159994248962</v>
      </c>
      <c r="C18351">
        <f t="shared" si="289"/>
        <v>6002.6159994248965</v>
      </c>
    </row>
    <row r="18352" spans="1:3" x14ac:dyDescent="0.25">
      <c r="A18352" s="3">
        <v>0.14583333333333301</v>
      </c>
      <c r="B18352" s="1">
        <v>6.2469553448181276</v>
      </c>
      <c r="C18352">
        <f t="shared" si="289"/>
        <v>6246.9553448181277</v>
      </c>
    </row>
    <row r="18353" spans="1:3" x14ac:dyDescent="0.25">
      <c r="A18353" s="4">
        <v>0.15625</v>
      </c>
      <c r="B18353" s="1">
        <v>6.6421313521698719</v>
      </c>
      <c r="C18353">
        <f t="shared" si="289"/>
        <v>6642.1313521698721</v>
      </c>
    </row>
    <row r="18354" spans="1:3" x14ac:dyDescent="0.25">
      <c r="A18354" s="3">
        <v>0.16666666666666699</v>
      </c>
      <c r="B18354" s="1">
        <v>7.3023214621729764</v>
      </c>
      <c r="C18354">
        <f t="shared" si="289"/>
        <v>7302.3214621729767</v>
      </c>
    </row>
    <row r="18355" spans="1:3" x14ac:dyDescent="0.25">
      <c r="A18355" s="4">
        <v>0.17708333333333301</v>
      </c>
      <c r="B18355" s="1">
        <v>7.9695559585473124</v>
      </c>
      <c r="C18355">
        <f t="shared" si="289"/>
        <v>7969.555958547312</v>
      </c>
    </row>
    <row r="18356" spans="1:3" x14ac:dyDescent="0.25">
      <c r="A18356" s="3">
        <v>0.1875</v>
      </c>
      <c r="B18356" s="1">
        <v>8.4604601163257271</v>
      </c>
      <c r="C18356">
        <f t="shared" si="289"/>
        <v>8460.4601163257266</v>
      </c>
    </row>
    <row r="18357" spans="1:3" x14ac:dyDescent="0.25">
      <c r="A18357" s="4">
        <v>0.19791666666666699</v>
      </c>
      <c r="B18357" s="1">
        <v>8.9621617214519205</v>
      </c>
      <c r="C18357">
        <f t="shared" si="289"/>
        <v>8962.161721451921</v>
      </c>
    </row>
    <row r="18358" spans="1:3" x14ac:dyDescent="0.25">
      <c r="A18358" s="3">
        <v>0.20833333333333301</v>
      </c>
      <c r="B18358" s="1">
        <v>9.7673269774054567</v>
      </c>
      <c r="C18358">
        <f t="shared" si="289"/>
        <v>9767.326977405457</v>
      </c>
    </row>
    <row r="18359" spans="1:3" x14ac:dyDescent="0.25">
      <c r="A18359" s="4">
        <v>0.21875</v>
      </c>
      <c r="B18359" s="1">
        <v>10.576006853737823</v>
      </c>
      <c r="C18359">
        <f t="shared" si="289"/>
        <v>10576.006853737823</v>
      </c>
    </row>
    <row r="18360" spans="1:3" x14ac:dyDescent="0.25">
      <c r="A18360" s="3">
        <v>0.22916666666666699</v>
      </c>
      <c r="B18360" s="1">
        <v>11.598224136047104</v>
      </c>
      <c r="C18360">
        <f t="shared" si="289"/>
        <v>11598.224136047103</v>
      </c>
    </row>
    <row r="18361" spans="1:3" x14ac:dyDescent="0.25">
      <c r="A18361" s="4">
        <v>0.23958333333333301</v>
      </c>
      <c r="B18361" s="1">
        <v>12.209186596553057</v>
      </c>
      <c r="C18361">
        <f t="shared" si="289"/>
        <v>12209.186596553056</v>
      </c>
    </row>
    <row r="18362" spans="1:3" x14ac:dyDescent="0.25">
      <c r="A18362" s="3">
        <v>0.25</v>
      </c>
      <c r="B18362" s="1">
        <v>12.828954807677905</v>
      </c>
      <c r="C18362">
        <f t="shared" si="289"/>
        <v>12828.954807677905</v>
      </c>
    </row>
    <row r="18363" spans="1:3" x14ac:dyDescent="0.25">
      <c r="A18363" s="4">
        <v>0.26041666666666702</v>
      </c>
      <c r="B18363" s="1">
        <v>13.226675734608833</v>
      </c>
      <c r="C18363">
        <f t="shared" si="289"/>
        <v>13226.675734608832</v>
      </c>
    </row>
    <row r="18364" spans="1:3" x14ac:dyDescent="0.25">
      <c r="A18364" s="3">
        <v>0.27083333333333298</v>
      </c>
      <c r="B18364" s="1">
        <v>13.46379483289528</v>
      </c>
      <c r="C18364">
        <f t="shared" si="289"/>
        <v>13463.794832895281</v>
      </c>
    </row>
    <row r="18365" spans="1:3" x14ac:dyDescent="0.25">
      <c r="A18365" s="4">
        <v>0.28125</v>
      </c>
      <c r="B18365" s="1">
        <v>13.611243327905951</v>
      </c>
      <c r="C18365">
        <f t="shared" si="289"/>
        <v>13611.243327905951</v>
      </c>
    </row>
    <row r="18366" spans="1:3" x14ac:dyDescent="0.25">
      <c r="A18366" s="3">
        <v>0.29166666666666702</v>
      </c>
      <c r="B18366" s="1">
        <v>13.460378828699056</v>
      </c>
      <c r="C18366">
        <f t="shared" si="289"/>
        <v>13460.378828699057</v>
      </c>
    </row>
    <row r="18367" spans="1:3" x14ac:dyDescent="0.25">
      <c r="A18367" s="4">
        <v>0.30208333333333298</v>
      </c>
      <c r="B18367" s="1">
        <v>13.456307984481809</v>
      </c>
      <c r="C18367">
        <f t="shared" si="289"/>
        <v>13456.307984481809</v>
      </c>
    </row>
    <row r="18368" spans="1:3" x14ac:dyDescent="0.25">
      <c r="A18368" s="3">
        <v>0.3125</v>
      </c>
      <c r="B18368" s="1">
        <v>13.222437421444289</v>
      </c>
      <c r="C18368">
        <f t="shared" si="289"/>
        <v>13222.437421444289</v>
      </c>
    </row>
    <row r="18369" spans="1:3" x14ac:dyDescent="0.25">
      <c r="A18369" s="4">
        <v>0.32291666666666702</v>
      </c>
      <c r="B18369" s="1">
        <v>13.411001253661087</v>
      </c>
      <c r="C18369">
        <f t="shared" si="289"/>
        <v>13411.001253661087</v>
      </c>
    </row>
    <row r="18370" spans="1:3" x14ac:dyDescent="0.25">
      <c r="A18370" s="3">
        <v>0.33333333333333298</v>
      </c>
      <c r="B18370" s="1">
        <v>13.477046951354287</v>
      </c>
      <c r="C18370">
        <f t="shared" si="289"/>
        <v>13477.046951354287</v>
      </c>
    </row>
    <row r="18371" spans="1:3" x14ac:dyDescent="0.25">
      <c r="A18371" s="4">
        <v>0.34375</v>
      </c>
      <c r="B18371" s="1">
        <v>13.687756043627823</v>
      </c>
      <c r="C18371">
        <f t="shared" ref="C18371:C18434" si="290">B18371*1000</f>
        <v>13687.756043627824</v>
      </c>
    </row>
    <row r="18372" spans="1:3" x14ac:dyDescent="0.25">
      <c r="A18372" s="3">
        <v>0.35416666666666702</v>
      </c>
      <c r="B18372" s="1">
        <v>13.866403662655552</v>
      </c>
      <c r="C18372">
        <f t="shared" si="290"/>
        <v>13866.403662655552</v>
      </c>
    </row>
    <row r="18373" spans="1:3" x14ac:dyDescent="0.25">
      <c r="A18373" s="4">
        <v>0.36458333333333298</v>
      </c>
      <c r="B18373" s="1">
        <v>14.091582387597937</v>
      </c>
      <c r="C18373">
        <f t="shared" si="290"/>
        <v>14091.582387597937</v>
      </c>
    </row>
    <row r="18374" spans="1:3" x14ac:dyDescent="0.25">
      <c r="A18374" s="3">
        <v>0.375</v>
      </c>
      <c r="B18374" s="1">
        <v>14.1041693901944</v>
      </c>
      <c r="C18374">
        <f t="shared" si="290"/>
        <v>14104.1693901944</v>
      </c>
    </row>
    <row r="18375" spans="1:3" x14ac:dyDescent="0.25">
      <c r="A18375" s="4">
        <v>0.38541666666666702</v>
      </c>
      <c r="B18375" s="1">
        <v>14.024246740738208</v>
      </c>
      <c r="C18375">
        <f t="shared" si="290"/>
        <v>14024.246740738208</v>
      </c>
    </row>
    <row r="18376" spans="1:3" x14ac:dyDescent="0.25">
      <c r="A18376" s="3">
        <v>0.39583333333333298</v>
      </c>
      <c r="B18376" s="1">
        <v>13.940519450083569</v>
      </c>
      <c r="C18376">
        <f t="shared" si="290"/>
        <v>13940.51945008357</v>
      </c>
    </row>
    <row r="18377" spans="1:3" x14ac:dyDescent="0.25">
      <c r="A18377" s="4">
        <v>0.40625</v>
      </c>
      <c r="B18377" s="1">
        <v>13.878151404329696</v>
      </c>
      <c r="C18377">
        <f t="shared" si="290"/>
        <v>13878.151404329696</v>
      </c>
    </row>
    <row r="18378" spans="1:3" x14ac:dyDescent="0.25">
      <c r="A18378" s="3">
        <v>0.41666666666666702</v>
      </c>
      <c r="B18378" s="1">
        <v>13.435095372692432</v>
      </c>
      <c r="C18378">
        <f t="shared" si="290"/>
        <v>13435.095372692433</v>
      </c>
    </row>
    <row r="18379" spans="1:3" x14ac:dyDescent="0.25">
      <c r="A18379" s="4">
        <v>0.42708333333333298</v>
      </c>
      <c r="B18379" s="1">
        <v>13.128573859384913</v>
      </c>
      <c r="C18379">
        <f t="shared" si="290"/>
        <v>13128.573859384913</v>
      </c>
    </row>
    <row r="18380" spans="1:3" x14ac:dyDescent="0.25">
      <c r="A18380" s="3">
        <v>0.4375</v>
      </c>
      <c r="B18380" s="1">
        <v>12.847627825319393</v>
      </c>
      <c r="C18380">
        <f t="shared" si="290"/>
        <v>12847.627825319392</v>
      </c>
    </row>
    <row r="18381" spans="1:3" x14ac:dyDescent="0.25">
      <c r="A18381" s="4">
        <v>0.44791666666666702</v>
      </c>
      <c r="B18381" s="1">
        <v>12.876894975206367</v>
      </c>
      <c r="C18381">
        <f t="shared" si="290"/>
        <v>12876.894975206367</v>
      </c>
    </row>
    <row r="18382" spans="1:3" x14ac:dyDescent="0.25">
      <c r="A18382" s="3">
        <v>0.45833333333333298</v>
      </c>
      <c r="B18382" s="1">
        <v>13.312732240505408</v>
      </c>
      <c r="C18382">
        <f t="shared" si="290"/>
        <v>13312.732240505407</v>
      </c>
    </row>
    <row r="18383" spans="1:3" x14ac:dyDescent="0.25">
      <c r="A18383" s="4">
        <v>0.46875</v>
      </c>
      <c r="B18383" s="1">
        <v>13.592917904880224</v>
      </c>
      <c r="C18383">
        <f t="shared" si="290"/>
        <v>13592.917904880223</v>
      </c>
    </row>
    <row r="18384" spans="1:3" x14ac:dyDescent="0.25">
      <c r="A18384" s="3">
        <v>0.47916666666666702</v>
      </c>
      <c r="B18384" s="1">
        <v>13.714979926624768</v>
      </c>
      <c r="C18384">
        <f t="shared" si="290"/>
        <v>13714.979926624768</v>
      </c>
    </row>
    <row r="18385" spans="1:3" x14ac:dyDescent="0.25">
      <c r="A18385" s="4">
        <v>0.48958333333333298</v>
      </c>
      <c r="B18385" s="1">
        <v>13.755417452866336</v>
      </c>
      <c r="C18385">
        <f t="shared" si="290"/>
        <v>13755.417452866335</v>
      </c>
    </row>
    <row r="18386" spans="1:3" x14ac:dyDescent="0.25">
      <c r="A18386" s="3">
        <v>0.5</v>
      </c>
      <c r="B18386" s="1">
        <v>13.660433347061968</v>
      </c>
      <c r="C18386">
        <f t="shared" si="290"/>
        <v>13660.433347061968</v>
      </c>
    </row>
    <row r="18387" spans="1:3" x14ac:dyDescent="0.25">
      <c r="A18387" s="4">
        <v>0.51041666666666696</v>
      </c>
      <c r="B18387" s="1">
        <v>13.462945818783409</v>
      </c>
      <c r="C18387">
        <f t="shared" si="290"/>
        <v>13462.945818783408</v>
      </c>
    </row>
    <row r="18388" spans="1:3" x14ac:dyDescent="0.25">
      <c r="A18388" s="3">
        <v>0.52083333333333304</v>
      </c>
      <c r="B18388" s="1">
        <v>13.072827063980927</v>
      </c>
      <c r="C18388">
        <f t="shared" si="290"/>
        <v>13072.827063980927</v>
      </c>
    </row>
    <row r="18389" spans="1:3" x14ac:dyDescent="0.25">
      <c r="A18389" s="4">
        <v>0.53125</v>
      </c>
      <c r="B18389" s="1">
        <v>12.965929697723343</v>
      </c>
      <c r="C18389">
        <f t="shared" si="290"/>
        <v>12965.929697723343</v>
      </c>
    </row>
    <row r="18390" spans="1:3" x14ac:dyDescent="0.25">
      <c r="A18390" s="3">
        <v>0.54166666666666696</v>
      </c>
      <c r="B18390" s="1">
        <v>12.742257741356401</v>
      </c>
      <c r="C18390">
        <f t="shared" si="290"/>
        <v>12742.257741356401</v>
      </c>
    </row>
    <row r="18391" spans="1:3" x14ac:dyDescent="0.25">
      <c r="A18391" s="4">
        <v>0.55208333333333304</v>
      </c>
      <c r="B18391" s="1">
        <v>12.68215674836472</v>
      </c>
      <c r="C18391">
        <f t="shared" si="290"/>
        <v>12682.15674836472</v>
      </c>
    </row>
    <row r="18392" spans="1:3" x14ac:dyDescent="0.25">
      <c r="A18392" s="3">
        <v>0.5625</v>
      </c>
      <c r="B18392" s="1">
        <v>12.675735186703024</v>
      </c>
      <c r="C18392">
        <f t="shared" si="290"/>
        <v>12675.735186703025</v>
      </c>
    </row>
    <row r="18393" spans="1:3" x14ac:dyDescent="0.25">
      <c r="A18393" s="4">
        <v>0.57291666666666696</v>
      </c>
      <c r="B18393" s="1">
        <v>12.357661098238241</v>
      </c>
      <c r="C18393">
        <f t="shared" si="290"/>
        <v>12357.661098238241</v>
      </c>
    </row>
    <row r="18394" spans="1:3" x14ac:dyDescent="0.25">
      <c r="A18394" s="3">
        <v>0.58333333333333304</v>
      </c>
      <c r="B18394" s="1">
        <v>11.652834340492255</v>
      </c>
      <c r="C18394">
        <f t="shared" si="290"/>
        <v>11652.834340492254</v>
      </c>
    </row>
    <row r="18395" spans="1:3" x14ac:dyDescent="0.25">
      <c r="A18395" s="4">
        <v>0.59375</v>
      </c>
      <c r="B18395" s="1">
        <v>10.98998691459272</v>
      </c>
      <c r="C18395">
        <f t="shared" si="290"/>
        <v>10989.98691459272</v>
      </c>
    </row>
    <row r="18396" spans="1:3" x14ac:dyDescent="0.25">
      <c r="A18396" s="3">
        <v>0.60416666666666696</v>
      </c>
      <c r="B18396" s="1">
        <v>10.187988693134752</v>
      </c>
      <c r="C18396">
        <f t="shared" si="290"/>
        <v>10187.988693134752</v>
      </c>
    </row>
    <row r="18397" spans="1:3" x14ac:dyDescent="0.25">
      <c r="A18397" s="4">
        <v>0.61458333333333304</v>
      </c>
      <c r="B18397" s="1">
        <v>9.6440720072640165</v>
      </c>
      <c r="C18397">
        <f t="shared" si="290"/>
        <v>9644.0720072640161</v>
      </c>
    </row>
    <row r="18398" spans="1:3" x14ac:dyDescent="0.25">
      <c r="A18398" s="3">
        <v>0.625</v>
      </c>
      <c r="B18398" s="1">
        <v>9.0179844432336314</v>
      </c>
      <c r="C18398">
        <f t="shared" si="290"/>
        <v>9017.9844432336322</v>
      </c>
    </row>
    <row r="18399" spans="1:3" x14ac:dyDescent="0.25">
      <c r="A18399" s="4">
        <v>0.63541666666666696</v>
      </c>
      <c r="B18399" s="1">
        <v>8.7153401816710723</v>
      </c>
      <c r="C18399">
        <f t="shared" si="290"/>
        <v>8715.3401816710721</v>
      </c>
    </row>
    <row r="18400" spans="1:3" x14ac:dyDescent="0.25">
      <c r="A18400" s="3">
        <v>0.64583333333333304</v>
      </c>
      <c r="B18400" s="1">
        <v>8.3725856921942245</v>
      </c>
      <c r="C18400">
        <f t="shared" si="290"/>
        <v>8372.585692194225</v>
      </c>
    </row>
    <row r="18401" spans="1:3" x14ac:dyDescent="0.25">
      <c r="A18401" s="4">
        <v>0.65625</v>
      </c>
      <c r="B18401" s="1">
        <v>8.1711673855372329</v>
      </c>
      <c r="C18401">
        <f t="shared" si="290"/>
        <v>8171.1673855372328</v>
      </c>
    </row>
    <row r="18402" spans="1:3" x14ac:dyDescent="0.25">
      <c r="A18402" s="3">
        <v>0.66666666666666696</v>
      </c>
      <c r="B18402" s="1">
        <v>7.8565888653086082</v>
      </c>
      <c r="C18402">
        <f t="shared" si="290"/>
        <v>7856.5888653086085</v>
      </c>
    </row>
    <row r="18403" spans="1:3" x14ac:dyDescent="0.25">
      <c r="A18403" s="4">
        <v>0.67708333333333304</v>
      </c>
      <c r="B18403" s="1">
        <v>7.7013673945660157</v>
      </c>
      <c r="C18403">
        <f t="shared" si="290"/>
        <v>7701.3673945660157</v>
      </c>
    </row>
    <row r="18404" spans="1:3" x14ac:dyDescent="0.25">
      <c r="A18404" s="3">
        <v>0.6875</v>
      </c>
      <c r="B18404" s="1">
        <v>7.6305721981347361</v>
      </c>
      <c r="C18404">
        <f t="shared" si="290"/>
        <v>7630.572198134736</v>
      </c>
    </row>
    <row r="18405" spans="1:3" x14ac:dyDescent="0.25">
      <c r="A18405" s="4">
        <v>0.69791666666666696</v>
      </c>
      <c r="B18405" s="1">
        <v>7.527181868253888</v>
      </c>
      <c r="C18405">
        <f t="shared" si="290"/>
        <v>7527.1818682538878</v>
      </c>
    </row>
    <row r="18406" spans="1:3" x14ac:dyDescent="0.25">
      <c r="A18406" s="3">
        <v>0.70833333333333304</v>
      </c>
      <c r="B18406" s="1">
        <v>7.4022336727320797</v>
      </c>
      <c r="C18406">
        <f t="shared" si="290"/>
        <v>7402.2336727320799</v>
      </c>
    </row>
    <row r="18407" spans="1:3" x14ac:dyDescent="0.25">
      <c r="A18407" s="4">
        <v>0.71875</v>
      </c>
      <c r="B18407" s="1">
        <v>7.3316579397050239</v>
      </c>
      <c r="C18407">
        <f t="shared" si="290"/>
        <v>7331.6579397050236</v>
      </c>
    </row>
    <row r="18408" spans="1:3" x14ac:dyDescent="0.25">
      <c r="A18408" s="3">
        <v>0.72916666666666696</v>
      </c>
      <c r="B18408" s="1">
        <v>7.1918602417209758</v>
      </c>
      <c r="C18408">
        <f t="shared" si="290"/>
        <v>7191.8602417209759</v>
      </c>
    </row>
    <row r="18409" spans="1:3" x14ac:dyDescent="0.25">
      <c r="A18409" s="4">
        <v>0.73958333333333304</v>
      </c>
      <c r="B18409" s="1">
        <v>7.1190177694907684</v>
      </c>
      <c r="C18409">
        <f t="shared" si="290"/>
        <v>7119.0177694907679</v>
      </c>
    </row>
    <row r="18410" spans="1:3" x14ac:dyDescent="0.25">
      <c r="A18410" s="3">
        <v>0.75</v>
      </c>
      <c r="B18410" s="1">
        <v>6.9742046976013761</v>
      </c>
      <c r="C18410">
        <f t="shared" si="290"/>
        <v>6974.2046976013762</v>
      </c>
    </row>
    <row r="18411" spans="1:3" x14ac:dyDescent="0.25">
      <c r="A18411" s="4">
        <v>0.76041666666666696</v>
      </c>
      <c r="B18411" s="1">
        <v>6.8647751491653759</v>
      </c>
      <c r="C18411">
        <f t="shared" si="290"/>
        <v>6864.7751491653762</v>
      </c>
    </row>
    <row r="18412" spans="1:3" x14ac:dyDescent="0.25">
      <c r="A18412" s="3">
        <v>0.77083333333333304</v>
      </c>
      <c r="B18412" s="1">
        <v>6.8454248382887677</v>
      </c>
      <c r="C18412">
        <f t="shared" si="290"/>
        <v>6845.4248382887681</v>
      </c>
    </row>
    <row r="18413" spans="1:3" x14ac:dyDescent="0.25">
      <c r="A18413" s="4">
        <v>0.78125</v>
      </c>
      <c r="B18413" s="1">
        <v>6.7584061178379837</v>
      </c>
      <c r="C18413">
        <f t="shared" si="290"/>
        <v>6758.4061178379834</v>
      </c>
    </row>
    <row r="18414" spans="1:3" x14ac:dyDescent="0.25">
      <c r="A18414" s="3">
        <v>0.79166666666666696</v>
      </c>
      <c r="B18414" s="1">
        <v>6.6757818269548963</v>
      </c>
      <c r="C18414">
        <f t="shared" si="290"/>
        <v>6675.7818269548961</v>
      </c>
    </row>
    <row r="18415" spans="1:3" x14ac:dyDescent="0.25">
      <c r="A18415" s="4">
        <v>0.80208333333333304</v>
      </c>
      <c r="B18415" s="1">
        <v>6.6450690347999997</v>
      </c>
      <c r="C18415">
        <f t="shared" si="290"/>
        <v>6645.0690347999998</v>
      </c>
    </row>
    <row r="18416" spans="1:3" x14ac:dyDescent="0.25">
      <c r="A18416" s="3">
        <v>0.8125</v>
      </c>
      <c r="B18416" s="1">
        <v>6.5655274320630079</v>
      </c>
      <c r="C18416">
        <f t="shared" si="290"/>
        <v>6565.5274320630078</v>
      </c>
    </row>
    <row r="18417" spans="1:3" x14ac:dyDescent="0.25">
      <c r="A18417" s="4">
        <v>0.82291666666666696</v>
      </c>
      <c r="B18417" s="1">
        <v>6.4663277124946239</v>
      </c>
      <c r="C18417">
        <f t="shared" si="290"/>
        <v>6466.3277124946235</v>
      </c>
    </row>
    <row r="18418" spans="1:3" x14ac:dyDescent="0.25">
      <c r="A18418" s="3">
        <v>0.83333333333333304</v>
      </c>
      <c r="B18418" s="1">
        <v>6.4005715390375197</v>
      </c>
      <c r="C18418">
        <f t="shared" si="290"/>
        <v>6400.5715390375199</v>
      </c>
    </row>
    <row r="18419" spans="1:3" x14ac:dyDescent="0.25">
      <c r="A18419" s="4">
        <v>0.84375</v>
      </c>
      <c r="B18419" s="1">
        <v>6.3453217739247521</v>
      </c>
      <c r="C18419">
        <f t="shared" si="290"/>
        <v>6345.3217739247521</v>
      </c>
    </row>
    <row r="18420" spans="1:3" x14ac:dyDescent="0.25">
      <c r="A18420" s="3">
        <v>0.85416666666666696</v>
      </c>
      <c r="B18420" s="1">
        <v>6.310060193922256</v>
      </c>
      <c r="C18420">
        <f t="shared" si="290"/>
        <v>6310.0601939222561</v>
      </c>
    </row>
    <row r="18421" spans="1:3" x14ac:dyDescent="0.25">
      <c r="A18421" s="4">
        <v>0.86458333333333304</v>
      </c>
      <c r="B18421" s="1">
        <v>6.2041722289525278</v>
      </c>
      <c r="C18421">
        <f t="shared" si="290"/>
        <v>6204.1722289525278</v>
      </c>
    </row>
    <row r="18422" spans="1:3" x14ac:dyDescent="0.25">
      <c r="A18422" s="3">
        <v>0.875</v>
      </c>
      <c r="B18422" s="1">
        <v>6.042490735816096</v>
      </c>
      <c r="C18422">
        <f t="shared" si="290"/>
        <v>6042.4907358160963</v>
      </c>
    </row>
    <row r="18423" spans="1:3" x14ac:dyDescent="0.25">
      <c r="A18423" s="4">
        <v>0.88541666666666696</v>
      </c>
      <c r="B18423" s="1">
        <v>5.9729125032086721</v>
      </c>
      <c r="C18423">
        <f t="shared" si="290"/>
        <v>5972.9125032086722</v>
      </c>
    </row>
    <row r="18424" spans="1:3" x14ac:dyDescent="0.25">
      <c r="A18424" s="3">
        <v>0.89583333333333304</v>
      </c>
      <c r="B18424" s="1">
        <v>5.8894193309951364</v>
      </c>
      <c r="C18424">
        <f t="shared" si="290"/>
        <v>5889.4193309951361</v>
      </c>
    </row>
    <row r="18425" spans="1:3" x14ac:dyDescent="0.25">
      <c r="A18425" s="4">
        <v>0.90625</v>
      </c>
      <c r="B18425" s="1">
        <v>5.8193308122001124</v>
      </c>
      <c r="C18425">
        <f t="shared" si="290"/>
        <v>5819.3308122001126</v>
      </c>
    </row>
    <row r="18426" spans="1:3" x14ac:dyDescent="0.25">
      <c r="A18426" s="3">
        <v>0.91666666666666696</v>
      </c>
      <c r="B18426" s="1">
        <v>5.7080113836862241</v>
      </c>
      <c r="C18426">
        <f t="shared" si="290"/>
        <v>5708.0113836862238</v>
      </c>
    </row>
    <row r="18427" spans="1:3" x14ac:dyDescent="0.25">
      <c r="A18427" s="4">
        <v>0.92708333333333304</v>
      </c>
      <c r="B18427" s="1">
        <v>5.660856891895536</v>
      </c>
      <c r="C18427">
        <f t="shared" si="290"/>
        <v>5660.8568918955361</v>
      </c>
    </row>
    <row r="18428" spans="1:3" x14ac:dyDescent="0.25">
      <c r="A18428" s="3">
        <v>0.9375</v>
      </c>
      <c r="B18428" s="1">
        <v>5.6317142980289283</v>
      </c>
      <c r="C18428">
        <f t="shared" si="290"/>
        <v>5631.7142980289282</v>
      </c>
    </row>
    <row r="18429" spans="1:3" x14ac:dyDescent="0.25">
      <c r="A18429" s="4">
        <v>0.94791666666666696</v>
      </c>
      <c r="B18429" s="1">
        <v>5.6453856720733437</v>
      </c>
      <c r="C18429">
        <f t="shared" si="290"/>
        <v>5645.3856720733438</v>
      </c>
    </row>
    <row r="18430" spans="1:3" x14ac:dyDescent="0.25">
      <c r="A18430" s="3">
        <v>0.95833333333333304</v>
      </c>
      <c r="B18430" s="1">
        <v>5.6257999002188477</v>
      </c>
      <c r="C18430">
        <f t="shared" si="290"/>
        <v>5625.7999002188481</v>
      </c>
    </row>
    <row r="18431" spans="1:3" x14ac:dyDescent="0.25">
      <c r="A18431" s="4">
        <v>0.96875</v>
      </c>
      <c r="B18431" s="1">
        <v>5.6326911257964802</v>
      </c>
      <c r="C18431">
        <f t="shared" si="290"/>
        <v>5632.6911257964803</v>
      </c>
    </row>
    <row r="18432" spans="1:3" x14ac:dyDescent="0.25">
      <c r="A18432" s="3">
        <v>0.97916666666666696</v>
      </c>
      <c r="B18432" s="1">
        <v>5.5482246904132317</v>
      </c>
      <c r="C18432">
        <f t="shared" si="290"/>
        <v>5548.2246904132317</v>
      </c>
    </row>
    <row r="18433" spans="1:3" x14ac:dyDescent="0.25">
      <c r="A18433" s="4">
        <v>0.98958333333333304</v>
      </c>
      <c r="B18433" s="1">
        <v>5.576290703198624</v>
      </c>
      <c r="C18433">
        <f t="shared" si="290"/>
        <v>5576.2907031986242</v>
      </c>
    </row>
    <row r="18434" spans="1:3" x14ac:dyDescent="0.25">
      <c r="A18434" s="3">
        <v>0</v>
      </c>
      <c r="B18434" s="1">
        <v>5.5000764873884638</v>
      </c>
      <c r="C18434">
        <f t="shared" si="290"/>
        <v>5500.0764873884636</v>
      </c>
    </row>
    <row r="18435" spans="1:3" x14ac:dyDescent="0.25">
      <c r="A18435" s="4">
        <v>1.0416666666666666E-2</v>
      </c>
      <c r="B18435" s="1">
        <v>5.4689169777310402</v>
      </c>
      <c r="C18435">
        <f t="shared" ref="C18435:C18498" si="291">B18435*1000</f>
        <v>5468.9169777310399</v>
      </c>
    </row>
    <row r="18436" spans="1:3" x14ac:dyDescent="0.25">
      <c r="A18436" s="3">
        <v>2.0833333333333301E-2</v>
      </c>
      <c r="B18436" s="1">
        <v>5.4296026182444956</v>
      </c>
      <c r="C18436">
        <f t="shared" si="291"/>
        <v>5429.6026182444957</v>
      </c>
    </row>
    <row r="18437" spans="1:3" x14ac:dyDescent="0.25">
      <c r="A18437" s="4">
        <v>3.125E-2</v>
      </c>
      <c r="B18437" s="1">
        <v>5.4434680410110881</v>
      </c>
      <c r="C18437">
        <f t="shared" si="291"/>
        <v>5443.4680410110877</v>
      </c>
    </row>
    <row r="18438" spans="1:3" x14ac:dyDescent="0.25">
      <c r="A18438" s="3">
        <v>4.1666666666666699E-2</v>
      </c>
      <c r="B18438" s="1">
        <v>5.4456724163452641</v>
      </c>
      <c r="C18438">
        <f t="shared" si="291"/>
        <v>5445.6724163452645</v>
      </c>
    </row>
    <row r="18439" spans="1:3" x14ac:dyDescent="0.25">
      <c r="A18439" s="4">
        <v>5.2083333333333301E-2</v>
      </c>
      <c r="B18439" s="1">
        <v>5.4485238399596483</v>
      </c>
      <c r="C18439">
        <f t="shared" si="291"/>
        <v>5448.5238399596483</v>
      </c>
    </row>
    <row r="18440" spans="1:3" x14ac:dyDescent="0.25">
      <c r="A18440" s="3">
        <v>6.25E-2</v>
      </c>
      <c r="B18440" s="1">
        <v>5.4447669020351199</v>
      </c>
      <c r="C18440">
        <f t="shared" si="291"/>
        <v>5444.7669020351195</v>
      </c>
    </row>
    <row r="18441" spans="1:3" x14ac:dyDescent="0.25">
      <c r="A18441" s="4">
        <v>7.2916666666666699E-2</v>
      </c>
      <c r="B18441" s="1">
        <v>5.4101772731367204</v>
      </c>
      <c r="C18441">
        <f t="shared" si="291"/>
        <v>5410.17727313672</v>
      </c>
    </row>
    <row r="18442" spans="1:3" x14ac:dyDescent="0.25">
      <c r="A18442" s="3">
        <v>8.3333333333333301E-2</v>
      </c>
      <c r="B18442" s="1">
        <v>5.4531968642069284</v>
      </c>
      <c r="C18442">
        <f t="shared" si="291"/>
        <v>5453.1968642069287</v>
      </c>
    </row>
    <row r="18443" spans="1:3" x14ac:dyDescent="0.25">
      <c r="A18443" s="4">
        <v>9.375E-2</v>
      </c>
      <c r="B18443" s="1">
        <v>5.5775330395106879</v>
      </c>
      <c r="C18443">
        <f t="shared" si="291"/>
        <v>5577.5330395106876</v>
      </c>
    </row>
    <row r="18444" spans="1:3" x14ac:dyDescent="0.25">
      <c r="A18444" s="3">
        <v>0.104166666666667</v>
      </c>
      <c r="B18444" s="1">
        <v>5.6342207575120637</v>
      </c>
      <c r="C18444">
        <f t="shared" si="291"/>
        <v>5634.2207575120638</v>
      </c>
    </row>
    <row r="18445" spans="1:3" x14ac:dyDescent="0.25">
      <c r="A18445" s="4">
        <v>0.114583333333333</v>
      </c>
      <c r="B18445" s="1">
        <v>5.7725532085238882</v>
      </c>
      <c r="C18445">
        <f t="shared" si="291"/>
        <v>5772.5532085238883</v>
      </c>
    </row>
    <row r="18446" spans="1:3" x14ac:dyDescent="0.25">
      <c r="A18446" s="3">
        <v>0.125</v>
      </c>
      <c r="B18446" s="1">
        <v>5.9823251133571036</v>
      </c>
      <c r="C18446">
        <f t="shared" si="291"/>
        <v>5982.3251133571039</v>
      </c>
    </row>
    <row r="18447" spans="1:3" x14ac:dyDescent="0.25">
      <c r="A18447" s="4">
        <v>0.13541666666666699</v>
      </c>
      <c r="B18447" s="1">
        <v>6.1079695304486243</v>
      </c>
      <c r="C18447">
        <f t="shared" si="291"/>
        <v>6107.969530448624</v>
      </c>
    </row>
    <row r="18448" spans="1:3" x14ac:dyDescent="0.25">
      <c r="A18448" s="3">
        <v>0.14583333333333301</v>
      </c>
      <c r="B18448" s="1">
        <v>6.3091017242973599</v>
      </c>
      <c r="C18448">
        <f t="shared" si="291"/>
        <v>6309.1017242973603</v>
      </c>
    </row>
    <row r="18449" spans="1:3" x14ac:dyDescent="0.25">
      <c r="A18449" s="4">
        <v>0.15625</v>
      </c>
      <c r="B18449" s="1">
        <v>6.6343041037384962</v>
      </c>
      <c r="C18449">
        <f t="shared" si="291"/>
        <v>6634.3041037384965</v>
      </c>
    </row>
    <row r="18450" spans="1:3" x14ac:dyDescent="0.25">
      <c r="A18450" s="3">
        <v>0.16666666666666699</v>
      </c>
      <c r="B18450" s="1">
        <v>7.3951465693407359</v>
      </c>
      <c r="C18450">
        <f t="shared" si="291"/>
        <v>7395.1465693407363</v>
      </c>
    </row>
    <row r="18451" spans="1:3" x14ac:dyDescent="0.25">
      <c r="A18451" s="4">
        <v>0.17708333333333301</v>
      </c>
      <c r="B18451" s="1">
        <v>7.9941058505735683</v>
      </c>
      <c r="C18451">
        <f t="shared" si="291"/>
        <v>7994.1058505735682</v>
      </c>
    </row>
    <row r="18452" spans="1:3" x14ac:dyDescent="0.25">
      <c r="A18452" s="3">
        <v>0.1875</v>
      </c>
      <c r="B18452" s="1">
        <v>8.5663903395547365</v>
      </c>
      <c r="C18452">
        <f t="shared" si="291"/>
        <v>8566.3903395547368</v>
      </c>
    </row>
    <row r="18453" spans="1:3" x14ac:dyDescent="0.25">
      <c r="A18453" s="4">
        <v>0.19791666666666699</v>
      </c>
      <c r="B18453" s="1">
        <v>9.1505759743521278</v>
      </c>
      <c r="C18453">
        <f t="shared" si="291"/>
        <v>9150.5759743521285</v>
      </c>
    </row>
    <row r="18454" spans="1:3" x14ac:dyDescent="0.25">
      <c r="A18454" s="3">
        <v>0.20833333333333301</v>
      </c>
      <c r="B18454" s="1">
        <v>9.8625727948684485</v>
      </c>
      <c r="C18454">
        <f t="shared" si="291"/>
        <v>9862.5727948684489</v>
      </c>
    </row>
    <row r="18455" spans="1:3" x14ac:dyDescent="0.25">
      <c r="A18455" s="4">
        <v>0.21875</v>
      </c>
      <c r="B18455" s="1">
        <v>10.603110391745489</v>
      </c>
      <c r="C18455">
        <f t="shared" si="291"/>
        <v>10603.110391745489</v>
      </c>
    </row>
    <row r="18456" spans="1:3" x14ac:dyDescent="0.25">
      <c r="A18456" s="3">
        <v>0.22916666666666699</v>
      </c>
      <c r="B18456" s="1">
        <v>11.53455637251496</v>
      </c>
      <c r="C18456">
        <f t="shared" si="291"/>
        <v>11534.55637251496</v>
      </c>
    </row>
    <row r="18457" spans="1:3" x14ac:dyDescent="0.25">
      <c r="A18457" s="4">
        <v>0.23958333333333301</v>
      </c>
      <c r="B18457" s="1">
        <v>12.146446903564591</v>
      </c>
      <c r="C18457">
        <f t="shared" si="291"/>
        <v>12146.446903564591</v>
      </c>
    </row>
    <row r="18458" spans="1:3" x14ac:dyDescent="0.25">
      <c r="A18458" s="3">
        <v>0.25</v>
      </c>
      <c r="B18458" s="1">
        <v>12.718768824629841</v>
      </c>
      <c r="C18458">
        <f t="shared" si="291"/>
        <v>12718.76882462984</v>
      </c>
    </row>
    <row r="18459" spans="1:3" x14ac:dyDescent="0.25">
      <c r="A18459" s="4">
        <v>0.26041666666666702</v>
      </c>
      <c r="B18459" s="1">
        <v>13.05301741376624</v>
      </c>
      <c r="C18459">
        <f t="shared" si="291"/>
        <v>13053.01741376624</v>
      </c>
    </row>
    <row r="18460" spans="1:3" x14ac:dyDescent="0.25">
      <c r="A18460" s="3">
        <v>0.27083333333333298</v>
      </c>
      <c r="B18460" s="1">
        <v>13.289001105477247</v>
      </c>
      <c r="C18460">
        <f t="shared" si="291"/>
        <v>13289.001105477248</v>
      </c>
    </row>
    <row r="18461" spans="1:3" x14ac:dyDescent="0.25">
      <c r="A18461" s="4">
        <v>0.28125</v>
      </c>
      <c r="B18461" s="1">
        <v>13.431929935035615</v>
      </c>
      <c r="C18461">
        <f t="shared" si="291"/>
        <v>13431.929935035616</v>
      </c>
    </row>
    <row r="18462" spans="1:3" x14ac:dyDescent="0.25">
      <c r="A18462" s="3">
        <v>0.29166666666666702</v>
      </c>
      <c r="B18462" s="1">
        <v>13.32784006969344</v>
      </c>
      <c r="C18462">
        <f t="shared" si="291"/>
        <v>13327.84006969344</v>
      </c>
    </row>
    <row r="18463" spans="1:3" x14ac:dyDescent="0.25">
      <c r="A18463" s="4">
        <v>0.30208333333333298</v>
      </c>
      <c r="B18463" s="1">
        <v>13.312943911035184</v>
      </c>
      <c r="C18463">
        <f t="shared" si="291"/>
        <v>13312.943911035183</v>
      </c>
    </row>
    <row r="18464" spans="1:3" x14ac:dyDescent="0.25">
      <c r="A18464" s="3">
        <v>0.3125</v>
      </c>
      <c r="B18464" s="1">
        <v>12.939023087724928</v>
      </c>
      <c r="C18464">
        <f t="shared" si="291"/>
        <v>12939.023087724929</v>
      </c>
    </row>
    <row r="18465" spans="1:3" x14ac:dyDescent="0.25">
      <c r="A18465" s="4">
        <v>0.32291666666666702</v>
      </c>
      <c r="B18465" s="1">
        <v>13.01357660733408</v>
      </c>
      <c r="C18465">
        <f t="shared" si="291"/>
        <v>13013.57660733408</v>
      </c>
    </row>
    <row r="18466" spans="1:3" x14ac:dyDescent="0.25">
      <c r="A18466" s="3">
        <v>0.33333333333333298</v>
      </c>
      <c r="B18466" s="1">
        <v>13.127074092206833</v>
      </c>
      <c r="C18466">
        <f t="shared" si="291"/>
        <v>13127.074092206833</v>
      </c>
    </row>
    <row r="18467" spans="1:3" x14ac:dyDescent="0.25">
      <c r="A18467" s="4">
        <v>0.34375</v>
      </c>
      <c r="B18467" s="1">
        <v>13.309334504249632</v>
      </c>
      <c r="C18467">
        <f t="shared" si="291"/>
        <v>13309.334504249631</v>
      </c>
    </row>
    <row r="18468" spans="1:3" x14ac:dyDescent="0.25">
      <c r="A18468" s="3">
        <v>0.35416666666666702</v>
      </c>
      <c r="B18468" s="1">
        <v>13.524735145517376</v>
      </c>
      <c r="C18468">
        <f t="shared" si="291"/>
        <v>13524.735145517376</v>
      </c>
    </row>
    <row r="18469" spans="1:3" x14ac:dyDescent="0.25">
      <c r="A18469" s="4">
        <v>0.36458333333333298</v>
      </c>
      <c r="B18469" s="1">
        <v>13.63989973787992</v>
      </c>
      <c r="C18469">
        <f t="shared" si="291"/>
        <v>13639.899737879921</v>
      </c>
    </row>
    <row r="18470" spans="1:3" x14ac:dyDescent="0.25">
      <c r="A18470" s="3">
        <v>0.375</v>
      </c>
      <c r="B18470" s="1">
        <v>13.517888490518081</v>
      </c>
      <c r="C18470">
        <f t="shared" si="291"/>
        <v>13517.88849051808</v>
      </c>
    </row>
    <row r="18471" spans="1:3" x14ac:dyDescent="0.25">
      <c r="A18471" s="4">
        <v>0.38541666666666702</v>
      </c>
      <c r="B18471" s="1">
        <v>13.537691467031632</v>
      </c>
      <c r="C18471">
        <f t="shared" si="291"/>
        <v>13537.691467031631</v>
      </c>
    </row>
    <row r="18472" spans="1:3" x14ac:dyDescent="0.25">
      <c r="A18472" s="3">
        <v>0.39583333333333298</v>
      </c>
      <c r="B18472" s="1">
        <v>13.511434621905137</v>
      </c>
      <c r="C18472">
        <f t="shared" si="291"/>
        <v>13511.434621905137</v>
      </c>
    </row>
    <row r="18473" spans="1:3" x14ac:dyDescent="0.25">
      <c r="A18473" s="4">
        <v>0.40625</v>
      </c>
      <c r="B18473" s="1">
        <v>13.397418799734448</v>
      </c>
      <c r="C18473">
        <f t="shared" si="291"/>
        <v>13397.418799734447</v>
      </c>
    </row>
    <row r="18474" spans="1:3" x14ac:dyDescent="0.25">
      <c r="A18474" s="3">
        <v>0.41666666666666702</v>
      </c>
      <c r="B18474" s="1">
        <v>12.926492388597792</v>
      </c>
      <c r="C18474">
        <f t="shared" si="291"/>
        <v>12926.492388597791</v>
      </c>
    </row>
    <row r="18475" spans="1:3" x14ac:dyDescent="0.25">
      <c r="A18475" s="4">
        <v>0.42708333333333298</v>
      </c>
      <c r="B18475" s="1">
        <v>12.610039293286544</v>
      </c>
      <c r="C18475">
        <f t="shared" si="291"/>
        <v>12610.039293286543</v>
      </c>
    </row>
    <row r="18476" spans="1:3" x14ac:dyDescent="0.25">
      <c r="A18476" s="3">
        <v>0.4375</v>
      </c>
      <c r="B18476" s="1">
        <v>12.391256995195937</v>
      </c>
      <c r="C18476">
        <f t="shared" si="291"/>
        <v>12391.256995195936</v>
      </c>
    </row>
    <row r="18477" spans="1:3" x14ac:dyDescent="0.25">
      <c r="A18477" s="4">
        <v>0.44791666666666702</v>
      </c>
      <c r="B18477" s="1">
        <v>12.446318980484897</v>
      </c>
      <c r="C18477">
        <f t="shared" si="291"/>
        <v>12446.318980484897</v>
      </c>
    </row>
    <row r="18478" spans="1:3" x14ac:dyDescent="0.25">
      <c r="A18478" s="3">
        <v>0.45833333333333298</v>
      </c>
      <c r="B18478" s="1">
        <v>12.915918740210721</v>
      </c>
      <c r="C18478">
        <f t="shared" si="291"/>
        <v>12915.91874021072</v>
      </c>
    </row>
    <row r="18479" spans="1:3" x14ac:dyDescent="0.25">
      <c r="A18479" s="4">
        <v>0.46875</v>
      </c>
      <c r="B18479" s="1">
        <v>13.093500280142161</v>
      </c>
      <c r="C18479">
        <f t="shared" si="291"/>
        <v>13093.500280142162</v>
      </c>
    </row>
    <row r="18480" spans="1:3" x14ac:dyDescent="0.25">
      <c r="A18480" s="3">
        <v>0.47916666666666702</v>
      </c>
      <c r="B18480" s="1">
        <v>13.192443087742896</v>
      </c>
      <c r="C18480">
        <f t="shared" si="291"/>
        <v>13192.443087742897</v>
      </c>
    </row>
    <row r="18481" spans="1:3" x14ac:dyDescent="0.25">
      <c r="A18481" s="4">
        <v>0.48958333333333298</v>
      </c>
      <c r="B18481" s="1">
        <v>13.289732052940415</v>
      </c>
      <c r="C18481">
        <f t="shared" si="291"/>
        <v>13289.732052940415</v>
      </c>
    </row>
    <row r="18482" spans="1:3" x14ac:dyDescent="0.25">
      <c r="A18482" s="3">
        <v>0.5</v>
      </c>
      <c r="B18482" s="1">
        <v>13.204618930873073</v>
      </c>
      <c r="C18482">
        <f t="shared" si="291"/>
        <v>13204.618930873074</v>
      </c>
    </row>
    <row r="18483" spans="1:3" x14ac:dyDescent="0.25">
      <c r="A18483" s="4">
        <v>0.51041666666666696</v>
      </c>
      <c r="B18483" s="1">
        <v>13.107610332904544</v>
      </c>
      <c r="C18483">
        <f t="shared" si="291"/>
        <v>13107.610332904544</v>
      </c>
    </row>
    <row r="18484" spans="1:3" x14ac:dyDescent="0.25">
      <c r="A18484" s="3">
        <v>0.52083333333333304</v>
      </c>
      <c r="B18484" s="1">
        <v>12.826372330010752</v>
      </c>
      <c r="C18484">
        <f t="shared" si="291"/>
        <v>12826.372330010752</v>
      </c>
    </row>
    <row r="18485" spans="1:3" x14ac:dyDescent="0.25">
      <c r="A18485" s="4">
        <v>0.53125</v>
      </c>
      <c r="B18485" s="1">
        <v>12.648858957515264</v>
      </c>
      <c r="C18485">
        <f t="shared" si="291"/>
        <v>12648.858957515264</v>
      </c>
    </row>
    <row r="18486" spans="1:3" x14ac:dyDescent="0.25">
      <c r="A18486" s="3">
        <v>0.54166666666666696</v>
      </c>
      <c r="B18486" s="1">
        <v>12.439053786180464</v>
      </c>
      <c r="C18486">
        <f t="shared" si="291"/>
        <v>12439.053786180464</v>
      </c>
    </row>
    <row r="18487" spans="1:3" x14ac:dyDescent="0.25">
      <c r="A18487" s="4">
        <v>0.55208333333333304</v>
      </c>
      <c r="B18487" s="1">
        <v>12.458363127346864</v>
      </c>
      <c r="C18487">
        <f t="shared" si="291"/>
        <v>12458.363127346864</v>
      </c>
    </row>
    <row r="18488" spans="1:3" x14ac:dyDescent="0.25">
      <c r="A18488" s="3">
        <v>0.5625</v>
      </c>
      <c r="B18488" s="1">
        <v>12.389213662218417</v>
      </c>
      <c r="C18488">
        <f t="shared" si="291"/>
        <v>12389.213662218417</v>
      </c>
    </row>
    <row r="18489" spans="1:3" x14ac:dyDescent="0.25">
      <c r="A18489" s="4">
        <v>0.57291666666666696</v>
      </c>
      <c r="B18489" s="1">
        <v>12.039057985858705</v>
      </c>
      <c r="C18489">
        <f t="shared" si="291"/>
        <v>12039.057985858704</v>
      </c>
    </row>
    <row r="18490" spans="1:3" x14ac:dyDescent="0.25">
      <c r="A18490" s="3">
        <v>0.58333333333333304</v>
      </c>
      <c r="B18490" s="1">
        <v>11.382002801758432</v>
      </c>
      <c r="C18490">
        <f t="shared" si="291"/>
        <v>11382.002801758432</v>
      </c>
    </row>
    <row r="18491" spans="1:3" x14ac:dyDescent="0.25">
      <c r="A18491" s="4">
        <v>0.59375</v>
      </c>
      <c r="B18491" s="1">
        <v>10.740744950281409</v>
      </c>
      <c r="C18491">
        <f t="shared" si="291"/>
        <v>10740.744950281409</v>
      </c>
    </row>
    <row r="18492" spans="1:3" x14ac:dyDescent="0.25">
      <c r="A18492" s="3">
        <v>0.60416666666666696</v>
      </c>
      <c r="B18492" s="1">
        <v>9.8698857484090077</v>
      </c>
      <c r="C18492">
        <f t="shared" si="291"/>
        <v>9869.8857484090076</v>
      </c>
    </row>
    <row r="18493" spans="1:3" x14ac:dyDescent="0.25">
      <c r="A18493" s="4">
        <v>0.61458333333333304</v>
      </c>
      <c r="B18493" s="1">
        <v>9.2963241497211992</v>
      </c>
      <c r="C18493">
        <f t="shared" si="291"/>
        <v>9296.3241497211984</v>
      </c>
    </row>
    <row r="18494" spans="1:3" x14ac:dyDescent="0.25">
      <c r="A18494" s="3">
        <v>0.625</v>
      </c>
      <c r="B18494" s="1">
        <v>8.750252277901744</v>
      </c>
      <c r="C18494">
        <f t="shared" si="291"/>
        <v>8750.2522779017436</v>
      </c>
    </row>
    <row r="18495" spans="1:3" x14ac:dyDescent="0.25">
      <c r="A18495" s="4">
        <v>0.63541666666666696</v>
      </c>
      <c r="B18495" s="1">
        <v>8.4082283727972644</v>
      </c>
      <c r="C18495">
        <f t="shared" si="291"/>
        <v>8408.2283727972645</v>
      </c>
    </row>
    <row r="18496" spans="1:3" x14ac:dyDescent="0.25">
      <c r="A18496" s="3">
        <v>0.64583333333333304</v>
      </c>
      <c r="B18496" s="1">
        <v>8.0278713049137913</v>
      </c>
      <c r="C18496">
        <f t="shared" si="291"/>
        <v>8027.8713049137914</v>
      </c>
    </row>
    <row r="18497" spans="1:3" x14ac:dyDescent="0.25">
      <c r="A18497" s="4">
        <v>0.65625</v>
      </c>
      <c r="B18497" s="1">
        <v>7.8741243225723041</v>
      </c>
      <c r="C18497">
        <f t="shared" si="291"/>
        <v>7874.1243225723038</v>
      </c>
    </row>
    <row r="18498" spans="1:3" x14ac:dyDescent="0.25">
      <c r="A18498" s="3">
        <v>0.66666666666666696</v>
      </c>
      <c r="B18498" s="1">
        <v>7.6342904919589278</v>
      </c>
      <c r="C18498">
        <f t="shared" si="291"/>
        <v>7634.2904919589282</v>
      </c>
    </row>
    <row r="18499" spans="1:3" x14ac:dyDescent="0.25">
      <c r="A18499" s="4">
        <v>0.67708333333333304</v>
      </c>
      <c r="B18499" s="1">
        <v>7.4703519403974719</v>
      </c>
      <c r="C18499">
        <f t="shared" ref="C18499:C18562" si="292">B18499*1000</f>
        <v>7470.3519403974715</v>
      </c>
    </row>
    <row r="18500" spans="1:3" x14ac:dyDescent="0.25">
      <c r="A18500" s="3">
        <v>0.6875</v>
      </c>
      <c r="B18500" s="1">
        <v>7.3465174754704643</v>
      </c>
      <c r="C18500">
        <f t="shared" si="292"/>
        <v>7346.517475470464</v>
      </c>
    </row>
    <row r="18501" spans="1:3" x14ac:dyDescent="0.25">
      <c r="A18501" s="4">
        <v>0.69791666666666696</v>
      </c>
      <c r="B18501" s="1">
        <v>7.2605529164850076</v>
      </c>
      <c r="C18501">
        <f t="shared" si="292"/>
        <v>7260.5529164850077</v>
      </c>
    </row>
    <row r="18502" spans="1:3" x14ac:dyDescent="0.25">
      <c r="A18502" s="3">
        <v>0.70833333333333304</v>
      </c>
      <c r="B18502" s="1">
        <v>7.1212078127359844</v>
      </c>
      <c r="C18502">
        <f t="shared" si="292"/>
        <v>7121.2078127359846</v>
      </c>
    </row>
    <row r="18503" spans="1:3" x14ac:dyDescent="0.25">
      <c r="A18503" s="4">
        <v>0.71875</v>
      </c>
      <c r="B18503" s="1">
        <v>7.0696139463937762</v>
      </c>
      <c r="C18503">
        <f t="shared" si="292"/>
        <v>7069.6139463937761</v>
      </c>
    </row>
    <row r="18504" spans="1:3" x14ac:dyDescent="0.25">
      <c r="A18504" s="3">
        <v>0.72916666666666696</v>
      </c>
      <c r="B18504" s="1">
        <v>6.9619769395743036</v>
      </c>
      <c r="C18504">
        <f t="shared" si="292"/>
        <v>6961.9769395743033</v>
      </c>
    </row>
    <row r="18505" spans="1:3" x14ac:dyDescent="0.25">
      <c r="A18505" s="4">
        <v>0.73958333333333304</v>
      </c>
      <c r="B18505" s="1">
        <v>6.9103588098295843</v>
      </c>
      <c r="C18505">
        <f t="shared" si="292"/>
        <v>6910.3588098295841</v>
      </c>
    </row>
    <row r="18506" spans="1:3" x14ac:dyDescent="0.25">
      <c r="A18506" s="3">
        <v>0.75</v>
      </c>
      <c r="B18506" s="1">
        <v>6.7349537795800156</v>
      </c>
      <c r="C18506">
        <f t="shared" si="292"/>
        <v>6734.9537795800152</v>
      </c>
    </row>
    <row r="18507" spans="1:3" x14ac:dyDescent="0.25">
      <c r="A18507" s="4">
        <v>0.76041666666666696</v>
      </c>
      <c r="B18507" s="1">
        <v>6.6607721952960484</v>
      </c>
      <c r="C18507">
        <f t="shared" si="292"/>
        <v>6660.7721952960483</v>
      </c>
    </row>
    <row r="18508" spans="1:3" x14ac:dyDescent="0.25">
      <c r="A18508" s="3">
        <v>0.77083333333333304</v>
      </c>
      <c r="B18508" s="1">
        <v>6.6479220265329122</v>
      </c>
      <c r="C18508">
        <f t="shared" si="292"/>
        <v>6647.9220265329122</v>
      </c>
    </row>
    <row r="18509" spans="1:3" x14ac:dyDescent="0.25">
      <c r="A18509" s="4">
        <v>0.78125</v>
      </c>
      <c r="B18509" s="1">
        <v>6.637296392959616</v>
      </c>
      <c r="C18509">
        <f t="shared" si="292"/>
        <v>6637.2963929596162</v>
      </c>
    </row>
    <row r="18510" spans="1:3" x14ac:dyDescent="0.25">
      <c r="A18510" s="3">
        <v>0.79166666666666696</v>
      </c>
      <c r="B18510" s="1">
        <v>6.4898345923999523</v>
      </c>
      <c r="C18510">
        <f t="shared" si="292"/>
        <v>6489.8345923999523</v>
      </c>
    </row>
    <row r="18511" spans="1:3" x14ac:dyDescent="0.25">
      <c r="A18511" s="4">
        <v>0.80208333333333304</v>
      </c>
      <c r="B18511" s="1">
        <v>6.4160050755308804</v>
      </c>
      <c r="C18511">
        <f t="shared" si="292"/>
        <v>6416.0050755308803</v>
      </c>
    </row>
    <row r="18512" spans="1:3" x14ac:dyDescent="0.25">
      <c r="A18512" s="3">
        <v>0.8125</v>
      </c>
      <c r="B18512" s="1">
        <v>6.3003699910544961</v>
      </c>
      <c r="C18512">
        <f t="shared" si="292"/>
        <v>6300.3699910544965</v>
      </c>
    </row>
    <row r="18513" spans="1:3" x14ac:dyDescent="0.25">
      <c r="A18513" s="4">
        <v>0.82291666666666696</v>
      </c>
      <c r="B18513" s="1">
        <v>6.2303692447240158</v>
      </c>
      <c r="C18513">
        <f t="shared" si="292"/>
        <v>6230.3692447240155</v>
      </c>
    </row>
    <row r="18514" spans="1:3" x14ac:dyDescent="0.25">
      <c r="A18514" s="3">
        <v>0.83333333333333304</v>
      </c>
      <c r="B18514" s="1">
        <v>6.1940706778965922</v>
      </c>
      <c r="C18514">
        <f t="shared" si="292"/>
        <v>6194.0706778965923</v>
      </c>
    </row>
    <row r="18515" spans="1:3" x14ac:dyDescent="0.25">
      <c r="A18515" s="4">
        <v>0.84375</v>
      </c>
      <c r="B18515" s="1">
        <v>6.1829800857571362</v>
      </c>
      <c r="C18515">
        <f t="shared" si="292"/>
        <v>6182.9800857571363</v>
      </c>
    </row>
    <row r="18516" spans="1:3" x14ac:dyDescent="0.25">
      <c r="A18516" s="3">
        <v>0.85416666666666696</v>
      </c>
      <c r="B18516" s="1">
        <v>6.1015227649724961</v>
      </c>
      <c r="C18516">
        <f t="shared" si="292"/>
        <v>6101.5227649724957</v>
      </c>
    </row>
    <row r="18517" spans="1:3" x14ac:dyDescent="0.25">
      <c r="A18517" s="4">
        <v>0.86458333333333304</v>
      </c>
      <c r="B18517" s="1">
        <v>5.986332589699952</v>
      </c>
      <c r="C18517">
        <f t="shared" si="292"/>
        <v>5986.3325896999522</v>
      </c>
    </row>
    <row r="18518" spans="1:3" x14ac:dyDescent="0.25">
      <c r="A18518" s="3">
        <v>0.875</v>
      </c>
      <c r="B18518" s="1">
        <v>5.8992609916946561</v>
      </c>
      <c r="C18518">
        <f t="shared" si="292"/>
        <v>5899.2609916946558</v>
      </c>
    </row>
    <row r="18519" spans="1:3" x14ac:dyDescent="0.25">
      <c r="A18519" s="4">
        <v>0.88541666666666696</v>
      </c>
      <c r="B18519" s="1">
        <v>5.8379959205888801</v>
      </c>
      <c r="C18519">
        <f t="shared" si="292"/>
        <v>5837.9959205888799</v>
      </c>
    </row>
    <row r="18520" spans="1:3" x14ac:dyDescent="0.25">
      <c r="A18520" s="3">
        <v>0.89583333333333304</v>
      </c>
      <c r="B18520" s="1">
        <v>5.7681391438271037</v>
      </c>
      <c r="C18520">
        <f t="shared" si="292"/>
        <v>5768.1391438271039</v>
      </c>
    </row>
    <row r="18521" spans="1:3" x14ac:dyDescent="0.25">
      <c r="A18521" s="4">
        <v>0.90625</v>
      </c>
      <c r="B18521" s="1">
        <v>5.6876750592600001</v>
      </c>
      <c r="C18521">
        <f t="shared" si="292"/>
        <v>5687.6750592600001</v>
      </c>
    </row>
    <row r="18522" spans="1:3" x14ac:dyDescent="0.25">
      <c r="A18522" s="3">
        <v>0.91666666666666696</v>
      </c>
      <c r="B18522" s="1">
        <v>5.5904018348758724</v>
      </c>
      <c r="C18522">
        <f t="shared" si="292"/>
        <v>5590.4018348758727</v>
      </c>
    </row>
    <row r="18523" spans="1:3" x14ac:dyDescent="0.25">
      <c r="A18523" s="4">
        <v>0.92708333333333304</v>
      </c>
      <c r="B18523" s="1">
        <v>5.5416532219547676</v>
      </c>
      <c r="C18523">
        <f t="shared" si="292"/>
        <v>5541.653221954768</v>
      </c>
    </row>
    <row r="18524" spans="1:3" x14ac:dyDescent="0.25">
      <c r="A18524" s="3">
        <v>0.9375</v>
      </c>
      <c r="B18524" s="1">
        <v>5.5223641881215997</v>
      </c>
      <c r="C18524">
        <f t="shared" si="292"/>
        <v>5522.3641881215999</v>
      </c>
    </row>
    <row r="18525" spans="1:3" x14ac:dyDescent="0.25">
      <c r="A18525" s="4">
        <v>0.94791666666666696</v>
      </c>
      <c r="B18525" s="1">
        <v>5.4839177690055836</v>
      </c>
      <c r="C18525">
        <f t="shared" si="292"/>
        <v>5483.917769005584</v>
      </c>
    </row>
    <row r="18526" spans="1:3" x14ac:dyDescent="0.25">
      <c r="A18526" s="3">
        <v>0.95833333333333304</v>
      </c>
      <c r="B18526" s="1">
        <v>5.4784219685076962</v>
      </c>
      <c r="C18526">
        <f t="shared" si="292"/>
        <v>5478.421968507696</v>
      </c>
    </row>
    <row r="18527" spans="1:3" x14ac:dyDescent="0.25">
      <c r="A18527" s="4">
        <v>0.96875</v>
      </c>
      <c r="B18527" s="1">
        <v>5.4075485033684796</v>
      </c>
      <c r="C18527">
        <f t="shared" si="292"/>
        <v>5407.5485033684799</v>
      </c>
    </row>
    <row r="18528" spans="1:3" x14ac:dyDescent="0.25">
      <c r="A18528" s="3">
        <v>0.97916666666666696</v>
      </c>
      <c r="B18528" s="1">
        <v>5.3826905055430556</v>
      </c>
      <c r="C18528">
        <f t="shared" si="292"/>
        <v>5382.6905055430552</v>
      </c>
    </row>
    <row r="18529" spans="1:3" x14ac:dyDescent="0.25">
      <c r="A18529" s="4">
        <v>0.98958333333333304</v>
      </c>
      <c r="B18529" s="1">
        <v>5.3746275066491682</v>
      </c>
      <c r="C18529">
        <f t="shared" si="292"/>
        <v>5374.627506649168</v>
      </c>
    </row>
    <row r="18530" spans="1:3" x14ac:dyDescent="0.25">
      <c r="A18530" s="3">
        <v>0</v>
      </c>
      <c r="B18530" s="1">
        <v>5.3461419296624957</v>
      </c>
      <c r="C18530">
        <f t="shared" si="292"/>
        <v>5346.1419296624954</v>
      </c>
    </row>
    <row r="18531" spans="1:3" x14ac:dyDescent="0.25">
      <c r="A18531" s="4">
        <v>1.0416666666666666E-2</v>
      </c>
      <c r="B18531" s="1">
        <v>5.3382670118584636</v>
      </c>
      <c r="C18531">
        <f t="shared" si="292"/>
        <v>5338.2670118584638</v>
      </c>
    </row>
    <row r="18532" spans="1:3" x14ac:dyDescent="0.25">
      <c r="A18532" s="3">
        <v>2.0833333333333301E-2</v>
      </c>
      <c r="B18532" s="1">
        <v>5.3718859796669118</v>
      </c>
      <c r="C18532">
        <f t="shared" si="292"/>
        <v>5371.8859796669121</v>
      </c>
    </row>
    <row r="18533" spans="1:3" x14ac:dyDescent="0.25">
      <c r="A18533" s="4">
        <v>3.125E-2</v>
      </c>
      <c r="B18533" s="1">
        <v>5.3699059253650878</v>
      </c>
      <c r="C18533">
        <f t="shared" si="292"/>
        <v>5369.9059253650876</v>
      </c>
    </row>
    <row r="18534" spans="1:3" x14ac:dyDescent="0.25">
      <c r="A18534" s="3">
        <v>4.1666666666666699E-2</v>
      </c>
      <c r="B18534" s="1">
        <v>5.3438160923104636</v>
      </c>
      <c r="C18534">
        <f t="shared" si="292"/>
        <v>5343.8160923104633</v>
      </c>
    </row>
    <row r="18535" spans="1:3" x14ac:dyDescent="0.25">
      <c r="A18535" s="4">
        <v>5.2083333333333301E-2</v>
      </c>
      <c r="B18535" s="1">
        <v>5.3237293019489922</v>
      </c>
      <c r="C18535">
        <f t="shared" si="292"/>
        <v>5323.7293019489925</v>
      </c>
    </row>
    <row r="18536" spans="1:3" x14ac:dyDescent="0.25">
      <c r="A18536" s="3">
        <v>6.25E-2</v>
      </c>
      <c r="B18536" s="1">
        <v>5.3543901126614877</v>
      </c>
      <c r="C18536">
        <f t="shared" si="292"/>
        <v>5354.3901126614874</v>
      </c>
    </row>
    <row r="18537" spans="1:3" x14ac:dyDescent="0.25">
      <c r="A18537" s="4">
        <v>7.2916666666666699E-2</v>
      </c>
      <c r="B18537" s="1">
        <v>5.4048006915148319</v>
      </c>
      <c r="C18537">
        <f t="shared" si="292"/>
        <v>5404.8006915148317</v>
      </c>
    </row>
    <row r="18538" spans="1:3" x14ac:dyDescent="0.25">
      <c r="A18538" s="3">
        <v>8.3333333333333301E-2</v>
      </c>
      <c r="B18538" s="1">
        <v>5.418519950678288</v>
      </c>
      <c r="C18538">
        <f t="shared" si="292"/>
        <v>5418.5199506782883</v>
      </c>
    </row>
    <row r="18539" spans="1:3" x14ac:dyDescent="0.25">
      <c r="A18539" s="4">
        <v>9.375E-2</v>
      </c>
      <c r="B18539" s="1">
        <v>5.4688258966850558</v>
      </c>
      <c r="C18539">
        <f t="shared" si="292"/>
        <v>5468.8258966850563</v>
      </c>
    </row>
    <row r="18540" spans="1:3" x14ac:dyDescent="0.25">
      <c r="A18540" s="3">
        <v>0.104166666666667</v>
      </c>
      <c r="B18540" s="1">
        <v>5.5179000916089436</v>
      </c>
      <c r="C18540">
        <f t="shared" si="292"/>
        <v>5517.9000916089435</v>
      </c>
    </row>
    <row r="18541" spans="1:3" x14ac:dyDescent="0.25">
      <c r="A18541" s="4">
        <v>0.114583333333333</v>
      </c>
      <c r="B18541" s="1">
        <v>5.55908860013664</v>
      </c>
      <c r="C18541">
        <f t="shared" si="292"/>
        <v>5559.0886001366398</v>
      </c>
    </row>
    <row r="18542" spans="1:3" x14ac:dyDescent="0.25">
      <c r="A18542" s="3">
        <v>0.125</v>
      </c>
      <c r="B18542" s="1">
        <v>5.7588606832929443</v>
      </c>
      <c r="C18542">
        <f t="shared" si="292"/>
        <v>5758.8606832929445</v>
      </c>
    </row>
    <row r="18543" spans="1:3" x14ac:dyDescent="0.25">
      <c r="A18543" s="4">
        <v>0.13541666666666699</v>
      </c>
      <c r="B18543" s="1">
        <v>5.9877757020726401</v>
      </c>
      <c r="C18543">
        <f t="shared" si="292"/>
        <v>5987.7757020726403</v>
      </c>
    </row>
    <row r="18544" spans="1:3" x14ac:dyDescent="0.25">
      <c r="A18544" s="3">
        <v>0.14583333333333301</v>
      </c>
      <c r="B18544" s="1">
        <v>6.2402141563247042</v>
      </c>
      <c r="C18544">
        <f t="shared" si="292"/>
        <v>6240.2141563247042</v>
      </c>
    </row>
    <row r="18545" spans="1:3" x14ac:dyDescent="0.25">
      <c r="A18545" s="4">
        <v>0.15625</v>
      </c>
      <c r="B18545" s="1">
        <v>6.525491033562048</v>
      </c>
      <c r="C18545">
        <f t="shared" si="292"/>
        <v>6525.491033562048</v>
      </c>
    </row>
    <row r="18546" spans="1:3" x14ac:dyDescent="0.25">
      <c r="A18546" s="3">
        <v>0.16666666666666699</v>
      </c>
      <c r="B18546" s="1">
        <v>7.1780271868431997</v>
      </c>
      <c r="C18546">
        <f t="shared" si="292"/>
        <v>7178.0271868432001</v>
      </c>
    </row>
    <row r="18547" spans="1:3" x14ac:dyDescent="0.25">
      <c r="A18547" s="4">
        <v>0.17708333333333301</v>
      </c>
      <c r="B18547" s="1">
        <v>7.8451457158785116</v>
      </c>
      <c r="C18547">
        <f t="shared" si="292"/>
        <v>7845.1457158785115</v>
      </c>
    </row>
    <row r="18548" spans="1:3" x14ac:dyDescent="0.25">
      <c r="A18548" s="3">
        <v>0.1875</v>
      </c>
      <c r="B18548" s="1">
        <v>8.2980261299416966</v>
      </c>
      <c r="C18548">
        <f t="shared" si="292"/>
        <v>8298.0261299416961</v>
      </c>
    </row>
    <row r="18549" spans="1:3" x14ac:dyDescent="0.25">
      <c r="A18549" s="4">
        <v>0.19791666666666699</v>
      </c>
      <c r="B18549" s="1">
        <v>8.8390163194897919</v>
      </c>
      <c r="C18549">
        <f t="shared" si="292"/>
        <v>8839.0163194897923</v>
      </c>
    </row>
    <row r="18550" spans="1:3" x14ac:dyDescent="0.25">
      <c r="A18550" s="3">
        <v>0.20833333333333301</v>
      </c>
      <c r="B18550" s="1">
        <v>9.6336845414250885</v>
      </c>
      <c r="C18550">
        <f t="shared" si="292"/>
        <v>9633.6845414250893</v>
      </c>
    </row>
    <row r="18551" spans="1:3" x14ac:dyDescent="0.25">
      <c r="A18551" s="4">
        <v>0.21875</v>
      </c>
      <c r="B18551" s="1">
        <v>10.276188777391328</v>
      </c>
      <c r="C18551">
        <f t="shared" si="292"/>
        <v>10276.188777391328</v>
      </c>
    </row>
    <row r="18552" spans="1:3" x14ac:dyDescent="0.25">
      <c r="A18552" s="3">
        <v>0.22916666666666699</v>
      </c>
      <c r="B18552" s="1">
        <v>11.313645942308479</v>
      </c>
      <c r="C18552">
        <f t="shared" si="292"/>
        <v>11313.64594230848</v>
      </c>
    </row>
    <row r="18553" spans="1:3" x14ac:dyDescent="0.25">
      <c r="A18553" s="4">
        <v>0.23958333333333301</v>
      </c>
      <c r="B18553" s="1">
        <v>12.090196191639103</v>
      </c>
      <c r="C18553">
        <f t="shared" si="292"/>
        <v>12090.196191639103</v>
      </c>
    </row>
    <row r="18554" spans="1:3" x14ac:dyDescent="0.25">
      <c r="A18554" s="3">
        <v>0.25</v>
      </c>
      <c r="B18554" s="1">
        <v>12.56561959893488</v>
      </c>
      <c r="C18554">
        <f t="shared" si="292"/>
        <v>12565.61959893488</v>
      </c>
    </row>
    <row r="18555" spans="1:3" x14ac:dyDescent="0.25">
      <c r="A18555" s="4">
        <v>0.26041666666666702</v>
      </c>
      <c r="B18555" s="1">
        <v>12.988101564918944</v>
      </c>
      <c r="C18555">
        <f t="shared" si="292"/>
        <v>12988.101564918945</v>
      </c>
    </row>
    <row r="18556" spans="1:3" x14ac:dyDescent="0.25">
      <c r="A18556" s="3">
        <v>0.27083333333333298</v>
      </c>
      <c r="B18556" s="1">
        <v>13.181964940435984</v>
      </c>
      <c r="C18556">
        <f t="shared" si="292"/>
        <v>13181.964940435984</v>
      </c>
    </row>
    <row r="18557" spans="1:3" x14ac:dyDescent="0.25">
      <c r="A18557" s="4">
        <v>0.28125</v>
      </c>
      <c r="B18557" s="1">
        <v>13.355008233232848</v>
      </c>
      <c r="C18557">
        <f t="shared" si="292"/>
        <v>13355.008233232847</v>
      </c>
    </row>
    <row r="18558" spans="1:3" x14ac:dyDescent="0.25">
      <c r="A18558" s="3">
        <v>0.29166666666666702</v>
      </c>
      <c r="B18558" s="1">
        <v>13.254192290285552</v>
      </c>
      <c r="C18558">
        <f t="shared" si="292"/>
        <v>13254.192290285551</v>
      </c>
    </row>
    <row r="18559" spans="1:3" x14ac:dyDescent="0.25">
      <c r="A18559" s="4">
        <v>0.30208333333333298</v>
      </c>
      <c r="B18559" s="1">
        <v>13.266133064646352</v>
      </c>
      <c r="C18559">
        <f t="shared" si="292"/>
        <v>13266.133064646352</v>
      </c>
    </row>
    <row r="18560" spans="1:3" x14ac:dyDescent="0.25">
      <c r="A18560" s="3">
        <v>0.3125</v>
      </c>
      <c r="B18560" s="1">
        <v>12.945337748707056</v>
      </c>
      <c r="C18560">
        <f t="shared" si="292"/>
        <v>12945.337748707056</v>
      </c>
    </row>
    <row r="18561" spans="1:3" x14ac:dyDescent="0.25">
      <c r="A18561" s="4">
        <v>0.32291666666666702</v>
      </c>
      <c r="B18561" s="1">
        <v>12.941533296483009</v>
      </c>
      <c r="C18561">
        <f t="shared" si="292"/>
        <v>12941.533296483009</v>
      </c>
    </row>
    <row r="18562" spans="1:3" x14ac:dyDescent="0.25">
      <c r="A18562" s="3">
        <v>0.33333333333333298</v>
      </c>
      <c r="B18562" s="1">
        <v>13.06658720270832</v>
      </c>
      <c r="C18562">
        <f t="shared" si="292"/>
        <v>13066.587202708321</v>
      </c>
    </row>
    <row r="18563" spans="1:3" x14ac:dyDescent="0.25">
      <c r="A18563" s="4">
        <v>0.34375</v>
      </c>
      <c r="B18563" s="1">
        <v>13.326571597396736</v>
      </c>
      <c r="C18563">
        <f t="shared" ref="C18563:C18626" si="293">B18563*1000</f>
        <v>13326.571597396736</v>
      </c>
    </row>
    <row r="18564" spans="1:3" x14ac:dyDescent="0.25">
      <c r="A18564" s="3">
        <v>0.35416666666666702</v>
      </c>
      <c r="B18564" s="1">
        <v>13.536533329325072</v>
      </c>
      <c r="C18564">
        <f t="shared" si="293"/>
        <v>13536.533329325073</v>
      </c>
    </row>
    <row r="18565" spans="1:3" x14ac:dyDescent="0.25">
      <c r="A18565" s="4">
        <v>0.36458333333333298</v>
      </c>
      <c r="B18565" s="1">
        <v>13.615245688979984</v>
      </c>
      <c r="C18565">
        <f t="shared" si="293"/>
        <v>13615.245688979983</v>
      </c>
    </row>
    <row r="18566" spans="1:3" x14ac:dyDescent="0.25">
      <c r="A18566" s="3">
        <v>0.375</v>
      </c>
      <c r="B18566" s="1">
        <v>13.5622903087772</v>
      </c>
      <c r="C18566">
        <f t="shared" si="293"/>
        <v>13562.290308777201</v>
      </c>
    </row>
    <row r="18567" spans="1:3" x14ac:dyDescent="0.25">
      <c r="A18567" s="4">
        <v>0.38541666666666702</v>
      </c>
      <c r="B18567" s="1">
        <v>13.470062586858928</v>
      </c>
      <c r="C18567">
        <f t="shared" si="293"/>
        <v>13470.062586858929</v>
      </c>
    </row>
    <row r="18568" spans="1:3" x14ac:dyDescent="0.25">
      <c r="A18568" s="3">
        <v>0.39583333333333298</v>
      </c>
      <c r="B18568" s="1">
        <v>13.466306134147439</v>
      </c>
      <c r="C18568">
        <f t="shared" si="293"/>
        <v>13466.306134147439</v>
      </c>
    </row>
    <row r="18569" spans="1:3" x14ac:dyDescent="0.25">
      <c r="A18569" s="4">
        <v>0.40625</v>
      </c>
      <c r="B18569" s="1">
        <v>13.412361195256192</v>
      </c>
      <c r="C18569">
        <f t="shared" si="293"/>
        <v>13412.361195256191</v>
      </c>
    </row>
    <row r="18570" spans="1:3" x14ac:dyDescent="0.25">
      <c r="A18570" s="3">
        <v>0.41666666666666702</v>
      </c>
      <c r="B18570" s="1">
        <v>12.883802826018991</v>
      </c>
      <c r="C18570">
        <f t="shared" si="293"/>
        <v>12883.802826018991</v>
      </c>
    </row>
    <row r="18571" spans="1:3" x14ac:dyDescent="0.25">
      <c r="A18571" s="4">
        <v>0.42708333333333298</v>
      </c>
      <c r="B18571" s="1">
        <v>12.509510202499888</v>
      </c>
      <c r="C18571">
        <f t="shared" si="293"/>
        <v>12509.510202499887</v>
      </c>
    </row>
    <row r="18572" spans="1:3" x14ac:dyDescent="0.25">
      <c r="A18572" s="3">
        <v>0.4375</v>
      </c>
      <c r="B18572" s="1">
        <v>12.256670175946065</v>
      </c>
      <c r="C18572">
        <f t="shared" si="293"/>
        <v>12256.670175946065</v>
      </c>
    </row>
    <row r="18573" spans="1:3" x14ac:dyDescent="0.25">
      <c r="A18573" s="4">
        <v>0.44791666666666702</v>
      </c>
      <c r="B18573" s="1">
        <v>12.396024679281808</v>
      </c>
      <c r="C18573">
        <f t="shared" si="293"/>
        <v>12396.024679281809</v>
      </c>
    </row>
    <row r="18574" spans="1:3" x14ac:dyDescent="0.25">
      <c r="A18574" s="3">
        <v>0.45833333333333298</v>
      </c>
      <c r="B18574" s="1">
        <v>12.784671402914416</v>
      </c>
      <c r="C18574">
        <f t="shared" si="293"/>
        <v>12784.671402914417</v>
      </c>
    </row>
    <row r="18575" spans="1:3" x14ac:dyDescent="0.25">
      <c r="A18575" s="4">
        <v>0.46875</v>
      </c>
      <c r="B18575" s="1">
        <v>13.069014488674368</v>
      </c>
      <c r="C18575">
        <f t="shared" si="293"/>
        <v>13069.014488674367</v>
      </c>
    </row>
    <row r="18576" spans="1:3" x14ac:dyDescent="0.25">
      <c r="A18576" s="3">
        <v>0.47916666666666702</v>
      </c>
      <c r="B18576" s="1">
        <v>13.163115057884257</v>
      </c>
      <c r="C18576">
        <f t="shared" si="293"/>
        <v>13163.115057884257</v>
      </c>
    </row>
    <row r="18577" spans="1:3" x14ac:dyDescent="0.25">
      <c r="A18577" s="4">
        <v>0.48958333333333298</v>
      </c>
      <c r="B18577" s="1">
        <v>13.086379225159552</v>
      </c>
      <c r="C18577">
        <f t="shared" si="293"/>
        <v>13086.379225159551</v>
      </c>
    </row>
    <row r="18578" spans="1:3" x14ac:dyDescent="0.25">
      <c r="A18578" s="3">
        <v>0.5</v>
      </c>
      <c r="B18578" s="1">
        <v>12.99351032035336</v>
      </c>
      <c r="C18578">
        <f t="shared" si="293"/>
        <v>12993.51032035336</v>
      </c>
    </row>
    <row r="18579" spans="1:3" x14ac:dyDescent="0.25">
      <c r="A18579" s="4">
        <v>0.51041666666666696</v>
      </c>
      <c r="B18579" s="1">
        <v>12.970154661570993</v>
      </c>
      <c r="C18579">
        <f t="shared" si="293"/>
        <v>12970.154661570992</v>
      </c>
    </row>
    <row r="18580" spans="1:3" x14ac:dyDescent="0.25">
      <c r="A18580" s="3">
        <v>0.52083333333333304</v>
      </c>
      <c r="B18580" s="1">
        <v>12.667306482621024</v>
      </c>
      <c r="C18580">
        <f t="shared" si="293"/>
        <v>12667.306482621025</v>
      </c>
    </row>
    <row r="18581" spans="1:3" x14ac:dyDescent="0.25">
      <c r="A18581" s="4">
        <v>0.53125</v>
      </c>
      <c r="B18581" s="1">
        <v>12.582411129759471</v>
      </c>
      <c r="C18581">
        <f t="shared" si="293"/>
        <v>12582.411129759472</v>
      </c>
    </row>
    <row r="18582" spans="1:3" x14ac:dyDescent="0.25">
      <c r="A18582" s="3">
        <v>0.54166666666666696</v>
      </c>
      <c r="B18582" s="1">
        <v>12.296451759800735</v>
      </c>
      <c r="C18582">
        <f t="shared" si="293"/>
        <v>12296.451759800735</v>
      </c>
    </row>
    <row r="18583" spans="1:3" x14ac:dyDescent="0.25">
      <c r="A18583" s="4">
        <v>0.55208333333333304</v>
      </c>
      <c r="B18583" s="1">
        <v>12.283350345338752</v>
      </c>
      <c r="C18583">
        <f t="shared" si="293"/>
        <v>12283.350345338751</v>
      </c>
    </row>
    <row r="18584" spans="1:3" x14ac:dyDescent="0.25">
      <c r="A18584" s="3">
        <v>0.5625</v>
      </c>
      <c r="B18584" s="1">
        <v>12.181115669645136</v>
      </c>
      <c r="C18584">
        <f t="shared" si="293"/>
        <v>12181.115669645136</v>
      </c>
    </row>
    <row r="18585" spans="1:3" x14ac:dyDescent="0.25">
      <c r="A18585" s="4">
        <v>0.57291666666666696</v>
      </c>
      <c r="B18585" s="1">
        <v>11.79350064642448</v>
      </c>
      <c r="C18585">
        <f t="shared" si="293"/>
        <v>11793.50064642448</v>
      </c>
    </row>
    <row r="18586" spans="1:3" x14ac:dyDescent="0.25">
      <c r="A18586" s="3">
        <v>0.58333333333333304</v>
      </c>
      <c r="B18586" s="1">
        <v>11.093527202345552</v>
      </c>
      <c r="C18586">
        <f t="shared" si="293"/>
        <v>11093.527202345551</v>
      </c>
    </row>
    <row r="18587" spans="1:3" x14ac:dyDescent="0.25">
      <c r="A18587" s="4">
        <v>0.59375</v>
      </c>
      <c r="B18587" s="1">
        <v>10.464071966890945</v>
      </c>
      <c r="C18587">
        <f t="shared" si="293"/>
        <v>10464.071966890944</v>
      </c>
    </row>
    <row r="18588" spans="1:3" x14ac:dyDescent="0.25">
      <c r="A18588" s="3">
        <v>0.60416666666666696</v>
      </c>
      <c r="B18588" s="1">
        <v>9.6663107977051848</v>
      </c>
      <c r="C18588">
        <f t="shared" si="293"/>
        <v>9666.3107977051841</v>
      </c>
    </row>
    <row r="18589" spans="1:3" x14ac:dyDescent="0.25">
      <c r="A18589" s="4">
        <v>0.61458333333333304</v>
      </c>
      <c r="B18589" s="1">
        <v>9.1118272653279835</v>
      </c>
      <c r="C18589">
        <f t="shared" si="293"/>
        <v>9111.8272653279837</v>
      </c>
    </row>
    <row r="18590" spans="1:3" x14ac:dyDescent="0.25">
      <c r="A18590" s="3">
        <v>0.625</v>
      </c>
      <c r="B18590" s="1">
        <v>8.5876642881720642</v>
      </c>
      <c r="C18590">
        <f t="shared" si="293"/>
        <v>8587.6642881720636</v>
      </c>
    </row>
    <row r="18591" spans="1:3" x14ac:dyDescent="0.25">
      <c r="A18591" s="4">
        <v>0.63541666666666696</v>
      </c>
      <c r="B18591" s="1">
        <v>8.2135382069206084</v>
      </c>
      <c r="C18591">
        <f t="shared" si="293"/>
        <v>8213.538206920608</v>
      </c>
    </row>
    <row r="18592" spans="1:3" x14ac:dyDescent="0.25">
      <c r="A18592" s="3">
        <v>0.64583333333333304</v>
      </c>
      <c r="B18592" s="1">
        <v>7.896979681010416</v>
      </c>
      <c r="C18592">
        <f t="shared" si="293"/>
        <v>7896.9796810104162</v>
      </c>
    </row>
    <row r="18593" spans="1:3" x14ac:dyDescent="0.25">
      <c r="A18593" s="4">
        <v>0.65625</v>
      </c>
      <c r="B18593" s="1">
        <v>7.7072912881658882</v>
      </c>
      <c r="C18593">
        <f t="shared" si="293"/>
        <v>7707.2912881658885</v>
      </c>
    </row>
    <row r="18594" spans="1:3" x14ac:dyDescent="0.25">
      <c r="A18594" s="3">
        <v>0.66666666666666696</v>
      </c>
      <c r="B18594" s="1">
        <v>7.4999280981465599</v>
      </c>
      <c r="C18594">
        <f t="shared" si="293"/>
        <v>7499.9280981465599</v>
      </c>
    </row>
    <row r="18595" spans="1:3" x14ac:dyDescent="0.25">
      <c r="A18595" s="4">
        <v>0.67708333333333304</v>
      </c>
      <c r="B18595" s="1">
        <v>7.3000932965794396</v>
      </c>
      <c r="C18595">
        <f t="shared" si="293"/>
        <v>7300.09329657944</v>
      </c>
    </row>
    <row r="18596" spans="1:3" x14ac:dyDescent="0.25">
      <c r="A18596" s="3">
        <v>0.6875</v>
      </c>
      <c r="B18596" s="1">
        <v>7.2237971592224959</v>
      </c>
      <c r="C18596">
        <f t="shared" si="293"/>
        <v>7223.7971592224958</v>
      </c>
    </row>
    <row r="18597" spans="1:3" x14ac:dyDescent="0.25">
      <c r="A18597" s="4">
        <v>0.69791666666666696</v>
      </c>
      <c r="B18597" s="1">
        <v>7.2057758169969919</v>
      </c>
      <c r="C18597">
        <f t="shared" si="293"/>
        <v>7205.775816996992</v>
      </c>
    </row>
    <row r="18598" spans="1:3" x14ac:dyDescent="0.25">
      <c r="A18598" s="3">
        <v>0.70833333333333304</v>
      </c>
      <c r="B18598" s="1">
        <v>7.0855415527670242</v>
      </c>
      <c r="C18598">
        <f t="shared" si="293"/>
        <v>7085.5415527670239</v>
      </c>
    </row>
    <row r="18599" spans="1:3" x14ac:dyDescent="0.25">
      <c r="A18599" s="4">
        <v>0.71875</v>
      </c>
      <c r="B18599" s="1">
        <v>7.0237608109561922</v>
      </c>
      <c r="C18599">
        <f t="shared" si="293"/>
        <v>7023.7608109561925</v>
      </c>
    </row>
    <row r="18600" spans="1:3" x14ac:dyDescent="0.25">
      <c r="A18600" s="3">
        <v>0.72916666666666696</v>
      </c>
      <c r="B18600" s="1">
        <v>6.9171105830546242</v>
      </c>
      <c r="C18600">
        <f t="shared" si="293"/>
        <v>6917.1105830546239</v>
      </c>
    </row>
    <row r="18601" spans="1:3" x14ac:dyDescent="0.25">
      <c r="A18601" s="4">
        <v>0.73958333333333304</v>
      </c>
      <c r="B18601" s="1">
        <v>6.8494553279543524</v>
      </c>
      <c r="C18601">
        <f t="shared" si="293"/>
        <v>6849.4553279543525</v>
      </c>
    </row>
    <row r="18602" spans="1:3" x14ac:dyDescent="0.25">
      <c r="A18602" s="3">
        <v>0.75</v>
      </c>
      <c r="B18602" s="1">
        <v>6.7291024557608798</v>
      </c>
      <c r="C18602">
        <f t="shared" si="293"/>
        <v>6729.1024557608798</v>
      </c>
    </row>
    <row r="18603" spans="1:3" x14ac:dyDescent="0.25">
      <c r="A18603" s="4">
        <v>0.76041666666666696</v>
      </c>
      <c r="B18603" s="1">
        <v>6.6934181425969284</v>
      </c>
      <c r="C18603">
        <f t="shared" si="293"/>
        <v>6693.4181425969282</v>
      </c>
    </row>
    <row r="18604" spans="1:3" x14ac:dyDescent="0.25">
      <c r="A18604" s="3">
        <v>0.77083333333333304</v>
      </c>
      <c r="B18604" s="1">
        <v>6.5895245667120479</v>
      </c>
      <c r="C18604">
        <f t="shared" si="293"/>
        <v>6589.524566712048</v>
      </c>
    </row>
    <row r="18605" spans="1:3" x14ac:dyDescent="0.25">
      <c r="A18605" s="4">
        <v>0.78125</v>
      </c>
      <c r="B18605" s="1">
        <v>6.5421947606779041</v>
      </c>
      <c r="C18605">
        <f t="shared" si="293"/>
        <v>6542.194760677904</v>
      </c>
    </row>
    <row r="18606" spans="1:3" x14ac:dyDescent="0.25">
      <c r="A18606" s="3">
        <v>0.79166666666666696</v>
      </c>
      <c r="B18606" s="1">
        <v>6.4878635628278403</v>
      </c>
      <c r="C18606">
        <f t="shared" si="293"/>
        <v>6487.8635628278407</v>
      </c>
    </row>
    <row r="18607" spans="1:3" x14ac:dyDescent="0.25">
      <c r="A18607" s="4">
        <v>0.80208333333333304</v>
      </c>
      <c r="B18607" s="1">
        <v>6.4600504170363999</v>
      </c>
      <c r="C18607">
        <f t="shared" si="293"/>
        <v>6460.0504170364002</v>
      </c>
    </row>
    <row r="18608" spans="1:3" x14ac:dyDescent="0.25">
      <c r="A18608" s="3">
        <v>0.8125</v>
      </c>
      <c r="B18608" s="1">
        <v>6.3828113909472481</v>
      </c>
      <c r="C18608">
        <f t="shared" si="293"/>
        <v>6382.8113909472486</v>
      </c>
    </row>
    <row r="18609" spans="1:3" x14ac:dyDescent="0.25">
      <c r="A18609" s="4">
        <v>0.82291666666666696</v>
      </c>
      <c r="B18609" s="1">
        <v>6.2833364281803039</v>
      </c>
      <c r="C18609">
        <f t="shared" si="293"/>
        <v>6283.3364281803042</v>
      </c>
    </row>
    <row r="18610" spans="1:3" x14ac:dyDescent="0.25">
      <c r="A18610" s="3">
        <v>0.83333333333333304</v>
      </c>
      <c r="B18610" s="1">
        <v>6.232132934750048</v>
      </c>
      <c r="C18610">
        <f t="shared" si="293"/>
        <v>6232.1329347500478</v>
      </c>
    </row>
    <row r="18611" spans="1:3" x14ac:dyDescent="0.25">
      <c r="A18611" s="4">
        <v>0.84375</v>
      </c>
      <c r="B18611" s="1">
        <v>6.1467636806556802</v>
      </c>
      <c r="C18611">
        <f t="shared" si="293"/>
        <v>6146.7636806556802</v>
      </c>
    </row>
    <row r="18612" spans="1:3" x14ac:dyDescent="0.25">
      <c r="A18612" s="3">
        <v>0.85416666666666696</v>
      </c>
      <c r="B18612" s="1">
        <v>6.0595677235269276</v>
      </c>
      <c r="C18612">
        <f t="shared" si="293"/>
        <v>6059.5677235269277</v>
      </c>
    </row>
    <row r="18613" spans="1:3" x14ac:dyDescent="0.25">
      <c r="A18613" s="4">
        <v>0.86458333333333304</v>
      </c>
      <c r="B18613" s="1">
        <v>5.9554144454623197</v>
      </c>
      <c r="C18613">
        <f t="shared" si="293"/>
        <v>5955.4144454623192</v>
      </c>
    </row>
    <row r="18614" spans="1:3" x14ac:dyDescent="0.25">
      <c r="A18614" s="3">
        <v>0.875</v>
      </c>
      <c r="B18614" s="1">
        <v>5.836790000469616</v>
      </c>
      <c r="C18614">
        <f t="shared" si="293"/>
        <v>5836.7900004696157</v>
      </c>
    </row>
    <row r="18615" spans="1:3" x14ac:dyDescent="0.25">
      <c r="A18615" s="4">
        <v>0.88541666666666696</v>
      </c>
      <c r="B18615" s="1">
        <v>5.773970472302592</v>
      </c>
      <c r="C18615">
        <f t="shared" si="293"/>
        <v>5773.9704723025916</v>
      </c>
    </row>
    <row r="18616" spans="1:3" x14ac:dyDescent="0.25">
      <c r="A18616" s="3">
        <v>0.89583333333333304</v>
      </c>
      <c r="B18616" s="1">
        <v>5.7290733441041439</v>
      </c>
      <c r="C18616">
        <f t="shared" si="293"/>
        <v>5729.0733441041439</v>
      </c>
    </row>
    <row r="18617" spans="1:3" x14ac:dyDescent="0.25">
      <c r="A18617" s="4">
        <v>0.90625</v>
      </c>
      <c r="B18617" s="1">
        <v>5.6195162638616161</v>
      </c>
      <c r="C18617">
        <f t="shared" si="293"/>
        <v>5619.5162638616157</v>
      </c>
    </row>
    <row r="18618" spans="1:3" x14ac:dyDescent="0.25">
      <c r="A18618" s="3">
        <v>0.91666666666666696</v>
      </c>
      <c r="B18618" s="1">
        <v>5.5084559464033278</v>
      </c>
      <c r="C18618">
        <f t="shared" si="293"/>
        <v>5508.4559464033282</v>
      </c>
    </row>
    <row r="18619" spans="1:3" x14ac:dyDescent="0.25">
      <c r="A18619" s="4">
        <v>0.92708333333333304</v>
      </c>
      <c r="B18619" s="1">
        <v>5.4682214475035522</v>
      </c>
      <c r="C18619">
        <f t="shared" si="293"/>
        <v>5468.2214475035526</v>
      </c>
    </row>
    <row r="18620" spans="1:3" x14ac:dyDescent="0.25">
      <c r="A18620" s="3">
        <v>0.9375</v>
      </c>
      <c r="B18620" s="1">
        <v>5.420467749529184</v>
      </c>
      <c r="C18620">
        <f t="shared" si="293"/>
        <v>5420.4677495291844</v>
      </c>
    </row>
    <row r="18621" spans="1:3" x14ac:dyDescent="0.25">
      <c r="A18621" s="4">
        <v>0.94791666666666696</v>
      </c>
      <c r="B18621" s="1">
        <v>5.4276735667859679</v>
      </c>
      <c r="C18621">
        <f t="shared" si="293"/>
        <v>5427.6735667859675</v>
      </c>
    </row>
    <row r="18622" spans="1:3" x14ac:dyDescent="0.25">
      <c r="A18622" s="3">
        <v>0.95833333333333304</v>
      </c>
      <c r="B18622" s="1">
        <v>5.3906410123645756</v>
      </c>
      <c r="C18622">
        <f t="shared" si="293"/>
        <v>5390.6410123645755</v>
      </c>
    </row>
    <row r="18623" spans="1:3" x14ac:dyDescent="0.25">
      <c r="A18623" s="4">
        <v>0.96875</v>
      </c>
      <c r="B18623" s="1">
        <v>5.3936622309529758</v>
      </c>
      <c r="C18623">
        <f t="shared" si="293"/>
        <v>5393.6622309529757</v>
      </c>
    </row>
    <row r="18624" spans="1:3" x14ac:dyDescent="0.25">
      <c r="A18624" s="3">
        <v>0.97916666666666696</v>
      </c>
      <c r="B18624" s="1">
        <v>5.3484444614256477</v>
      </c>
      <c r="C18624">
        <f t="shared" si="293"/>
        <v>5348.4444614256481</v>
      </c>
    </row>
    <row r="18625" spans="1:3" x14ac:dyDescent="0.25">
      <c r="A18625" s="4">
        <v>0.98958333333333304</v>
      </c>
      <c r="B18625" s="1">
        <v>5.334435845887616</v>
      </c>
      <c r="C18625">
        <f t="shared" si="293"/>
        <v>5334.4358458876159</v>
      </c>
    </row>
    <row r="18626" spans="1:3" x14ac:dyDescent="0.25">
      <c r="A18626" s="3">
        <v>0</v>
      </c>
      <c r="B18626" s="1">
        <v>5.2957685299418076</v>
      </c>
      <c r="C18626">
        <f t="shared" si="293"/>
        <v>5295.7685299418072</v>
      </c>
    </row>
    <row r="18627" spans="1:3" x14ac:dyDescent="0.25">
      <c r="A18627" s="4">
        <v>1.0416666666666666E-2</v>
      </c>
      <c r="B18627" s="1">
        <v>5.2933797082661123</v>
      </c>
      <c r="C18627">
        <f t="shared" ref="C18627:C18690" si="294">B18627*1000</f>
        <v>5293.3797082661122</v>
      </c>
    </row>
    <row r="18628" spans="1:3" x14ac:dyDescent="0.25">
      <c r="A18628" s="3">
        <v>2.0833333333333301E-2</v>
      </c>
      <c r="B18628" s="1">
        <v>5.2991278151065924</v>
      </c>
      <c r="C18628">
        <f t="shared" si="294"/>
        <v>5299.1278151065926</v>
      </c>
    </row>
    <row r="18629" spans="1:3" x14ac:dyDescent="0.25">
      <c r="A18629" s="4">
        <v>3.125E-2</v>
      </c>
      <c r="B18629" s="1">
        <v>5.2753035686908962</v>
      </c>
      <c r="C18629">
        <f t="shared" si="294"/>
        <v>5275.3035686908961</v>
      </c>
    </row>
    <row r="18630" spans="1:3" x14ac:dyDescent="0.25">
      <c r="A18630" s="3">
        <v>4.1666666666666699E-2</v>
      </c>
      <c r="B18630" s="1">
        <v>5.2755645457546079</v>
      </c>
      <c r="C18630">
        <f t="shared" si="294"/>
        <v>5275.5645457546079</v>
      </c>
    </row>
    <row r="18631" spans="1:3" x14ac:dyDescent="0.25">
      <c r="A18631" s="4">
        <v>5.2083333333333301E-2</v>
      </c>
      <c r="B18631" s="1">
        <v>5.2956530364191998</v>
      </c>
      <c r="C18631">
        <f t="shared" si="294"/>
        <v>5295.6530364191995</v>
      </c>
    </row>
    <row r="18632" spans="1:3" x14ac:dyDescent="0.25">
      <c r="A18632" s="3">
        <v>6.25E-2</v>
      </c>
      <c r="B18632" s="1">
        <v>5.3142502553692479</v>
      </c>
      <c r="C18632">
        <f t="shared" si="294"/>
        <v>5314.2502553692475</v>
      </c>
    </row>
    <row r="18633" spans="1:3" x14ac:dyDescent="0.25">
      <c r="A18633" s="4">
        <v>7.2916666666666699E-2</v>
      </c>
      <c r="B18633" s="1">
        <v>5.3272827645889436</v>
      </c>
      <c r="C18633">
        <f t="shared" si="294"/>
        <v>5327.2827645889438</v>
      </c>
    </row>
    <row r="18634" spans="1:3" x14ac:dyDescent="0.25">
      <c r="A18634" s="3">
        <v>8.3333333333333301E-2</v>
      </c>
      <c r="B18634" s="1">
        <v>5.3379458348332482</v>
      </c>
      <c r="C18634">
        <f t="shared" si="294"/>
        <v>5337.9458348332482</v>
      </c>
    </row>
    <row r="18635" spans="1:3" x14ac:dyDescent="0.25">
      <c r="A18635" s="4">
        <v>9.375E-2</v>
      </c>
      <c r="B18635" s="1">
        <v>5.3379496101588</v>
      </c>
      <c r="C18635">
        <f t="shared" si="294"/>
        <v>5337.9496101588002</v>
      </c>
    </row>
    <row r="18636" spans="1:3" x14ac:dyDescent="0.25">
      <c r="A18636" s="3">
        <v>0.104166666666667</v>
      </c>
      <c r="B18636" s="1">
        <v>5.4017985615836484</v>
      </c>
      <c r="C18636">
        <f t="shared" si="294"/>
        <v>5401.7985615836487</v>
      </c>
    </row>
    <row r="18637" spans="1:3" x14ac:dyDescent="0.25">
      <c r="A18637" s="4">
        <v>0.114583333333333</v>
      </c>
      <c r="B18637" s="1">
        <v>5.4469108551742078</v>
      </c>
      <c r="C18637">
        <f t="shared" si="294"/>
        <v>5446.9108551742074</v>
      </c>
    </row>
    <row r="18638" spans="1:3" x14ac:dyDescent="0.25">
      <c r="A18638" s="3">
        <v>0.125</v>
      </c>
      <c r="B18638" s="1">
        <v>5.7157516216790718</v>
      </c>
      <c r="C18638">
        <f t="shared" si="294"/>
        <v>5715.7516216790718</v>
      </c>
    </row>
    <row r="18639" spans="1:3" x14ac:dyDescent="0.25">
      <c r="A18639" s="4">
        <v>0.13541666666666699</v>
      </c>
      <c r="B18639" s="1">
        <v>5.9021043800484163</v>
      </c>
      <c r="C18639">
        <f t="shared" si="294"/>
        <v>5902.1043800484167</v>
      </c>
    </row>
    <row r="18640" spans="1:3" x14ac:dyDescent="0.25">
      <c r="A18640" s="3">
        <v>0.14583333333333301</v>
      </c>
      <c r="B18640" s="1">
        <v>6.1354424440775039</v>
      </c>
      <c r="C18640">
        <f t="shared" si="294"/>
        <v>6135.4424440775038</v>
      </c>
    </row>
    <row r="18641" spans="1:3" x14ac:dyDescent="0.25">
      <c r="A18641" s="4">
        <v>0.15625</v>
      </c>
      <c r="B18641" s="1">
        <v>6.4402788470127037</v>
      </c>
      <c r="C18641">
        <f t="shared" si="294"/>
        <v>6440.2788470127034</v>
      </c>
    </row>
    <row r="18642" spans="1:3" x14ac:dyDescent="0.25">
      <c r="A18642" s="3">
        <v>0.16666666666666699</v>
      </c>
      <c r="B18642" s="1">
        <v>7.1236641343046241</v>
      </c>
      <c r="C18642">
        <f t="shared" si="294"/>
        <v>7123.664134304624</v>
      </c>
    </row>
    <row r="18643" spans="1:3" x14ac:dyDescent="0.25">
      <c r="A18643" s="4">
        <v>0.17708333333333301</v>
      </c>
      <c r="B18643" s="1">
        <v>7.7007811560769444</v>
      </c>
      <c r="C18643">
        <f t="shared" si="294"/>
        <v>7700.7811560769442</v>
      </c>
    </row>
    <row r="18644" spans="1:3" x14ac:dyDescent="0.25">
      <c r="A18644" s="3">
        <v>0.1875</v>
      </c>
      <c r="B18644" s="1">
        <v>8.135859772633264</v>
      </c>
      <c r="C18644">
        <f t="shared" si="294"/>
        <v>8135.8597726332637</v>
      </c>
    </row>
    <row r="18645" spans="1:3" x14ac:dyDescent="0.25">
      <c r="A18645" s="4">
        <v>0.19791666666666699</v>
      </c>
      <c r="B18645" s="1">
        <v>8.6133684511063358</v>
      </c>
      <c r="C18645">
        <f t="shared" si="294"/>
        <v>8613.3684511063366</v>
      </c>
    </row>
    <row r="18646" spans="1:3" x14ac:dyDescent="0.25">
      <c r="A18646" s="3">
        <v>0.20833333333333301</v>
      </c>
      <c r="B18646" s="1">
        <v>9.5123485264497596</v>
      </c>
      <c r="C18646">
        <f t="shared" si="294"/>
        <v>9512.3485264497594</v>
      </c>
    </row>
    <row r="18647" spans="1:3" x14ac:dyDescent="0.25">
      <c r="A18647" s="4">
        <v>0.21875</v>
      </c>
      <c r="B18647" s="1">
        <v>10.105942504452464</v>
      </c>
      <c r="C18647">
        <f t="shared" si="294"/>
        <v>10105.942504452465</v>
      </c>
    </row>
    <row r="18648" spans="1:3" x14ac:dyDescent="0.25">
      <c r="A18648" s="3">
        <v>0.22916666666666699</v>
      </c>
      <c r="B18648" s="1">
        <v>10.954742123328224</v>
      </c>
      <c r="C18648">
        <f t="shared" si="294"/>
        <v>10954.742123328224</v>
      </c>
    </row>
    <row r="18649" spans="1:3" x14ac:dyDescent="0.25">
      <c r="A18649" s="4">
        <v>0.23958333333333301</v>
      </c>
      <c r="B18649" s="1">
        <v>11.487110163611584</v>
      </c>
      <c r="C18649">
        <f t="shared" si="294"/>
        <v>11487.110163611584</v>
      </c>
    </row>
    <row r="18650" spans="1:3" x14ac:dyDescent="0.25">
      <c r="A18650" s="3">
        <v>0.25</v>
      </c>
      <c r="B18650" s="1">
        <v>11.899109551154336</v>
      </c>
      <c r="C18650">
        <f t="shared" si="294"/>
        <v>11899.109551154335</v>
      </c>
    </row>
    <row r="18651" spans="1:3" x14ac:dyDescent="0.25">
      <c r="A18651" s="4">
        <v>0.26041666666666702</v>
      </c>
      <c r="B18651" s="1">
        <v>12.204955478166577</v>
      </c>
      <c r="C18651">
        <f t="shared" si="294"/>
        <v>12204.955478166577</v>
      </c>
    </row>
    <row r="18652" spans="1:3" x14ac:dyDescent="0.25">
      <c r="A18652" s="3">
        <v>0.27083333333333298</v>
      </c>
      <c r="B18652" s="1">
        <v>12.466800668655983</v>
      </c>
      <c r="C18652">
        <f t="shared" si="294"/>
        <v>12466.800668655984</v>
      </c>
    </row>
    <row r="18653" spans="1:3" x14ac:dyDescent="0.25">
      <c r="A18653" s="4">
        <v>0.28125</v>
      </c>
      <c r="B18653" s="1">
        <v>12.545890697951569</v>
      </c>
      <c r="C18653">
        <f t="shared" si="294"/>
        <v>12545.890697951569</v>
      </c>
    </row>
    <row r="18654" spans="1:3" x14ac:dyDescent="0.25">
      <c r="A18654" s="3">
        <v>0.29166666666666702</v>
      </c>
      <c r="B18654" s="1">
        <v>12.507826551771776</v>
      </c>
      <c r="C18654">
        <f t="shared" si="294"/>
        <v>12507.826551771775</v>
      </c>
    </row>
    <row r="18655" spans="1:3" x14ac:dyDescent="0.25">
      <c r="A18655" s="4">
        <v>0.30208333333333298</v>
      </c>
      <c r="B18655" s="1">
        <v>12.37027779768848</v>
      </c>
      <c r="C18655">
        <f t="shared" si="294"/>
        <v>12370.277797688481</v>
      </c>
    </row>
    <row r="18656" spans="1:3" x14ac:dyDescent="0.25">
      <c r="A18656" s="3">
        <v>0.3125</v>
      </c>
      <c r="B18656" s="1">
        <v>12.077860623756369</v>
      </c>
      <c r="C18656">
        <f t="shared" si="294"/>
        <v>12077.860623756369</v>
      </c>
    </row>
    <row r="18657" spans="1:3" x14ac:dyDescent="0.25">
      <c r="A18657" s="4">
        <v>0.32291666666666702</v>
      </c>
      <c r="B18657" s="1">
        <v>12.262909543878992</v>
      </c>
      <c r="C18657">
        <f t="shared" si="294"/>
        <v>12262.909543878992</v>
      </c>
    </row>
    <row r="18658" spans="1:3" x14ac:dyDescent="0.25">
      <c r="A18658" s="3">
        <v>0.33333333333333298</v>
      </c>
      <c r="B18658" s="1">
        <v>12.248378572960112</v>
      </c>
      <c r="C18658">
        <f t="shared" si="294"/>
        <v>12248.378572960111</v>
      </c>
    </row>
    <row r="18659" spans="1:3" x14ac:dyDescent="0.25">
      <c r="A18659" s="4">
        <v>0.34375</v>
      </c>
      <c r="B18659" s="1">
        <v>12.357653399557888</v>
      </c>
      <c r="C18659">
        <f t="shared" si="294"/>
        <v>12357.653399557888</v>
      </c>
    </row>
    <row r="18660" spans="1:3" x14ac:dyDescent="0.25">
      <c r="A18660" s="3">
        <v>0.35416666666666702</v>
      </c>
      <c r="B18660" s="1">
        <v>12.525012979181056</v>
      </c>
      <c r="C18660">
        <f t="shared" si="294"/>
        <v>12525.012979181056</v>
      </c>
    </row>
    <row r="18661" spans="1:3" x14ac:dyDescent="0.25">
      <c r="A18661" s="4">
        <v>0.36458333333333298</v>
      </c>
      <c r="B18661" s="1">
        <v>12.51326240554752</v>
      </c>
      <c r="C18661">
        <f t="shared" si="294"/>
        <v>12513.262405547521</v>
      </c>
    </row>
    <row r="18662" spans="1:3" x14ac:dyDescent="0.25">
      <c r="A18662" s="3">
        <v>0.375</v>
      </c>
      <c r="B18662" s="1">
        <v>12.432604953939729</v>
      </c>
      <c r="C18662">
        <f t="shared" si="294"/>
        <v>12432.604953939728</v>
      </c>
    </row>
    <row r="18663" spans="1:3" x14ac:dyDescent="0.25">
      <c r="A18663" s="4">
        <v>0.38541666666666702</v>
      </c>
      <c r="B18663" s="1">
        <v>12.538753783266769</v>
      </c>
      <c r="C18663">
        <f t="shared" si="294"/>
        <v>12538.753783266769</v>
      </c>
    </row>
    <row r="18664" spans="1:3" x14ac:dyDescent="0.25">
      <c r="A18664" s="3">
        <v>0.39583333333333298</v>
      </c>
      <c r="B18664" s="1">
        <v>12.402178513634288</v>
      </c>
      <c r="C18664">
        <f t="shared" si="294"/>
        <v>12402.178513634288</v>
      </c>
    </row>
    <row r="18665" spans="1:3" x14ac:dyDescent="0.25">
      <c r="A18665" s="4">
        <v>0.40625</v>
      </c>
      <c r="B18665" s="1">
        <v>12.312235095878528</v>
      </c>
      <c r="C18665">
        <f t="shared" si="294"/>
        <v>12312.235095878528</v>
      </c>
    </row>
    <row r="18666" spans="1:3" x14ac:dyDescent="0.25">
      <c r="A18666" s="3">
        <v>0.41666666666666702</v>
      </c>
      <c r="B18666" s="1">
        <v>11.879260480017008</v>
      </c>
      <c r="C18666">
        <f t="shared" si="294"/>
        <v>11879.260480017008</v>
      </c>
    </row>
    <row r="18667" spans="1:3" x14ac:dyDescent="0.25">
      <c r="A18667" s="4">
        <v>0.42708333333333298</v>
      </c>
      <c r="B18667" s="1">
        <v>11.605693101381792</v>
      </c>
      <c r="C18667">
        <f t="shared" si="294"/>
        <v>11605.693101381792</v>
      </c>
    </row>
    <row r="18668" spans="1:3" x14ac:dyDescent="0.25">
      <c r="A18668" s="3">
        <v>0.4375</v>
      </c>
      <c r="B18668" s="1">
        <v>11.276753650132031</v>
      </c>
      <c r="C18668">
        <f t="shared" si="294"/>
        <v>11276.753650132032</v>
      </c>
    </row>
    <row r="18669" spans="1:3" x14ac:dyDescent="0.25">
      <c r="A18669" s="4">
        <v>0.44791666666666702</v>
      </c>
      <c r="B18669" s="1">
        <v>11.25422681508968</v>
      </c>
      <c r="C18669">
        <f t="shared" si="294"/>
        <v>11254.22681508968</v>
      </c>
    </row>
    <row r="18670" spans="1:3" x14ac:dyDescent="0.25">
      <c r="A18670" s="3">
        <v>0.45833333333333298</v>
      </c>
      <c r="B18670" s="1">
        <v>11.494042900222752</v>
      </c>
      <c r="C18670">
        <f t="shared" si="294"/>
        <v>11494.042900222752</v>
      </c>
    </row>
    <row r="18671" spans="1:3" x14ac:dyDescent="0.25">
      <c r="A18671" s="4">
        <v>0.46875</v>
      </c>
      <c r="B18671" s="1">
        <v>11.675455621018704</v>
      </c>
      <c r="C18671">
        <f t="shared" si="294"/>
        <v>11675.455621018704</v>
      </c>
    </row>
    <row r="18672" spans="1:3" x14ac:dyDescent="0.25">
      <c r="A18672" s="3">
        <v>0.47916666666666702</v>
      </c>
      <c r="B18672" s="1">
        <v>11.682243880941776</v>
      </c>
      <c r="C18672">
        <f t="shared" si="294"/>
        <v>11682.243880941776</v>
      </c>
    </row>
    <row r="18673" spans="1:3" x14ac:dyDescent="0.25">
      <c r="A18673" s="4">
        <v>0.48958333333333298</v>
      </c>
      <c r="B18673" s="1">
        <v>11.486372022490848</v>
      </c>
      <c r="C18673">
        <f t="shared" si="294"/>
        <v>11486.372022490848</v>
      </c>
    </row>
    <row r="18674" spans="1:3" x14ac:dyDescent="0.25">
      <c r="A18674" s="3">
        <v>0.5</v>
      </c>
      <c r="B18674" s="1">
        <v>11.36585043923928</v>
      </c>
      <c r="C18674">
        <f t="shared" si="294"/>
        <v>11365.850439239279</v>
      </c>
    </row>
    <row r="18675" spans="1:3" x14ac:dyDescent="0.25">
      <c r="A18675" s="4">
        <v>0.51041666666666696</v>
      </c>
      <c r="B18675" s="1">
        <v>11.194589827942128</v>
      </c>
      <c r="C18675">
        <f t="shared" si="294"/>
        <v>11194.589827942127</v>
      </c>
    </row>
    <row r="18676" spans="1:3" x14ac:dyDescent="0.25">
      <c r="A18676" s="3">
        <v>0.52083333333333304</v>
      </c>
      <c r="B18676" s="1">
        <v>10.859125052022064</v>
      </c>
      <c r="C18676">
        <f t="shared" si="294"/>
        <v>10859.125052022064</v>
      </c>
    </row>
    <row r="18677" spans="1:3" x14ac:dyDescent="0.25">
      <c r="A18677" s="4">
        <v>0.53125</v>
      </c>
      <c r="B18677" s="1">
        <v>10.575355433383567</v>
      </c>
      <c r="C18677">
        <f t="shared" si="294"/>
        <v>10575.355433383567</v>
      </c>
    </row>
    <row r="18678" spans="1:3" x14ac:dyDescent="0.25">
      <c r="A18678" s="3">
        <v>0.54166666666666696</v>
      </c>
      <c r="B18678" s="1">
        <v>10.251415377920816</v>
      </c>
      <c r="C18678">
        <f t="shared" si="294"/>
        <v>10251.415377920815</v>
      </c>
    </row>
    <row r="18679" spans="1:3" x14ac:dyDescent="0.25">
      <c r="A18679" s="4">
        <v>0.55208333333333304</v>
      </c>
      <c r="B18679" s="1">
        <v>10.083346267279408</v>
      </c>
      <c r="C18679">
        <f t="shared" si="294"/>
        <v>10083.346267279408</v>
      </c>
    </row>
    <row r="18680" spans="1:3" x14ac:dyDescent="0.25">
      <c r="A18680" s="3">
        <v>0.5625</v>
      </c>
      <c r="B18680" s="1">
        <v>9.7984602847017754</v>
      </c>
      <c r="C18680">
        <f t="shared" si="294"/>
        <v>9798.4602847017759</v>
      </c>
    </row>
    <row r="18681" spans="1:3" x14ac:dyDescent="0.25">
      <c r="A18681" s="4">
        <v>0.57291666666666696</v>
      </c>
      <c r="B18681" s="1">
        <v>9.4475573847631846</v>
      </c>
      <c r="C18681">
        <f t="shared" si="294"/>
        <v>9447.557384763184</v>
      </c>
    </row>
    <row r="18682" spans="1:3" x14ac:dyDescent="0.25">
      <c r="A18682" s="3">
        <v>0.58333333333333304</v>
      </c>
      <c r="B18682" s="1">
        <v>8.9561575526259674</v>
      </c>
      <c r="C18682">
        <f t="shared" si="294"/>
        <v>8956.1575526259676</v>
      </c>
    </row>
    <row r="18683" spans="1:3" x14ac:dyDescent="0.25">
      <c r="A18683" s="4">
        <v>0.59375</v>
      </c>
      <c r="B18683" s="1">
        <v>8.5334518541800968</v>
      </c>
      <c r="C18683">
        <f t="shared" si="294"/>
        <v>8533.4518541800971</v>
      </c>
    </row>
    <row r="18684" spans="1:3" x14ac:dyDescent="0.25">
      <c r="A18684" s="3">
        <v>0.60416666666666696</v>
      </c>
      <c r="B18684" s="1">
        <v>8.1273414537470234</v>
      </c>
      <c r="C18684">
        <f t="shared" si="294"/>
        <v>8127.3414537470235</v>
      </c>
    </row>
    <row r="18685" spans="1:3" x14ac:dyDescent="0.25">
      <c r="A18685" s="4">
        <v>0.61458333333333304</v>
      </c>
      <c r="B18685" s="1">
        <v>7.7953038850650396</v>
      </c>
      <c r="C18685">
        <f t="shared" si="294"/>
        <v>7795.3038850650391</v>
      </c>
    </row>
    <row r="18686" spans="1:3" x14ac:dyDescent="0.25">
      <c r="A18686" s="3">
        <v>0.625</v>
      </c>
      <c r="B18686" s="1">
        <v>7.4697952874367362</v>
      </c>
      <c r="C18686">
        <f t="shared" si="294"/>
        <v>7469.7952874367365</v>
      </c>
    </row>
    <row r="18687" spans="1:3" x14ac:dyDescent="0.25">
      <c r="A18687" s="4">
        <v>0.63541666666666696</v>
      </c>
      <c r="B18687" s="1">
        <v>7.2246803870848</v>
      </c>
      <c r="C18687">
        <f t="shared" si="294"/>
        <v>7224.6803870847998</v>
      </c>
    </row>
    <row r="18688" spans="1:3" x14ac:dyDescent="0.25">
      <c r="A18688" s="3">
        <v>0.64583333333333304</v>
      </c>
      <c r="B18688" s="1">
        <v>7.0188744000631358</v>
      </c>
      <c r="C18688">
        <f t="shared" si="294"/>
        <v>7018.8744000631359</v>
      </c>
    </row>
    <row r="18689" spans="1:3" x14ac:dyDescent="0.25">
      <c r="A18689" s="4">
        <v>0.65625</v>
      </c>
      <c r="B18689" s="1">
        <v>6.8505559784996963</v>
      </c>
      <c r="C18689">
        <f t="shared" si="294"/>
        <v>6850.5559784996967</v>
      </c>
    </row>
    <row r="18690" spans="1:3" x14ac:dyDescent="0.25">
      <c r="A18690" s="3">
        <v>0.66666666666666696</v>
      </c>
      <c r="B18690" s="1">
        <v>6.6322830455108956</v>
      </c>
      <c r="C18690">
        <f t="shared" si="294"/>
        <v>6632.283045510896</v>
      </c>
    </row>
    <row r="18691" spans="1:3" x14ac:dyDescent="0.25">
      <c r="A18691" s="4">
        <v>0.67708333333333304</v>
      </c>
      <c r="B18691" s="1">
        <v>6.4420140124586718</v>
      </c>
      <c r="C18691">
        <f t="shared" ref="C18691:C18754" si="295">B18691*1000</f>
        <v>6442.0140124586715</v>
      </c>
    </row>
    <row r="18692" spans="1:3" x14ac:dyDescent="0.25">
      <c r="A18692" s="3">
        <v>0.6875</v>
      </c>
      <c r="B18692" s="1">
        <v>6.3544972115118883</v>
      </c>
      <c r="C18692">
        <f t="shared" si="295"/>
        <v>6354.4972115118881</v>
      </c>
    </row>
    <row r="18693" spans="1:3" x14ac:dyDescent="0.25">
      <c r="A18693" s="4">
        <v>0.69791666666666696</v>
      </c>
      <c r="B18693" s="1">
        <v>6.2971029849110556</v>
      </c>
      <c r="C18693">
        <f t="shared" si="295"/>
        <v>6297.1029849110555</v>
      </c>
    </row>
    <row r="18694" spans="1:3" x14ac:dyDescent="0.25">
      <c r="A18694" s="3">
        <v>0.70833333333333304</v>
      </c>
      <c r="B18694" s="1">
        <v>6.2463166026902082</v>
      </c>
      <c r="C18694">
        <f t="shared" si="295"/>
        <v>6246.3166026902081</v>
      </c>
    </row>
    <row r="18695" spans="1:3" x14ac:dyDescent="0.25">
      <c r="A18695" s="4">
        <v>0.71875</v>
      </c>
      <c r="B18695" s="1">
        <v>6.1416622428040162</v>
      </c>
      <c r="C18695">
        <f t="shared" si="295"/>
        <v>6141.6622428040164</v>
      </c>
    </row>
    <row r="18696" spans="1:3" x14ac:dyDescent="0.25">
      <c r="A18696" s="3">
        <v>0.72916666666666696</v>
      </c>
      <c r="B18696" s="1">
        <v>6.03929541929016</v>
      </c>
      <c r="C18696">
        <f t="shared" si="295"/>
        <v>6039.2954192901598</v>
      </c>
    </row>
    <row r="18697" spans="1:3" x14ac:dyDescent="0.25">
      <c r="A18697" s="4">
        <v>0.73958333333333304</v>
      </c>
      <c r="B18697" s="1">
        <v>5.9382420909321283</v>
      </c>
      <c r="C18697">
        <f t="shared" si="295"/>
        <v>5938.2420909321281</v>
      </c>
    </row>
    <row r="18698" spans="1:3" x14ac:dyDescent="0.25">
      <c r="A18698" s="3">
        <v>0.75</v>
      </c>
      <c r="B18698" s="1">
        <v>5.8682005886338402</v>
      </c>
      <c r="C18698">
        <f t="shared" si="295"/>
        <v>5868.2005886338402</v>
      </c>
    </row>
    <row r="18699" spans="1:3" x14ac:dyDescent="0.25">
      <c r="A18699" s="4">
        <v>0.76041666666666696</v>
      </c>
      <c r="B18699" s="1">
        <v>5.850455836480192</v>
      </c>
      <c r="C18699">
        <f t="shared" si="295"/>
        <v>5850.4558364801924</v>
      </c>
    </row>
    <row r="18700" spans="1:3" x14ac:dyDescent="0.25">
      <c r="A18700" s="3">
        <v>0.77083333333333304</v>
      </c>
      <c r="B18700" s="1">
        <v>5.7500439321722077</v>
      </c>
      <c r="C18700">
        <f t="shared" si="295"/>
        <v>5750.0439321722079</v>
      </c>
    </row>
    <row r="18701" spans="1:3" x14ac:dyDescent="0.25">
      <c r="A18701" s="4">
        <v>0.78125</v>
      </c>
      <c r="B18701" s="1">
        <v>5.7138264552397597</v>
      </c>
      <c r="C18701">
        <f t="shared" si="295"/>
        <v>5713.8264552397595</v>
      </c>
    </row>
    <row r="18702" spans="1:3" x14ac:dyDescent="0.25">
      <c r="A18702" s="3">
        <v>0.79166666666666696</v>
      </c>
      <c r="B18702" s="1">
        <v>5.5744690566653601</v>
      </c>
      <c r="C18702">
        <f t="shared" si="295"/>
        <v>5574.4690566653599</v>
      </c>
    </row>
    <row r="18703" spans="1:3" x14ac:dyDescent="0.25">
      <c r="A18703" s="4">
        <v>0.80208333333333304</v>
      </c>
      <c r="B18703" s="1">
        <v>5.5501974068131039</v>
      </c>
      <c r="C18703">
        <f t="shared" si="295"/>
        <v>5550.197406813104</v>
      </c>
    </row>
    <row r="18704" spans="1:3" x14ac:dyDescent="0.25">
      <c r="A18704" s="3">
        <v>0.8125</v>
      </c>
      <c r="B18704" s="1">
        <v>5.4765265411774724</v>
      </c>
      <c r="C18704">
        <f t="shared" si="295"/>
        <v>5476.5265411774726</v>
      </c>
    </row>
    <row r="18705" spans="1:3" x14ac:dyDescent="0.25">
      <c r="A18705" s="4">
        <v>0.82291666666666696</v>
      </c>
      <c r="B18705" s="1">
        <v>5.3579079800237599</v>
      </c>
      <c r="C18705">
        <f t="shared" si="295"/>
        <v>5357.9079800237596</v>
      </c>
    </row>
    <row r="18706" spans="1:3" x14ac:dyDescent="0.25">
      <c r="A18706" s="3">
        <v>0.83333333333333304</v>
      </c>
      <c r="B18706" s="1">
        <v>5.3109499536984002</v>
      </c>
      <c r="C18706">
        <f t="shared" si="295"/>
        <v>5310.9499536984003</v>
      </c>
    </row>
    <row r="18707" spans="1:3" x14ac:dyDescent="0.25">
      <c r="A18707" s="4">
        <v>0.84375</v>
      </c>
      <c r="B18707" s="1">
        <v>5.2310850067780157</v>
      </c>
      <c r="C18707">
        <f t="shared" si="295"/>
        <v>5231.0850067780157</v>
      </c>
    </row>
    <row r="18708" spans="1:3" x14ac:dyDescent="0.25">
      <c r="A18708" s="3">
        <v>0.85416666666666696</v>
      </c>
      <c r="B18708" s="1">
        <v>5.1922872561614399</v>
      </c>
      <c r="C18708">
        <f t="shared" si="295"/>
        <v>5192.2872561614404</v>
      </c>
    </row>
    <row r="18709" spans="1:3" x14ac:dyDescent="0.25">
      <c r="A18709" s="4">
        <v>0.86458333333333304</v>
      </c>
      <c r="B18709" s="1">
        <v>5.0950941069816</v>
      </c>
      <c r="C18709">
        <f t="shared" si="295"/>
        <v>5095.0941069815999</v>
      </c>
    </row>
    <row r="18710" spans="1:3" x14ac:dyDescent="0.25">
      <c r="A18710" s="3">
        <v>0.875</v>
      </c>
      <c r="B18710" s="1">
        <v>4.9939365571347842</v>
      </c>
      <c r="C18710">
        <f t="shared" si="295"/>
        <v>4993.9365571347844</v>
      </c>
    </row>
    <row r="18711" spans="1:3" x14ac:dyDescent="0.25">
      <c r="A18711" s="4">
        <v>0.88541666666666696</v>
      </c>
      <c r="B18711" s="1">
        <v>4.9398851868140801</v>
      </c>
      <c r="C18711">
        <f t="shared" si="295"/>
        <v>4939.88518681408</v>
      </c>
    </row>
    <row r="18712" spans="1:3" x14ac:dyDescent="0.25">
      <c r="A18712" s="3">
        <v>0.89583333333333304</v>
      </c>
      <c r="B18712" s="1">
        <v>4.9043796977060801</v>
      </c>
      <c r="C18712">
        <f t="shared" si="295"/>
        <v>4904.3796977060802</v>
      </c>
    </row>
    <row r="18713" spans="1:3" x14ac:dyDescent="0.25">
      <c r="A18713" s="4">
        <v>0.90625</v>
      </c>
      <c r="B18713" s="1">
        <v>4.8469429302351363</v>
      </c>
      <c r="C18713">
        <f t="shared" si="295"/>
        <v>4846.9429302351364</v>
      </c>
    </row>
    <row r="18714" spans="1:3" x14ac:dyDescent="0.25">
      <c r="A18714" s="3">
        <v>0.91666666666666696</v>
      </c>
      <c r="B18714" s="1">
        <v>4.7929174242952959</v>
      </c>
      <c r="C18714">
        <f t="shared" si="295"/>
        <v>4792.9174242952959</v>
      </c>
    </row>
    <row r="18715" spans="1:3" x14ac:dyDescent="0.25">
      <c r="A18715" s="4">
        <v>0.92708333333333304</v>
      </c>
      <c r="B18715" s="1">
        <v>4.75351982990232</v>
      </c>
      <c r="C18715">
        <f t="shared" si="295"/>
        <v>4753.5198299023205</v>
      </c>
    </row>
    <row r="18716" spans="1:3" x14ac:dyDescent="0.25">
      <c r="A18716" s="3">
        <v>0.9375</v>
      </c>
      <c r="B18716" s="1">
        <v>4.7068986424286239</v>
      </c>
      <c r="C18716">
        <f t="shared" si="295"/>
        <v>4706.898642428624</v>
      </c>
    </row>
    <row r="18717" spans="1:3" x14ac:dyDescent="0.25">
      <c r="A18717" s="4">
        <v>0.94791666666666696</v>
      </c>
      <c r="B18717" s="1">
        <v>4.661098545865312</v>
      </c>
      <c r="C18717">
        <f t="shared" si="295"/>
        <v>4661.0985458653122</v>
      </c>
    </row>
    <row r="18718" spans="1:3" x14ac:dyDescent="0.25">
      <c r="A18718" s="3">
        <v>0.95833333333333304</v>
      </c>
      <c r="B18718" s="1">
        <v>4.6792154662844476</v>
      </c>
      <c r="C18718">
        <f t="shared" si="295"/>
        <v>4679.2154662844478</v>
      </c>
    </row>
    <row r="18719" spans="1:3" x14ac:dyDescent="0.25">
      <c r="A18719" s="4">
        <v>0.96875</v>
      </c>
      <c r="B18719" s="1">
        <v>4.6723656954202557</v>
      </c>
      <c r="C18719">
        <f t="shared" si="295"/>
        <v>4672.3656954202561</v>
      </c>
    </row>
    <row r="18720" spans="1:3" x14ac:dyDescent="0.25">
      <c r="A18720" s="3">
        <v>0.97916666666666696</v>
      </c>
      <c r="B18720" s="1">
        <v>4.651333531419664</v>
      </c>
      <c r="C18720">
        <f t="shared" si="295"/>
        <v>4651.3335314196638</v>
      </c>
    </row>
    <row r="18721" spans="1:3" x14ac:dyDescent="0.25">
      <c r="A18721" s="4">
        <v>0.98958333333333304</v>
      </c>
      <c r="B18721" s="1">
        <v>4.6212256006170236</v>
      </c>
      <c r="C18721">
        <f t="shared" si="295"/>
        <v>4621.2256006170237</v>
      </c>
    </row>
    <row r="18722" spans="1:3" x14ac:dyDescent="0.25">
      <c r="A18722" s="3">
        <v>0</v>
      </c>
      <c r="B18722" s="1">
        <v>4.5716282660413121</v>
      </c>
      <c r="C18722">
        <f t="shared" si="295"/>
        <v>4571.6282660413117</v>
      </c>
    </row>
    <row r="18723" spans="1:3" x14ac:dyDescent="0.25">
      <c r="A18723" s="4">
        <v>1.0416666666666666E-2</v>
      </c>
      <c r="B18723" s="1">
        <v>4.6018028786808802</v>
      </c>
      <c r="C18723">
        <f t="shared" si="295"/>
        <v>4601.80287868088</v>
      </c>
    </row>
    <row r="18724" spans="1:3" x14ac:dyDescent="0.25">
      <c r="A18724" s="3">
        <v>2.0833333333333301E-2</v>
      </c>
      <c r="B18724" s="1">
        <v>4.5674128549670883</v>
      </c>
      <c r="C18724">
        <f t="shared" si="295"/>
        <v>4567.4128549670886</v>
      </c>
    </row>
    <row r="18725" spans="1:3" x14ac:dyDescent="0.25">
      <c r="A18725" s="4">
        <v>3.125E-2</v>
      </c>
      <c r="B18725" s="1">
        <v>4.4827135978910562</v>
      </c>
      <c r="C18725">
        <f t="shared" si="295"/>
        <v>4482.7135978910565</v>
      </c>
    </row>
    <row r="18726" spans="1:3" x14ac:dyDescent="0.25">
      <c r="A18726" s="3">
        <v>4.1666666666666699E-2</v>
      </c>
      <c r="B18726" s="1">
        <v>4.512692206301824</v>
      </c>
      <c r="C18726">
        <f t="shared" si="295"/>
        <v>4512.6922063018237</v>
      </c>
    </row>
    <row r="18727" spans="1:3" x14ac:dyDescent="0.25">
      <c r="A18727" s="4">
        <v>5.2083333333333301E-2</v>
      </c>
      <c r="B18727" s="1">
        <v>4.5085858796802079</v>
      </c>
      <c r="C18727">
        <f t="shared" si="295"/>
        <v>4508.5858796802077</v>
      </c>
    </row>
    <row r="18728" spans="1:3" x14ac:dyDescent="0.25">
      <c r="A18728" s="3">
        <v>6.25E-2</v>
      </c>
      <c r="B18728" s="1">
        <v>4.4692472230217923</v>
      </c>
      <c r="C18728">
        <f t="shared" si="295"/>
        <v>4469.2472230217927</v>
      </c>
    </row>
    <row r="18729" spans="1:3" x14ac:dyDescent="0.25">
      <c r="A18729" s="4">
        <v>7.2916666666666699E-2</v>
      </c>
      <c r="B18729" s="1">
        <v>4.470420146632704</v>
      </c>
      <c r="C18729">
        <f t="shared" si="295"/>
        <v>4470.420146632704</v>
      </c>
    </row>
    <row r="18730" spans="1:3" x14ac:dyDescent="0.25">
      <c r="A18730" s="3">
        <v>8.3333333333333301E-2</v>
      </c>
      <c r="B18730" s="1">
        <v>4.4669559296260477</v>
      </c>
      <c r="C18730">
        <f t="shared" si="295"/>
        <v>4466.9559296260477</v>
      </c>
    </row>
    <row r="18731" spans="1:3" x14ac:dyDescent="0.25">
      <c r="A18731" s="4">
        <v>9.375E-2</v>
      </c>
      <c r="B18731" s="1">
        <v>4.4708274153230079</v>
      </c>
      <c r="C18731">
        <f t="shared" si="295"/>
        <v>4470.8274153230077</v>
      </c>
    </row>
    <row r="18732" spans="1:3" x14ac:dyDescent="0.25">
      <c r="A18732" s="3">
        <v>0.104166666666667</v>
      </c>
      <c r="B18732" s="1">
        <v>4.4521071406507842</v>
      </c>
      <c r="C18732">
        <f t="shared" si="295"/>
        <v>4452.1071406507845</v>
      </c>
    </row>
    <row r="18733" spans="1:3" x14ac:dyDescent="0.25">
      <c r="A18733" s="4">
        <v>0.114583333333333</v>
      </c>
      <c r="B18733" s="1">
        <v>4.4251082830214719</v>
      </c>
      <c r="C18733">
        <f t="shared" si="295"/>
        <v>4425.1082830214718</v>
      </c>
    </row>
    <row r="18734" spans="1:3" x14ac:dyDescent="0.25">
      <c r="A18734" s="3">
        <v>0.125</v>
      </c>
      <c r="B18734" s="1">
        <v>4.4915796602430076</v>
      </c>
      <c r="C18734">
        <f t="shared" si="295"/>
        <v>4491.5796602430073</v>
      </c>
    </row>
    <row r="18735" spans="1:3" x14ac:dyDescent="0.25">
      <c r="A18735" s="4">
        <v>0.13541666666666699</v>
      </c>
      <c r="B18735" s="1">
        <v>4.4967776734155036</v>
      </c>
      <c r="C18735">
        <f t="shared" si="295"/>
        <v>4496.7776734155032</v>
      </c>
    </row>
    <row r="18736" spans="1:3" x14ac:dyDescent="0.25">
      <c r="A18736" s="3">
        <v>0.14583333333333301</v>
      </c>
      <c r="B18736" s="1">
        <v>4.4790293555478398</v>
      </c>
      <c r="C18736">
        <f t="shared" si="295"/>
        <v>4479.0293555478402</v>
      </c>
    </row>
    <row r="18737" spans="1:3" x14ac:dyDescent="0.25">
      <c r="A18737" s="4">
        <v>0.15625</v>
      </c>
      <c r="B18737" s="1">
        <v>4.5184870126724643</v>
      </c>
      <c r="C18737">
        <f t="shared" si="295"/>
        <v>4518.4870126724645</v>
      </c>
    </row>
    <row r="18738" spans="1:3" x14ac:dyDescent="0.25">
      <c r="A18738" s="3">
        <v>0.16666666666666699</v>
      </c>
      <c r="B18738" s="1">
        <v>4.6060687060994878</v>
      </c>
      <c r="C18738">
        <f t="shared" si="295"/>
        <v>4606.0687060994878</v>
      </c>
    </row>
    <row r="18739" spans="1:3" x14ac:dyDescent="0.25">
      <c r="A18739" s="4">
        <v>0.17708333333333301</v>
      </c>
      <c r="B18739" s="1">
        <v>4.7647081624836476</v>
      </c>
      <c r="C18739">
        <f t="shared" si="295"/>
        <v>4764.7081624836474</v>
      </c>
    </row>
    <row r="18740" spans="1:3" x14ac:dyDescent="0.25">
      <c r="A18740" s="3">
        <v>0.1875</v>
      </c>
      <c r="B18740" s="1">
        <v>4.7931809491830082</v>
      </c>
      <c r="C18740">
        <f t="shared" si="295"/>
        <v>4793.1809491830081</v>
      </c>
    </row>
    <row r="18741" spans="1:3" x14ac:dyDescent="0.25">
      <c r="A18741" s="4">
        <v>0.19791666666666699</v>
      </c>
      <c r="B18741" s="1">
        <v>4.8609770928134717</v>
      </c>
      <c r="C18741">
        <f t="shared" si="295"/>
        <v>4860.9770928134712</v>
      </c>
    </row>
    <row r="18742" spans="1:3" x14ac:dyDescent="0.25">
      <c r="A18742" s="3">
        <v>0.20833333333333301</v>
      </c>
      <c r="B18742" s="1">
        <v>4.9647247274051516</v>
      </c>
      <c r="C18742">
        <f t="shared" si="295"/>
        <v>4964.7247274051515</v>
      </c>
    </row>
    <row r="18743" spans="1:3" x14ac:dyDescent="0.25">
      <c r="A18743" s="4">
        <v>0.21875</v>
      </c>
      <c r="B18743" s="1">
        <v>5.0034354361641604</v>
      </c>
      <c r="C18743">
        <f t="shared" si="295"/>
        <v>5003.4354361641608</v>
      </c>
    </row>
    <row r="18744" spans="1:3" x14ac:dyDescent="0.25">
      <c r="A18744" s="3">
        <v>0.22916666666666699</v>
      </c>
      <c r="B18744" s="1">
        <v>5.1106664610092958</v>
      </c>
      <c r="C18744">
        <f t="shared" si="295"/>
        <v>5110.6664610092957</v>
      </c>
    </row>
    <row r="18745" spans="1:3" x14ac:dyDescent="0.25">
      <c r="A18745" s="4">
        <v>0.23958333333333301</v>
      </c>
      <c r="B18745" s="1">
        <v>5.1608556795323679</v>
      </c>
      <c r="C18745">
        <f t="shared" si="295"/>
        <v>5160.8556795323675</v>
      </c>
    </row>
    <row r="18746" spans="1:3" x14ac:dyDescent="0.25">
      <c r="A18746" s="3">
        <v>0.25</v>
      </c>
      <c r="B18746" s="1">
        <v>5.2220318898774076</v>
      </c>
      <c r="C18746">
        <f t="shared" si="295"/>
        <v>5222.0318898774076</v>
      </c>
    </row>
    <row r="18747" spans="1:3" x14ac:dyDescent="0.25">
      <c r="A18747" s="4">
        <v>0.26041666666666702</v>
      </c>
      <c r="B18747" s="1">
        <v>5.2286359768765598</v>
      </c>
      <c r="C18747">
        <f t="shared" si="295"/>
        <v>5228.6359768765597</v>
      </c>
    </row>
    <row r="18748" spans="1:3" x14ac:dyDescent="0.25">
      <c r="A18748" s="3">
        <v>0.27083333333333298</v>
      </c>
      <c r="B18748" s="1">
        <v>5.275880164822496</v>
      </c>
      <c r="C18748">
        <f t="shared" si="295"/>
        <v>5275.8801648224962</v>
      </c>
    </row>
    <row r="18749" spans="1:3" x14ac:dyDescent="0.25">
      <c r="A18749" s="4">
        <v>0.28125</v>
      </c>
      <c r="B18749" s="1">
        <v>5.2767626488848638</v>
      </c>
      <c r="C18749">
        <f t="shared" si="295"/>
        <v>5276.7626488848637</v>
      </c>
    </row>
    <row r="18750" spans="1:3" x14ac:dyDescent="0.25">
      <c r="A18750" s="3">
        <v>0.29166666666666702</v>
      </c>
      <c r="B18750" s="1">
        <v>5.2770554520648476</v>
      </c>
      <c r="C18750">
        <f t="shared" si="295"/>
        <v>5277.0554520648475</v>
      </c>
    </row>
    <row r="18751" spans="1:3" x14ac:dyDescent="0.25">
      <c r="A18751" s="4">
        <v>0.30208333333333298</v>
      </c>
      <c r="B18751" s="1">
        <v>5.3109364002934401</v>
      </c>
      <c r="C18751">
        <f t="shared" si="295"/>
        <v>5310.9364002934399</v>
      </c>
    </row>
    <row r="18752" spans="1:3" x14ac:dyDescent="0.25">
      <c r="A18752" s="3">
        <v>0.3125</v>
      </c>
      <c r="B18752" s="1">
        <v>5.2745862597685118</v>
      </c>
      <c r="C18752">
        <f t="shared" si="295"/>
        <v>5274.5862597685118</v>
      </c>
    </row>
    <row r="18753" spans="1:3" x14ac:dyDescent="0.25">
      <c r="A18753" s="4">
        <v>0.32291666666666702</v>
      </c>
      <c r="B18753" s="1">
        <v>5.3225404606637916</v>
      </c>
      <c r="C18753">
        <f t="shared" si="295"/>
        <v>5322.5404606637912</v>
      </c>
    </row>
    <row r="18754" spans="1:3" x14ac:dyDescent="0.25">
      <c r="A18754" s="3">
        <v>0.33333333333333298</v>
      </c>
      <c r="B18754" s="1">
        <v>5.2643434697865121</v>
      </c>
      <c r="C18754">
        <f t="shared" si="295"/>
        <v>5264.3434697865123</v>
      </c>
    </row>
    <row r="18755" spans="1:3" x14ac:dyDescent="0.25">
      <c r="A18755" s="4">
        <v>0.34375</v>
      </c>
      <c r="B18755" s="1">
        <v>5.2930817028147521</v>
      </c>
      <c r="C18755">
        <f t="shared" ref="C18755:C18818" si="296">B18755*1000</f>
        <v>5293.0817028147521</v>
      </c>
    </row>
    <row r="18756" spans="1:3" x14ac:dyDescent="0.25">
      <c r="A18756" s="3">
        <v>0.35416666666666702</v>
      </c>
      <c r="B18756" s="1">
        <v>5.3382555582998883</v>
      </c>
      <c r="C18756">
        <f t="shared" si="296"/>
        <v>5338.2555582998884</v>
      </c>
    </row>
    <row r="18757" spans="1:3" x14ac:dyDescent="0.25">
      <c r="A18757" s="4">
        <v>0.36458333333333298</v>
      </c>
      <c r="B18757" s="1">
        <v>5.3470137589052804</v>
      </c>
      <c r="C18757">
        <f t="shared" si="296"/>
        <v>5347.0137589052802</v>
      </c>
    </row>
    <row r="18758" spans="1:3" x14ac:dyDescent="0.25">
      <c r="A18758" s="3">
        <v>0.375</v>
      </c>
      <c r="B18758" s="1">
        <v>5.3303786046000319</v>
      </c>
      <c r="C18758">
        <f t="shared" si="296"/>
        <v>5330.3786046000323</v>
      </c>
    </row>
    <row r="18759" spans="1:3" x14ac:dyDescent="0.25">
      <c r="A18759" s="4">
        <v>0.38541666666666702</v>
      </c>
      <c r="B18759" s="1">
        <v>5.2796782674519358</v>
      </c>
      <c r="C18759">
        <f t="shared" si="296"/>
        <v>5279.6782674519354</v>
      </c>
    </row>
    <row r="18760" spans="1:3" x14ac:dyDescent="0.25">
      <c r="A18760" s="3">
        <v>0.39583333333333298</v>
      </c>
      <c r="B18760" s="1">
        <v>5.2626474463348316</v>
      </c>
      <c r="C18760">
        <f t="shared" si="296"/>
        <v>5262.6474463348313</v>
      </c>
    </row>
    <row r="18761" spans="1:3" x14ac:dyDescent="0.25">
      <c r="A18761" s="4">
        <v>0.40625</v>
      </c>
      <c r="B18761" s="1">
        <v>5.146421688830352</v>
      </c>
      <c r="C18761">
        <f t="shared" si="296"/>
        <v>5146.4216888303517</v>
      </c>
    </row>
    <row r="18762" spans="1:3" x14ac:dyDescent="0.25">
      <c r="A18762" s="3">
        <v>0.41666666666666702</v>
      </c>
      <c r="B18762" s="1">
        <v>4.9817857902291998</v>
      </c>
      <c r="C18762">
        <f t="shared" si="296"/>
        <v>4981.7857902291998</v>
      </c>
    </row>
    <row r="18763" spans="1:3" x14ac:dyDescent="0.25">
      <c r="A18763" s="4">
        <v>0.42708333333333298</v>
      </c>
      <c r="B18763" s="1">
        <v>4.9368951528576162</v>
      </c>
      <c r="C18763">
        <f t="shared" si="296"/>
        <v>4936.8951528576163</v>
      </c>
    </row>
    <row r="18764" spans="1:3" x14ac:dyDescent="0.25">
      <c r="A18764" s="3">
        <v>0.4375</v>
      </c>
      <c r="B18764" s="1">
        <v>4.8316317461545601</v>
      </c>
      <c r="C18764">
        <f t="shared" si="296"/>
        <v>4831.6317461545605</v>
      </c>
    </row>
    <row r="18765" spans="1:3" x14ac:dyDescent="0.25">
      <c r="A18765" s="4">
        <v>0.44791666666666702</v>
      </c>
      <c r="B18765" s="1">
        <v>4.775080766232672</v>
      </c>
      <c r="C18765">
        <f t="shared" si="296"/>
        <v>4775.0807662326715</v>
      </c>
    </row>
    <row r="18766" spans="1:3" x14ac:dyDescent="0.25">
      <c r="A18766" s="3">
        <v>0.45833333333333298</v>
      </c>
      <c r="B18766" s="1">
        <v>4.753297975699744</v>
      </c>
      <c r="C18766">
        <f t="shared" si="296"/>
        <v>4753.2979756997438</v>
      </c>
    </row>
    <row r="18767" spans="1:3" x14ac:dyDescent="0.25">
      <c r="A18767" s="4">
        <v>0.46875</v>
      </c>
      <c r="B18767" s="1">
        <v>4.7695915746291684</v>
      </c>
      <c r="C18767">
        <f t="shared" si="296"/>
        <v>4769.5915746291685</v>
      </c>
    </row>
    <row r="18768" spans="1:3" x14ac:dyDescent="0.25">
      <c r="A18768" s="3">
        <v>0.47916666666666702</v>
      </c>
      <c r="B18768" s="1">
        <v>4.7299418753737923</v>
      </c>
      <c r="C18768">
        <f t="shared" si="296"/>
        <v>4729.9418753737918</v>
      </c>
    </row>
    <row r="18769" spans="1:3" x14ac:dyDescent="0.25">
      <c r="A18769" s="4">
        <v>0.48958333333333298</v>
      </c>
      <c r="B18769" s="1">
        <v>4.6397703568481123</v>
      </c>
      <c r="C18769">
        <f t="shared" si="296"/>
        <v>4639.770356848112</v>
      </c>
    </row>
    <row r="18770" spans="1:3" x14ac:dyDescent="0.25">
      <c r="A18770" s="3">
        <v>0.5</v>
      </c>
      <c r="B18770" s="1">
        <v>4.6212514267061602</v>
      </c>
      <c r="C18770">
        <f t="shared" si="296"/>
        <v>4621.2514267061606</v>
      </c>
    </row>
    <row r="18771" spans="1:3" x14ac:dyDescent="0.25">
      <c r="A18771" s="4">
        <v>0.51041666666666696</v>
      </c>
      <c r="B18771" s="1">
        <v>4.6207228024618239</v>
      </c>
      <c r="C18771">
        <f t="shared" si="296"/>
        <v>4620.7228024618234</v>
      </c>
    </row>
    <row r="18772" spans="1:3" x14ac:dyDescent="0.25">
      <c r="A18772" s="3">
        <v>0.52083333333333304</v>
      </c>
      <c r="B18772" s="1">
        <v>4.5836377051929116</v>
      </c>
      <c r="C18772">
        <f t="shared" si="296"/>
        <v>4583.6377051929112</v>
      </c>
    </row>
    <row r="18773" spans="1:3" x14ac:dyDescent="0.25">
      <c r="A18773" s="4">
        <v>0.53125</v>
      </c>
      <c r="B18773" s="1">
        <v>4.5468249372213441</v>
      </c>
      <c r="C18773">
        <f t="shared" si="296"/>
        <v>4546.824937221344</v>
      </c>
    </row>
    <row r="18774" spans="1:3" x14ac:dyDescent="0.25">
      <c r="A18774" s="3">
        <v>0.54166666666666696</v>
      </c>
      <c r="B18774" s="1">
        <v>4.4916107731066397</v>
      </c>
      <c r="C18774">
        <f t="shared" si="296"/>
        <v>4491.6107731066395</v>
      </c>
    </row>
    <row r="18775" spans="1:3" x14ac:dyDescent="0.25">
      <c r="A18775" s="4">
        <v>0.55208333333333304</v>
      </c>
      <c r="B18775" s="1">
        <v>4.4445629287467199</v>
      </c>
      <c r="C18775">
        <f t="shared" si="296"/>
        <v>4444.56292874672</v>
      </c>
    </row>
    <row r="18776" spans="1:3" x14ac:dyDescent="0.25">
      <c r="A18776" s="3">
        <v>0.5625</v>
      </c>
      <c r="B18776" s="1">
        <v>4.4259045155135199</v>
      </c>
      <c r="C18776">
        <f t="shared" si="296"/>
        <v>4425.90451551352</v>
      </c>
    </row>
    <row r="18777" spans="1:3" x14ac:dyDescent="0.25">
      <c r="A18777" s="4">
        <v>0.57291666666666696</v>
      </c>
      <c r="B18777" s="1">
        <v>4.4160940895926881</v>
      </c>
      <c r="C18777">
        <f t="shared" si="296"/>
        <v>4416.0940895926879</v>
      </c>
    </row>
    <row r="18778" spans="1:3" x14ac:dyDescent="0.25">
      <c r="A18778" s="3">
        <v>0.58333333333333304</v>
      </c>
      <c r="B18778" s="1">
        <v>4.4170638371275999</v>
      </c>
      <c r="C18778">
        <f t="shared" si="296"/>
        <v>4417.0638371276</v>
      </c>
    </row>
    <row r="18779" spans="1:3" x14ac:dyDescent="0.25">
      <c r="A18779" s="4">
        <v>0.59375</v>
      </c>
      <c r="B18779" s="1">
        <v>4.4204476995686237</v>
      </c>
      <c r="C18779">
        <f t="shared" si="296"/>
        <v>4420.4476995686236</v>
      </c>
    </row>
    <row r="18780" spans="1:3" x14ac:dyDescent="0.25">
      <c r="A18780" s="3">
        <v>0.60416666666666696</v>
      </c>
      <c r="B18780" s="1">
        <v>4.3899830333486722</v>
      </c>
      <c r="C18780">
        <f t="shared" si="296"/>
        <v>4389.9830333486725</v>
      </c>
    </row>
    <row r="18781" spans="1:3" x14ac:dyDescent="0.25">
      <c r="A18781" s="4">
        <v>0.61458333333333304</v>
      </c>
      <c r="B18781" s="1">
        <v>4.4092793766314404</v>
      </c>
      <c r="C18781">
        <f t="shared" si="296"/>
        <v>4409.2793766314408</v>
      </c>
    </row>
    <row r="18782" spans="1:3" x14ac:dyDescent="0.25">
      <c r="A18782" s="3">
        <v>0.625</v>
      </c>
      <c r="B18782" s="1">
        <v>4.3361167741990236</v>
      </c>
      <c r="C18782">
        <f t="shared" si="296"/>
        <v>4336.1167741990239</v>
      </c>
    </row>
    <row r="18783" spans="1:3" x14ac:dyDescent="0.25">
      <c r="A18783" s="4">
        <v>0.63541666666666696</v>
      </c>
      <c r="B18783" s="1">
        <v>4.2914748939463196</v>
      </c>
      <c r="C18783">
        <f t="shared" si="296"/>
        <v>4291.4748939463198</v>
      </c>
    </row>
    <row r="18784" spans="1:3" x14ac:dyDescent="0.25">
      <c r="A18784" s="3">
        <v>0.64583333333333304</v>
      </c>
      <c r="B18784" s="1">
        <v>4.2425697824032804</v>
      </c>
      <c r="C18784">
        <f t="shared" si="296"/>
        <v>4242.5697824032804</v>
      </c>
    </row>
    <row r="18785" spans="1:3" x14ac:dyDescent="0.25">
      <c r="A18785" s="4">
        <v>0.65625</v>
      </c>
      <c r="B18785" s="1">
        <v>4.2078601571466239</v>
      </c>
      <c r="C18785">
        <f t="shared" si="296"/>
        <v>4207.8601571466243</v>
      </c>
    </row>
    <row r="18786" spans="1:3" x14ac:dyDescent="0.25">
      <c r="A18786" s="3">
        <v>0.66666666666666696</v>
      </c>
      <c r="B18786" s="1">
        <v>4.1542678936786723</v>
      </c>
      <c r="C18786">
        <f t="shared" si="296"/>
        <v>4154.2678936786724</v>
      </c>
    </row>
    <row r="18787" spans="1:3" x14ac:dyDescent="0.25">
      <c r="A18787" s="4">
        <v>0.67708333333333304</v>
      </c>
      <c r="B18787" s="1">
        <v>4.1145815586645762</v>
      </c>
      <c r="C18787">
        <f t="shared" si="296"/>
        <v>4114.5815586645758</v>
      </c>
    </row>
    <row r="18788" spans="1:3" x14ac:dyDescent="0.25">
      <c r="A18788" s="3">
        <v>0.6875</v>
      </c>
      <c r="B18788" s="1">
        <v>4.0348274221260159</v>
      </c>
      <c r="C18788">
        <f t="shared" si="296"/>
        <v>4034.8274221260158</v>
      </c>
    </row>
    <row r="18789" spans="1:3" x14ac:dyDescent="0.25">
      <c r="A18789" s="4">
        <v>0.69791666666666696</v>
      </c>
      <c r="B18789" s="1">
        <v>4.0321056513116478</v>
      </c>
      <c r="C18789">
        <f t="shared" si="296"/>
        <v>4032.1056513116478</v>
      </c>
    </row>
    <row r="18790" spans="1:3" x14ac:dyDescent="0.25">
      <c r="A18790" s="3">
        <v>0.70833333333333304</v>
      </c>
      <c r="B18790" s="1">
        <v>4.021336944713072</v>
      </c>
      <c r="C18790">
        <f t="shared" si="296"/>
        <v>4021.3369447130722</v>
      </c>
    </row>
    <row r="18791" spans="1:3" x14ac:dyDescent="0.25">
      <c r="A18791" s="4">
        <v>0.71875</v>
      </c>
      <c r="B18791" s="1">
        <v>3.9990426952002078</v>
      </c>
      <c r="C18791">
        <f t="shared" si="296"/>
        <v>3999.0426952002076</v>
      </c>
    </row>
    <row r="18792" spans="1:3" x14ac:dyDescent="0.25">
      <c r="A18792" s="3">
        <v>0.72916666666666696</v>
      </c>
      <c r="B18792" s="1">
        <v>3.9775140768917279</v>
      </c>
      <c r="C18792">
        <f t="shared" si="296"/>
        <v>3977.5140768917277</v>
      </c>
    </row>
    <row r="18793" spans="1:3" x14ac:dyDescent="0.25">
      <c r="A18793" s="4">
        <v>0.73958333333333304</v>
      </c>
      <c r="B18793" s="1">
        <v>3.9840040386570079</v>
      </c>
      <c r="C18793">
        <f t="shared" si="296"/>
        <v>3984.0040386570081</v>
      </c>
    </row>
    <row r="18794" spans="1:3" x14ac:dyDescent="0.25">
      <c r="A18794" s="3">
        <v>0.75</v>
      </c>
      <c r="B18794" s="1">
        <v>3.969727952475584</v>
      </c>
      <c r="C18794">
        <f t="shared" si="296"/>
        <v>3969.7279524755841</v>
      </c>
    </row>
    <row r="18795" spans="1:3" x14ac:dyDescent="0.25">
      <c r="A18795" s="4">
        <v>0.76041666666666696</v>
      </c>
      <c r="B18795" s="1">
        <v>3.96354067178736</v>
      </c>
      <c r="C18795">
        <f t="shared" si="296"/>
        <v>3963.5406717873602</v>
      </c>
    </row>
    <row r="18796" spans="1:3" x14ac:dyDescent="0.25">
      <c r="A18796" s="3">
        <v>0.77083333333333304</v>
      </c>
      <c r="B18796" s="1">
        <v>3.9534848283239361</v>
      </c>
      <c r="C18796">
        <f t="shared" si="296"/>
        <v>3953.4848283239362</v>
      </c>
    </row>
    <row r="18797" spans="1:3" x14ac:dyDescent="0.25">
      <c r="A18797" s="4">
        <v>0.78125</v>
      </c>
      <c r="B18797" s="1">
        <v>3.9387387177809119</v>
      </c>
      <c r="C18797">
        <f t="shared" si="296"/>
        <v>3938.7387177809119</v>
      </c>
    </row>
    <row r="18798" spans="1:3" x14ac:dyDescent="0.25">
      <c r="A18798" s="3">
        <v>0.79166666666666696</v>
      </c>
      <c r="B18798" s="1">
        <v>3.9129041989479041</v>
      </c>
      <c r="C18798">
        <f t="shared" si="296"/>
        <v>3912.9041989479042</v>
      </c>
    </row>
    <row r="18799" spans="1:3" x14ac:dyDescent="0.25">
      <c r="A18799" s="4">
        <v>0.80208333333333304</v>
      </c>
      <c r="B18799" s="1">
        <v>3.9084181116774079</v>
      </c>
      <c r="C18799">
        <f t="shared" si="296"/>
        <v>3908.418111677408</v>
      </c>
    </row>
    <row r="18800" spans="1:3" x14ac:dyDescent="0.25">
      <c r="A18800" s="3">
        <v>0.8125</v>
      </c>
      <c r="B18800" s="1">
        <v>3.9088952250559519</v>
      </c>
      <c r="C18800">
        <f t="shared" si="296"/>
        <v>3908.8952250559519</v>
      </c>
    </row>
    <row r="18801" spans="1:3" x14ac:dyDescent="0.25">
      <c r="A18801" s="4">
        <v>0.82291666666666696</v>
      </c>
      <c r="B18801" s="1">
        <v>3.8969608981747199</v>
      </c>
      <c r="C18801">
        <f t="shared" si="296"/>
        <v>3896.9608981747201</v>
      </c>
    </row>
    <row r="18802" spans="1:3" x14ac:dyDescent="0.25">
      <c r="A18802" s="3">
        <v>0.83333333333333304</v>
      </c>
      <c r="B18802" s="1">
        <v>3.870539430337856</v>
      </c>
      <c r="C18802">
        <f t="shared" si="296"/>
        <v>3870.5394303378562</v>
      </c>
    </row>
    <row r="18803" spans="1:3" x14ac:dyDescent="0.25">
      <c r="A18803" s="4">
        <v>0.84375</v>
      </c>
      <c r="B18803" s="1">
        <v>3.8884084790094562</v>
      </c>
      <c r="C18803">
        <f t="shared" si="296"/>
        <v>3888.4084790094562</v>
      </c>
    </row>
    <row r="18804" spans="1:3" x14ac:dyDescent="0.25">
      <c r="A18804" s="3">
        <v>0.85416666666666696</v>
      </c>
      <c r="B18804" s="1">
        <v>3.920929635122576</v>
      </c>
      <c r="C18804">
        <f t="shared" si="296"/>
        <v>3920.9296351225757</v>
      </c>
    </row>
    <row r="18805" spans="1:3" x14ac:dyDescent="0.25">
      <c r="A18805" s="4">
        <v>0.86458333333333304</v>
      </c>
      <c r="B18805" s="1">
        <v>3.9039079181223042</v>
      </c>
      <c r="C18805">
        <f t="shared" si="296"/>
        <v>3903.9079181223042</v>
      </c>
    </row>
    <row r="18806" spans="1:3" x14ac:dyDescent="0.25">
      <c r="A18806" s="3">
        <v>0.875</v>
      </c>
      <c r="B18806" s="1">
        <v>3.869868873179712</v>
      </c>
      <c r="C18806">
        <f t="shared" si="296"/>
        <v>3869.868873179712</v>
      </c>
    </row>
    <row r="18807" spans="1:3" x14ac:dyDescent="0.25">
      <c r="A18807" s="4">
        <v>0.88541666666666696</v>
      </c>
      <c r="B18807" s="1">
        <v>3.8534000597359679</v>
      </c>
      <c r="C18807">
        <f t="shared" si="296"/>
        <v>3853.4000597359677</v>
      </c>
    </row>
    <row r="18808" spans="1:3" x14ac:dyDescent="0.25">
      <c r="A18808" s="3">
        <v>0.89583333333333304</v>
      </c>
      <c r="B18808" s="1">
        <v>3.8347528786651361</v>
      </c>
      <c r="C18808">
        <f t="shared" si="296"/>
        <v>3834.752878665136</v>
      </c>
    </row>
    <row r="18809" spans="1:3" x14ac:dyDescent="0.25">
      <c r="A18809" s="4">
        <v>0.90625</v>
      </c>
      <c r="B18809" s="1">
        <v>3.8450876744201441</v>
      </c>
      <c r="C18809">
        <f t="shared" si="296"/>
        <v>3845.0876744201441</v>
      </c>
    </row>
    <row r="18810" spans="1:3" x14ac:dyDescent="0.25">
      <c r="A18810" s="3">
        <v>0.91666666666666696</v>
      </c>
      <c r="B18810" s="1">
        <v>3.8502391835395038</v>
      </c>
      <c r="C18810">
        <f t="shared" si="296"/>
        <v>3850.2391835395038</v>
      </c>
    </row>
    <row r="18811" spans="1:3" x14ac:dyDescent="0.25">
      <c r="A18811" s="4">
        <v>0.92708333333333304</v>
      </c>
      <c r="B18811" s="1">
        <v>3.8238939201100481</v>
      </c>
      <c r="C18811">
        <f t="shared" si="296"/>
        <v>3823.8939201100479</v>
      </c>
    </row>
    <row r="18812" spans="1:3" x14ac:dyDescent="0.25">
      <c r="A18812" s="3">
        <v>0.9375</v>
      </c>
      <c r="B18812" s="1">
        <v>3.8208478794697922</v>
      </c>
      <c r="C18812">
        <f t="shared" si="296"/>
        <v>3820.8478794697921</v>
      </c>
    </row>
    <row r="18813" spans="1:3" x14ac:dyDescent="0.25">
      <c r="A18813" s="4">
        <v>0.94791666666666696</v>
      </c>
      <c r="B18813" s="1">
        <v>3.83568227012944</v>
      </c>
      <c r="C18813">
        <f t="shared" si="296"/>
        <v>3835.68227012944</v>
      </c>
    </row>
    <row r="18814" spans="1:3" x14ac:dyDescent="0.25">
      <c r="A18814" s="3">
        <v>0.95833333333333304</v>
      </c>
      <c r="B18814" s="1">
        <v>3.8071610144819359</v>
      </c>
      <c r="C18814">
        <f t="shared" si="296"/>
        <v>3807.161014481936</v>
      </c>
    </row>
    <row r="18815" spans="1:3" x14ac:dyDescent="0.25">
      <c r="A18815" s="4">
        <v>0.96875</v>
      </c>
      <c r="B18815" s="1">
        <v>3.8123726847762081</v>
      </c>
      <c r="C18815">
        <f t="shared" si="296"/>
        <v>3812.3726847762082</v>
      </c>
    </row>
    <row r="18816" spans="1:3" x14ac:dyDescent="0.25">
      <c r="A18816" s="3">
        <v>0.97916666666666696</v>
      </c>
      <c r="B18816" s="1">
        <v>3.8007974445483841</v>
      </c>
      <c r="C18816">
        <f t="shared" si="296"/>
        <v>3800.7974445483842</v>
      </c>
    </row>
    <row r="18817" spans="1:3" x14ac:dyDescent="0.25">
      <c r="A18817" s="4">
        <v>0.98958333333333304</v>
      </c>
      <c r="B18817" s="1">
        <v>3.771527830219632</v>
      </c>
      <c r="C18817">
        <f t="shared" si="296"/>
        <v>3771.5278302196321</v>
      </c>
    </row>
    <row r="18818" spans="1:3" x14ac:dyDescent="0.25">
      <c r="A18818" s="3">
        <v>0</v>
      </c>
      <c r="B18818" s="1">
        <v>3.7894908841749921</v>
      </c>
      <c r="C18818">
        <f t="shared" si="296"/>
        <v>3789.4908841749921</v>
      </c>
    </row>
    <row r="18819" spans="1:3" x14ac:dyDescent="0.25">
      <c r="A18819" s="4">
        <v>1.0416666666666666E-2</v>
      </c>
      <c r="B18819" s="1">
        <v>3.7578341084074882</v>
      </c>
      <c r="C18819">
        <f t="shared" ref="C18819:C18882" si="297">B18819*1000</f>
        <v>3757.8341084074882</v>
      </c>
    </row>
    <row r="18820" spans="1:3" x14ac:dyDescent="0.25">
      <c r="A18820" s="3">
        <v>2.0833333333333301E-2</v>
      </c>
      <c r="B18820" s="1">
        <v>3.7436219376397282</v>
      </c>
      <c r="C18820">
        <f t="shared" si="297"/>
        <v>3743.621937639728</v>
      </c>
    </row>
    <row r="18821" spans="1:3" x14ac:dyDescent="0.25">
      <c r="A18821" s="4">
        <v>3.125E-2</v>
      </c>
      <c r="B18821" s="1">
        <v>3.7524710483822079</v>
      </c>
      <c r="C18821">
        <f t="shared" si="297"/>
        <v>3752.4710483822078</v>
      </c>
    </row>
    <row r="18822" spans="1:3" x14ac:dyDescent="0.25">
      <c r="A18822" s="3">
        <v>4.1666666666666699E-2</v>
      </c>
      <c r="B18822" s="1">
        <v>3.737957137146112</v>
      </c>
      <c r="C18822">
        <f t="shared" si="297"/>
        <v>3737.957137146112</v>
      </c>
    </row>
    <row r="18823" spans="1:3" x14ac:dyDescent="0.25">
      <c r="A18823" s="4">
        <v>5.2083333333333301E-2</v>
      </c>
      <c r="B18823" s="1">
        <v>3.7451268631028638</v>
      </c>
      <c r="C18823">
        <f t="shared" si="297"/>
        <v>3745.1268631028638</v>
      </c>
    </row>
    <row r="18824" spans="1:3" x14ac:dyDescent="0.25">
      <c r="A18824" s="3">
        <v>6.25E-2</v>
      </c>
      <c r="B18824" s="1">
        <v>3.778366192059488</v>
      </c>
      <c r="C18824">
        <f t="shared" si="297"/>
        <v>3778.3661920594882</v>
      </c>
    </row>
    <row r="18825" spans="1:3" x14ac:dyDescent="0.25">
      <c r="A18825" s="4">
        <v>7.2916666666666699E-2</v>
      </c>
      <c r="B18825" s="1">
        <v>3.7682650531806399</v>
      </c>
      <c r="C18825">
        <f t="shared" si="297"/>
        <v>3768.2650531806398</v>
      </c>
    </row>
    <row r="18826" spans="1:3" x14ac:dyDescent="0.25">
      <c r="A18826" s="3">
        <v>8.3333333333333301E-2</v>
      </c>
      <c r="B18826" s="1">
        <v>3.7738438893055202</v>
      </c>
      <c r="C18826">
        <f t="shared" si="297"/>
        <v>3773.84388930552</v>
      </c>
    </row>
    <row r="18827" spans="1:3" x14ac:dyDescent="0.25">
      <c r="A18827" s="4">
        <v>9.375E-2</v>
      </c>
      <c r="B18827" s="1">
        <v>3.7823907231927678</v>
      </c>
      <c r="C18827">
        <f t="shared" si="297"/>
        <v>3782.3907231927678</v>
      </c>
    </row>
    <row r="18828" spans="1:3" x14ac:dyDescent="0.25">
      <c r="A18828" s="3">
        <v>0.104166666666667</v>
      </c>
      <c r="B18828" s="1">
        <v>3.7911981271336161</v>
      </c>
      <c r="C18828">
        <f t="shared" si="297"/>
        <v>3791.1981271336163</v>
      </c>
    </row>
    <row r="18829" spans="1:3" x14ac:dyDescent="0.25">
      <c r="A18829" s="4">
        <v>0.114583333333333</v>
      </c>
      <c r="B18829" s="1">
        <v>3.781441497989904</v>
      </c>
      <c r="C18829">
        <f t="shared" si="297"/>
        <v>3781.4414979899038</v>
      </c>
    </row>
    <row r="18830" spans="1:3" x14ac:dyDescent="0.25">
      <c r="A18830" s="3">
        <v>0.125</v>
      </c>
      <c r="B18830" s="1">
        <v>3.7842692856568161</v>
      </c>
      <c r="C18830">
        <f t="shared" si="297"/>
        <v>3784.269285656816</v>
      </c>
    </row>
    <row r="18831" spans="1:3" x14ac:dyDescent="0.25">
      <c r="A18831" s="4">
        <v>0.13541666666666699</v>
      </c>
      <c r="B18831" s="1">
        <v>3.7459486544199998</v>
      </c>
      <c r="C18831">
        <f t="shared" si="297"/>
        <v>3745.9486544199999</v>
      </c>
    </row>
    <row r="18832" spans="1:3" x14ac:dyDescent="0.25">
      <c r="A18832" s="3">
        <v>0.14583333333333301</v>
      </c>
      <c r="B18832" s="1">
        <v>3.7291659905356642</v>
      </c>
      <c r="C18832">
        <f t="shared" si="297"/>
        <v>3729.1659905356642</v>
      </c>
    </row>
    <row r="18833" spans="1:3" x14ac:dyDescent="0.25">
      <c r="A18833" s="4">
        <v>0.15625</v>
      </c>
      <c r="B18833" s="1">
        <v>3.6908340107328481</v>
      </c>
      <c r="C18833">
        <f t="shared" si="297"/>
        <v>3690.8340107328481</v>
      </c>
    </row>
    <row r="18834" spans="1:3" x14ac:dyDescent="0.25">
      <c r="A18834" s="3">
        <v>0.16666666666666699</v>
      </c>
      <c r="B18834" s="1">
        <v>3.7461442541568801</v>
      </c>
      <c r="C18834">
        <f t="shared" si="297"/>
        <v>3746.1442541568799</v>
      </c>
    </row>
    <row r="18835" spans="1:3" x14ac:dyDescent="0.25">
      <c r="A18835" s="4">
        <v>0.17708333333333301</v>
      </c>
      <c r="B18835" s="1">
        <v>3.7703887662358881</v>
      </c>
      <c r="C18835">
        <f t="shared" si="297"/>
        <v>3770.3887662358879</v>
      </c>
    </row>
    <row r="18836" spans="1:3" x14ac:dyDescent="0.25">
      <c r="A18836" s="3">
        <v>0.1875</v>
      </c>
      <c r="B18836" s="1">
        <v>3.7681128351120639</v>
      </c>
      <c r="C18836">
        <f t="shared" si="297"/>
        <v>3768.1128351120637</v>
      </c>
    </row>
    <row r="18837" spans="1:3" x14ac:dyDescent="0.25">
      <c r="A18837" s="4">
        <v>0.19791666666666699</v>
      </c>
      <c r="B18837" s="1">
        <v>3.7977654235296479</v>
      </c>
      <c r="C18837">
        <f t="shared" si="297"/>
        <v>3797.7654235296477</v>
      </c>
    </row>
    <row r="18838" spans="1:3" x14ac:dyDescent="0.25">
      <c r="A18838" s="3">
        <v>0.20833333333333301</v>
      </c>
      <c r="B18838" s="1">
        <v>3.7926957578812002</v>
      </c>
      <c r="C18838">
        <f t="shared" si="297"/>
        <v>3792.6957578812003</v>
      </c>
    </row>
    <row r="18839" spans="1:3" x14ac:dyDescent="0.25">
      <c r="A18839" s="4">
        <v>0.21875</v>
      </c>
      <c r="B18839" s="1">
        <v>3.7883431066911202</v>
      </c>
      <c r="C18839">
        <f t="shared" si="297"/>
        <v>3788.3431066911203</v>
      </c>
    </row>
    <row r="18840" spans="1:3" x14ac:dyDescent="0.25">
      <c r="A18840" s="3">
        <v>0.22916666666666699</v>
      </c>
      <c r="B18840" s="1">
        <v>3.8145777335394881</v>
      </c>
      <c r="C18840">
        <f t="shared" si="297"/>
        <v>3814.5777335394882</v>
      </c>
    </row>
    <row r="18841" spans="1:3" x14ac:dyDescent="0.25">
      <c r="A18841" s="4">
        <v>0.23958333333333301</v>
      </c>
      <c r="B18841" s="1">
        <v>3.8057608181032321</v>
      </c>
      <c r="C18841">
        <f t="shared" si="297"/>
        <v>3805.7608181032319</v>
      </c>
    </row>
    <row r="18842" spans="1:3" x14ac:dyDescent="0.25">
      <c r="A18842" s="3">
        <v>0.25</v>
      </c>
      <c r="B18842" s="1">
        <v>3.7993943349712</v>
      </c>
      <c r="C18842">
        <f t="shared" si="297"/>
        <v>3799.3943349711999</v>
      </c>
    </row>
    <row r="18843" spans="1:3" x14ac:dyDescent="0.25">
      <c r="A18843" s="4">
        <v>0.26041666666666702</v>
      </c>
      <c r="B18843" s="1">
        <v>3.833068913024912</v>
      </c>
      <c r="C18843">
        <f t="shared" si="297"/>
        <v>3833.068913024912</v>
      </c>
    </row>
    <row r="18844" spans="1:3" x14ac:dyDescent="0.25">
      <c r="A18844" s="3">
        <v>0.27083333333333298</v>
      </c>
      <c r="B18844" s="1">
        <v>3.8397691143437438</v>
      </c>
      <c r="C18844">
        <f t="shared" si="297"/>
        <v>3839.7691143437437</v>
      </c>
    </row>
    <row r="18845" spans="1:3" x14ac:dyDescent="0.25">
      <c r="A18845" s="4">
        <v>0.28125</v>
      </c>
      <c r="B18845" s="1">
        <v>3.8779117473289602</v>
      </c>
      <c r="C18845">
        <f t="shared" si="297"/>
        <v>3877.9117473289602</v>
      </c>
    </row>
    <row r="18846" spans="1:3" x14ac:dyDescent="0.25">
      <c r="A18846" s="3">
        <v>0.29166666666666702</v>
      </c>
      <c r="B18846" s="1">
        <v>3.84481583936088</v>
      </c>
      <c r="C18846">
        <f t="shared" si="297"/>
        <v>3844.8158393608801</v>
      </c>
    </row>
    <row r="18847" spans="1:3" x14ac:dyDescent="0.25">
      <c r="A18847" s="4">
        <v>0.30208333333333298</v>
      </c>
      <c r="B18847" s="1">
        <v>3.8687047020498402</v>
      </c>
      <c r="C18847">
        <f t="shared" si="297"/>
        <v>3868.7047020498403</v>
      </c>
    </row>
    <row r="18848" spans="1:3" x14ac:dyDescent="0.25">
      <c r="A18848" s="3">
        <v>0.3125</v>
      </c>
      <c r="B18848" s="1">
        <v>3.926993650678928</v>
      </c>
      <c r="C18848">
        <f t="shared" si="297"/>
        <v>3926.9936506789281</v>
      </c>
    </row>
    <row r="18849" spans="1:3" x14ac:dyDescent="0.25">
      <c r="A18849" s="4">
        <v>0.32291666666666702</v>
      </c>
      <c r="B18849" s="1">
        <v>3.9105634516441121</v>
      </c>
      <c r="C18849">
        <f t="shared" si="297"/>
        <v>3910.5634516441123</v>
      </c>
    </row>
    <row r="18850" spans="1:3" x14ac:dyDescent="0.25">
      <c r="A18850" s="3">
        <v>0.33333333333333298</v>
      </c>
      <c r="B18850" s="1">
        <v>3.8984103542681439</v>
      </c>
      <c r="C18850">
        <f t="shared" si="297"/>
        <v>3898.4103542681437</v>
      </c>
    </row>
    <row r="18851" spans="1:3" x14ac:dyDescent="0.25">
      <c r="A18851" s="4">
        <v>0.34375</v>
      </c>
      <c r="B18851" s="1">
        <v>3.922852788299632</v>
      </c>
      <c r="C18851">
        <f t="shared" si="297"/>
        <v>3922.8527882996318</v>
      </c>
    </row>
    <row r="18852" spans="1:3" x14ac:dyDescent="0.25">
      <c r="A18852" s="3">
        <v>0.35416666666666702</v>
      </c>
      <c r="B18852" s="1">
        <v>3.9493048443452161</v>
      </c>
      <c r="C18852">
        <f t="shared" si="297"/>
        <v>3949.3048443452162</v>
      </c>
    </row>
    <row r="18853" spans="1:3" x14ac:dyDescent="0.25">
      <c r="A18853" s="4">
        <v>0.36458333333333298</v>
      </c>
      <c r="B18853" s="1">
        <v>3.9767182614707202</v>
      </c>
      <c r="C18853">
        <f t="shared" si="297"/>
        <v>3976.7182614707203</v>
      </c>
    </row>
    <row r="18854" spans="1:3" x14ac:dyDescent="0.25">
      <c r="A18854" s="3">
        <v>0.375</v>
      </c>
      <c r="B18854" s="1">
        <v>3.9521820669088479</v>
      </c>
      <c r="C18854">
        <f t="shared" si="297"/>
        <v>3952.1820669088479</v>
      </c>
    </row>
    <row r="18855" spans="1:3" x14ac:dyDescent="0.25">
      <c r="A18855" s="4">
        <v>0.38541666666666702</v>
      </c>
      <c r="B18855" s="1">
        <v>3.9502310432163039</v>
      </c>
      <c r="C18855">
        <f t="shared" si="297"/>
        <v>3950.231043216304</v>
      </c>
    </row>
    <row r="18856" spans="1:3" x14ac:dyDescent="0.25">
      <c r="A18856" s="3">
        <v>0.39583333333333298</v>
      </c>
      <c r="B18856" s="1">
        <v>3.95778537264624</v>
      </c>
      <c r="C18856">
        <f t="shared" si="297"/>
        <v>3957.7853726462399</v>
      </c>
    </row>
    <row r="18857" spans="1:3" x14ac:dyDescent="0.25">
      <c r="A18857" s="4">
        <v>0.40625</v>
      </c>
      <c r="B18857" s="1">
        <v>3.9379385277074559</v>
      </c>
      <c r="C18857">
        <f t="shared" si="297"/>
        <v>3937.9385277074557</v>
      </c>
    </row>
    <row r="18858" spans="1:3" x14ac:dyDescent="0.25">
      <c r="A18858" s="3">
        <v>0.41666666666666702</v>
      </c>
      <c r="B18858" s="1">
        <v>3.958815237747888</v>
      </c>
      <c r="C18858">
        <f t="shared" si="297"/>
        <v>3958.8152377478882</v>
      </c>
    </row>
    <row r="18859" spans="1:3" x14ac:dyDescent="0.25">
      <c r="A18859" s="4">
        <v>0.42708333333333298</v>
      </c>
      <c r="B18859" s="1">
        <v>3.9650168896026399</v>
      </c>
      <c r="C18859">
        <f t="shared" si="297"/>
        <v>3965.0168896026398</v>
      </c>
    </row>
    <row r="18860" spans="1:3" x14ac:dyDescent="0.25">
      <c r="A18860" s="3">
        <v>0.4375</v>
      </c>
      <c r="B18860" s="1">
        <v>3.9732548228529758</v>
      </c>
      <c r="C18860">
        <f t="shared" si="297"/>
        <v>3973.2548228529758</v>
      </c>
    </row>
    <row r="18861" spans="1:3" x14ac:dyDescent="0.25">
      <c r="A18861" s="4">
        <v>0.44791666666666702</v>
      </c>
      <c r="B18861" s="1">
        <v>3.9617556547393442</v>
      </c>
      <c r="C18861">
        <f t="shared" si="297"/>
        <v>3961.7556547393442</v>
      </c>
    </row>
    <row r="18862" spans="1:3" x14ac:dyDescent="0.25">
      <c r="A18862" s="3">
        <v>0.45833333333333298</v>
      </c>
      <c r="B18862" s="1">
        <v>3.9613532250592001</v>
      </c>
      <c r="C18862">
        <f t="shared" si="297"/>
        <v>3961.3532250592002</v>
      </c>
    </row>
    <row r="18863" spans="1:3" x14ac:dyDescent="0.25">
      <c r="A18863" s="4">
        <v>0.46875</v>
      </c>
      <c r="B18863" s="1">
        <v>3.9601199845857762</v>
      </c>
      <c r="C18863">
        <f t="shared" si="297"/>
        <v>3960.1199845857764</v>
      </c>
    </row>
    <row r="18864" spans="1:3" x14ac:dyDescent="0.25">
      <c r="A18864" s="3">
        <v>0.47916666666666702</v>
      </c>
      <c r="B18864" s="1">
        <v>3.9205307896331041</v>
      </c>
      <c r="C18864">
        <f t="shared" si="297"/>
        <v>3920.5307896331042</v>
      </c>
    </row>
    <row r="18865" spans="1:3" x14ac:dyDescent="0.25">
      <c r="A18865" s="4">
        <v>0.48958333333333298</v>
      </c>
      <c r="B18865" s="1">
        <v>3.9371748697628002</v>
      </c>
      <c r="C18865">
        <f t="shared" si="297"/>
        <v>3937.1748697628</v>
      </c>
    </row>
    <row r="18866" spans="1:3" x14ac:dyDescent="0.25">
      <c r="A18866" s="3">
        <v>0.5</v>
      </c>
      <c r="B18866" s="1">
        <v>3.9480871677222238</v>
      </c>
      <c r="C18866">
        <f t="shared" si="297"/>
        <v>3948.087167722224</v>
      </c>
    </row>
    <row r="18867" spans="1:3" x14ac:dyDescent="0.25">
      <c r="A18867" s="4">
        <v>0.51041666666666696</v>
      </c>
      <c r="B18867" s="1">
        <v>3.921168374846304</v>
      </c>
      <c r="C18867">
        <f t="shared" si="297"/>
        <v>3921.1683748463038</v>
      </c>
    </row>
    <row r="18868" spans="1:3" x14ac:dyDescent="0.25">
      <c r="A18868" s="3">
        <v>0.52083333333333304</v>
      </c>
      <c r="B18868" s="1">
        <v>3.9350235508736802</v>
      </c>
      <c r="C18868">
        <f t="shared" si="297"/>
        <v>3935.0235508736801</v>
      </c>
    </row>
    <row r="18869" spans="1:3" x14ac:dyDescent="0.25">
      <c r="A18869" s="4">
        <v>0.53125</v>
      </c>
      <c r="B18869" s="1">
        <v>3.9273984501655841</v>
      </c>
      <c r="C18869">
        <f t="shared" si="297"/>
        <v>3927.3984501655841</v>
      </c>
    </row>
    <row r="18870" spans="1:3" x14ac:dyDescent="0.25">
      <c r="A18870" s="3">
        <v>0.54166666666666696</v>
      </c>
      <c r="B18870" s="1">
        <v>3.9085642362639041</v>
      </c>
      <c r="C18870">
        <f t="shared" si="297"/>
        <v>3908.5642362639041</v>
      </c>
    </row>
    <row r="18871" spans="1:3" x14ac:dyDescent="0.25">
      <c r="A18871" s="4">
        <v>0.55208333333333304</v>
      </c>
      <c r="B18871" s="1">
        <v>3.9183574447848799</v>
      </c>
      <c r="C18871">
        <f t="shared" si="297"/>
        <v>3918.35744478488</v>
      </c>
    </row>
    <row r="18872" spans="1:3" x14ac:dyDescent="0.25">
      <c r="A18872" s="3">
        <v>0.5625</v>
      </c>
      <c r="B18872" s="1">
        <v>3.9287356134277598</v>
      </c>
      <c r="C18872">
        <f t="shared" si="297"/>
        <v>3928.7356134277597</v>
      </c>
    </row>
    <row r="18873" spans="1:3" x14ac:dyDescent="0.25">
      <c r="A18873" s="4">
        <v>0.57291666666666696</v>
      </c>
      <c r="B18873" s="1">
        <v>3.9145637426568478</v>
      </c>
      <c r="C18873">
        <f t="shared" si="297"/>
        <v>3914.5637426568478</v>
      </c>
    </row>
    <row r="18874" spans="1:3" x14ac:dyDescent="0.25">
      <c r="A18874" s="3">
        <v>0.58333333333333304</v>
      </c>
      <c r="B18874" s="1">
        <v>3.9121959504997439</v>
      </c>
      <c r="C18874">
        <f t="shared" si="297"/>
        <v>3912.195950499744</v>
      </c>
    </row>
    <row r="18875" spans="1:3" x14ac:dyDescent="0.25">
      <c r="A18875" s="4">
        <v>0.59375</v>
      </c>
      <c r="B18875" s="1">
        <v>3.9285835839297918</v>
      </c>
      <c r="C18875">
        <f t="shared" si="297"/>
        <v>3928.583583929792</v>
      </c>
    </row>
    <row r="18876" spans="1:3" x14ac:dyDescent="0.25">
      <c r="A18876" s="3">
        <v>0.60416666666666696</v>
      </c>
      <c r="B18876" s="1">
        <v>3.9154016619924321</v>
      </c>
      <c r="C18876">
        <f t="shared" si="297"/>
        <v>3915.4016619924323</v>
      </c>
    </row>
    <row r="18877" spans="1:3" x14ac:dyDescent="0.25">
      <c r="A18877" s="4">
        <v>0.61458333333333304</v>
      </c>
      <c r="B18877" s="1">
        <v>3.9277212548383682</v>
      </c>
      <c r="C18877">
        <f t="shared" si="297"/>
        <v>3927.7212548383682</v>
      </c>
    </row>
    <row r="18878" spans="1:3" x14ac:dyDescent="0.25">
      <c r="A18878" s="3">
        <v>0.625</v>
      </c>
      <c r="B18878" s="1">
        <v>3.8871391960015358</v>
      </c>
      <c r="C18878">
        <f t="shared" si="297"/>
        <v>3887.1391960015358</v>
      </c>
    </row>
    <row r="18879" spans="1:3" x14ac:dyDescent="0.25">
      <c r="A18879" s="4">
        <v>0.63541666666666696</v>
      </c>
      <c r="B18879" s="1">
        <v>3.917658483823216</v>
      </c>
      <c r="C18879">
        <f t="shared" si="297"/>
        <v>3917.6584838232161</v>
      </c>
    </row>
    <row r="18880" spans="1:3" x14ac:dyDescent="0.25">
      <c r="A18880" s="3">
        <v>0.64583333333333304</v>
      </c>
      <c r="B18880" s="1">
        <v>3.8967513139304319</v>
      </c>
      <c r="C18880">
        <f t="shared" si="297"/>
        <v>3896.7513139304319</v>
      </c>
    </row>
    <row r="18881" spans="1:3" x14ac:dyDescent="0.25">
      <c r="A18881" s="4">
        <v>0.65625</v>
      </c>
      <c r="B18881" s="1">
        <v>3.8933236716422881</v>
      </c>
      <c r="C18881">
        <f t="shared" si="297"/>
        <v>3893.323671642288</v>
      </c>
    </row>
    <row r="18882" spans="1:3" x14ac:dyDescent="0.25">
      <c r="A18882" s="3">
        <v>0.66666666666666696</v>
      </c>
      <c r="B18882" s="1">
        <v>3.8449107706255039</v>
      </c>
      <c r="C18882">
        <f t="shared" si="297"/>
        <v>3844.910770625504</v>
      </c>
    </row>
    <row r="18883" spans="1:3" x14ac:dyDescent="0.25">
      <c r="A18883" s="4">
        <v>0.67708333333333304</v>
      </c>
      <c r="B18883" s="1">
        <v>3.8584357782152319</v>
      </c>
      <c r="C18883">
        <f t="shared" ref="C18883:C18946" si="298">B18883*1000</f>
        <v>3858.4357782152319</v>
      </c>
    </row>
    <row r="18884" spans="1:3" x14ac:dyDescent="0.25">
      <c r="A18884" s="3">
        <v>0.6875</v>
      </c>
      <c r="B18884" s="1">
        <v>3.83495116844768</v>
      </c>
      <c r="C18884">
        <f t="shared" si="298"/>
        <v>3834.9511684476802</v>
      </c>
    </row>
    <row r="18885" spans="1:3" x14ac:dyDescent="0.25">
      <c r="A18885" s="4">
        <v>0.69791666666666696</v>
      </c>
      <c r="B18885" s="1">
        <v>3.8379153201445759</v>
      </c>
      <c r="C18885">
        <f t="shared" si="298"/>
        <v>3837.9153201445761</v>
      </c>
    </row>
    <row r="18886" spans="1:3" x14ac:dyDescent="0.25">
      <c r="A18886" s="3">
        <v>0.70833333333333304</v>
      </c>
      <c r="B18886" s="1">
        <v>3.8745202909169278</v>
      </c>
      <c r="C18886">
        <f t="shared" si="298"/>
        <v>3874.5202909169279</v>
      </c>
    </row>
    <row r="18887" spans="1:3" x14ac:dyDescent="0.25">
      <c r="A18887" s="4">
        <v>0.71875</v>
      </c>
      <c r="B18887" s="1">
        <v>3.85238698249232</v>
      </c>
      <c r="C18887">
        <f t="shared" si="298"/>
        <v>3852.3869824923199</v>
      </c>
    </row>
    <row r="18888" spans="1:3" x14ac:dyDescent="0.25">
      <c r="A18888" s="3">
        <v>0.72916666666666696</v>
      </c>
      <c r="B18888" s="1">
        <v>3.8615701989951838</v>
      </c>
      <c r="C18888">
        <f t="shared" si="298"/>
        <v>3861.570198995184</v>
      </c>
    </row>
    <row r="18889" spans="1:3" x14ac:dyDescent="0.25">
      <c r="A18889" s="4">
        <v>0.73958333333333304</v>
      </c>
      <c r="B18889" s="1">
        <v>3.8629254357311682</v>
      </c>
      <c r="C18889">
        <f t="shared" si="298"/>
        <v>3862.9254357311684</v>
      </c>
    </row>
    <row r="18890" spans="1:3" x14ac:dyDescent="0.25">
      <c r="A18890" s="3">
        <v>0.75</v>
      </c>
      <c r="B18890" s="1">
        <v>3.8350125090826079</v>
      </c>
      <c r="C18890">
        <f t="shared" si="298"/>
        <v>3835.0125090826077</v>
      </c>
    </row>
    <row r="18891" spans="1:3" x14ac:dyDescent="0.25">
      <c r="A18891" s="4">
        <v>0.76041666666666696</v>
      </c>
      <c r="B18891" s="1">
        <v>3.8688272365981282</v>
      </c>
      <c r="C18891">
        <f t="shared" si="298"/>
        <v>3868.8272365981284</v>
      </c>
    </row>
    <row r="18892" spans="1:3" x14ac:dyDescent="0.25">
      <c r="A18892" s="3">
        <v>0.77083333333333304</v>
      </c>
      <c r="B18892" s="1">
        <v>3.8717262098243519</v>
      </c>
      <c r="C18892">
        <f t="shared" si="298"/>
        <v>3871.7262098243518</v>
      </c>
    </row>
    <row r="18893" spans="1:3" x14ac:dyDescent="0.25">
      <c r="A18893" s="4">
        <v>0.78125</v>
      </c>
      <c r="B18893" s="1">
        <v>3.8776441209955839</v>
      </c>
      <c r="C18893">
        <f t="shared" si="298"/>
        <v>3877.6441209955838</v>
      </c>
    </row>
    <row r="18894" spans="1:3" x14ac:dyDescent="0.25">
      <c r="A18894" s="3">
        <v>0.79166666666666696</v>
      </c>
      <c r="B18894" s="1">
        <v>3.9356665188667521</v>
      </c>
      <c r="C18894">
        <f t="shared" si="298"/>
        <v>3935.6665188667521</v>
      </c>
    </row>
    <row r="18895" spans="1:3" x14ac:dyDescent="0.25">
      <c r="A18895" s="4">
        <v>0.80208333333333304</v>
      </c>
      <c r="B18895" s="1">
        <v>3.9396359633387519</v>
      </c>
      <c r="C18895">
        <f t="shared" si="298"/>
        <v>3939.6359633387519</v>
      </c>
    </row>
    <row r="18896" spans="1:3" x14ac:dyDescent="0.25">
      <c r="A18896" s="3">
        <v>0.8125</v>
      </c>
      <c r="B18896" s="1">
        <v>3.9872765760776319</v>
      </c>
      <c r="C18896">
        <f t="shared" si="298"/>
        <v>3987.2765760776319</v>
      </c>
    </row>
    <row r="18897" spans="1:3" x14ac:dyDescent="0.25">
      <c r="A18897" s="4">
        <v>0.82291666666666696</v>
      </c>
      <c r="B18897" s="1">
        <v>3.9980730805694722</v>
      </c>
      <c r="C18897">
        <f t="shared" si="298"/>
        <v>3998.073080569472</v>
      </c>
    </row>
    <row r="18898" spans="1:3" x14ac:dyDescent="0.25">
      <c r="A18898" s="3">
        <v>0.83333333333333304</v>
      </c>
      <c r="B18898" s="1">
        <v>4.0707057269051203</v>
      </c>
      <c r="C18898">
        <f t="shared" si="298"/>
        <v>4070.7057269051202</v>
      </c>
    </row>
    <row r="18899" spans="1:3" x14ac:dyDescent="0.25">
      <c r="A18899" s="4">
        <v>0.84375</v>
      </c>
      <c r="B18899" s="1">
        <v>4.1172553791524482</v>
      </c>
      <c r="C18899">
        <f t="shared" si="298"/>
        <v>4117.2553791524479</v>
      </c>
    </row>
    <row r="18900" spans="1:3" x14ac:dyDescent="0.25">
      <c r="A18900" s="3">
        <v>0.85416666666666696</v>
      </c>
      <c r="B18900" s="1">
        <v>4.15283608247712</v>
      </c>
      <c r="C18900">
        <f t="shared" si="298"/>
        <v>4152.8360824771198</v>
      </c>
    </row>
    <row r="18901" spans="1:3" x14ac:dyDescent="0.25">
      <c r="A18901" s="4">
        <v>0.86458333333333304</v>
      </c>
      <c r="B18901" s="1">
        <v>4.1747200546326084</v>
      </c>
      <c r="C18901">
        <f t="shared" si="298"/>
        <v>4174.7200546326085</v>
      </c>
    </row>
    <row r="18902" spans="1:3" x14ac:dyDescent="0.25">
      <c r="A18902" s="3">
        <v>0.875</v>
      </c>
      <c r="B18902" s="1">
        <v>4.2039588237304644</v>
      </c>
      <c r="C18902">
        <f t="shared" si="298"/>
        <v>4203.9588237304642</v>
      </c>
    </row>
    <row r="18903" spans="1:3" x14ac:dyDescent="0.25">
      <c r="A18903" s="4">
        <v>0.88541666666666696</v>
      </c>
      <c r="B18903" s="1">
        <v>4.1744995801019362</v>
      </c>
      <c r="C18903">
        <f t="shared" si="298"/>
        <v>4174.4995801019359</v>
      </c>
    </row>
    <row r="18904" spans="1:3" x14ac:dyDescent="0.25">
      <c r="A18904" s="3">
        <v>0.89583333333333304</v>
      </c>
      <c r="B18904" s="1">
        <v>4.204770021223152</v>
      </c>
      <c r="C18904">
        <f t="shared" si="298"/>
        <v>4204.7700212231521</v>
      </c>
    </row>
    <row r="18905" spans="1:3" x14ac:dyDescent="0.25">
      <c r="A18905" s="4">
        <v>0.90625</v>
      </c>
      <c r="B18905" s="1">
        <v>4.239774010637344</v>
      </c>
      <c r="C18905">
        <f t="shared" si="298"/>
        <v>4239.774010637344</v>
      </c>
    </row>
    <row r="18906" spans="1:3" x14ac:dyDescent="0.25">
      <c r="A18906" s="3">
        <v>0.91666666666666696</v>
      </c>
      <c r="B18906" s="1">
        <v>4.2201201223245759</v>
      </c>
      <c r="C18906">
        <f t="shared" si="298"/>
        <v>4220.1201223245762</v>
      </c>
    </row>
    <row r="18907" spans="1:3" x14ac:dyDescent="0.25">
      <c r="A18907" s="4">
        <v>0.92708333333333304</v>
      </c>
      <c r="B18907" s="1">
        <v>4.2552644401723843</v>
      </c>
      <c r="C18907">
        <f t="shared" si="298"/>
        <v>4255.2644401723846</v>
      </c>
    </row>
    <row r="18908" spans="1:3" x14ac:dyDescent="0.25">
      <c r="A18908" s="3">
        <v>0.9375</v>
      </c>
      <c r="B18908" s="1">
        <v>4.2606488683621597</v>
      </c>
      <c r="C18908">
        <f t="shared" si="298"/>
        <v>4260.6488683621601</v>
      </c>
    </row>
    <row r="18909" spans="1:3" x14ac:dyDescent="0.25">
      <c r="A18909" s="4">
        <v>0.94791666666666696</v>
      </c>
      <c r="B18909" s="1">
        <v>4.2535448525449917</v>
      </c>
      <c r="C18909">
        <f t="shared" si="298"/>
        <v>4253.544852544992</v>
      </c>
    </row>
    <row r="18910" spans="1:3" x14ac:dyDescent="0.25">
      <c r="A18910" s="3">
        <v>0.95833333333333304</v>
      </c>
      <c r="B18910" s="1">
        <v>4.2883863538679838</v>
      </c>
      <c r="C18910">
        <f t="shared" si="298"/>
        <v>4288.3863538679834</v>
      </c>
    </row>
    <row r="18911" spans="1:3" x14ac:dyDescent="0.25">
      <c r="A18911" s="4">
        <v>0.96875</v>
      </c>
      <c r="B18911" s="1">
        <v>4.3086930777588801</v>
      </c>
      <c r="C18911">
        <f t="shared" si="298"/>
        <v>4308.6930777588805</v>
      </c>
    </row>
    <row r="18912" spans="1:3" x14ac:dyDescent="0.25">
      <c r="A18912" s="3">
        <v>0.97916666666666696</v>
      </c>
      <c r="B18912" s="1">
        <v>4.2871321114577601</v>
      </c>
      <c r="C18912">
        <f t="shared" si="298"/>
        <v>4287.1321114577604</v>
      </c>
    </row>
    <row r="18913" spans="1:3" x14ac:dyDescent="0.25">
      <c r="A18913" s="4">
        <v>0.98958333333333304</v>
      </c>
      <c r="B18913" s="1">
        <v>4.2753718962857921</v>
      </c>
      <c r="C18913">
        <f t="shared" si="298"/>
        <v>4275.371896285792</v>
      </c>
    </row>
    <row r="18914" spans="1:3" x14ac:dyDescent="0.25">
      <c r="A18914" s="3">
        <v>0</v>
      </c>
      <c r="B18914" s="1">
        <v>4.2640092340195199</v>
      </c>
      <c r="C18914">
        <f t="shared" si="298"/>
        <v>4264.0092340195197</v>
      </c>
    </row>
    <row r="18915" spans="1:3" x14ac:dyDescent="0.25">
      <c r="A18915" s="4">
        <v>1.0416666666666666E-2</v>
      </c>
      <c r="B18915" s="1">
        <v>4.2852280308758077</v>
      </c>
      <c r="C18915">
        <f t="shared" si="298"/>
        <v>4285.2280308758081</v>
      </c>
    </row>
    <row r="18916" spans="1:3" x14ac:dyDescent="0.25">
      <c r="A18916" s="3">
        <v>2.0833333333333301E-2</v>
      </c>
      <c r="B18916" s="1">
        <v>4.3342455061009124</v>
      </c>
      <c r="C18916">
        <f t="shared" si="298"/>
        <v>4334.2455061009123</v>
      </c>
    </row>
    <row r="18917" spans="1:3" x14ac:dyDescent="0.25">
      <c r="A18917" s="4">
        <v>3.125E-2</v>
      </c>
      <c r="B18917" s="1">
        <v>4.3526146757092636</v>
      </c>
      <c r="C18917">
        <f t="shared" si="298"/>
        <v>4352.6146757092638</v>
      </c>
    </row>
    <row r="18918" spans="1:3" x14ac:dyDescent="0.25">
      <c r="A18918" s="3">
        <v>4.1666666666666699E-2</v>
      </c>
      <c r="B18918" s="1">
        <v>4.3450806217212321</v>
      </c>
      <c r="C18918">
        <f t="shared" si="298"/>
        <v>4345.0806217212321</v>
      </c>
    </row>
    <row r="18919" spans="1:3" x14ac:dyDescent="0.25">
      <c r="A18919" s="4">
        <v>5.2083333333333301E-2</v>
      </c>
      <c r="B18919" s="1">
        <v>4.3855259941162243</v>
      </c>
      <c r="C18919">
        <f t="shared" si="298"/>
        <v>4385.525994116224</v>
      </c>
    </row>
    <row r="18920" spans="1:3" x14ac:dyDescent="0.25">
      <c r="A18920" s="3">
        <v>6.25E-2</v>
      </c>
      <c r="B18920" s="1">
        <v>4.4253123262821603</v>
      </c>
      <c r="C18920">
        <f t="shared" si="298"/>
        <v>4425.31232628216</v>
      </c>
    </row>
    <row r="18921" spans="1:3" x14ac:dyDescent="0.25">
      <c r="A18921" s="4">
        <v>7.2916666666666699E-2</v>
      </c>
      <c r="B18921" s="1">
        <v>4.4468667560642077</v>
      </c>
      <c r="C18921">
        <f t="shared" si="298"/>
        <v>4446.8667560642079</v>
      </c>
    </row>
    <row r="18922" spans="1:3" x14ac:dyDescent="0.25">
      <c r="A18922" s="3">
        <v>8.3333333333333301E-2</v>
      </c>
      <c r="B18922" s="1">
        <v>4.4671150258206884</v>
      </c>
      <c r="C18922">
        <f t="shared" si="298"/>
        <v>4467.1150258206881</v>
      </c>
    </row>
    <row r="18923" spans="1:3" x14ac:dyDescent="0.25">
      <c r="A18923" s="4">
        <v>9.375E-2</v>
      </c>
      <c r="B18923" s="1">
        <v>4.5147711842834237</v>
      </c>
      <c r="C18923">
        <f t="shared" si="298"/>
        <v>4514.7711842834233</v>
      </c>
    </row>
    <row r="18924" spans="1:3" x14ac:dyDescent="0.25">
      <c r="A18924" s="3">
        <v>0.104166666666667</v>
      </c>
      <c r="B18924" s="1">
        <v>4.5884045187475682</v>
      </c>
      <c r="C18924">
        <f t="shared" si="298"/>
        <v>4588.4045187475685</v>
      </c>
    </row>
    <row r="18925" spans="1:3" x14ac:dyDescent="0.25">
      <c r="A18925" s="4">
        <v>0.114583333333333</v>
      </c>
      <c r="B18925" s="1">
        <v>4.7095993978829283</v>
      </c>
      <c r="C18925">
        <f t="shared" si="298"/>
        <v>4709.5993978829283</v>
      </c>
    </row>
    <row r="18926" spans="1:3" x14ac:dyDescent="0.25">
      <c r="A18926" s="3">
        <v>0.125</v>
      </c>
      <c r="B18926" s="1">
        <v>4.8753696805748481</v>
      </c>
      <c r="C18926">
        <f t="shared" si="298"/>
        <v>4875.3696805748477</v>
      </c>
    </row>
    <row r="18927" spans="1:3" x14ac:dyDescent="0.25">
      <c r="A18927" s="4">
        <v>0.13541666666666699</v>
      </c>
      <c r="B18927" s="1">
        <v>5.1131841854570403</v>
      </c>
      <c r="C18927">
        <f t="shared" si="298"/>
        <v>5113.1841854570403</v>
      </c>
    </row>
    <row r="18928" spans="1:3" x14ac:dyDescent="0.25">
      <c r="A18928" s="3">
        <v>0.14583333333333301</v>
      </c>
      <c r="B18928" s="1">
        <v>5.3554052050348</v>
      </c>
      <c r="C18928">
        <f t="shared" si="298"/>
        <v>5355.4052050348</v>
      </c>
    </row>
    <row r="18929" spans="1:3" x14ac:dyDescent="0.25">
      <c r="A18929" s="4">
        <v>0.15625</v>
      </c>
      <c r="B18929" s="1">
        <v>5.7310410536032803</v>
      </c>
      <c r="C18929">
        <f t="shared" si="298"/>
        <v>5731.0410536032805</v>
      </c>
    </row>
    <row r="18930" spans="1:3" x14ac:dyDescent="0.25">
      <c r="A18930" s="3">
        <v>0.16666666666666699</v>
      </c>
      <c r="B18930" s="1">
        <v>6.4582700531472481</v>
      </c>
      <c r="C18930">
        <f t="shared" si="298"/>
        <v>6458.2700531472483</v>
      </c>
    </row>
    <row r="18931" spans="1:3" x14ac:dyDescent="0.25">
      <c r="A18931" s="4">
        <v>0.17708333333333301</v>
      </c>
      <c r="B18931" s="1">
        <v>7.123304023921456</v>
      </c>
      <c r="C18931">
        <f t="shared" si="298"/>
        <v>7123.3040239214561</v>
      </c>
    </row>
    <row r="18932" spans="1:3" x14ac:dyDescent="0.25">
      <c r="A18932" s="3">
        <v>0.1875</v>
      </c>
      <c r="B18932" s="1">
        <v>7.6659086587089922</v>
      </c>
      <c r="C18932">
        <f t="shared" si="298"/>
        <v>7665.9086587089923</v>
      </c>
    </row>
    <row r="18933" spans="1:3" x14ac:dyDescent="0.25">
      <c r="A18933" s="4">
        <v>0.19791666666666699</v>
      </c>
      <c r="B18933" s="1">
        <v>8.1638153640398077</v>
      </c>
      <c r="C18933">
        <f t="shared" si="298"/>
        <v>8163.8153640398077</v>
      </c>
    </row>
    <row r="18934" spans="1:3" x14ac:dyDescent="0.25">
      <c r="A18934" s="3">
        <v>0.20833333333333301</v>
      </c>
      <c r="B18934" s="1">
        <v>8.9447454321161288</v>
      </c>
      <c r="C18934">
        <f t="shared" si="298"/>
        <v>8944.7454321161295</v>
      </c>
    </row>
    <row r="18935" spans="1:3" x14ac:dyDescent="0.25">
      <c r="A18935" s="4">
        <v>0.21875</v>
      </c>
      <c r="B18935" s="1">
        <v>9.5603498140004</v>
      </c>
      <c r="C18935">
        <f t="shared" si="298"/>
        <v>9560.3498140003994</v>
      </c>
    </row>
    <row r="18936" spans="1:3" x14ac:dyDescent="0.25">
      <c r="A18936" s="3">
        <v>0.22916666666666699</v>
      </c>
      <c r="B18936" s="1">
        <v>10.496449441854848</v>
      </c>
      <c r="C18936">
        <f t="shared" si="298"/>
        <v>10496.449441854847</v>
      </c>
    </row>
    <row r="18937" spans="1:3" x14ac:dyDescent="0.25">
      <c r="A18937" s="4">
        <v>0.23958333333333301</v>
      </c>
      <c r="B18937" s="1">
        <v>11.230304438653343</v>
      </c>
      <c r="C18937">
        <f t="shared" si="298"/>
        <v>11230.304438653344</v>
      </c>
    </row>
    <row r="18938" spans="1:3" x14ac:dyDescent="0.25">
      <c r="A18938" s="3">
        <v>0.25</v>
      </c>
      <c r="B18938" s="1">
        <v>11.723846758794847</v>
      </c>
      <c r="C18938">
        <f t="shared" si="298"/>
        <v>11723.846758794847</v>
      </c>
    </row>
    <row r="18939" spans="1:3" x14ac:dyDescent="0.25">
      <c r="A18939" s="4">
        <v>0.26041666666666702</v>
      </c>
      <c r="B18939" s="1">
        <v>12.092712963406704</v>
      </c>
      <c r="C18939">
        <f t="shared" si="298"/>
        <v>12092.712963406704</v>
      </c>
    </row>
    <row r="18940" spans="1:3" x14ac:dyDescent="0.25">
      <c r="A18940" s="3">
        <v>0.27083333333333298</v>
      </c>
      <c r="B18940" s="1">
        <v>12.275844392394337</v>
      </c>
      <c r="C18940">
        <f t="shared" si="298"/>
        <v>12275.844392394336</v>
      </c>
    </row>
    <row r="18941" spans="1:3" x14ac:dyDescent="0.25">
      <c r="A18941" s="4">
        <v>0.28125</v>
      </c>
      <c r="B18941" s="1">
        <v>12.541933676459871</v>
      </c>
      <c r="C18941">
        <f t="shared" si="298"/>
        <v>12541.933676459872</v>
      </c>
    </row>
    <row r="18942" spans="1:3" x14ac:dyDescent="0.25">
      <c r="A18942" s="3">
        <v>0.29166666666666702</v>
      </c>
      <c r="B18942" s="1">
        <v>12.5169756116968</v>
      </c>
      <c r="C18942">
        <f t="shared" si="298"/>
        <v>12516.9756116968</v>
      </c>
    </row>
    <row r="18943" spans="1:3" x14ac:dyDescent="0.25">
      <c r="A18943" s="4">
        <v>0.30208333333333298</v>
      </c>
      <c r="B18943" s="1">
        <v>12.642596384600161</v>
      </c>
      <c r="C18943">
        <f t="shared" si="298"/>
        <v>12642.596384600161</v>
      </c>
    </row>
    <row r="18944" spans="1:3" x14ac:dyDescent="0.25">
      <c r="A18944" s="3">
        <v>0.3125</v>
      </c>
      <c r="B18944" s="1">
        <v>12.326796305548784</v>
      </c>
      <c r="C18944">
        <f t="shared" si="298"/>
        <v>12326.796305548783</v>
      </c>
    </row>
    <row r="18945" spans="1:3" x14ac:dyDescent="0.25">
      <c r="A18945" s="4">
        <v>0.32291666666666702</v>
      </c>
      <c r="B18945" s="1">
        <v>12.46477585974808</v>
      </c>
      <c r="C18945">
        <f t="shared" si="298"/>
        <v>12464.775859748081</v>
      </c>
    </row>
    <row r="18946" spans="1:3" x14ac:dyDescent="0.25">
      <c r="A18946" s="3">
        <v>0.33333333333333298</v>
      </c>
      <c r="B18946" s="1">
        <v>12.588185468966383</v>
      </c>
      <c r="C18946">
        <f t="shared" si="298"/>
        <v>12588.185468966383</v>
      </c>
    </row>
    <row r="18947" spans="1:3" x14ac:dyDescent="0.25">
      <c r="A18947" s="4">
        <v>0.34375</v>
      </c>
      <c r="B18947" s="1">
        <v>12.705867965947393</v>
      </c>
      <c r="C18947">
        <f t="shared" ref="C18947:C19010" si="299">B18947*1000</f>
        <v>12705.867965947393</v>
      </c>
    </row>
    <row r="18948" spans="1:3" x14ac:dyDescent="0.25">
      <c r="A18948" s="3">
        <v>0.35416666666666702</v>
      </c>
      <c r="B18948" s="1">
        <v>12.820761581912672</v>
      </c>
      <c r="C18948">
        <f t="shared" si="299"/>
        <v>12820.761581912671</v>
      </c>
    </row>
    <row r="18949" spans="1:3" x14ac:dyDescent="0.25">
      <c r="A18949" s="4">
        <v>0.36458333333333298</v>
      </c>
      <c r="B18949" s="1">
        <v>12.989215997310335</v>
      </c>
      <c r="C18949">
        <f t="shared" si="299"/>
        <v>12989.215997310335</v>
      </c>
    </row>
    <row r="18950" spans="1:3" x14ac:dyDescent="0.25">
      <c r="A18950" s="3">
        <v>0.375</v>
      </c>
      <c r="B18950" s="1">
        <v>12.97441210817432</v>
      </c>
      <c r="C18950">
        <f t="shared" si="299"/>
        <v>12974.41210817432</v>
      </c>
    </row>
    <row r="18951" spans="1:3" x14ac:dyDescent="0.25">
      <c r="A18951" s="4">
        <v>0.38541666666666702</v>
      </c>
      <c r="B18951" s="1">
        <v>13.0197931665704</v>
      </c>
      <c r="C18951">
        <f t="shared" si="299"/>
        <v>13019.7931665704</v>
      </c>
    </row>
    <row r="18952" spans="1:3" x14ac:dyDescent="0.25">
      <c r="A18952" s="3">
        <v>0.39583333333333298</v>
      </c>
      <c r="B18952" s="1">
        <v>12.94476625440592</v>
      </c>
      <c r="C18952">
        <f t="shared" si="299"/>
        <v>12944.76625440592</v>
      </c>
    </row>
    <row r="18953" spans="1:3" x14ac:dyDescent="0.25">
      <c r="A18953" s="4">
        <v>0.40625</v>
      </c>
      <c r="B18953" s="1">
        <v>12.925699622155552</v>
      </c>
      <c r="C18953">
        <f t="shared" si="299"/>
        <v>12925.699622155551</v>
      </c>
    </row>
    <row r="18954" spans="1:3" x14ac:dyDescent="0.25">
      <c r="A18954" s="3">
        <v>0.41666666666666702</v>
      </c>
      <c r="B18954" s="1">
        <v>12.450771349373072</v>
      </c>
      <c r="C18954">
        <f t="shared" si="299"/>
        <v>12450.771349373072</v>
      </c>
    </row>
    <row r="18955" spans="1:3" x14ac:dyDescent="0.25">
      <c r="A18955" s="4">
        <v>0.42708333333333298</v>
      </c>
      <c r="B18955" s="1">
        <v>12.149441586127407</v>
      </c>
      <c r="C18955">
        <f t="shared" si="299"/>
        <v>12149.441586127408</v>
      </c>
    </row>
    <row r="18956" spans="1:3" x14ac:dyDescent="0.25">
      <c r="A18956" s="3">
        <v>0.4375</v>
      </c>
      <c r="B18956" s="1">
        <v>11.82501575885296</v>
      </c>
      <c r="C18956">
        <f t="shared" si="299"/>
        <v>11825.01575885296</v>
      </c>
    </row>
    <row r="18957" spans="1:3" x14ac:dyDescent="0.25">
      <c r="A18957" s="4">
        <v>0.44791666666666702</v>
      </c>
      <c r="B18957" s="1">
        <v>11.900765441115087</v>
      </c>
      <c r="C18957">
        <f t="shared" si="299"/>
        <v>11900.765441115087</v>
      </c>
    </row>
    <row r="18958" spans="1:3" x14ac:dyDescent="0.25">
      <c r="A18958" s="3">
        <v>0.45833333333333298</v>
      </c>
      <c r="B18958" s="1">
        <v>12.29736643820392</v>
      </c>
      <c r="C18958">
        <f t="shared" si="299"/>
        <v>12297.366438203919</v>
      </c>
    </row>
    <row r="18959" spans="1:3" x14ac:dyDescent="0.25">
      <c r="A18959" s="4">
        <v>0.46875</v>
      </c>
      <c r="B18959" s="1">
        <v>12.642659808313759</v>
      </c>
      <c r="C18959">
        <f t="shared" si="299"/>
        <v>12642.65980831376</v>
      </c>
    </row>
    <row r="18960" spans="1:3" x14ac:dyDescent="0.25">
      <c r="A18960" s="3">
        <v>0.47916666666666702</v>
      </c>
      <c r="B18960" s="1">
        <v>12.734532446183232</v>
      </c>
      <c r="C18960">
        <f t="shared" si="299"/>
        <v>12734.532446183232</v>
      </c>
    </row>
    <row r="18961" spans="1:3" x14ac:dyDescent="0.25">
      <c r="A18961" s="4">
        <v>0.48958333333333298</v>
      </c>
      <c r="B18961" s="1">
        <v>12.677596890343761</v>
      </c>
      <c r="C18961">
        <f t="shared" si="299"/>
        <v>12677.596890343761</v>
      </c>
    </row>
    <row r="18962" spans="1:3" x14ac:dyDescent="0.25">
      <c r="A18962" s="3">
        <v>0.5</v>
      </c>
      <c r="B18962" s="1">
        <v>12.622786039916257</v>
      </c>
      <c r="C18962">
        <f t="shared" si="299"/>
        <v>12622.786039916256</v>
      </c>
    </row>
    <row r="18963" spans="1:3" x14ac:dyDescent="0.25">
      <c r="A18963" s="4">
        <v>0.51041666666666696</v>
      </c>
      <c r="B18963" s="1">
        <v>12.660948285145391</v>
      </c>
      <c r="C18963">
        <f t="shared" si="299"/>
        <v>12660.94828514539</v>
      </c>
    </row>
    <row r="18964" spans="1:3" x14ac:dyDescent="0.25">
      <c r="A18964" s="3">
        <v>0.52083333333333304</v>
      </c>
      <c r="B18964" s="1">
        <v>12.277746183812832</v>
      </c>
      <c r="C18964">
        <f t="shared" si="299"/>
        <v>12277.746183812833</v>
      </c>
    </row>
    <row r="18965" spans="1:3" x14ac:dyDescent="0.25">
      <c r="A18965" s="4">
        <v>0.53125</v>
      </c>
      <c r="B18965" s="1">
        <v>12.119196839375617</v>
      </c>
      <c r="C18965">
        <f t="shared" si="299"/>
        <v>12119.196839375616</v>
      </c>
    </row>
    <row r="18966" spans="1:3" x14ac:dyDescent="0.25">
      <c r="A18966" s="3">
        <v>0.54166666666666696</v>
      </c>
      <c r="B18966" s="1">
        <v>11.902826218619168</v>
      </c>
      <c r="C18966">
        <f t="shared" si="299"/>
        <v>11902.826218619168</v>
      </c>
    </row>
    <row r="18967" spans="1:3" x14ac:dyDescent="0.25">
      <c r="A18967" s="4">
        <v>0.55208333333333304</v>
      </c>
      <c r="B18967" s="1">
        <v>11.996187096477408</v>
      </c>
      <c r="C18967">
        <f t="shared" si="299"/>
        <v>11996.187096477408</v>
      </c>
    </row>
    <row r="18968" spans="1:3" x14ac:dyDescent="0.25">
      <c r="A18968" s="3">
        <v>0.5625</v>
      </c>
      <c r="B18968" s="1">
        <v>11.914131664148288</v>
      </c>
      <c r="C18968">
        <f t="shared" si="299"/>
        <v>11914.131664148288</v>
      </c>
    </row>
    <row r="18969" spans="1:3" x14ac:dyDescent="0.25">
      <c r="A18969" s="4">
        <v>0.57291666666666696</v>
      </c>
      <c r="B18969" s="1">
        <v>11.528562969095312</v>
      </c>
      <c r="C18969">
        <f t="shared" si="299"/>
        <v>11528.562969095312</v>
      </c>
    </row>
    <row r="18970" spans="1:3" x14ac:dyDescent="0.25">
      <c r="A18970" s="3">
        <v>0.58333333333333304</v>
      </c>
      <c r="B18970" s="1">
        <v>10.773739373275328</v>
      </c>
      <c r="C18970">
        <f t="shared" si="299"/>
        <v>10773.739373275328</v>
      </c>
    </row>
    <row r="18971" spans="1:3" x14ac:dyDescent="0.25">
      <c r="A18971" s="4">
        <v>0.59375</v>
      </c>
      <c r="B18971" s="1">
        <v>10.102111445176751</v>
      </c>
      <c r="C18971">
        <f t="shared" si="299"/>
        <v>10102.111445176752</v>
      </c>
    </row>
    <row r="18972" spans="1:3" x14ac:dyDescent="0.25">
      <c r="A18972" s="3">
        <v>0.60416666666666696</v>
      </c>
      <c r="B18972" s="1">
        <v>9.3369604855434716</v>
      </c>
      <c r="C18972">
        <f t="shared" si="299"/>
        <v>9336.9604855434718</v>
      </c>
    </row>
    <row r="18973" spans="1:3" x14ac:dyDescent="0.25">
      <c r="A18973" s="4">
        <v>0.61458333333333304</v>
      </c>
      <c r="B18973" s="1">
        <v>8.8263322622088474</v>
      </c>
      <c r="C18973">
        <f t="shared" si="299"/>
        <v>8826.3322622088472</v>
      </c>
    </row>
    <row r="18974" spans="1:3" x14ac:dyDescent="0.25">
      <c r="A18974" s="3">
        <v>0.625</v>
      </c>
      <c r="B18974" s="1">
        <v>8.2770384810600799</v>
      </c>
      <c r="C18974">
        <f t="shared" si="299"/>
        <v>8277.038481060079</v>
      </c>
    </row>
    <row r="18975" spans="1:3" x14ac:dyDescent="0.25">
      <c r="A18975" s="4">
        <v>0.63541666666666696</v>
      </c>
      <c r="B18975" s="1">
        <v>7.879660781032384</v>
      </c>
      <c r="C18975">
        <f t="shared" si="299"/>
        <v>7879.660781032384</v>
      </c>
    </row>
    <row r="18976" spans="1:3" x14ac:dyDescent="0.25">
      <c r="A18976" s="3">
        <v>0.64583333333333304</v>
      </c>
      <c r="B18976" s="1">
        <v>7.5813650055477444</v>
      </c>
      <c r="C18976">
        <f t="shared" si="299"/>
        <v>7581.3650055477447</v>
      </c>
    </row>
    <row r="18977" spans="1:3" x14ac:dyDescent="0.25">
      <c r="A18977" s="4">
        <v>0.65625</v>
      </c>
      <c r="B18977" s="1">
        <v>7.3699657637849603</v>
      </c>
      <c r="C18977">
        <f t="shared" si="299"/>
        <v>7369.9657637849605</v>
      </c>
    </row>
    <row r="18978" spans="1:3" x14ac:dyDescent="0.25">
      <c r="A18978" s="3">
        <v>0.66666666666666696</v>
      </c>
      <c r="B18978" s="1">
        <v>7.151489860249824</v>
      </c>
      <c r="C18978">
        <f t="shared" si="299"/>
        <v>7151.4898602498242</v>
      </c>
    </row>
    <row r="18979" spans="1:3" x14ac:dyDescent="0.25">
      <c r="A18979" s="4">
        <v>0.67708333333333304</v>
      </c>
      <c r="B18979" s="1">
        <v>7.0117465113617117</v>
      </c>
      <c r="C18979">
        <f t="shared" si="299"/>
        <v>7011.7465113617118</v>
      </c>
    </row>
    <row r="18980" spans="1:3" x14ac:dyDescent="0.25">
      <c r="A18980" s="3">
        <v>0.6875</v>
      </c>
      <c r="B18980" s="1">
        <v>6.9701691195251998</v>
      </c>
      <c r="C18980">
        <f t="shared" si="299"/>
        <v>6970.1691195251997</v>
      </c>
    </row>
    <row r="18981" spans="1:3" x14ac:dyDescent="0.25">
      <c r="A18981" s="4">
        <v>0.69791666666666696</v>
      </c>
      <c r="B18981" s="1">
        <v>6.8073553825452322</v>
      </c>
      <c r="C18981">
        <f t="shared" si="299"/>
        <v>6807.3553825452318</v>
      </c>
    </row>
    <row r="18982" spans="1:3" x14ac:dyDescent="0.25">
      <c r="A18982" s="3">
        <v>0.70833333333333304</v>
      </c>
      <c r="B18982" s="1">
        <v>6.7043099259446723</v>
      </c>
      <c r="C18982">
        <f t="shared" si="299"/>
        <v>6704.3099259446726</v>
      </c>
    </row>
    <row r="18983" spans="1:3" x14ac:dyDescent="0.25">
      <c r="A18983" s="4">
        <v>0.71875</v>
      </c>
      <c r="B18983" s="1">
        <v>6.6621786836842558</v>
      </c>
      <c r="C18983">
        <f t="shared" si="299"/>
        <v>6662.1786836842557</v>
      </c>
    </row>
    <row r="18984" spans="1:3" x14ac:dyDescent="0.25">
      <c r="A18984" s="3">
        <v>0.72916666666666696</v>
      </c>
      <c r="B18984" s="1">
        <v>6.5948703203244641</v>
      </c>
      <c r="C18984">
        <f t="shared" si="299"/>
        <v>6594.870320324464</v>
      </c>
    </row>
    <row r="18985" spans="1:3" x14ac:dyDescent="0.25">
      <c r="A18985" s="4">
        <v>0.73958333333333304</v>
      </c>
      <c r="B18985" s="1">
        <v>6.4896691123572481</v>
      </c>
      <c r="C18985">
        <f t="shared" si="299"/>
        <v>6489.6691123572482</v>
      </c>
    </row>
    <row r="18986" spans="1:3" x14ac:dyDescent="0.25">
      <c r="A18986" s="3">
        <v>0.75</v>
      </c>
      <c r="B18986" s="1">
        <v>6.3556207144338881</v>
      </c>
      <c r="C18986">
        <f t="shared" si="299"/>
        <v>6355.6207144338878</v>
      </c>
    </row>
    <row r="18987" spans="1:3" x14ac:dyDescent="0.25">
      <c r="A18987" s="4">
        <v>0.76041666666666696</v>
      </c>
      <c r="B18987" s="1">
        <v>6.3058544594390078</v>
      </c>
      <c r="C18987">
        <f t="shared" si="299"/>
        <v>6305.8544594390078</v>
      </c>
    </row>
    <row r="18988" spans="1:3" x14ac:dyDescent="0.25">
      <c r="A18988" s="3">
        <v>0.77083333333333304</v>
      </c>
      <c r="B18988" s="1">
        <v>6.3155392068464318</v>
      </c>
      <c r="C18988">
        <f t="shared" si="299"/>
        <v>6315.5392068464316</v>
      </c>
    </row>
    <row r="18989" spans="1:3" x14ac:dyDescent="0.25">
      <c r="A18989" s="4">
        <v>0.78125</v>
      </c>
      <c r="B18989" s="1">
        <v>6.2596529271202881</v>
      </c>
      <c r="C18989">
        <f t="shared" si="299"/>
        <v>6259.652927120288</v>
      </c>
    </row>
    <row r="18990" spans="1:3" x14ac:dyDescent="0.25">
      <c r="A18990" s="3">
        <v>0.79166666666666696</v>
      </c>
      <c r="B18990" s="1">
        <v>6.183005225705088</v>
      </c>
      <c r="C18990">
        <f t="shared" si="299"/>
        <v>6183.0052257050884</v>
      </c>
    </row>
    <row r="18991" spans="1:3" x14ac:dyDescent="0.25">
      <c r="A18991" s="4">
        <v>0.80208333333333304</v>
      </c>
      <c r="B18991" s="1">
        <v>6.0826751094143523</v>
      </c>
      <c r="C18991">
        <f t="shared" si="299"/>
        <v>6082.6751094143519</v>
      </c>
    </row>
    <row r="18992" spans="1:3" x14ac:dyDescent="0.25">
      <c r="A18992" s="3">
        <v>0.8125</v>
      </c>
      <c r="B18992" s="1">
        <v>6.0391146309721444</v>
      </c>
      <c r="C18992">
        <f t="shared" si="299"/>
        <v>6039.1146309721444</v>
      </c>
    </row>
    <row r="18993" spans="1:3" x14ac:dyDescent="0.25">
      <c r="A18993" s="4">
        <v>0.82291666666666696</v>
      </c>
      <c r="B18993" s="1">
        <v>5.942507922735504</v>
      </c>
      <c r="C18993">
        <f t="shared" si="299"/>
        <v>5942.5079227355036</v>
      </c>
    </row>
    <row r="18994" spans="1:3" x14ac:dyDescent="0.25">
      <c r="A18994" s="3">
        <v>0.83333333333333304</v>
      </c>
      <c r="B18994" s="1">
        <v>5.8713049515852482</v>
      </c>
      <c r="C18994">
        <f t="shared" si="299"/>
        <v>5871.3049515852481</v>
      </c>
    </row>
    <row r="18995" spans="1:3" x14ac:dyDescent="0.25">
      <c r="A18995" s="4">
        <v>0.84375</v>
      </c>
      <c r="B18995" s="1">
        <v>5.8216531879790239</v>
      </c>
      <c r="C18995">
        <f t="shared" si="299"/>
        <v>5821.6531879790236</v>
      </c>
    </row>
    <row r="18996" spans="1:3" x14ac:dyDescent="0.25">
      <c r="A18996" s="3">
        <v>0.85416666666666696</v>
      </c>
      <c r="B18996" s="1">
        <v>5.7693068423237763</v>
      </c>
      <c r="C18996">
        <f t="shared" si="299"/>
        <v>5769.3068423237764</v>
      </c>
    </row>
    <row r="18997" spans="1:3" x14ac:dyDescent="0.25">
      <c r="A18997" s="4">
        <v>0.86458333333333304</v>
      </c>
      <c r="B18997" s="1">
        <v>5.6763936870421441</v>
      </c>
      <c r="C18997">
        <f t="shared" si="299"/>
        <v>5676.3936870421439</v>
      </c>
    </row>
    <row r="18998" spans="1:3" x14ac:dyDescent="0.25">
      <c r="A18998" s="3">
        <v>0.875</v>
      </c>
      <c r="B18998" s="1">
        <v>5.5353798076274403</v>
      </c>
      <c r="C18998">
        <f t="shared" si="299"/>
        <v>5535.3798076274406</v>
      </c>
    </row>
    <row r="18999" spans="1:3" x14ac:dyDescent="0.25">
      <c r="A18999" s="4">
        <v>0.88541666666666696</v>
      </c>
      <c r="B18999" s="1">
        <v>5.4914975942893118</v>
      </c>
      <c r="C18999">
        <f t="shared" si="299"/>
        <v>5491.4975942893116</v>
      </c>
    </row>
    <row r="19000" spans="1:3" x14ac:dyDescent="0.25">
      <c r="A19000" s="3">
        <v>0.89583333333333304</v>
      </c>
      <c r="B19000" s="1">
        <v>5.3592725393251364</v>
      </c>
      <c r="C19000">
        <f t="shared" si="299"/>
        <v>5359.2725393251367</v>
      </c>
    </row>
    <row r="19001" spans="1:3" x14ac:dyDescent="0.25">
      <c r="A19001" s="4">
        <v>0.90625</v>
      </c>
      <c r="B19001" s="1">
        <v>5.3185551871661119</v>
      </c>
      <c r="C19001">
        <f t="shared" si="299"/>
        <v>5318.5551871661119</v>
      </c>
    </row>
    <row r="19002" spans="1:3" x14ac:dyDescent="0.25">
      <c r="A19002" s="3">
        <v>0.91666666666666696</v>
      </c>
      <c r="B19002" s="1">
        <v>5.2055255522254882</v>
      </c>
      <c r="C19002">
        <f t="shared" si="299"/>
        <v>5205.5255522254884</v>
      </c>
    </row>
    <row r="19003" spans="1:3" x14ac:dyDescent="0.25">
      <c r="A19003" s="4">
        <v>0.92708333333333304</v>
      </c>
      <c r="B19003" s="1">
        <v>5.2119145176733603</v>
      </c>
      <c r="C19003">
        <f t="shared" si="299"/>
        <v>5211.91451767336</v>
      </c>
    </row>
    <row r="19004" spans="1:3" x14ac:dyDescent="0.25">
      <c r="A19004" s="3">
        <v>0.9375</v>
      </c>
      <c r="B19004" s="1">
        <v>5.1927436110919523</v>
      </c>
      <c r="C19004">
        <f t="shared" si="299"/>
        <v>5192.7436110919525</v>
      </c>
    </row>
    <row r="19005" spans="1:3" x14ac:dyDescent="0.25">
      <c r="A19005" s="4">
        <v>0.94791666666666696</v>
      </c>
      <c r="B19005" s="1">
        <v>5.1493457471504476</v>
      </c>
      <c r="C19005">
        <f t="shared" si="299"/>
        <v>5149.345747150448</v>
      </c>
    </row>
    <row r="19006" spans="1:3" x14ac:dyDescent="0.25">
      <c r="A19006" s="3">
        <v>0.95833333333333304</v>
      </c>
      <c r="B19006" s="1">
        <v>5.1188203506480958</v>
      </c>
      <c r="C19006">
        <f t="shared" si="299"/>
        <v>5118.8203506480959</v>
      </c>
    </row>
    <row r="19007" spans="1:3" x14ac:dyDescent="0.25">
      <c r="A19007" s="4">
        <v>0.96875</v>
      </c>
      <c r="B19007" s="1">
        <v>5.1345253776075523</v>
      </c>
      <c r="C19007">
        <f t="shared" si="299"/>
        <v>5134.5253776075524</v>
      </c>
    </row>
    <row r="19008" spans="1:3" x14ac:dyDescent="0.25">
      <c r="A19008" s="3">
        <v>0.97916666666666696</v>
      </c>
      <c r="B19008" s="1">
        <v>5.1445597363091684</v>
      </c>
      <c r="C19008">
        <f t="shared" si="299"/>
        <v>5144.5597363091683</v>
      </c>
    </row>
    <row r="19009" spans="1:3" x14ac:dyDescent="0.25">
      <c r="A19009" s="4">
        <v>0.98958333333333304</v>
      </c>
      <c r="B19009" s="1">
        <v>5.1285266983844799</v>
      </c>
      <c r="C19009">
        <f t="shared" si="299"/>
        <v>5128.5266983844804</v>
      </c>
    </row>
    <row r="19010" spans="1:3" x14ac:dyDescent="0.25">
      <c r="A19010" s="3">
        <v>0</v>
      </c>
      <c r="B19010" s="1">
        <v>5.0817305832721438</v>
      </c>
      <c r="C19010">
        <f t="shared" si="299"/>
        <v>5081.730583272144</v>
      </c>
    </row>
    <row r="19011" spans="1:3" x14ac:dyDescent="0.25">
      <c r="A19011" s="4">
        <v>1.0416666666666666E-2</v>
      </c>
      <c r="B19011" s="1">
        <v>5.0258799255496163</v>
      </c>
      <c r="C19011">
        <f t="shared" ref="C19011:C19074" si="300">B19011*1000</f>
        <v>5025.879925549616</v>
      </c>
    </row>
    <row r="19012" spans="1:3" x14ac:dyDescent="0.25">
      <c r="A19012" s="3">
        <v>2.0833333333333301E-2</v>
      </c>
      <c r="B19012" s="1">
        <v>5.0633655509656164</v>
      </c>
      <c r="C19012">
        <f t="shared" si="300"/>
        <v>5063.3655509656164</v>
      </c>
    </row>
    <row r="19013" spans="1:3" x14ac:dyDescent="0.25">
      <c r="A19013" s="4">
        <v>3.125E-2</v>
      </c>
      <c r="B19013" s="1">
        <v>5.082244924901504</v>
      </c>
      <c r="C19013">
        <f t="shared" si="300"/>
        <v>5082.2449249015044</v>
      </c>
    </row>
    <row r="19014" spans="1:3" x14ac:dyDescent="0.25">
      <c r="A19014" s="3">
        <v>4.1666666666666699E-2</v>
      </c>
      <c r="B19014" s="1">
        <v>5.0436509558867204</v>
      </c>
      <c r="C19014">
        <f t="shared" si="300"/>
        <v>5043.6509558867201</v>
      </c>
    </row>
    <row r="19015" spans="1:3" x14ac:dyDescent="0.25">
      <c r="A19015" s="4">
        <v>5.2083333333333301E-2</v>
      </c>
      <c r="B19015" s="1">
        <v>5.0240414643501277</v>
      </c>
      <c r="C19015">
        <f t="shared" si="300"/>
        <v>5024.0414643501281</v>
      </c>
    </row>
    <row r="19016" spans="1:3" x14ac:dyDescent="0.25">
      <c r="A19016" s="3">
        <v>6.25E-2</v>
      </c>
      <c r="B19016" s="1">
        <v>5.0215630203172479</v>
      </c>
      <c r="C19016">
        <f t="shared" si="300"/>
        <v>5021.5630203172477</v>
      </c>
    </row>
    <row r="19017" spans="1:3" x14ac:dyDescent="0.25">
      <c r="A19017" s="4">
        <v>7.2916666666666699E-2</v>
      </c>
      <c r="B19017" s="1">
        <v>5.042397312021456</v>
      </c>
      <c r="C19017">
        <f t="shared" si="300"/>
        <v>5042.3973120214559</v>
      </c>
    </row>
    <row r="19018" spans="1:3" x14ac:dyDescent="0.25">
      <c r="A19018" s="3">
        <v>8.3333333333333301E-2</v>
      </c>
      <c r="B19018" s="1">
        <v>5.071752473435696</v>
      </c>
      <c r="C19018">
        <f t="shared" si="300"/>
        <v>5071.7524734356957</v>
      </c>
    </row>
    <row r="19019" spans="1:3" x14ac:dyDescent="0.25">
      <c r="A19019" s="4">
        <v>9.375E-2</v>
      </c>
      <c r="B19019" s="1">
        <v>5.136879092993472</v>
      </c>
      <c r="C19019">
        <f t="shared" si="300"/>
        <v>5136.8790929934721</v>
      </c>
    </row>
    <row r="19020" spans="1:3" x14ac:dyDescent="0.25">
      <c r="A19020" s="3">
        <v>0.104166666666667</v>
      </c>
      <c r="B19020" s="1">
        <v>5.2214317471174079</v>
      </c>
      <c r="C19020">
        <f t="shared" si="300"/>
        <v>5221.4317471174081</v>
      </c>
    </row>
    <row r="19021" spans="1:3" x14ac:dyDescent="0.25">
      <c r="A19021" s="4">
        <v>0.114583333333333</v>
      </c>
      <c r="B19021" s="1">
        <v>5.2921314911474564</v>
      </c>
      <c r="C19021">
        <f t="shared" si="300"/>
        <v>5292.1314911474565</v>
      </c>
    </row>
    <row r="19022" spans="1:3" x14ac:dyDescent="0.25">
      <c r="A19022" s="3">
        <v>0.125</v>
      </c>
      <c r="B19022" s="1">
        <v>5.5222491649635836</v>
      </c>
      <c r="C19022">
        <f t="shared" si="300"/>
        <v>5522.249164963584</v>
      </c>
    </row>
    <row r="19023" spans="1:3" x14ac:dyDescent="0.25">
      <c r="A19023" s="4">
        <v>0.13541666666666699</v>
      </c>
      <c r="B19023" s="1">
        <v>5.692482569048992</v>
      </c>
      <c r="C19023">
        <f t="shared" si="300"/>
        <v>5692.4825690489915</v>
      </c>
    </row>
    <row r="19024" spans="1:3" x14ac:dyDescent="0.25">
      <c r="A19024" s="3">
        <v>0.14583333333333301</v>
      </c>
      <c r="B19024" s="1">
        <v>5.907146730031072</v>
      </c>
      <c r="C19024">
        <f t="shared" si="300"/>
        <v>5907.1467300310724</v>
      </c>
    </row>
    <row r="19025" spans="1:3" x14ac:dyDescent="0.25">
      <c r="A19025" s="4">
        <v>0.15625</v>
      </c>
      <c r="B19025" s="1">
        <v>6.2832426380942721</v>
      </c>
      <c r="C19025">
        <f t="shared" si="300"/>
        <v>6283.2426380942725</v>
      </c>
    </row>
    <row r="19026" spans="1:3" x14ac:dyDescent="0.25">
      <c r="A19026" s="3">
        <v>0.16666666666666699</v>
      </c>
      <c r="B19026" s="1">
        <v>6.9080713391827997</v>
      </c>
      <c r="C19026">
        <f t="shared" si="300"/>
        <v>6908.0713391827994</v>
      </c>
    </row>
    <row r="19027" spans="1:3" x14ac:dyDescent="0.25">
      <c r="A19027" s="4">
        <v>0.17708333333333301</v>
      </c>
      <c r="B19027" s="1">
        <v>7.4859800883009919</v>
      </c>
      <c r="C19027">
        <f t="shared" si="300"/>
        <v>7485.9800883009921</v>
      </c>
    </row>
    <row r="19028" spans="1:3" x14ac:dyDescent="0.25">
      <c r="A19028" s="3">
        <v>0.1875</v>
      </c>
      <c r="B19028" s="1">
        <v>7.99627584511608</v>
      </c>
      <c r="C19028">
        <f t="shared" si="300"/>
        <v>7996.2758451160798</v>
      </c>
    </row>
    <row r="19029" spans="1:3" x14ac:dyDescent="0.25">
      <c r="A19029" s="4">
        <v>0.19791666666666699</v>
      </c>
      <c r="B19029" s="1">
        <v>8.4609472994188319</v>
      </c>
      <c r="C19029">
        <f t="shared" si="300"/>
        <v>8460.9472994188327</v>
      </c>
    </row>
    <row r="19030" spans="1:3" x14ac:dyDescent="0.25">
      <c r="A19030" s="3">
        <v>0.20833333333333301</v>
      </c>
      <c r="B19030" s="1">
        <v>9.30052315343376</v>
      </c>
      <c r="C19030">
        <f t="shared" si="300"/>
        <v>9300.5231534337599</v>
      </c>
    </row>
    <row r="19031" spans="1:3" x14ac:dyDescent="0.25">
      <c r="A19031" s="4">
        <v>0.21875</v>
      </c>
      <c r="B19031" s="1">
        <v>10.0745697690184</v>
      </c>
      <c r="C19031">
        <f t="shared" si="300"/>
        <v>10074.569769018399</v>
      </c>
    </row>
    <row r="19032" spans="1:3" x14ac:dyDescent="0.25">
      <c r="A19032" s="3">
        <v>0.22916666666666699</v>
      </c>
      <c r="B19032" s="1">
        <v>11.010019290527728</v>
      </c>
      <c r="C19032">
        <f t="shared" si="300"/>
        <v>11010.019290527727</v>
      </c>
    </row>
    <row r="19033" spans="1:3" x14ac:dyDescent="0.25">
      <c r="A19033" s="4">
        <v>0.23958333333333301</v>
      </c>
      <c r="B19033" s="1">
        <v>11.611612088798577</v>
      </c>
      <c r="C19033">
        <f t="shared" si="300"/>
        <v>11611.612088798576</v>
      </c>
    </row>
    <row r="19034" spans="1:3" x14ac:dyDescent="0.25">
      <c r="A19034" s="3">
        <v>0.25</v>
      </c>
      <c r="B19034" s="1">
        <v>12.119763306414464</v>
      </c>
      <c r="C19034">
        <f t="shared" si="300"/>
        <v>12119.763306414465</v>
      </c>
    </row>
    <row r="19035" spans="1:3" x14ac:dyDescent="0.25">
      <c r="A19035" s="4">
        <v>0.26041666666666702</v>
      </c>
      <c r="B19035" s="1">
        <v>12.375157327663905</v>
      </c>
      <c r="C19035">
        <f t="shared" si="300"/>
        <v>12375.157327663905</v>
      </c>
    </row>
    <row r="19036" spans="1:3" x14ac:dyDescent="0.25">
      <c r="A19036" s="3">
        <v>0.27083333333333298</v>
      </c>
      <c r="B19036" s="1">
        <v>12.54165171714712</v>
      </c>
      <c r="C19036">
        <f t="shared" si="300"/>
        <v>12541.651717147121</v>
      </c>
    </row>
    <row r="19037" spans="1:3" x14ac:dyDescent="0.25">
      <c r="A19037" s="4">
        <v>0.28125</v>
      </c>
      <c r="B19037" s="1">
        <v>12.676329335829424</v>
      </c>
      <c r="C19037">
        <f t="shared" si="300"/>
        <v>12676.329335829423</v>
      </c>
    </row>
    <row r="19038" spans="1:3" x14ac:dyDescent="0.25">
      <c r="A19038" s="3">
        <v>0.29166666666666702</v>
      </c>
      <c r="B19038" s="1">
        <v>12.581335722588753</v>
      </c>
      <c r="C19038">
        <f t="shared" si="300"/>
        <v>12581.335722588752</v>
      </c>
    </row>
    <row r="19039" spans="1:3" x14ac:dyDescent="0.25">
      <c r="A19039" s="4">
        <v>0.30208333333333298</v>
      </c>
      <c r="B19039" s="1">
        <v>12.548151399205199</v>
      </c>
      <c r="C19039">
        <f t="shared" si="300"/>
        <v>12548.151399205199</v>
      </c>
    </row>
    <row r="19040" spans="1:3" x14ac:dyDescent="0.25">
      <c r="A19040" s="3">
        <v>0.3125</v>
      </c>
      <c r="B19040" s="1">
        <v>12.21599184614808</v>
      </c>
      <c r="C19040">
        <f t="shared" si="300"/>
        <v>12215.991846148081</v>
      </c>
    </row>
    <row r="19041" spans="1:3" x14ac:dyDescent="0.25">
      <c r="A19041" s="4">
        <v>0.32291666666666702</v>
      </c>
      <c r="B19041" s="1">
        <v>12.378096179721329</v>
      </c>
      <c r="C19041">
        <f t="shared" si="300"/>
        <v>12378.096179721329</v>
      </c>
    </row>
    <row r="19042" spans="1:3" x14ac:dyDescent="0.25">
      <c r="A19042" s="3">
        <v>0.33333333333333298</v>
      </c>
      <c r="B19042" s="1">
        <v>12.45960351230632</v>
      </c>
      <c r="C19042">
        <f t="shared" si="300"/>
        <v>12459.603512306319</v>
      </c>
    </row>
    <row r="19043" spans="1:3" x14ac:dyDescent="0.25">
      <c r="A19043" s="4">
        <v>0.34375</v>
      </c>
      <c r="B19043" s="1">
        <v>12.743652880811071</v>
      </c>
      <c r="C19043">
        <f t="shared" si="300"/>
        <v>12743.652880811071</v>
      </c>
    </row>
    <row r="19044" spans="1:3" x14ac:dyDescent="0.25">
      <c r="A19044" s="3">
        <v>0.35416666666666702</v>
      </c>
      <c r="B19044" s="1">
        <v>12.987117081543664</v>
      </c>
      <c r="C19044">
        <f t="shared" si="300"/>
        <v>12987.117081543664</v>
      </c>
    </row>
    <row r="19045" spans="1:3" x14ac:dyDescent="0.25">
      <c r="A19045" s="4">
        <v>0.36458333333333298</v>
      </c>
      <c r="B19045" s="1">
        <v>13.1775641400772</v>
      </c>
      <c r="C19045">
        <f t="shared" si="300"/>
        <v>13177.5641400772</v>
      </c>
    </row>
    <row r="19046" spans="1:3" x14ac:dyDescent="0.25">
      <c r="A19046" s="3">
        <v>0.375</v>
      </c>
      <c r="B19046" s="1">
        <v>13.1340349177076</v>
      </c>
      <c r="C19046">
        <f t="shared" si="300"/>
        <v>13134.0349177076</v>
      </c>
    </row>
    <row r="19047" spans="1:3" x14ac:dyDescent="0.25">
      <c r="A19047" s="4">
        <v>0.38541666666666702</v>
      </c>
      <c r="B19047" s="1">
        <v>13.073437182260529</v>
      </c>
      <c r="C19047">
        <f t="shared" si="300"/>
        <v>13073.437182260528</v>
      </c>
    </row>
    <row r="19048" spans="1:3" x14ac:dyDescent="0.25">
      <c r="A19048" s="3">
        <v>0.39583333333333298</v>
      </c>
      <c r="B19048" s="1">
        <v>13.10483682026072</v>
      </c>
      <c r="C19048">
        <f t="shared" si="300"/>
        <v>13104.83682026072</v>
      </c>
    </row>
    <row r="19049" spans="1:3" x14ac:dyDescent="0.25">
      <c r="A19049" s="4">
        <v>0.40625</v>
      </c>
      <c r="B19049" s="1">
        <v>12.954532591448912</v>
      </c>
      <c r="C19049">
        <f t="shared" si="300"/>
        <v>12954.532591448911</v>
      </c>
    </row>
    <row r="19050" spans="1:3" x14ac:dyDescent="0.25">
      <c r="A19050" s="3">
        <v>0.41666666666666702</v>
      </c>
      <c r="B19050" s="1">
        <v>12.500018741506112</v>
      </c>
      <c r="C19050">
        <f t="shared" si="300"/>
        <v>12500.018741506112</v>
      </c>
    </row>
    <row r="19051" spans="1:3" x14ac:dyDescent="0.25">
      <c r="A19051" s="4">
        <v>0.42708333333333298</v>
      </c>
      <c r="B19051" s="1">
        <v>12.087750248764465</v>
      </c>
      <c r="C19051">
        <f t="shared" si="300"/>
        <v>12087.750248764465</v>
      </c>
    </row>
    <row r="19052" spans="1:3" x14ac:dyDescent="0.25">
      <c r="A19052" s="3">
        <v>0.4375</v>
      </c>
      <c r="B19052" s="1">
        <v>11.864389070605888</v>
      </c>
      <c r="C19052">
        <f t="shared" si="300"/>
        <v>11864.389070605888</v>
      </c>
    </row>
    <row r="19053" spans="1:3" x14ac:dyDescent="0.25">
      <c r="A19053" s="4">
        <v>0.44791666666666702</v>
      </c>
      <c r="B19053" s="1">
        <v>11.969274509716127</v>
      </c>
      <c r="C19053">
        <f t="shared" si="300"/>
        <v>11969.274509716128</v>
      </c>
    </row>
    <row r="19054" spans="1:3" x14ac:dyDescent="0.25">
      <c r="A19054" s="3">
        <v>0.45833333333333298</v>
      </c>
      <c r="B19054" s="1">
        <v>12.419728434897424</v>
      </c>
      <c r="C19054">
        <f t="shared" si="300"/>
        <v>12419.728434897424</v>
      </c>
    </row>
    <row r="19055" spans="1:3" x14ac:dyDescent="0.25">
      <c r="A19055" s="4">
        <v>0.46875</v>
      </c>
      <c r="B19055" s="1">
        <v>12.803217814635888</v>
      </c>
      <c r="C19055">
        <f t="shared" si="300"/>
        <v>12803.217814635887</v>
      </c>
    </row>
    <row r="19056" spans="1:3" x14ac:dyDescent="0.25">
      <c r="A19056" s="3">
        <v>0.47916666666666702</v>
      </c>
      <c r="B19056" s="1">
        <v>12.803007882078496</v>
      </c>
      <c r="C19056">
        <f t="shared" si="300"/>
        <v>12803.007882078497</v>
      </c>
    </row>
    <row r="19057" spans="1:3" x14ac:dyDescent="0.25">
      <c r="A19057" s="4">
        <v>0.48958333333333298</v>
      </c>
      <c r="B19057" s="1">
        <v>12.819350103461328</v>
      </c>
      <c r="C19057">
        <f t="shared" si="300"/>
        <v>12819.350103461329</v>
      </c>
    </row>
    <row r="19058" spans="1:3" x14ac:dyDescent="0.25">
      <c r="A19058" s="3">
        <v>0.5</v>
      </c>
      <c r="B19058" s="1">
        <v>12.774733659058864</v>
      </c>
      <c r="C19058">
        <f t="shared" si="300"/>
        <v>12774.733659058864</v>
      </c>
    </row>
    <row r="19059" spans="1:3" x14ac:dyDescent="0.25">
      <c r="A19059" s="4">
        <v>0.51041666666666696</v>
      </c>
      <c r="B19059" s="1">
        <v>12.711938755241952</v>
      </c>
      <c r="C19059">
        <f t="shared" si="300"/>
        <v>12711.938755241952</v>
      </c>
    </row>
    <row r="19060" spans="1:3" x14ac:dyDescent="0.25">
      <c r="A19060" s="3">
        <v>0.52083333333333304</v>
      </c>
      <c r="B19060" s="1">
        <v>12.444787254866879</v>
      </c>
      <c r="C19060">
        <f t="shared" si="300"/>
        <v>12444.78725486688</v>
      </c>
    </row>
    <row r="19061" spans="1:3" x14ac:dyDescent="0.25">
      <c r="A19061" s="4">
        <v>0.53125</v>
      </c>
      <c r="B19061" s="1">
        <v>12.260763789014048</v>
      </c>
      <c r="C19061">
        <f t="shared" si="300"/>
        <v>12260.763789014049</v>
      </c>
    </row>
    <row r="19062" spans="1:3" x14ac:dyDescent="0.25">
      <c r="A19062" s="3">
        <v>0.54166666666666696</v>
      </c>
      <c r="B19062" s="1">
        <v>11.9880715477632</v>
      </c>
      <c r="C19062">
        <f t="shared" si="300"/>
        <v>11988.0715477632</v>
      </c>
    </row>
    <row r="19063" spans="1:3" x14ac:dyDescent="0.25">
      <c r="A19063" s="4">
        <v>0.55208333333333304</v>
      </c>
      <c r="B19063" s="1">
        <v>12.067850432424192</v>
      </c>
      <c r="C19063">
        <f t="shared" si="300"/>
        <v>12067.850432424193</v>
      </c>
    </row>
    <row r="19064" spans="1:3" x14ac:dyDescent="0.25">
      <c r="A19064" s="3">
        <v>0.5625</v>
      </c>
      <c r="B19064" s="1">
        <v>11.947507828159456</v>
      </c>
      <c r="C19064">
        <f t="shared" si="300"/>
        <v>11947.507828159456</v>
      </c>
    </row>
    <row r="19065" spans="1:3" x14ac:dyDescent="0.25">
      <c r="A19065" s="4">
        <v>0.57291666666666696</v>
      </c>
      <c r="B19065" s="1">
        <v>11.639865035301536</v>
      </c>
      <c r="C19065">
        <f t="shared" si="300"/>
        <v>11639.865035301536</v>
      </c>
    </row>
    <row r="19066" spans="1:3" x14ac:dyDescent="0.25">
      <c r="A19066" s="3">
        <v>0.58333333333333304</v>
      </c>
      <c r="B19066" s="1">
        <v>10.977760070557265</v>
      </c>
      <c r="C19066">
        <f t="shared" si="300"/>
        <v>10977.760070557264</v>
      </c>
    </row>
    <row r="19067" spans="1:3" x14ac:dyDescent="0.25">
      <c r="A19067" s="4">
        <v>0.59375</v>
      </c>
      <c r="B19067" s="1">
        <v>10.340542722545967</v>
      </c>
      <c r="C19067">
        <f t="shared" si="300"/>
        <v>10340.542722545968</v>
      </c>
    </row>
    <row r="19068" spans="1:3" x14ac:dyDescent="0.25">
      <c r="A19068" s="3">
        <v>0.60416666666666696</v>
      </c>
      <c r="B19068" s="1">
        <v>9.5439281710783845</v>
      </c>
      <c r="C19068">
        <f t="shared" si="300"/>
        <v>9543.9281710783853</v>
      </c>
    </row>
    <row r="19069" spans="1:3" x14ac:dyDescent="0.25">
      <c r="A19069" s="4">
        <v>0.61458333333333304</v>
      </c>
      <c r="B19069" s="1">
        <v>9.0121057308651036</v>
      </c>
      <c r="C19069">
        <f t="shared" si="300"/>
        <v>9012.1057308651034</v>
      </c>
    </row>
    <row r="19070" spans="1:3" x14ac:dyDescent="0.25">
      <c r="A19070" s="3">
        <v>0.625</v>
      </c>
      <c r="B19070" s="1">
        <v>8.4468226354557601</v>
      </c>
      <c r="C19070">
        <f t="shared" si="300"/>
        <v>8446.8226354557592</v>
      </c>
    </row>
    <row r="19071" spans="1:3" x14ac:dyDescent="0.25">
      <c r="A19071" s="4">
        <v>0.63541666666666696</v>
      </c>
      <c r="B19071" s="1">
        <v>8.0777039846150558</v>
      </c>
      <c r="C19071">
        <f t="shared" si="300"/>
        <v>8077.7039846150556</v>
      </c>
    </row>
    <row r="19072" spans="1:3" x14ac:dyDescent="0.25">
      <c r="A19072" s="3">
        <v>0.64583333333333304</v>
      </c>
      <c r="B19072" s="1">
        <v>7.7859830627615363</v>
      </c>
      <c r="C19072">
        <f t="shared" si="300"/>
        <v>7785.9830627615365</v>
      </c>
    </row>
    <row r="19073" spans="1:3" x14ac:dyDescent="0.25">
      <c r="A19073" s="4">
        <v>0.65625</v>
      </c>
      <c r="B19073" s="1">
        <v>7.5801385890125443</v>
      </c>
      <c r="C19073">
        <f t="shared" si="300"/>
        <v>7580.1385890125439</v>
      </c>
    </row>
    <row r="19074" spans="1:3" x14ac:dyDescent="0.25">
      <c r="A19074" s="3">
        <v>0.66666666666666696</v>
      </c>
      <c r="B19074" s="1">
        <v>7.336663797168864</v>
      </c>
      <c r="C19074">
        <f t="shared" si="300"/>
        <v>7336.6637971688642</v>
      </c>
    </row>
    <row r="19075" spans="1:3" x14ac:dyDescent="0.25">
      <c r="A19075" s="4">
        <v>0.67708333333333304</v>
      </c>
      <c r="B19075" s="1">
        <v>7.1996315344803996</v>
      </c>
      <c r="C19075">
        <f t="shared" ref="C19075:C19138" si="301">B19075*1000</f>
        <v>7199.6315344803998</v>
      </c>
    </row>
    <row r="19076" spans="1:3" x14ac:dyDescent="0.25">
      <c r="A19076" s="3">
        <v>0.6875</v>
      </c>
      <c r="B19076" s="1">
        <v>7.0429122760730882</v>
      </c>
      <c r="C19076">
        <f t="shared" si="301"/>
        <v>7042.9122760730879</v>
      </c>
    </row>
    <row r="19077" spans="1:3" x14ac:dyDescent="0.25">
      <c r="A19077" s="4">
        <v>0.69791666666666696</v>
      </c>
      <c r="B19077" s="1">
        <v>7.0184151697655519</v>
      </c>
      <c r="C19077">
        <f t="shared" si="301"/>
        <v>7018.4151697655516</v>
      </c>
    </row>
    <row r="19078" spans="1:3" x14ac:dyDescent="0.25">
      <c r="A19078" s="3">
        <v>0.70833333333333304</v>
      </c>
      <c r="B19078" s="1">
        <v>6.9544013157007036</v>
      </c>
      <c r="C19078">
        <f t="shared" si="301"/>
        <v>6954.4013157007039</v>
      </c>
    </row>
    <row r="19079" spans="1:3" x14ac:dyDescent="0.25">
      <c r="A19079" s="4">
        <v>0.71875</v>
      </c>
      <c r="B19079" s="1">
        <v>6.8512401157434724</v>
      </c>
      <c r="C19079">
        <f t="shared" si="301"/>
        <v>6851.2401157434724</v>
      </c>
    </row>
    <row r="19080" spans="1:3" x14ac:dyDescent="0.25">
      <c r="A19080" s="3">
        <v>0.72916666666666696</v>
      </c>
      <c r="B19080" s="1">
        <v>6.7562457888838079</v>
      </c>
      <c r="C19080">
        <f t="shared" si="301"/>
        <v>6756.245788883808</v>
      </c>
    </row>
    <row r="19081" spans="1:3" x14ac:dyDescent="0.25">
      <c r="A19081" s="4">
        <v>0.73958333333333304</v>
      </c>
      <c r="B19081" s="1">
        <v>6.7520361776747677</v>
      </c>
      <c r="C19081">
        <f t="shared" si="301"/>
        <v>6752.0361776747677</v>
      </c>
    </row>
    <row r="19082" spans="1:3" x14ac:dyDescent="0.25">
      <c r="A19082" s="3">
        <v>0.75</v>
      </c>
      <c r="B19082" s="1">
        <v>6.6362046315550884</v>
      </c>
      <c r="C19082">
        <f t="shared" si="301"/>
        <v>6636.2046315550888</v>
      </c>
    </row>
    <row r="19083" spans="1:3" x14ac:dyDescent="0.25">
      <c r="A19083" s="4">
        <v>0.76041666666666696</v>
      </c>
      <c r="B19083" s="1">
        <v>6.5438636948837923</v>
      </c>
      <c r="C19083">
        <f t="shared" si="301"/>
        <v>6543.863694883792</v>
      </c>
    </row>
    <row r="19084" spans="1:3" x14ac:dyDescent="0.25">
      <c r="A19084" s="3">
        <v>0.77083333333333304</v>
      </c>
      <c r="B19084" s="1">
        <v>6.4542082280246236</v>
      </c>
      <c r="C19084">
        <f t="shared" si="301"/>
        <v>6454.2082280246232</v>
      </c>
    </row>
    <row r="19085" spans="1:3" x14ac:dyDescent="0.25">
      <c r="A19085" s="4">
        <v>0.78125</v>
      </c>
      <c r="B19085" s="1">
        <v>6.3712027870758403</v>
      </c>
      <c r="C19085">
        <f t="shared" si="301"/>
        <v>6371.2027870758402</v>
      </c>
    </row>
    <row r="19086" spans="1:3" x14ac:dyDescent="0.25">
      <c r="A19086" s="3">
        <v>0.79166666666666696</v>
      </c>
      <c r="B19086" s="1">
        <v>6.3092465577399839</v>
      </c>
      <c r="C19086">
        <f t="shared" si="301"/>
        <v>6309.2465577399835</v>
      </c>
    </row>
    <row r="19087" spans="1:3" x14ac:dyDescent="0.25">
      <c r="A19087" s="4">
        <v>0.80208333333333304</v>
      </c>
      <c r="B19087" s="1">
        <v>6.2451729801947842</v>
      </c>
      <c r="C19087">
        <f t="shared" si="301"/>
        <v>6245.172980194784</v>
      </c>
    </row>
    <row r="19088" spans="1:3" x14ac:dyDescent="0.25">
      <c r="A19088" s="3">
        <v>0.8125</v>
      </c>
      <c r="B19088" s="1">
        <v>6.1590064328431522</v>
      </c>
      <c r="C19088">
        <f t="shared" si="301"/>
        <v>6159.0064328431517</v>
      </c>
    </row>
    <row r="19089" spans="1:3" x14ac:dyDescent="0.25">
      <c r="A19089" s="4">
        <v>0.82291666666666696</v>
      </c>
      <c r="B19089" s="1">
        <v>6.0791745664491676</v>
      </c>
      <c r="C19089">
        <f t="shared" si="301"/>
        <v>6079.1745664491673</v>
      </c>
    </row>
    <row r="19090" spans="1:3" x14ac:dyDescent="0.25">
      <c r="A19090" s="3">
        <v>0.83333333333333304</v>
      </c>
      <c r="B19090" s="1">
        <v>5.9683012680986236</v>
      </c>
      <c r="C19090">
        <f t="shared" si="301"/>
        <v>5968.301268098624</v>
      </c>
    </row>
    <row r="19091" spans="1:3" x14ac:dyDescent="0.25">
      <c r="A19091" s="4">
        <v>0.84375</v>
      </c>
      <c r="B19091" s="1">
        <v>5.9310650989336482</v>
      </c>
      <c r="C19091">
        <f t="shared" si="301"/>
        <v>5931.0650989336482</v>
      </c>
    </row>
    <row r="19092" spans="1:3" x14ac:dyDescent="0.25">
      <c r="A19092" s="3">
        <v>0.85416666666666696</v>
      </c>
      <c r="B19092" s="1">
        <v>5.8547734658902879</v>
      </c>
      <c r="C19092">
        <f t="shared" si="301"/>
        <v>5854.7734658902882</v>
      </c>
    </row>
    <row r="19093" spans="1:3" x14ac:dyDescent="0.25">
      <c r="A19093" s="4">
        <v>0.86458333333333304</v>
      </c>
      <c r="B19093" s="1">
        <v>5.732996357416992</v>
      </c>
      <c r="C19093">
        <f t="shared" si="301"/>
        <v>5732.9963574169924</v>
      </c>
    </row>
    <row r="19094" spans="1:3" x14ac:dyDescent="0.25">
      <c r="A19094" s="3">
        <v>0.875</v>
      </c>
      <c r="B19094" s="1">
        <v>5.6357295865511201</v>
      </c>
      <c r="C19094">
        <f t="shared" si="301"/>
        <v>5635.7295865511205</v>
      </c>
    </row>
    <row r="19095" spans="1:3" x14ac:dyDescent="0.25">
      <c r="A19095" s="4">
        <v>0.88541666666666696</v>
      </c>
      <c r="B19095" s="1">
        <v>5.5869740233526723</v>
      </c>
      <c r="C19095">
        <f t="shared" si="301"/>
        <v>5586.9740233526727</v>
      </c>
    </row>
    <row r="19096" spans="1:3" x14ac:dyDescent="0.25">
      <c r="A19096" s="3">
        <v>0.89583333333333304</v>
      </c>
      <c r="B19096" s="1">
        <v>5.5339481128361436</v>
      </c>
      <c r="C19096">
        <f t="shared" si="301"/>
        <v>5533.948112836144</v>
      </c>
    </row>
    <row r="19097" spans="1:3" x14ac:dyDescent="0.25">
      <c r="A19097" s="4">
        <v>0.90625</v>
      </c>
      <c r="B19097" s="1">
        <v>5.4562637822607041</v>
      </c>
      <c r="C19097">
        <f t="shared" si="301"/>
        <v>5456.2637822607039</v>
      </c>
    </row>
    <row r="19098" spans="1:3" x14ac:dyDescent="0.25">
      <c r="A19098" s="3">
        <v>0.91666666666666696</v>
      </c>
      <c r="B19098" s="1">
        <v>5.3829650657350241</v>
      </c>
      <c r="C19098">
        <f t="shared" si="301"/>
        <v>5382.9650657350239</v>
      </c>
    </row>
    <row r="19099" spans="1:3" x14ac:dyDescent="0.25">
      <c r="A19099" s="4">
        <v>0.92708333333333304</v>
      </c>
      <c r="B19099" s="1">
        <v>5.3317209773002396</v>
      </c>
      <c r="C19099">
        <f t="shared" si="301"/>
        <v>5331.7209773002396</v>
      </c>
    </row>
    <row r="19100" spans="1:3" x14ac:dyDescent="0.25">
      <c r="A19100" s="3">
        <v>0.9375</v>
      </c>
      <c r="B19100" s="1">
        <v>5.3517592395004483</v>
      </c>
      <c r="C19100">
        <f t="shared" si="301"/>
        <v>5351.7592395004485</v>
      </c>
    </row>
    <row r="19101" spans="1:3" x14ac:dyDescent="0.25">
      <c r="A19101" s="4">
        <v>0.94791666666666696</v>
      </c>
      <c r="B19101" s="1">
        <v>5.3372279564304002</v>
      </c>
      <c r="C19101">
        <f t="shared" si="301"/>
        <v>5337.2279564303999</v>
      </c>
    </row>
    <row r="19102" spans="1:3" x14ac:dyDescent="0.25">
      <c r="A19102" s="3">
        <v>0.95833333333333304</v>
      </c>
      <c r="B19102" s="1">
        <v>5.3207643628553596</v>
      </c>
      <c r="C19102">
        <f t="shared" si="301"/>
        <v>5320.7643628553596</v>
      </c>
    </row>
    <row r="19103" spans="1:3" x14ac:dyDescent="0.25">
      <c r="A19103" s="4">
        <v>0.96875</v>
      </c>
      <c r="B19103" s="1">
        <v>5.2523728715459361</v>
      </c>
      <c r="C19103">
        <f t="shared" si="301"/>
        <v>5252.3728715459365</v>
      </c>
    </row>
    <row r="19104" spans="1:3" x14ac:dyDescent="0.25">
      <c r="A19104" s="3">
        <v>0.97916666666666696</v>
      </c>
      <c r="B19104" s="1">
        <v>5.2604118307078398</v>
      </c>
      <c r="C19104">
        <f t="shared" si="301"/>
        <v>5260.4118307078397</v>
      </c>
    </row>
    <row r="19105" spans="1:3" x14ac:dyDescent="0.25">
      <c r="A19105" s="4">
        <v>0.98958333333333304</v>
      </c>
      <c r="B19105" s="1">
        <v>5.2463184503726881</v>
      </c>
      <c r="C19105">
        <f t="shared" si="301"/>
        <v>5246.3184503726879</v>
      </c>
    </row>
    <row r="19106" spans="1:3" x14ac:dyDescent="0.25">
      <c r="A19106" s="3">
        <v>0</v>
      </c>
      <c r="B19106" s="1">
        <v>5.2012617138174084</v>
      </c>
      <c r="C19106">
        <f t="shared" si="301"/>
        <v>5201.2617138174082</v>
      </c>
    </row>
    <row r="19107" spans="1:3" x14ac:dyDescent="0.25">
      <c r="A19107" s="4">
        <v>1.0416666666666666E-2</v>
      </c>
      <c r="B19107" s="1">
        <v>5.219266284665264</v>
      </c>
      <c r="C19107">
        <f t="shared" si="301"/>
        <v>5219.2662846652638</v>
      </c>
    </row>
    <row r="19108" spans="1:3" x14ac:dyDescent="0.25">
      <c r="A19108" s="3">
        <v>2.0833333333333301E-2</v>
      </c>
      <c r="B19108" s="1">
        <v>5.203080618868464</v>
      </c>
      <c r="C19108">
        <f t="shared" si="301"/>
        <v>5203.0806188684637</v>
      </c>
    </row>
    <row r="19109" spans="1:3" x14ac:dyDescent="0.25">
      <c r="A19109" s="4">
        <v>3.125E-2</v>
      </c>
      <c r="B19109" s="1">
        <v>5.1962710190258399</v>
      </c>
      <c r="C19109">
        <f t="shared" si="301"/>
        <v>5196.2710190258395</v>
      </c>
    </row>
    <row r="19110" spans="1:3" x14ac:dyDescent="0.25">
      <c r="A19110" s="3">
        <v>4.1666666666666699E-2</v>
      </c>
      <c r="B19110" s="1">
        <v>5.1881751791442881</v>
      </c>
      <c r="C19110">
        <f t="shared" si="301"/>
        <v>5188.1751791442884</v>
      </c>
    </row>
    <row r="19111" spans="1:3" x14ac:dyDescent="0.25">
      <c r="A19111" s="4">
        <v>5.2083333333333301E-2</v>
      </c>
      <c r="B19111" s="1">
        <v>5.1864243928560159</v>
      </c>
      <c r="C19111">
        <f t="shared" si="301"/>
        <v>5186.4243928560163</v>
      </c>
    </row>
    <row r="19112" spans="1:3" x14ac:dyDescent="0.25">
      <c r="A19112" s="3">
        <v>6.25E-2</v>
      </c>
      <c r="B19112" s="1">
        <v>5.249633367739472</v>
      </c>
      <c r="C19112">
        <f t="shared" si="301"/>
        <v>5249.6333677394723</v>
      </c>
    </row>
    <row r="19113" spans="1:3" x14ac:dyDescent="0.25">
      <c r="A19113" s="4">
        <v>7.2916666666666699E-2</v>
      </c>
      <c r="B19113" s="1">
        <v>5.2450345051315521</v>
      </c>
      <c r="C19113">
        <f t="shared" si="301"/>
        <v>5245.0345051315517</v>
      </c>
    </row>
    <row r="19114" spans="1:3" x14ac:dyDescent="0.25">
      <c r="A19114" s="3">
        <v>8.3333333333333301E-2</v>
      </c>
      <c r="B19114" s="1">
        <v>5.2464807248363039</v>
      </c>
      <c r="C19114">
        <f t="shared" si="301"/>
        <v>5246.480724836304</v>
      </c>
    </row>
    <row r="19115" spans="1:3" x14ac:dyDescent="0.25">
      <c r="A19115" s="4">
        <v>9.375E-2</v>
      </c>
      <c r="B19115" s="1">
        <v>5.2678049235826077</v>
      </c>
      <c r="C19115">
        <f t="shared" si="301"/>
        <v>5267.8049235826074</v>
      </c>
    </row>
    <row r="19116" spans="1:3" x14ac:dyDescent="0.25">
      <c r="A19116" s="3">
        <v>0.104166666666667</v>
      </c>
      <c r="B19116" s="1">
        <v>5.3513084690702559</v>
      </c>
      <c r="C19116">
        <f t="shared" si="301"/>
        <v>5351.3084690702563</v>
      </c>
    </row>
    <row r="19117" spans="1:3" x14ac:dyDescent="0.25">
      <c r="A19117" s="4">
        <v>0.114583333333333</v>
      </c>
      <c r="B19117" s="1">
        <v>5.4194192632679039</v>
      </c>
      <c r="C19117">
        <f t="shared" si="301"/>
        <v>5419.4192632679042</v>
      </c>
    </row>
    <row r="19118" spans="1:3" x14ac:dyDescent="0.25">
      <c r="A19118" s="3">
        <v>0.125</v>
      </c>
      <c r="B19118" s="1">
        <v>5.6593749930562556</v>
      </c>
      <c r="C19118">
        <f t="shared" si="301"/>
        <v>5659.3749930562553</v>
      </c>
    </row>
    <row r="19119" spans="1:3" x14ac:dyDescent="0.25">
      <c r="A19119" s="4">
        <v>0.13541666666666699</v>
      </c>
      <c r="B19119" s="1">
        <v>5.905848585937008</v>
      </c>
      <c r="C19119">
        <f t="shared" si="301"/>
        <v>5905.8485859370085</v>
      </c>
    </row>
    <row r="19120" spans="1:3" x14ac:dyDescent="0.25">
      <c r="A19120" s="3">
        <v>0.14583333333333301</v>
      </c>
      <c r="B19120" s="1">
        <v>6.1397006384803516</v>
      </c>
      <c r="C19120">
        <f t="shared" si="301"/>
        <v>6139.7006384803517</v>
      </c>
    </row>
    <row r="19121" spans="1:3" x14ac:dyDescent="0.25">
      <c r="A19121" s="4">
        <v>0.15625</v>
      </c>
      <c r="B19121" s="1">
        <v>6.4457609774896483</v>
      </c>
      <c r="C19121">
        <f t="shared" si="301"/>
        <v>6445.7609774896482</v>
      </c>
    </row>
    <row r="19122" spans="1:3" x14ac:dyDescent="0.25">
      <c r="A19122" s="3">
        <v>0.16666666666666699</v>
      </c>
      <c r="B19122" s="1">
        <v>7.0699872928612324</v>
      </c>
      <c r="C19122">
        <f t="shared" si="301"/>
        <v>7069.9872928612322</v>
      </c>
    </row>
    <row r="19123" spans="1:3" x14ac:dyDescent="0.25">
      <c r="A19123" s="4">
        <v>0.17708333333333301</v>
      </c>
      <c r="B19123" s="1">
        <v>7.6333738766812003</v>
      </c>
      <c r="C19123">
        <f t="shared" si="301"/>
        <v>7633.3738766812003</v>
      </c>
    </row>
    <row r="19124" spans="1:3" x14ac:dyDescent="0.25">
      <c r="A19124" s="3">
        <v>0.1875</v>
      </c>
      <c r="B19124" s="1">
        <v>8.1320982442032168</v>
      </c>
      <c r="C19124">
        <f t="shared" si="301"/>
        <v>8132.0982442032164</v>
      </c>
    </row>
    <row r="19125" spans="1:3" x14ac:dyDescent="0.25">
      <c r="A19125" s="4">
        <v>0.19791666666666699</v>
      </c>
      <c r="B19125" s="1">
        <v>8.6406710824170236</v>
      </c>
      <c r="C19125">
        <f t="shared" si="301"/>
        <v>8640.6710824170241</v>
      </c>
    </row>
    <row r="19126" spans="1:3" x14ac:dyDescent="0.25">
      <c r="A19126" s="3">
        <v>0.20833333333333301</v>
      </c>
      <c r="B19126" s="1">
        <v>9.4287964448995361</v>
      </c>
      <c r="C19126">
        <f t="shared" si="301"/>
        <v>9428.7964448995353</v>
      </c>
    </row>
    <row r="19127" spans="1:3" x14ac:dyDescent="0.25">
      <c r="A19127" s="4">
        <v>0.21875</v>
      </c>
      <c r="B19127" s="1">
        <v>10.132247070107312</v>
      </c>
      <c r="C19127">
        <f t="shared" si="301"/>
        <v>10132.247070107311</v>
      </c>
    </row>
    <row r="19128" spans="1:3" x14ac:dyDescent="0.25">
      <c r="A19128" s="3">
        <v>0.22916666666666699</v>
      </c>
      <c r="B19128" s="1">
        <v>11.142882808139792</v>
      </c>
      <c r="C19128">
        <f t="shared" si="301"/>
        <v>11142.882808139791</v>
      </c>
    </row>
    <row r="19129" spans="1:3" x14ac:dyDescent="0.25">
      <c r="A19129" s="4">
        <v>0.23958333333333301</v>
      </c>
      <c r="B19129" s="1">
        <v>11.799102223871664</v>
      </c>
      <c r="C19129">
        <f t="shared" si="301"/>
        <v>11799.102223871663</v>
      </c>
    </row>
    <row r="19130" spans="1:3" x14ac:dyDescent="0.25">
      <c r="A19130" s="3">
        <v>0.25</v>
      </c>
      <c r="B19130" s="1">
        <v>12.285811616927024</v>
      </c>
      <c r="C19130">
        <f t="shared" si="301"/>
        <v>12285.811616927023</v>
      </c>
    </row>
    <row r="19131" spans="1:3" x14ac:dyDescent="0.25">
      <c r="A19131" s="4">
        <v>0.26041666666666702</v>
      </c>
      <c r="B19131" s="1">
        <v>12.559115211521712</v>
      </c>
      <c r="C19131">
        <f t="shared" si="301"/>
        <v>12559.115211521712</v>
      </c>
    </row>
    <row r="19132" spans="1:3" x14ac:dyDescent="0.25">
      <c r="A19132" s="3">
        <v>0.27083333333333298</v>
      </c>
      <c r="B19132" s="1">
        <v>12.707771720718975</v>
      </c>
      <c r="C19132">
        <f t="shared" si="301"/>
        <v>12707.771720718976</v>
      </c>
    </row>
    <row r="19133" spans="1:3" x14ac:dyDescent="0.25">
      <c r="A19133" s="4">
        <v>0.28125</v>
      </c>
      <c r="B19133" s="1">
        <v>12.840807018342639</v>
      </c>
      <c r="C19133">
        <f t="shared" si="301"/>
        <v>12840.807018342639</v>
      </c>
    </row>
    <row r="19134" spans="1:3" x14ac:dyDescent="0.25">
      <c r="A19134" s="3">
        <v>0.29166666666666702</v>
      </c>
      <c r="B19134" s="1">
        <v>12.847945206209008</v>
      </c>
      <c r="C19134">
        <f t="shared" si="301"/>
        <v>12847.945206209008</v>
      </c>
    </row>
    <row r="19135" spans="1:3" x14ac:dyDescent="0.25">
      <c r="A19135" s="4">
        <v>0.30208333333333298</v>
      </c>
      <c r="B19135" s="1">
        <v>12.790876013423343</v>
      </c>
      <c r="C19135">
        <f t="shared" si="301"/>
        <v>12790.876013423343</v>
      </c>
    </row>
    <row r="19136" spans="1:3" x14ac:dyDescent="0.25">
      <c r="A19136" s="3">
        <v>0.3125</v>
      </c>
      <c r="B19136" s="1">
        <v>12.366627983881823</v>
      </c>
      <c r="C19136">
        <f t="shared" si="301"/>
        <v>12366.627983881823</v>
      </c>
    </row>
    <row r="19137" spans="1:3" x14ac:dyDescent="0.25">
      <c r="A19137" s="4">
        <v>0.32291666666666702</v>
      </c>
      <c r="B19137" s="1">
        <v>12.507122780028959</v>
      </c>
      <c r="C19137">
        <f t="shared" si="301"/>
        <v>12507.12278002896</v>
      </c>
    </row>
    <row r="19138" spans="1:3" x14ac:dyDescent="0.25">
      <c r="A19138" s="3">
        <v>0.33333333333333298</v>
      </c>
      <c r="B19138" s="1">
        <v>12.681986811440639</v>
      </c>
      <c r="C19138">
        <f t="shared" si="301"/>
        <v>12681.98681144064</v>
      </c>
    </row>
    <row r="19139" spans="1:3" x14ac:dyDescent="0.25">
      <c r="A19139" s="4">
        <v>0.34375</v>
      </c>
      <c r="B19139" s="1">
        <v>12.819518141139872</v>
      </c>
      <c r="C19139">
        <f t="shared" ref="C19139:C19202" si="302">B19139*1000</f>
        <v>12819.518141139872</v>
      </c>
    </row>
    <row r="19140" spans="1:3" x14ac:dyDescent="0.25">
      <c r="A19140" s="3">
        <v>0.35416666666666702</v>
      </c>
      <c r="B19140" s="1">
        <v>13.031384403518416</v>
      </c>
      <c r="C19140">
        <f t="shared" si="302"/>
        <v>13031.384403518416</v>
      </c>
    </row>
    <row r="19141" spans="1:3" x14ac:dyDescent="0.25">
      <c r="A19141" s="4">
        <v>0.36458333333333298</v>
      </c>
      <c r="B19141" s="1">
        <v>13.102401767152736</v>
      </c>
      <c r="C19141">
        <f t="shared" si="302"/>
        <v>13102.401767152736</v>
      </c>
    </row>
    <row r="19142" spans="1:3" x14ac:dyDescent="0.25">
      <c r="A19142" s="3">
        <v>0.375</v>
      </c>
      <c r="B19142" s="1">
        <v>13.046891231113872</v>
      </c>
      <c r="C19142">
        <f t="shared" si="302"/>
        <v>13046.891231113872</v>
      </c>
    </row>
    <row r="19143" spans="1:3" x14ac:dyDescent="0.25">
      <c r="A19143" s="4">
        <v>0.38541666666666702</v>
      </c>
      <c r="B19143" s="1">
        <v>13.131351513817233</v>
      </c>
      <c r="C19143">
        <f t="shared" si="302"/>
        <v>13131.351513817233</v>
      </c>
    </row>
    <row r="19144" spans="1:3" x14ac:dyDescent="0.25">
      <c r="A19144" s="3">
        <v>0.39583333333333298</v>
      </c>
      <c r="B19144" s="1">
        <v>13.089042752227872</v>
      </c>
      <c r="C19144">
        <f t="shared" si="302"/>
        <v>13089.042752227871</v>
      </c>
    </row>
    <row r="19145" spans="1:3" x14ac:dyDescent="0.25">
      <c r="A19145" s="4">
        <v>0.40625</v>
      </c>
      <c r="B19145" s="1">
        <v>12.983379832171089</v>
      </c>
      <c r="C19145">
        <f t="shared" si="302"/>
        <v>12983.379832171089</v>
      </c>
    </row>
    <row r="19146" spans="1:3" x14ac:dyDescent="0.25">
      <c r="A19146" s="3">
        <v>0.41666666666666702</v>
      </c>
      <c r="B19146" s="1">
        <v>12.469061626863359</v>
      </c>
      <c r="C19146">
        <f t="shared" si="302"/>
        <v>12469.06162686336</v>
      </c>
    </row>
    <row r="19147" spans="1:3" x14ac:dyDescent="0.25">
      <c r="A19147" s="4">
        <v>0.42708333333333298</v>
      </c>
      <c r="B19147" s="1">
        <v>12.133029818042864</v>
      </c>
      <c r="C19147">
        <f t="shared" si="302"/>
        <v>12133.029818042864</v>
      </c>
    </row>
    <row r="19148" spans="1:3" x14ac:dyDescent="0.25">
      <c r="A19148" s="3">
        <v>0.4375</v>
      </c>
      <c r="B19148" s="1">
        <v>11.910109355553889</v>
      </c>
      <c r="C19148">
        <f t="shared" si="302"/>
        <v>11910.109355553888</v>
      </c>
    </row>
    <row r="19149" spans="1:3" x14ac:dyDescent="0.25">
      <c r="A19149" s="4">
        <v>0.44791666666666702</v>
      </c>
      <c r="B19149" s="1">
        <v>11.947879025107856</v>
      </c>
      <c r="C19149">
        <f t="shared" si="302"/>
        <v>11947.879025107855</v>
      </c>
    </row>
    <row r="19150" spans="1:3" x14ac:dyDescent="0.25">
      <c r="A19150" s="3">
        <v>0.45833333333333298</v>
      </c>
      <c r="B19150" s="1">
        <v>12.385645781347904</v>
      </c>
      <c r="C19150">
        <f t="shared" si="302"/>
        <v>12385.645781347905</v>
      </c>
    </row>
    <row r="19151" spans="1:3" x14ac:dyDescent="0.25">
      <c r="A19151" s="4">
        <v>0.46875</v>
      </c>
      <c r="B19151" s="1">
        <v>12.715145093650079</v>
      </c>
      <c r="C19151">
        <f t="shared" si="302"/>
        <v>12715.145093650079</v>
      </c>
    </row>
    <row r="19152" spans="1:3" x14ac:dyDescent="0.25">
      <c r="A19152" s="3">
        <v>0.47916666666666702</v>
      </c>
      <c r="B19152" s="1">
        <v>12.797180907665265</v>
      </c>
      <c r="C19152">
        <f t="shared" si="302"/>
        <v>12797.180907665264</v>
      </c>
    </row>
    <row r="19153" spans="1:3" x14ac:dyDescent="0.25">
      <c r="A19153" s="4">
        <v>0.48958333333333298</v>
      </c>
      <c r="B19153" s="1">
        <v>12.714914008492192</v>
      </c>
      <c r="C19153">
        <f t="shared" si="302"/>
        <v>12714.914008492193</v>
      </c>
    </row>
    <row r="19154" spans="1:3" x14ac:dyDescent="0.25">
      <c r="A19154" s="3">
        <v>0.5</v>
      </c>
      <c r="B19154" s="1">
        <v>12.684766695967168</v>
      </c>
      <c r="C19154">
        <f t="shared" si="302"/>
        <v>12684.766695967168</v>
      </c>
    </row>
    <row r="19155" spans="1:3" x14ac:dyDescent="0.25">
      <c r="A19155" s="4">
        <v>0.51041666666666696</v>
      </c>
      <c r="B19155" s="1">
        <v>12.559990942517183</v>
      </c>
      <c r="C19155">
        <f t="shared" si="302"/>
        <v>12559.990942517183</v>
      </c>
    </row>
    <row r="19156" spans="1:3" x14ac:dyDescent="0.25">
      <c r="A19156" s="3">
        <v>0.52083333333333304</v>
      </c>
      <c r="B19156" s="1">
        <v>12.28058643998904</v>
      </c>
      <c r="C19156">
        <f t="shared" si="302"/>
        <v>12280.58643998904</v>
      </c>
    </row>
    <row r="19157" spans="1:3" x14ac:dyDescent="0.25">
      <c r="A19157" s="4">
        <v>0.53125</v>
      </c>
      <c r="B19157" s="1">
        <v>12.166958879887888</v>
      </c>
      <c r="C19157">
        <f t="shared" si="302"/>
        <v>12166.958879887889</v>
      </c>
    </row>
    <row r="19158" spans="1:3" x14ac:dyDescent="0.25">
      <c r="A19158" s="3">
        <v>0.54166666666666696</v>
      </c>
      <c r="B19158" s="1">
        <v>11.921156178756704</v>
      </c>
      <c r="C19158">
        <f t="shared" si="302"/>
        <v>11921.156178756704</v>
      </c>
    </row>
    <row r="19159" spans="1:3" x14ac:dyDescent="0.25">
      <c r="A19159" s="4">
        <v>0.55208333333333304</v>
      </c>
      <c r="B19159" s="1">
        <v>11.910780187018048</v>
      </c>
      <c r="C19159">
        <f t="shared" si="302"/>
        <v>11910.780187018048</v>
      </c>
    </row>
    <row r="19160" spans="1:3" x14ac:dyDescent="0.25">
      <c r="A19160" s="3">
        <v>0.5625</v>
      </c>
      <c r="B19160" s="1">
        <v>11.744587212134528</v>
      </c>
      <c r="C19160">
        <f t="shared" si="302"/>
        <v>11744.587212134527</v>
      </c>
    </row>
    <row r="19161" spans="1:3" x14ac:dyDescent="0.25">
      <c r="A19161" s="4">
        <v>0.57291666666666696</v>
      </c>
      <c r="B19161" s="1">
        <v>11.447264926667792</v>
      </c>
      <c r="C19161">
        <f t="shared" si="302"/>
        <v>11447.264926667793</v>
      </c>
    </row>
    <row r="19162" spans="1:3" x14ac:dyDescent="0.25">
      <c r="A19162" s="3">
        <v>0.58333333333333304</v>
      </c>
      <c r="B19162" s="1">
        <v>10.806880834737791</v>
      </c>
      <c r="C19162">
        <f t="shared" si="302"/>
        <v>10806.880834737791</v>
      </c>
    </row>
    <row r="19163" spans="1:3" x14ac:dyDescent="0.25">
      <c r="A19163" s="4">
        <v>0.59375</v>
      </c>
      <c r="B19163" s="1">
        <v>10.230545045018175</v>
      </c>
      <c r="C19163">
        <f t="shared" si="302"/>
        <v>10230.545045018174</v>
      </c>
    </row>
    <row r="19164" spans="1:3" x14ac:dyDescent="0.25">
      <c r="A19164" s="3">
        <v>0.60416666666666696</v>
      </c>
      <c r="B19164" s="1">
        <v>9.3759778991948313</v>
      </c>
      <c r="C19164">
        <f t="shared" si="302"/>
        <v>9375.9778991948315</v>
      </c>
    </row>
    <row r="19165" spans="1:3" x14ac:dyDescent="0.25">
      <c r="A19165" s="4">
        <v>0.61458333333333304</v>
      </c>
      <c r="B19165" s="1">
        <v>8.852335608789824</v>
      </c>
      <c r="C19165">
        <f t="shared" si="302"/>
        <v>8852.3356087898246</v>
      </c>
    </row>
    <row r="19166" spans="1:3" x14ac:dyDescent="0.25">
      <c r="A19166" s="3">
        <v>0.625</v>
      </c>
      <c r="B19166" s="1">
        <v>8.3393296383195992</v>
      </c>
      <c r="C19166">
        <f t="shared" si="302"/>
        <v>8339.3296383195993</v>
      </c>
    </row>
    <row r="19167" spans="1:3" x14ac:dyDescent="0.25">
      <c r="A19167" s="4">
        <v>0.63541666666666696</v>
      </c>
      <c r="B19167" s="1">
        <v>7.976994271624176</v>
      </c>
      <c r="C19167">
        <f t="shared" si="302"/>
        <v>7976.9942716241758</v>
      </c>
    </row>
    <row r="19168" spans="1:3" x14ac:dyDescent="0.25">
      <c r="A19168" s="3">
        <v>0.64583333333333304</v>
      </c>
      <c r="B19168" s="1">
        <v>7.6658407248161282</v>
      </c>
      <c r="C19168">
        <f t="shared" si="302"/>
        <v>7665.8407248161284</v>
      </c>
    </row>
    <row r="19169" spans="1:3" x14ac:dyDescent="0.25">
      <c r="A19169" s="4">
        <v>0.65625</v>
      </c>
      <c r="B19169" s="1">
        <v>7.4224425821074398</v>
      </c>
      <c r="C19169">
        <f t="shared" si="302"/>
        <v>7422.4425821074401</v>
      </c>
    </row>
    <row r="19170" spans="1:3" x14ac:dyDescent="0.25">
      <c r="A19170" s="3">
        <v>0.66666666666666696</v>
      </c>
      <c r="B19170" s="1">
        <v>7.2951720352216318</v>
      </c>
      <c r="C19170">
        <f t="shared" si="302"/>
        <v>7295.1720352216316</v>
      </c>
    </row>
    <row r="19171" spans="1:3" x14ac:dyDescent="0.25">
      <c r="A19171" s="4">
        <v>0.67708333333333304</v>
      </c>
      <c r="B19171" s="1">
        <v>7.1241120476402724</v>
      </c>
      <c r="C19171">
        <f t="shared" si="302"/>
        <v>7124.1120476402721</v>
      </c>
    </row>
    <row r="19172" spans="1:3" x14ac:dyDescent="0.25">
      <c r="A19172" s="3">
        <v>0.6875</v>
      </c>
      <c r="B19172" s="1">
        <v>7.0584518821239843</v>
      </c>
      <c r="C19172">
        <f t="shared" si="302"/>
        <v>7058.4518821239844</v>
      </c>
    </row>
    <row r="19173" spans="1:3" x14ac:dyDescent="0.25">
      <c r="A19173" s="4">
        <v>0.69791666666666696</v>
      </c>
      <c r="B19173" s="1">
        <v>6.9457533207416482</v>
      </c>
      <c r="C19173">
        <f t="shared" si="302"/>
        <v>6945.7533207416482</v>
      </c>
    </row>
    <row r="19174" spans="1:3" x14ac:dyDescent="0.25">
      <c r="A19174" s="3">
        <v>0.70833333333333304</v>
      </c>
      <c r="B19174" s="1">
        <v>6.877111348926416</v>
      </c>
      <c r="C19174">
        <f t="shared" si="302"/>
        <v>6877.1113489264162</v>
      </c>
    </row>
    <row r="19175" spans="1:3" x14ac:dyDescent="0.25">
      <c r="A19175" s="4">
        <v>0.71875</v>
      </c>
      <c r="B19175" s="1">
        <v>6.7815253346782081</v>
      </c>
      <c r="C19175">
        <f t="shared" si="302"/>
        <v>6781.5253346782083</v>
      </c>
    </row>
    <row r="19176" spans="1:3" x14ac:dyDescent="0.25">
      <c r="A19176" s="3">
        <v>0.72916666666666696</v>
      </c>
      <c r="B19176" s="1">
        <v>6.7149992072953602</v>
      </c>
      <c r="C19176">
        <f t="shared" si="302"/>
        <v>6714.9992072953601</v>
      </c>
    </row>
    <row r="19177" spans="1:3" x14ac:dyDescent="0.25">
      <c r="A19177" s="4">
        <v>0.73958333333333304</v>
      </c>
      <c r="B19177" s="1">
        <v>6.6228119080029444</v>
      </c>
      <c r="C19177">
        <f t="shared" si="302"/>
        <v>6622.8119080029446</v>
      </c>
    </row>
    <row r="19178" spans="1:3" x14ac:dyDescent="0.25">
      <c r="A19178" s="3">
        <v>0.75</v>
      </c>
      <c r="B19178" s="1">
        <v>6.4436651155423998</v>
      </c>
      <c r="C19178">
        <f t="shared" si="302"/>
        <v>6443.6651155423997</v>
      </c>
    </row>
    <row r="19179" spans="1:3" x14ac:dyDescent="0.25">
      <c r="A19179" s="4">
        <v>0.76041666666666696</v>
      </c>
      <c r="B19179" s="1">
        <v>6.3875171989330877</v>
      </c>
      <c r="C19179">
        <f t="shared" si="302"/>
        <v>6387.5171989330875</v>
      </c>
    </row>
    <row r="19180" spans="1:3" x14ac:dyDescent="0.25">
      <c r="A19180" s="3">
        <v>0.77083333333333304</v>
      </c>
      <c r="B19180" s="1">
        <v>6.3706611868153917</v>
      </c>
      <c r="C19180">
        <f t="shared" si="302"/>
        <v>6370.6611868153914</v>
      </c>
    </row>
    <row r="19181" spans="1:3" x14ac:dyDescent="0.25">
      <c r="A19181" s="4">
        <v>0.78125</v>
      </c>
      <c r="B19181" s="1">
        <v>6.3099725705799843</v>
      </c>
      <c r="C19181">
        <f t="shared" si="302"/>
        <v>6309.9725705799847</v>
      </c>
    </row>
    <row r="19182" spans="1:3" x14ac:dyDescent="0.25">
      <c r="A19182" s="3">
        <v>0.79166666666666696</v>
      </c>
      <c r="B19182" s="1">
        <v>6.2582650395540158</v>
      </c>
      <c r="C19182">
        <f t="shared" si="302"/>
        <v>6258.2650395540159</v>
      </c>
    </row>
    <row r="19183" spans="1:3" x14ac:dyDescent="0.25">
      <c r="A19183" s="4">
        <v>0.80208333333333304</v>
      </c>
      <c r="B19183" s="1">
        <v>6.2205333524054556</v>
      </c>
      <c r="C19183">
        <f t="shared" si="302"/>
        <v>6220.5333524054558</v>
      </c>
    </row>
    <row r="19184" spans="1:3" x14ac:dyDescent="0.25">
      <c r="A19184" s="3">
        <v>0.8125</v>
      </c>
      <c r="B19184" s="1">
        <v>6.1231668012331362</v>
      </c>
      <c r="C19184">
        <f t="shared" si="302"/>
        <v>6123.1668012331365</v>
      </c>
    </row>
    <row r="19185" spans="1:3" x14ac:dyDescent="0.25">
      <c r="A19185" s="4">
        <v>0.82291666666666696</v>
      </c>
      <c r="B19185" s="1">
        <v>6.0562493149712484</v>
      </c>
      <c r="C19185">
        <f t="shared" si="302"/>
        <v>6056.2493149712482</v>
      </c>
    </row>
    <row r="19186" spans="1:3" x14ac:dyDescent="0.25">
      <c r="A19186" s="3">
        <v>0.83333333333333304</v>
      </c>
      <c r="B19186" s="1">
        <v>5.9985319636989436</v>
      </c>
      <c r="C19186">
        <f t="shared" si="302"/>
        <v>5998.5319636989434</v>
      </c>
    </row>
    <row r="19187" spans="1:3" x14ac:dyDescent="0.25">
      <c r="A19187" s="4">
        <v>0.84375</v>
      </c>
      <c r="B19187" s="1">
        <v>5.9583663506233764</v>
      </c>
      <c r="C19187">
        <f t="shared" si="302"/>
        <v>5958.3663506233761</v>
      </c>
    </row>
    <row r="19188" spans="1:3" x14ac:dyDescent="0.25">
      <c r="A19188" s="3">
        <v>0.85416666666666696</v>
      </c>
      <c r="B19188" s="1">
        <v>5.9296122186140003</v>
      </c>
      <c r="C19188">
        <f t="shared" si="302"/>
        <v>5929.6122186140001</v>
      </c>
    </row>
    <row r="19189" spans="1:3" x14ac:dyDescent="0.25">
      <c r="A19189" s="4">
        <v>0.86458333333333304</v>
      </c>
      <c r="B19189" s="1">
        <v>5.7575160571496156</v>
      </c>
      <c r="C19189">
        <f t="shared" si="302"/>
        <v>5757.5160571496153</v>
      </c>
    </row>
    <row r="19190" spans="1:3" x14ac:dyDescent="0.25">
      <c r="A19190" s="3">
        <v>0.875</v>
      </c>
      <c r="B19190" s="1">
        <v>5.6619785718331039</v>
      </c>
      <c r="C19190">
        <f t="shared" si="302"/>
        <v>5661.9785718331041</v>
      </c>
    </row>
    <row r="19191" spans="1:3" x14ac:dyDescent="0.25">
      <c r="A19191" s="4">
        <v>0.88541666666666696</v>
      </c>
      <c r="B19191" s="1">
        <v>5.5801864695668799</v>
      </c>
      <c r="C19191">
        <f t="shared" si="302"/>
        <v>5580.1864695668801</v>
      </c>
    </row>
    <row r="19192" spans="1:3" x14ac:dyDescent="0.25">
      <c r="A19192" s="3">
        <v>0.89583333333333304</v>
      </c>
      <c r="B19192" s="1">
        <v>5.51534210946296</v>
      </c>
      <c r="C19192">
        <f t="shared" si="302"/>
        <v>5515.3421094629603</v>
      </c>
    </row>
    <row r="19193" spans="1:3" x14ac:dyDescent="0.25">
      <c r="A19193" s="4">
        <v>0.90625</v>
      </c>
      <c r="B19193" s="1">
        <v>5.4262266987980317</v>
      </c>
      <c r="C19193">
        <f t="shared" si="302"/>
        <v>5426.226698798032</v>
      </c>
    </row>
    <row r="19194" spans="1:3" x14ac:dyDescent="0.25">
      <c r="A19194" s="3">
        <v>0.91666666666666696</v>
      </c>
      <c r="B19194" s="1">
        <v>5.3292094721642878</v>
      </c>
      <c r="C19194">
        <f t="shared" si="302"/>
        <v>5329.2094721642879</v>
      </c>
    </row>
    <row r="19195" spans="1:3" x14ac:dyDescent="0.25">
      <c r="A19195" s="4">
        <v>0.92708333333333304</v>
      </c>
      <c r="B19195" s="1">
        <v>5.3133372667989764</v>
      </c>
      <c r="C19195">
        <f t="shared" si="302"/>
        <v>5313.3372667989761</v>
      </c>
    </row>
    <row r="19196" spans="1:3" x14ac:dyDescent="0.25">
      <c r="A19196" s="3">
        <v>0.9375</v>
      </c>
      <c r="B19196" s="1">
        <v>5.2852303312114879</v>
      </c>
      <c r="C19196">
        <f t="shared" si="302"/>
        <v>5285.2303312114882</v>
      </c>
    </row>
    <row r="19197" spans="1:3" x14ac:dyDescent="0.25">
      <c r="A19197" s="4">
        <v>0.94791666666666696</v>
      </c>
      <c r="B19197" s="1">
        <v>5.2558454355556483</v>
      </c>
      <c r="C19197">
        <f t="shared" si="302"/>
        <v>5255.8454355556487</v>
      </c>
    </row>
    <row r="19198" spans="1:3" x14ac:dyDescent="0.25">
      <c r="A19198" s="3">
        <v>0.95833333333333304</v>
      </c>
      <c r="B19198" s="1">
        <v>5.2561874896980161</v>
      </c>
      <c r="C19198">
        <f t="shared" si="302"/>
        <v>5256.1874896980162</v>
      </c>
    </row>
    <row r="19199" spans="1:3" x14ac:dyDescent="0.25">
      <c r="A19199" s="4">
        <v>0.96875</v>
      </c>
      <c r="B19199" s="1">
        <v>5.229568460631584</v>
      </c>
      <c r="C19199">
        <f t="shared" si="302"/>
        <v>5229.5684606315835</v>
      </c>
    </row>
    <row r="19200" spans="1:3" x14ac:dyDescent="0.25">
      <c r="A19200" s="3">
        <v>0.97916666666666696</v>
      </c>
      <c r="B19200" s="1">
        <v>5.1821133159186239</v>
      </c>
      <c r="C19200">
        <f t="shared" si="302"/>
        <v>5182.1133159186238</v>
      </c>
    </row>
    <row r="19201" spans="1:3" x14ac:dyDescent="0.25">
      <c r="A19201" s="4">
        <v>0.98958333333333304</v>
      </c>
      <c r="B19201" s="1">
        <v>5.2302398720530716</v>
      </c>
      <c r="C19201">
        <f t="shared" si="302"/>
        <v>5230.2398720530718</v>
      </c>
    </row>
    <row r="19202" spans="1:3" x14ac:dyDescent="0.25">
      <c r="A19202" s="3">
        <v>0</v>
      </c>
      <c r="B19202" s="1">
        <v>5.1576609396581601</v>
      </c>
      <c r="C19202">
        <f t="shared" si="302"/>
        <v>5157.6609396581598</v>
      </c>
    </row>
    <row r="19203" spans="1:3" x14ac:dyDescent="0.25">
      <c r="A19203" s="4">
        <v>1.0416666666666666E-2</v>
      </c>
      <c r="B19203" s="1">
        <v>5.1695140778191524</v>
      </c>
      <c r="C19203">
        <f t="shared" ref="C19203:C19266" si="303">B19203*1000</f>
        <v>5169.5140778191526</v>
      </c>
    </row>
    <row r="19204" spans="1:3" x14ac:dyDescent="0.25">
      <c r="A19204" s="3">
        <v>2.0833333333333301E-2</v>
      </c>
      <c r="B19204" s="1">
        <v>5.170163557921776</v>
      </c>
      <c r="C19204">
        <f t="shared" si="303"/>
        <v>5170.1635579217764</v>
      </c>
    </row>
    <row r="19205" spans="1:3" x14ac:dyDescent="0.25">
      <c r="A19205" s="4">
        <v>3.125E-2</v>
      </c>
      <c r="B19205" s="1">
        <v>5.1621492823375519</v>
      </c>
      <c r="C19205">
        <f t="shared" si="303"/>
        <v>5162.149282337552</v>
      </c>
    </row>
    <row r="19206" spans="1:3" x14ac:dyDescent="0.25">
      <c r="A19206" s="3">
        <v>4.1666666666666699E-2</v>
      </c>
      <c r="B19206" s="1">
        <v>5.153943368431424</v>
      </c>
      <c r="C19206">
        <f t="shared" si="303"/>
        <v>5153.9433684314236</v>
      </c>
    </row>
    <row r="19207" spans="1:3" x14ac:dyDescent="0.25">
      <c r="A19207" s="4">
        <v>5.2083333333333301E-2</v>
      </c>
      <c r="B19207" s="1">
        <v>5.1685021884402884</v>
      </c>
      <c r="C19207">
        <f t="shared" si="303"/>
        <v>5168.5021884402886</v>
      </c>
    </row>
    <row r="19208" spans="1:3" x14ac:dyDescent="0.25">
      <c r="A19208" s="3">
        <v>6.25E-2</v>
      </c>
      <c r="B19208" s="1">
        <v>5.1409583482527363</v>
      </c>
      <c r="C19208">
        <f t="shared" si="303"/>
        <v>5140.958348252736</v>
      </c>
    </row>
    <row r="19209" spans="1:3" x14ac:dyDescent="0.25">
      <c r="A19209" s="4">
        <v>7.2916666666666699E-2</v>
      </c>
      <c r="B19209" s="1">
        <v>5.1598712266861604</v>
      </c>
      <c r="C19209">
        <f t="shared" si="303"/>
        <v>5159.8712266861603</v>
      </c>
    </row>
    <row r="19210" spans="1:3" x14ac:dyDescent="0.25">
      <c r="A19210" s="3">
        <v>8.3333333333333301E-2</v>
      </c>
      <c r="B19210" s="1">
        <v>5.205740106776064</v>
      </c>
      <c r="C19210">
        <f t="shared" si="303"/>
        <v>5205.7401067760638</v>
      </c>
    </row>
    <row r="19211" spans="1:3" x14ac:dyDescent="0.25">
      <c r="A19211" s="4">
        <v>9.375E-2</v>
      </c>
      <c r="B19211" s="1">
        <v>5.174858858250496</v>
      </c>
      <c r="C19211">
        <f t="shared" si="303"/>
        <v>5174.8588582504963</v>
      </c>
    </row>
    <row r="19212" spans="1:3" x14ac:dyDescent="0.25">
      <c r="A19212" s="3">
        <v>0.104166666666667</v>
      </c>
      <c r="B19212" s="1">
        <v>5.2279038141173597</v>
      </c>
      <c r="C19212">
        <f t="shared" si="303"/>
        <v>5227.9038141173596</v>
      </c>
    </row>
    <row r="19213" spans="1:3" x14ac:dyDescent="0.25">
      <c r="A19213" s="4">
        <v>0.114583333333333</v>
      </c>
      <c r="B19213" s="1">
        <v>5.2978342124559203</v>
      </c>
      <c r="C19213">
        <f t="shared" si="303"/>
        <v>5297.8342124559204</v>
      </c>
    </row>
    <row r="19214" spans="1:3" x14ac:dyDescent="0.25">
      <c r="A19214" s="3">
        <v>0.125</v>
      </c>
      <c r="B19214" s="1">
        <v>5.5387974578174557</v>
      </c>
      <c r="C19214">
        <f t="shared" si="303"/>
        <v>5538.7974578174553</v>
      </c>
    </row>
    <row r="19215" spans="1:3" x14ac:dyDescent="0.25">
      <c r="A19215" s="4">
        <v>0.13541666666666699</v>
      </c>
      <c r="B19215" s="1">
        <v>5.7627679343115679</v>
      </c>
      <c r="C19215">
        <f t="shared" si="303"/>
        <v>5762.7679343115678</v>
      </c>
    </row>
    <row r="19216" spans="1:3" x14ac:dyDescent="0.25">
      <c r="A19216" s="3">
        <v>0.14583333333333301</v>
      </c>
      <c r="B19216" s="1">
        <v>6.0203673385227363</v>
      </c>
      <c r="C19216">
        <f t="shared" si="303"/>
        <v>6020.3673385227366</v>
      </c>
    </row>
    <row r="19217" spans="1:3" x14ac:dyDescent="0.25">
      <c r="A19217" s="4">
        <v>0.15625</v>
      </c>
      <c r="B19217" s="1">
        <v>6.3337679105627043</v>
      </c>
      <c r="C19217">
        <f t="shared" si="303"/>
        <v>6333.7679105627039</v>
      </c>
    </row>
    <row r="19218" spans="1:3" x14ac:dyDescent="0.25">
      <c r="A19218" s="3">
        <v>0.16666666666666699</v>
      </c>
      <c r="B19218" s="1">
        <v>6.9397270457611997</v>
      </c>
      <c r="C19218">
        <f t="shared" si="303"/>
        <v>6939.7270457611994</v>
      </c>
    </row>
    <row r="19219" spans="1:3" x14ac:dyDescent="0.25">
      <c r="A19219" s="4">
        <v>0.17708333333333301</v>
      </c>
      <c r="B19219" s="1">
        <v>7.4395597345471201</v>
      </c>
      <c r="C19219">
        <f t="shared" si="303"/>
        <v>7439.5597345471197</v>
      </c>
    </row>
    <row r="19220" spans="1:3" x14ac:dyDescent="0.25">
      <c r="A19220" s="3">
        <v>0.1875</v>
      </c>
      <c r="B19220" s="1">
        <v>7.9642659650709282</v>
      </c>
      <c r="C19220">
        <f t="shared" si="303"/>
        <v>7964.2659650709284</v>
      </c>
    </row>
    <row r="19221" spans="1:3" x14ac:dyDescent="0.25">
      <c r="A19221" s="4">
        <v>0.19791666666666699</v>
      </c>
      <c r="B19221" s="1">
        <v>8.5274892530809598</v>
      </c>
      <c r="C19221">
        <f t="shared" si="303"/>
        <v>8527.4892530809593</v>
      </c>
    </row>
    <row r="19222" spans="1:3" x14ac:dyDescent="0.25">
      <c r="A19222" s="3">
        <v>0.20833333333333301</v>
      </c>
      <c r="B19222" s="1">
        <v>9.2890494111891204</v>
      </c>
      <c r="C19222">
        <f t="shared" si="303"/>
        <v>9289.0494111891203</v>
      </c>
    </row>
    <row r="19223" spans="1:3" x14ac:dyDescent="0.25">
      <c r="A19223" s="4">
        <v>0.21875</v>
      </c>
      <c r="B19223" s="1">
        <v>9.9926927869788003</v>
      </c>
      <c r="C19223">
        <f t="shared" si="303"/>
        <v>9992.6927869787996</v>
      </c>
    </row>
    <row r="19224" spans="1:3" x14ac:dyDescent="0.25">
      <c r="A19224" s="3">
        <v>0.22916666666666699</v>
      </c>
      <c r="B19224" s="1">
        <v>10.80623684076472</v>
      </c>
      <c r="C19224">
        <f t="shared" si="303"/>
        <v>10806.236840764721</v>
      </c>
    </row>
    <row r="19225" spans="1:3" x14ac:dyDescent="0.25">
      <c r="A19225" s="4">
        <v>0.23958333333333301</v>
      </c>
      <c r="B19225" s="1">
        <v>11.45720849136648</v>
      </c>
      <c r="C19225">
        <f t="shared" si="303"/>
        <v>11457.20849136648</v>
      </c>
    </row>
    <row r="19226" spans="1:3" x14ac:dyDescent="0.25">
      <c r="A19226" s="3">
        <v>0.25</v>
      </c>
      <c r="B19226" s="1">
        <v>11.963046877561904</v>
      </c>
      <c r="C19226">
        <f t="shared" si="303"/>
        <v>11963.046877561905</v>
      </c>
    </row>
    <row r="19227" spans="1:3" x14ac:dyDescent="0.25">
      <c r="A19227" s="4">
        <v>0.26041666666666702</v>
      </c>
      <c r="B19227" s="1">
        <v>12.241673908349505</v>
      </c>
      <c r="C19227">
        <f t="shared" si="303"/>
        <v>12241.673908349505</v>
      </c>
    </row>
    <row r="19228" spans="1:3" x14ac:dyDescent="0.25">
      <c r="A19228" s="3">
        <v>0.27083333333333298</v>
      </c>
      <c r="B19228" s="1">
        <v>12.449229420926049</v>
      </c>
      <c r="C19228">
        <f t="shared" si="303"/>
        <v>12449.229420926049</v>
      </c>
    </row>
    <row r="19229" spans="1:3" x14ac:dyDescent="0.25">
      <c r="A19229" s="4">
        <v>0.28125</v>
      </c>
      <c r="B19229" s="1">
        <v>12.552072610577104</v>
      </c>
      <c r="C19229">
        <f t="shared" si="303"/>
        <v>12552.072610577105</v>
      </c>
    </row>
    <row r="19230" spans="1:3" x14ac:dyDescent="0.25">
      <c r="A19230" s="3">
        <v>0.29166666666666702</v>
      </c>
      <c r="B19230" s="1">
        <v>12.334325968879201</v>
      </c>
      <c r="C19230">
        <f t="shared" si="303"/>
        <v>12334.3259688792</v>
      </c>
    </row>
    <row r="19231" spans="1:3" x14ac:dyDescent="0.25">
      <c r="A19231" s="4">
        <v>0.30208333333333298</v>
      </c>
      <c r="B19231" s="1">
        <v>12.455680755206895</v>
      </c>
      <c r="C19231">
        <f t="shared" si="303"/>
        <v>12455.680755206895</v>
      </c>
    </row>
    <row r="19232" spans="1:3" x14ac:dyDescent="0.25">
      <c r="A19232" s="3">
        <v>0.3125</v>
      </c>
      <c r="B19232" s="1">
        <v>12.180797743776289</v>
      </c>
      <c r="C19232">
        <f t="shared" si="303"/>
        <v>12180.797743776289</v>
      </c>
    </row>
    <row r="19233" spans="1:3" x14ac:dyDescent="0.25">
      <c r="A19233" s="4">
        <v>0.32291666666666702</v>
      </c>
      <c r="B19233" s="1">
        <v>12.211910626039232</v>
      </c>
      <c r="C19233">
        <f t="shared" si="303"/>
        <v>12211.910626039233</v>
      </c>
    </row>
    <row r="19234" spans="1:3" x14ac:dyDescent="0.25">
      <c r="A19234" s="3">
        <v>0.33333333333333298</v>
      </c>
      <c r="B19234" s="1">
        <v>12.295983580674688</v>
      </c>
      <c r="C19234">
        <f t="shared" si="303"/>
        <v>12295.983580674689</v>
      </c>
    </row>
    <row r="19235" spans="1:3" x14ac:dyDescent="0.25">
      <c r="A19235" s="4">
        <v>0.34375</v>
      </c>
      <c r="B19235" s="1">
        <v>12.486855514161633</v>
      </c>
      <c r="C19235">
        <f t="shared" si="303"/>
        <v>12486.855514161633</v>
      </c>
    </row>
    <row r="19236" spans="1:3" x14ac:dyDescent="0.25">
      <c r="A19236" s="3">
        <v>0.35416666666666702</v>
      </c>
      <c r="B19236" s="1">
        <v>12.760861384446496</v>
      </c>
      <c r="C19236">
        <f t="shared" si="303"/>
        <v>12760.861384446496</v>
      </c>
    </row>
    <row r="19237" spans="1:3" x14ac:dyDescent="0.25">
      <c r="A19237" s="4">
        <v>0.36458333333333298</v>
      </c>
      <c r="B19237" s="1">
        <v>12.855254003665952</v>
      </c>
      <c r="C19237">
        <f t="shared" si="303"/>
        <v>12855.254003665952</v>
      </c>
    </row>
    <row r="19238" spans="1:3" x14ac:dyDescent="0.25">
      <c r="A19238" s="3">
        <v>0.375</v>
      </c>
      <c r="B19238" s="1">
        <v>12.828515233138944</v>
      </c>
      <c r="C19238">
        <f t="shared" si="303"/>
        <v>12828.515233138944</v>
      </c>
    </row>
    <row r="19239" spans="1:3" x14ac:dyDescent="0.25">
      <c r="A19239" s="4">
        <v>0.38541666666666702</v>
      </c>
      <c r="B19239" s="1">
        <v>12.863840133683553</v>
      </c>
      <c r="C19239">
        <f t="shared" si="303"/>
        <v>12863.840133683552</v>
      </c>
    </row>
    <row r="19240" spans="1:3" x14ac:dyDescent="0.25">
      <c r="A19240" s="3">
        <v>0.39583333333333298</v>
      </c>
      <c r="B19240" s="1">
        <v>12.847366069239408</v>
      </c>
      <c r="C19240">
        <f t="shared" si="303"/>
        <v>12847.366069239408</v>
      </c>
    </row>
    <row r="19241" spans="1:3" x14ac:dyDescent="0.25">
      <c r="A19241" s="4">
        <v>0.40625</v>
      </c>
      <c r="B19241" s="1">
        <v>12.694199815095056</v>
      </c>
      <c r="C19241">
        <f t="shared" si="303"/>
        <v>12694.199815095055</v>
      </c>
    </row>
    <row r="19242" spans="1:3" x14ac:dyDescent="0.25">
      <c r="A19242" s="3">
        <v>0.41666666666666702</v>
      </c>
      <c r="B19242" s="1">
        <v>12.168920500011057</v>
      </c>
      <c r="C19242">
        <f t="shared" si="303"/>
        <v>12168.920500011056</v>
      </c>
    </row>
    <row r="19243" spans="1:3" x14ac:dyDescent="0.25">
      <c r="A19243" s="4">
        <v>0.42708333333333298</v>
      </c>
      <c r="B19243" s="1">
        <v>11.873978992729889</v>
      </c>
      <c r="C19243">
        <f t="shared" si="303"/>
        <v>11873.978992729888</v>
      </c>
    </row>
    <row r="19244" spans="1:3" x14ac:dyDescent="0.25">
      <c r="A19244" s="3">
        <v>0.4375</v>
      </c>
      <c r="B19244" s="1">
        <v>11.732074464425184</v>
      </c>
      <c r="C19244">
        <f t="shared" si="303"/>
        <v>11732.074464425183</v>
      </c>
    </row>
    <row r="19245" spans="1:3" x14ac:dyDescent="0.25">
      <c r="A19245" s="4">
        <v>0.44791666666666702</v>
      </c>
      <c r="B19245" s="1">
        <v>11.692662391900368</v>
      </c>
      <c r="C19245">
        <f t="shared" si="303"/>
        <v>11692.662391900369</v>
      </c>
    </row>
    <row r="19246" spans="1:3" x14ac:dyDescent="0.25">
      <c r="A19246" s="3">
        <v>0.45833333333333298</v>
      </c>
      <c r="B19246" s="1">
        <v>12.049769286580704</v>
      </c>
      <c r="C19246">
        <f t="shared" si="303"/>
        <v>12049.769286580704</v>
      </c>
    </row>
    <row r="19247" spans="1:3" x14ac:dyDescent="0.25">
      <c r="A19247" s="4">
        <v>0.46875</v>
      </c>
      <c r="B19247" s="1">
        <v>12.362263192137457</v>
      </c>
      <c r="C19247">
        <f t="shared" si="303"/>
        <v>12362.263192137456</v>
      </c>
    </row>
    <row r="19248" spans="1:3" x14ac:dyDescent="0.25">
      <c r="A19248" s="3">
        <v>0.47916666666666702</v>
      </c>
      <c r="B19248" s="1">
        <v>12.40404909296128</v>
      </c>
      <c r="C19248">
        <f t="shared" si="303"/>
        <v>12404.049092961281</v>
      </c>
    </row>
    <row r="19249" spans="1:3" x14ac:dyDescent="0.25">
      <c r="A19249" s="4">
        <v>0.48958333333333298</v>
      </c>
      <c r="B19249" s="1">
        <v>12.464820191484304</v>
      </c>
      <c r="C19249">
        <f t="shared" si="303"/>
        <v>12464.820191484303</v>
      </c>
    </row>
    <row r="19250" spans="1:3" x14ac:dyDescent="0.25">
      <c r="A19250" s="3">
        <v>0.5</v>
      </c>
      <c r="B19250" s="1">
        <v>12.435772720789297</v>
      </c>
      <c r="C19250">
        <f t="shared" si="303"/>
        <v>12435.772720789297</v>
      </c>
    </row>
    <row r="19251" spans="1:3" x14ac:dyDescent="0.25">
      <c r="A19251" s="4">
        <v>0.51041666666666696</v>
      </c>
      <c r="B19251" s="1">
        <v>12.294453440718785</v>
      </c>
      <c r="C19251">
        <f t="shared" si="303"/>
        <v>12294.453440718786</v>
      </c>
    </row>
    <row r="19252" spans="1:3" x14ac:dyDescent="0.25">
      <c r="A19252" s="3">
        <v>0.52083333333333304</v>
      </c>
      <c r="B19252" s="1">
        <v>11.996745357969328</v>
      </c>
      <c r="C19252">
        <f t="shared" si="303"/>
        <v>11996.745357969328</v>
      </c>
    </row>
    <row r="19253" spans="1:3" x14ac:dyDescent="0.25">
      <c r="A19253" s="4">
        <v>0.53125</v>
      </c>
      <c r="B19253" s="1">
        <v>11.827771996974944</v>
      </c>
      <c r="C19253">
        <f t="shared" si="303"/>
        <v>11827.771996974943</v>
      </c>
    </row>
    <row r="19254" spans="1:3" x14ac:dyDescent="0.25">
      <c r="A19254" s="3">
        <v>0.54166666666666696</v>
      </c>
      <c r="B19254" s="1">
        <v>11.56717385241976</v>
      </c>
      <c r="C19254">
        <f t="shared" si="303"/>
        <v>11567.173852419761</v>
      </c>
    </row>
    <row r="19255" spans="1:3" x14ac:dyDescent="0.25">
      <c r="A19255" s="4">
        <v>0.55208333333333304</v>
      </c>
      <c r="B19255" s="1">
        <v>11.510740303670625</v>
      </c>
      <c r="C19255">
        <f t="shared" si="303"/>
        <v>11510.740303670626</v>
      </c>
    </row>
    <row r="19256" spans="1:3" x14ac:dyDescent="0.25">
      <c r="A19256" s="3">
        <v>0.5625</v>
      </c>
      <c r="B19256" s="1">
        <v>11.359771861671936</v>
      </c>
      <c r="C19256">
        <f t="shared" si="303"/>
        <v>11359.771861671936</v>
      </c>
    </row>
    <row r="19257" spans="1:3" x14ac:dyDescent="0.25">
      <c r="A19257" s="4">
        <v>0.57291666666666696</v>
      </c>
      <c r="B19257" s="1">
        <v>11.086288593285392</v>
      </c>
      <c r="C19257">
        <f t="shared" si="303"/>
        <v>11086.288593285391</v>
      </c>
    </row>
    <row r="19258" spans="1:3" x14ac:dyDescent="0.25">
      <c r="A19258" s="3">
        <v>0.58333333333333304</v>
      </c>
      <c r="B19258" s="1">
        <v>10.466164567198575</v>
      </c>
      <c r="C19258">
        <f t="shared" si="303"/>
        <v>10466.164567198575</v>
      </c>
    </row>
    <row r="19259" spans="1:3" x14ac:dyDescent="0.25">
      <c r="A19259" s="4">
        <v>0.59375</v>
      </c>
      <c r="B19259" s="1">
        <v>9.9233964662641441</v>
      </c>
      <c r="C19259">
        <f t="shared" si="303"/>
        <v>9923.3964662641447</v>
      </c>
    </row>
    <row r="19260" spans="1:3" x14ac:dyDescent="0.25">
      <c r="A19260" s="3">
        <v>0.60416666666666696</v>
      </c>
      <c r="B19260" s="1">
        <v>9.1899751499121596</v>
      </c>
      <c r="C19260">
        <f t="shared" si="303"/>
        <v>9189.9751499121594</v>
      </c>
    </row>
    <row r="19261" spans="1:3" x14ac:dyDescent="0.25">
      <c r="A19261" s="4">
        <v>0.61458333333333304</v>
      </c>
      <c r="B19261" s="1">
        <v>8.7148258514829919</v>
      </c>
      <c r="C19261">
        <f t="shared" si="303"/>
        <v>8714.8258514829922</v>
      </c>
    </row>
    <row r="19262" spans="1:3" x14ac:dyDescent="0.25">
      <c r="A19262" s="3">
        <v>0.625</v>
      </c>
      <c r="B19262" s="1">
        <v>8.1565315360619355</v>
      </c>
      <c r="C19262">
        <f t="shared" si="303"/>
        <v>8156.5315360619352</v>
      </c>
    </row>
    <row r="19263" spans="1:3" x14ac:dyDescent="0.25">
      <c r="A19263" s="4">
        <v>0.63541666666666696</v>
      </c>
      <c r="B19263" s="1">
        <v>7.7280951558875843</v>
      </c>
      <c r="C19263">
        <f t="shared" si="303"/>
        <v>7728.095155887584</v>
      </c>
    </row>
    <row r="19264" spans="1:3" x14ac:dyDescent="0.25">
      <c r="A19264" s="3">
        <v>0.64583333333333304</v>
      </c>
      <c r="B19264" s="1">
        <v>7.4063298152091042</v>
      </c>
      <c r="C19264">
        <f t="shared" si="303"/>
        <v>7406.3298152091038</v>
      </c>
    </row>
    <row r="19265" spans="1:3" x14ac:dyDescent="0.25">
      <c r="A19265" s="4">
        <v>0.65625</v>
      </c>
      <c r="B19265" s="1">
        <v>7.2309131928409762</v>
      </c>
      <c r="C19265">
        <f t="shared" si="303"/>
        <v>7230.9131928409761</v>
      </c>
    </row>
    <row r="19266" spans="1:3" x14ac:dyDescent="0.25">
      <c r="A19266" s="3">
        <v>0.66666666666666696</v>
      </c>
      <c r="B19266" s="1">
        <v>7.0482123343480803</v>
      </c>
      <c r="C19266">
        <f t="shared" si="303"/>
        <v>7048.2123343480798</v>
      </c>
    </row>
    <row r="19267" spans="1:3" x14ac:dyDescent="0.25">
      <c r="A19267" s="4">
        <v>0.67708333333333304</v>
      </c>
      <c r="B19267" s="1">
        <v>6.8827708168193924</v>
      </c>
      <c r="C19267">
        <f t="shared" ref="C19267:C19330" si="304">B19267*1000</f>
        <v>6882.7708168193922</v>
      </c>
    </row>
    <row r="19268" spans="1:3" x14ac:dyDescent="0.25">
      <c r="A19268" s="3">
        <v>0.6875</v>
      </c>
      <c r="B19268" s="1">
        <v>6.7950080481798718</v>
      </c>
      <c r="C19268">
        <f t="shared" si="304"/>
        <v>6795.0080481798714</v>
      </c>
    </row>
    <row r="19269" spans="1:3" x14ac:dyDescent="0.25">
      <c r="A19269" s="4">
        <v>0.69791666666666696</v>
      </c>
      <c r="B19269" s="1">
        <v>6.7249003226766719</v>
      </c>
      <c r="C19269">
        <f t="shared" si="304"/>
        <v>6724.9003226766717</v>
      </c>
    </row>
    <row r="19270" spans="1:3" x14ac:dyDescent="0.25">
      <c r="A19270" s="3">
        <v>0.70833333333333304</v>
      </c>
      <c r="B19270" s="1">
        <v>6.6954452839133918</v>
      </c>
      <c r="C19270">
        <f t="shared" si="304"/>
        <v>6695.4452839133919</v>
      </c>
    </row>
    <row r="19271" spans="1:3" x14ac:dyDescent="0.25">
      <c r="A19271" s="4">
        <v>0.71875</v>
      </c>
      <c r="B19271" s="1">
        <v>6.5914807763173764</v>
      </c>
      <c r="C19271">
        <f t="shared" si="304"/>
        <v>6591.4807763173767</v>
      </c>
    </row>
    <row r="19272" spans="1:3" x14ac:dyDescent="0.25">
      <c r="A19272" s="3">
        <v>0.72916666666666696</v>
      </c>
      <c r="B19272" s="1">
        <v>6.5202084654856636</v>
      </c>
      <c r="C19272">
        <f t="shared" si="304"/>
        <v>6520.2084654856635</v>
      </c>
    </row>
    <row r="19273" spans="1:3" x14ac:dyDescent="0.25">
      <c r="A19273" s="4">
        <v>0.73958333333333304</v>
      </c>
      <c r="B19273" s="1">
        <v>6.4472172461752484</v>
      </c>
      <c r="C19273">
        <f t="shared" si="304"/>
        <v>6447.217246175248</v>
      </c>
    </row>
    <row r="19274" spans="1:3" x14ac:dyDescent="0.25">
      <c r="A19274" s="3">
        <v>0.75</v>
      </c>
      <c r="B19274" s="1">
        <v>6.3352367650631836</v>
      </c>
      <c r="C19274">
        <f t="shared" si="304"/>
        <v>6335.2367650631832</v>
      </c>
    </row>
    <row r="19275" spans="1:3" x14ac:dyDescent="0.25">
      <c r="A19275" s="4">
        <v>0.76041666666666696</v>
      </c>
      <c r="B19275" s="1">
        <v>6.2945503812936323</v>
      </c>
      <c r="C19275">
        <f t="shared" si="304"/>
        <v>6294.5503812936322</v>
      </c>
    </row>
    <row r="19276" spans="1:3" x14ac:dyDescent="0.25">
      <c r="A19276" s="3">
        <v>0.77083333333333304</v>
      </c>
      <c r="B19276" s="1">
        <v>6.255315158084688</v>
      </c>
      <c r="C19276">
        <f t="shared" si="304"/>
        <v>6255.3151580846879</v>
      </c>
    </row>
    <row r="19277" spans="1:3" x14ac:dyDescent="0.25">
      <c r="A19277" s="4">
        <v>0.78125</v>
      </c>
      <c r="B19277" s="1">
        <v>6.1584634213574558</v>
      </c>
      <c r="C19277">
        <f t="shared" si="304"/>
        <v>6158.4634213574554</v>
      </c>
    </row>
    <row r="19278" spans="1:3" x14ac:dyDescent="0.25">
      <c r="A19278" s="3">
        <v>0.79166666666666696</v>
      </c>
      <c r="B19278" s="1">
        <v>6.0656022074175837</v>
      </c>
      <c r="C19278">
        <f t="shared" si="304"/>
        <v>6065.6022074175835</v>
      </c>
    </row>
    <row r="19279" spans="1:3" x14ac:dyDescent="0.25">
      <c r="A19279" s="4">
        <v>0.80208333333333304</v>
      </c>
      <c r="B19279" s="1">
        <v>6.0018131468762084</v>
      </c>
      <c r="C19279">
        <f t="shared" si="304"/>
        <v>6001.8131468762085</v>
      </c>
    </row>
    <row r="19280" spans="1:3" x14ac:dyDescent="0.25">
      <c r="A19280" s="3">
        <v>0.8125</v>
      </c>
      <c r="B19280" s="1">
        <v>5.9099948004288958</v>
      </c>
      <c r="C19280">
        <f t="shared" si="304"/>
        <v>5909.9948004288954</v>
      </c>
    </row>
    <row r="19281" spans="1:3" x14ac:dyDescent="0.25">
      <c r="A19281" s="4">
        <v>0.82291666666666696</v>
      </c>
      <c r="B19281" s="1">
        <v>5.870087812324992</v>
      </c>
      <c r="C19281">
        <f t="shared" si="304"/>
        <v>5870.0878123249922</v>
      </c>
    </row>
    <row r="19282" spans="1:3" x14ac:dyDescent="0.25">
      <c r="A19282" s="3">
        <v>0.83333333333333304</v>
      </c>
      <c r="B19282" s="1">
        <v>5.828767759103024</v>
      </c>
      <c r="C19282">
        <f t="shared" si="304"/>
        <v>5828.7677591030242</v>
      </c>
    </row>
    <row r="19283" spans="1:3" x14ac:dyDescent="0.25">
      <c r="A19283" s="4">
        <v>0.84375</v>
      </c>
      <c r="B19283" s="1">
        <v>5.7719148951422401</v>
      </c>
      <c r="C19283">
        <f t="shared" si="304"/>
        <v>5771.9148951422403</v>
      </c>
    </row>
    <row r="19284" spans="1:3" x14ac:dyDescent="0.25">
      <c r="A19284" s="3">
        <v>0.85416666666666696</v>
      </c>
      <c r="B19284" s="1">
        <v>5.6729513718029443</v>
      </c>
      <c r="C19284">
        <f t="shared" si="304"/>
        <v>5672.9513718029439</v>
      </c>
    </row>
    <row r="19285" spans="1:3" x14ac:dyDescent="0.25">
      <c r="A19285" s="4">
        <v>0.86458333333333304</v>
      </c>
      <c r="B19285" s="1">
        <v>5.6192114619881277</v>
      </c>
      <c r="C19285">
        <f t="shared" si="304"/>
        <v>5619.2114619881277</v>
      </c>
    </row>
    <row r="19286" spans="1:3" x14ac:dyDescent="0.25">
      <c r="A19286" s="3">
        <v>0.875</v>
      </c>
      <c r="B19286" s="1">
        <v>5.5239974064842396</v>
      </c>
      <c r="C19286">
        <f t="shared" si="304"/>
        <v>5523.9974064842399</v>
      </c>
    </row>
    <row r="19287" spans="1:3" x14ac:dyDescent="0.25">
      <c r="A19287" s="4">
        <v>0.88541666666666696</v>
      </c>
      <c r="B19287" s="1">
        <v>5.4375643240212481</v>
      </c>
      <c r="C19287">
        <f t="shared" si="304"/>
        <v>5437.5643240212485</v>
      </c>
    </row>
    <row r="19288" spans="1:3" x14ac:dyDescent="0.25">
      <c r="A19288" s="3">
        <v>0.89583333333333304</v>
      </c>
      <c r="B19288" s="1">
        <v>5.3723281997417924</v>
      </c>
      <c r="C19288">
        <f t="shared" si="304"/>
        <v>5372.3281997417926</v>
      </c>
    </row>
    <row r="19289" spans="1:3" x14ac:dyDescent="0.25">
      <c r="A19289" s="4">
        <v>0.90625</v>
      </c>
      <c r="B19289" s="1">
        <v>5.2923769907966562</v>
      </c>
      <c r="C19289">
        <f t="shared" si="304"/>
        <v>5292.3769907966562</v>
      </c>
    </row>
    <row r="19290" spans="1:3" x14ac:dyDescent="0.25">
      <c r="A19290" s="3">
        <v>0.91666666666666696</v>
      </c>
      <c r="B19290" s="1">
        <v>5.2078821776851676</v>
      </c>
      <c r="C19290">
        <f t="shared" si="304"/>
        <v>5207.8821776851673</v>
      </c>
    </row>
    <row r="19291" spans="1:3" x14ac:dyDescent="0.25">
      <c r="A19291" s="4">
        <v>0.92708333333333304</v>
      </c>
      <c r="B19291" s="1">
        <v>5.1959078093653117</v>
      </c>
      <c r="C19291">
        <f t="shared" si="304"/>
        <v>5195.9078093653116</v>
      </c>
    </row>
    <row r="19292" spans="1:3" x14ac:dyDescent="0.25">
      <c r="A19292" s="3">
        <v>0.9375</v>
      </c>
      <c r="B19292" s="1">
        <v>5.1612148304556804</v>
      </c>
      <c r="C19292">
        <f t="shared" si="304"/>
        <v>5161.2148304556804</v>
      </c>
    </row>
    <row r="19293" spans="1:3" x14ac:dyDescent="0.25">
      <c r="A19293" s="4">
        <v>0.94791666666666696</v>
      </c>
      <c r="B19293" s="1">
        <v>5.129439369723424</v>
      </c>
      <c r="C19293">
        <f t="shared" si="304"/>
        <v>5129.4393697234236</v>
      </c>
    </row>
    <row r="19294" spans="1:3" x14ac:dyDescent="0.25">
      <c r="A19294" s="3">
        <v>0.95833333333333304</v>
      </c>
      <c r="B19294" s="1">
        <v>5.1379712615162081</v>
      </c>
      <c r="C19294">
        <f t="shared" si="304"/>
        <v>5137.971261516208</v>
      </c>
    </row>
    <row r="19295" spans="1:3" x14ac:dyDescent="0.25">
      <c r="A19295" s="4">
        <v>0.96875</v>
      </c>
      <c r="B19295" s="1">
        <v>5.1129048197571203</v>
      </c>
      <c r="C19295">
        <f t="shared" si="304"/>
        <v>5112.9048197571201</v>
      </c>
    </row>
    <row r="19296" spans="1:3" x14ac:dyDescent="0.25">
      <c r="A19296" s="3">
        <v>0.97916666666666696</v>
      </c>
      <c r="B19296" s="1">
        <v>5.0724907481237924</v>
      </c>
      <c r="C19296">
        <f t="shared" si="304"/>
        <v>5072.4907481237924</v>
      </c>
    </row>
    <row r="19297" spans="1:3" x14ac:dyDescent="0.25">
      <c r="A19297" s="4">
        <v>0.98958333333333304</v>
      </c>
      <c r="B19297" s="1">
        <v>5.0745117164282236</v>
      </c>
      <c r="C19297">
        <f t="shared" si="304"/>
        <v>5074.5117164282237</v>
      </c>
    </row>
    <row r="19298" spans="1:3" x14ac:dyDescent="0.25">
      <c r="A19298" s="3">
        <v>0</v>
      </c>
      <c r="B19298" s="1">
        <v>5.0460985255923516</v>
      </c>
      <c r="C19298">
        <f t="shared" si="304"/>
        <v>5046.0985255923515</v>
      </c>
    </row>
    <row r="19299" spans="1:3" x14ac:dyDescent="0.25">
      <c r="A19299" s="4">
        <v>1.0416666666666666E-2</v>
      </c>
      <c r="B19299" s="1">
        <v>5.0109194673135677</v>
      </c>
      <c r="C19299">
        <f t="shared" si="304"/>
        <v>5010.919467313568</v>
      </c>
    </row>
    <row r="19300" spans="1:3" x14ac:dyDescent="0.25">
      <c r="A19300" s="3">
        <v>2.0833333333333301E-2</v>
      </c>
      <c r="B19300" s="1">
        <v>5.0054961341765276</v>
      </c>
      <c r="C19300">
        <f t="shared" si="304"/>
        <v>5005.4961341765274</v>
      </c>
    </row>
    <row r="19301" spans="1:3" x14ac:dyDescent="0.25">
      <c r="A19301" s="4">
        <v>3.125E-2</v>
      </c>
      <c r="B19301" s="1">
        <v>5.0578631457268317</v>
      </c>
      <c r="C19301">
        <f t="shared" si="304"/>
        <v>5057.863145726832</v>
      </c>
    </row>
    <row r="19302" spans="1:3" x14ac:dyDescent="0.25">
      <c r="A19302" s="3">
        <v>4.1666666666666699E-2</v>
      </c>
      <c r="B19302" s="1">
        <v>5.0178584154345121</v>
      </c>
      <c r="C19302">
        <f t="shared" si="304"/>
        <v>5017.8584154345117</v>
      </c>
    </row>
    <row r="19303" spans="1:3" x14ac:dyDescent="0.25">
      <c r="A19303" s="4">
        <v>5.2083333333333301E-2</v>
      </c>
      <c r="B19303" s="1">
        <v>5.0151008349054402</v>
      </c>
      <c r="C19303">
        <f t="shared" si="304"/>
        <v>5015.10083490544</v>
      </c>
    </row>
    <row r="19304" spans="1:3" x14ac:dyDescent="0.25">
      <c r="A19304" s="3">
        <v>6.25E-2</v>
      </c>
      <c r="B19304" s="1">
        <v>4.9906799799291202</v>
      </c>
      <c r="C19304">
        <f t="shared" si="304"/>
        <v>4990.6799799291202</v>
      </c>
    </row>
    <row r="19305" spans="1:3" x14ac:dyDescent="0.25">
      <c r="A19305" s="4">
        <v>7.2916666666666699E-2</v>
      </c>
      <c r="B19305" s="1">
        <v>5.0154940081781598</v>
      </c>
      <c r="C19305">
        <f t="shared" si="304"/>
        <v>5015.4940081781597</v>
      </c>
    </row>
    <row r="19306" spans="1:3" x14ac:dyDescent="0.25">
      <c r="A19306" s="3">
        <v>8.3333333333333301E-2</v>
      </c>
      <c r="B19306" s="1">
        <v>5.0983524407487204</v>
      </c>
      <c r="C19306">
        <f t="shared" si="304"/>
        <v>5098.3524407487203</v>
      </c>
    </row>
    <row r="19307" spans="1:3" x14ac:dyDescent="0.25">
      <c r="A19307" s="4">
        <v>9.375E-2</v>
      </c>
      <c r="B19307" s="1">
        <v>5.09145904576408</v>
      </c>
      <c r="C19307">
        <f t="shared" si="304"/>
        <v>5091.4590457640797</v>
      </c>
    </row>
    <row r="19308" spans="1:3" x14ac:dyDescent="0.25">
      <c r="A19308" s="3">
        <v>0.104166666666667</v>
      </c>
      <c r="B19308" s="1">
        <v>5.1631557839319679</v>
      </c>
      <c r="C19308">
        <f t="shared" si="304"/>
        <v>5163.1557839319676</v>
      </c>
    </row>
    <row r="19309" spans="1:3" x14ac:dyDescent="0.25">
      <c r="A19309" s="4">
        <v>0.114583333333333</v>
      </c>
      <c r="B19309" s="1">
        <v>5.2218096236614402</v>
      </c>
      <c r="C19309">
        <f t="shared" si="304"/>
        <v>5221.8096236614401</v>
      </c>
    </row>
    <row r="19310" spans="1:3" x14ac:dyDescent="0.25">
      <c r="A19310" s="3">
        <v>0.125</v>
      </c>
      <c r="B19310" s="1">
        <v>5.4003674661249601</v>
      </c>
      <c r="C19310">
        <f t="shared" si="304"/>
        <v>5400.3674661249597</v>
      </c>
    </row>
    <row r="19311" spans="1:3" x14ac:dyDescent="0.25">
      <c r="A19311" s="4">
        <v>0.13541666666666699</v>
      </c>
      <c r="B19311" s="1">
        <v>5.5615509102428957</v>
      </c>
      <c r="C19311">
        <f t="shared" si="304"/>
        <v>5561.550910242896</v>
      </c>
    </row>
    <row r="19312" spans="1:3" x14ac:dyDescent="0.25">
      <c r="A19312" s="3">
        <v>0.14583333333333301</v>
      </c>
      <c r="B19312" s="1">
        <v>5.7916356725838236</v>
      </c>
      <c r="C19312">
        <f t="shared" si="304"/>
        <v>5791.6356725838232</v>
      </c>
    </row>
    <row r="19313" spans="1:3" x14ac:dyDescent="0.25">
      <c r="A19313" s="4">
        <v>0.15625</v>
      </c>
      <c r="B19313" s="1">
        <v>6.0895174657622562</v>
      </c>
      <c r="C19313">
        <f t="shared" si="304"/>
        <v>6089.5174657622565</v>
      </c>
    </row>
    <row r="19314" spans="1:3" x14ac:dyDescent="0.25">
      <c r="A19314" s="3">
        <v>0.16666666666666699</v>
      </c>
      <c r="B19314" s="1">
        <v>6.639404782309664</v>
      </c>
      <c r="C19314">
        <f t="shared" si="304"/>
        <v>6639.4047823096644</v>
      </c>
    </row>
    <row r="19315" spans="1:3" x14ac:dyDescent="0.25">
      <c r="A19315" s="4">
        <v>0.17708333333333301</v>
      </c>
      <c r="B19315" s="1">
        <v>7.101641792634064</v>
      </c>
      <c r="C19315">
        <f t="shared" si="304"/>
        <v>7101.6417926340637</v>
      </c>
    </row>
    <row r="19316" spans="1:3" x14ac:dyDescent="0.25">
      <c r="A19316" s="3">
        <v>0.1875</v>
      </c>
      <c r="B19316" s="1">
        <v>7.5905778910153279</v>
      </c>
      <c r="C19316">
        <f t="shared" si="304"/>
        <v>7590.5778910153276</v>
      </c>
    </row>
    <row r="19317" spans="1:3" x14ac:dyDescent="0.25">
      <c r="A19317" s="4">
        <v>0.19791666666666699</v>
      </c>
      <c r="B19317" s="1">
        <v>8.0810349788986873</v>
      </c>
      <c r="C19317">
        <f t="shared" si="304"/>
        <v>8081.0349788986869</v>
      </c>
    </row>
    <row r="19318" spans="1:3" x14ac:dyDescent="0.25">
      <c r="A19318" s="3">
        <v>0.20833333333333301</v>
      </c>
      <c r="B19318" s="1">
        <v>8.778611052182864</v>
      </c>
      <c r="C19318">
        <f t="shared" si="304"/>
        <v>8778.6110521828632</v>
      </c>
    </row>
    <row r="19319" spans="1:3" x14ac:dyDescent="0.25">
      <c r="A19319" s="4">
        <v>0.21875</v>
      </c>
      <c r="B19319" s="1">
        <v>9.3328418348238884</v>
      </c>
      <c r="C19319">
        <f t="shared" si="304"/>
        <v>9332.8418348238883</v>
      </c>
    </row>
    <row r="19320" spans="1:3" x14ac:dyDescent="0.25">
      <c r="A19320" s="3">
        <v>0.22916666666666699</v>
      </c>
      <c r="B19320" s="1">
        <v>10.101098082325327</v>
      </c>
      <c r="C19320">
        <f t="shared" si="304"/>
        <v>10101.098082325327</v>
      </c>
    </row>
    <row r="19321" spans="1:3" x14ac:dyDescent="0.25">
      <c r="A19321" s="4">
        <v>0.23958333333333301</v>
      </c>
      <c r="B19321" s="1">
        <v>10.664061139308719</v>
      </c>
      <c r="C19321">
        <f t="shared" si="304"/>
        <v>10664.06113930872</v>
      </c>
    </row>
    <row r="19322" spans="1:3" x14ac:dyDescent="0.25">
      <c r="A19322" s="3">
        <v>0.25</v>
      </c>
      <c r="B19322" s="1">
        <v>11.101119568374656</v>
      </c>
      <c r="C19322">
        <f t="shared" si="304"/>
        <v>11101.119568374656</v>
      </c>
    </row>
    <row r="19323" spans="1:3" x14ac:dyDescent="0.25">
      <c r="A19323" s="4">
        <v>0.26041666666666702</v>
      </c>
      <c r="B19323" s="1">
        <v>11.388833309225008</v>
      </c>
      <c r="C19323">
        <f t="shared" si="304"/>
        <v>11388.833309225009</v>
      </c>
    </row>
    <row r="19324" spans="1:3" x14ac:dyDescent="0.25">
      <c r="A19324" s="3">
        <v>0.27083333333333298</v>
      </c>
      <c r="B19324" s="1">
        <v>11.565064834341776</v>
      </c>
      <c r="C19324">
        <f t="shared" si="304"/>
        <v>11565.064834341776</v>
      </c>
    </row>
    <row r="19325" spans="1:3" x14ac:dyDescent="0.25">
      <c r="A19325" s="4">
        <v>0.28125</v>
      </c>
      <c r="B19325" s="1">
        <v>11.531517710895439</v>
      </c>
      <c r="C19325">
        <f t="shared" si="304"/>
        <v>11531.517710895439</v>
      </c>
    </row>
    <row r="19326" spans="1:3" x14ac:dyDescent="0.25">
      <c r="A19326" s="3">
        <v>0.29166666666666702</v>
      </c>
      <c r="B19326" s="1">
        <v>11.468752219171808</v>
      </c>
      <c r="C19326">
        <f t="shared" si="304"/>
        <v>11468.752219171809</v>
      </c>
    </row>
    <row r="19327" spans="1:3" x14ac:dyDescent="0.25">
      <c r="A19327" s="4">
        <v>0.30208333333333298</v>
      </c>
      <c r="B19327" s="1">
        <v>11.465082010691855</v>
      </c>
      <c r="C19327">
        <f t="shared" si="304"/>
        <v>11465.082010691855</v>
      </c>
    </row>
    <row r="19328" spans="1:3" x14ac:dyDescent="0.25">
      <c r="A19328" s="3">
        <v>0.3125</v>
      </c>
      <c r="B19328" s="1">
        <v>11.229384560548608</v>
      </c>
      <c r="C19328">
        <f t="shared" si="304"/>
        <v>11229.384560548608</v>
      </c>
    </row>
    <row r="19329" spans="1:3" x14ac:dyDescent="0.25">
      <c r="A19329" s="4">
        <v>0.32291666666666702</v>
      </c>
      <c r="B19329" s="1">
        <v>11.21815440695616</v>
      </c>
      <c r="C19329">
        <f t="shared" si="304"/>
        <v>11218.154406956161</v>
      </c>
    </row>
    <row r="19330" spans="1:3" x14ac:dyDescent="0.25">
      <c r="A19330" s="3">
        <v>0.33333333333333298</v>
      </c>
      <c r="B19330" s="1">
        <v>11.250826897353567</v>
      </c>
      <c r="C19330">
        <f t="shared" si="304"/>
        <v>11250.826897353567</v>
      </c>
    </row>
    <row r="19331" spans="1:3" x14ac:dyDescent="0.25">
      <c r="A19331" s="4">
        <v>0.34375</v>
      </c>
      <c r="B19331" s="1">
        <v>11.31473488424888</v>
      </c>
      <c r="C19331">
        <f t="shared" ref="C19331:C19394" si="305">B19331*1000</f>
        <v>11314.734884248879</v>
      </c>
    </row>
    <row r="19332" spans="1:3" x14ac:dyDescent="0.25">
      <c r="A19332" s="3">
        <v>0.35416666666666702</v>
      </c>
      <c r="B19332" s="1">
        <v>11.518046576030448</v>
      </c>
      <c r="C19332">
        <f t="shared" si="305"/>
        <v>11518.046576030449</v>
      </c>
    </row>
    <row r="19333" spans="1:3" x14ac:dyDescent="0.25">
      <c r="A19333" s="4">
        <v>0.36458333333333298</v>
      </c>
      <c r="B19333" s="1">
        <v>11.5936639501904</v>
      </c>
      <c r="C19333">
        <f t="shared" si="305"/>
        <v>11593.663950190401</v>
      </c>
    </row>
    <row r="19334" spans="1:3" x14ac:dyDescent="0.25">
      <c r="A19334" s="3">
        <v>0.375</v>
      </c>
      <c r="B19334" s="1">
        <v>11.448363895088944</v>
      </c>
      <c r="C19334">
        <f t="shared" si="305"/>
        <v>11448.363895088944</v>
      </c>
    </row>
    <row r="19335" spans="1:3" x14ac:dyDescent="0.25">
      <c r="A19335" s="4">
        <v>0.38541666666666702</v>
      </c>
      <c r="B19335" s="1">
        <v>11.319820300105119</v>
      </c>
      <c r="C19335">
        <f t="shared" si="305"/>
        <v>11319.820300105119</v>
      </c>
    </row>
    <row r="19336" spans="1:3" x14ac:dyDescent="0.25">
      <c r="A19336" s="3">
        <v>0.39583333333333298</v>
      </c>
      <c r="B19336" s="1">
        <v>11.33760485882528</v>
      </c>
      <c r="C19336">
        <f t="shared" si="305"/>
        <v>11337.60485882528</v>
      </c>
    </row>
    <row r="19337" spans="1:3" x14ac:dyDescent="0.25">
      <c r="A19337" s="4">
        <v>0.40625</v>
      </c>
      <c r="B19337" s="1">
        <v>11.240193542563247</v>
      </c>
      <c r="C19337">
        <f t="shared" si="305"/>
        <v>11240.193542563247</v>
      </c>
    </row>
    <row r="19338" spans="1:3" x14ac:dyDescent="0.25">
      <c r="A19338" s="3">
        <v>0.41666666666666702</v>
      </c>
      <c r="B19338" s="1">
        <v>10.807782915982417</v>
      </c>
      <c r="C19338">
        <f t="shared" si="305"/>
        <v>10807.782915982416</v>
      </c>
    </row>
    <row r="19339" spans="1:3" x14ac:dyDescent="0.25">
      <c r="A19339" s="4">
        <v>0.42708333333333298</v>
      </c>
      <c r="B19339" s="1">
        <v>10.588802122528271</v>
      </c>
      <c r="C19339">
        <f t="shared" si="305"/>
        <v>10588.802122528272</v>
      </c>
    </row>
    <row r="19340" spans="1:3" x14ac:dyDescent="0.25">
      <c r="A19340" s="3">
        <v>0.4375</v>
      </c>
      <c r="B19340" s="1">
        <v>10.34967246898416</v>
      </c>
      <c r="C19340">
        <f t="shared" si="305"/>
        <v>10349.672468984159</v>
      </c>
    </row>
    <row r="19341" spans="1:3" x14ac:dyDescent="0.25">
      <c r="A19341" s="4">
        <v>0.44791666666666702</v>
      </c>
      <c r="B19341" s="1">
        <v>10.282029569326896</v>
      </c>
      <c r="C19341">
        <f t="shared" si="305"/>
        <v>10282.029569326896</v>
      </c>
    </row>
    <row r="19342" spans="1:3" x14ac:dyDescent="0.25">
      <c r="A19342" s="3">
        <v>0.45833333333333298</v>
      </c>
      <c r="B19342" s="1">
        <v>10.553027440233375</v>
      </c>
      <c r="C19342">
        <f t="shared" si="305"/>
        <v>10553.027440233374</v>
      </c>
    </row>
    <row r="19343" spans="1:3" x14ac:dyDescent="0.25">
      <c r="A19343" s="4">
        <v>0.46875</v>
      </c>
      <c r="B19343" s="1">
        <v>10.578159324112304</v>
      </c>
      <c r="C19343">
        <f t="shared" si="305"/>
        <v>10578.159324112305</v>
      </c>
    </row>
    <row r="19344" spans="1:3" x14ac:dyDescent="0.25">
      <c r="A19344" s="3">
        <v>0.47916666666666702</v>
      </c>
      <c r="B19344" s="1">
        <v>10.500618884976561</v>
      </c>
      <c r="C19344">
        <f t="shared" si="305"/>
        <v>10500.61888497656</v>
      </c>
    </row>
    <row r="19345" spans="1:3" x14ac:dyDescent="0.25">
      <c r="A19345" s="4">
        <v>0.48958333333333298</v>
      </c>
      <c r="B19345" s="1">
        <v>10.421212975563312</v>
      </c>
      <c r="C19345">
        <f t="shared" si="305"/>
        <v>10421.212975563312</v>
      </c>
    </row>
    <row r="19346" spans="1:3" x14ac:dyDescent="0.25">
      <c r="A19346" s="3">
        <v>0.5</v>
      </c>
      <c r="B19346" s="1">
        <v>10.276609233403072</v>
      </c>
      <c r="C19346">
        <f t="shared" si="305"/>
        <v>10276.609233403071</v>
      </c>
    </row>
    <row r="19347" spans="1:3" x14ac:dyDescent="0.25">
      <c r="A19347" s="4">
        <v>0.51041666666666696</v>
      </c>
      <c r="B19347" s="1">
        <v>10.173079576458417</v>
      </c>
      <c r="C19347">
        <f t="shared" si="305"/>
        <v>10173.079576458416</v>
      </c>
    </row>
    <row r="19348" spans="1:3" x14ac:dyDescent="0.25">
      <c r="A19348" s="3">
        <v>0.52083333333333304</v>
      </c>
      <c r="B19348" s="1">
        <v>9.9166122434891193</v>
      </c>
      <c r="C19348">
        <f t="shared" si="305"/>
        <v>9916.6122434891186</v>
      </c>
    </row>
    <row r="19349" spans="1:3" x14ac:dyDescent="0.25">
      <c r="A19349" s="4">
        <v>0.53125</v>
      </c>
      <c r="B19349" s="1">
        <v>9.6803496614307516</v>
      </c>
      <c r="C19349">
        <f t="shared" si="305"/>
        <v>9680.3496614307514</v>
      </c>
    </row>
    <row r="19350" spans="1:3" x14ac:dyDescent="0.25">
      <c r="A19350" s="3">
        <v>0.54166666666666696</v>
      </c>
      <c r="B19350" s="1">
        <v>9.2765625979923367</v>
      </c>
      <c r="C19350">
        <f t="shared" si="305"/>
        <v>9276.562597992337</v>
      </c>
    </row>
    <row r="19351" spans="1:3" x14ac:dyDescent="0.25">
      <c r="A19351" s="4">
        <v>0.55208333333333304</v>
      </c>
      <c r="B19351" s="1">
        <v>9.1141820765319679</v>
      </c>
      <c r="C19351">
        <f t="shared" si="305"/>
        <v>9114.1820765319681</v>
      </c>
    </row>
    <row r="19352" spans="1:3" x14ac:dyDescent="0.25">
      <c r="A19352" s="3">
        <v>0.5625</v>
      </c>
      <c r="B19352" s="1">
        <v>8.9090556920465929</v>
      </c>
      <c r="C19352">
        <f t="shared" si="305"/>
        <v>8909.0556920465933</v>
      </c>
    </row>
    <row r="19353" spans="1:3" x14ac:dyDescent="0.25">
      <c r="A19353" s="4">
        <v>0.57291666666666696</v>
      </c>
      <c r="B19353" s="1">
        <v>8.5675721108853757</v>
      </c>
      <c r="C19353">
        <f t="shared" si="305"/>
        <v>8567.5721108853759</v>
      </c>
    </row>
    <row r="19354" spans="1:3" x14ac:dyDescent="0.25">
      <c r="A19354" s="3">
        <v>0.58333333333333304</v>
      </c>
      <c r="B19354" s="1">
        <v>8.1252144108530882</v>
      </c>
      <c r="C19354">
        <f t="shared" si="305"/>
        <v>8125.2144108530883</v>
      </c>
    </row>
    <row r="19355" spans="1:3" x14ac:dyDescent="0.25">
      <c r="A19355" s="4">
        <v>0.59375</v>
      </c>
      <c r="B19355" s="1">
        <v>7.8126169750232961</v>
      </c>
      <c r="C19355">
        <f t="shared" si="305"/>
        <v>7812.6169750232957</v>
      </c>
    </row>
    <row r="19356" spans="1:3" x14ac:dyDescent="0.25">
      <c r="A19356" s="3">
        <v>0.60416666666666696</v>
      </c>
      <c r="B19356" s="1">
        <v>7.3281680450201439</v>
      </c>
      <c r="C19356">
        <f t="shared" si="305"/>
        <v>7328.1680450201438</v>
      </c>
    </row>
    <row r="19357" spans="1:3" x14ac:dyDescent="0.25">
      <c r="A19357" s="4">
        <v>0.61458333333333304</v>
      </c>
      <c r="B19357" s="1">
        <v>7.0474192152112796</v>
      </c>
      <c r="C19357">
        <f t="shared" si="305"/>
        <v>7047.4192152112792</v>
      </c>
    </row>
    <row r="19358" spans="1:3" x14ac:dyDescent="0.25">
      <c r="A19358" s="3">
        <v>0.625</v>
      </c>
      <c r="B19358" s="1">
        <v>6.6962190152135204</v>
      </c>
      <c r="C19358">
        <f t="shared" si="305"/>
        <v>6696.2190152135199</v>
      </c>
    </row>
    <row r="19359" spans="1:3" x14ac:dyDescent="0.25">
      <c r="A19359" s="4">
        <v>0.63541666666666696</v>
      </c>
      <c r="B19359" s="1">
        <v>6.5026170856551362</v>
      </c>
      <c r="C19359">
        <f t="shared" si="305"/>
        <v>6502.6170856551362</v>
      </c>
    </row>
    <row r="19360" spans="1:3" x14ac:dyDescent="0.25">
      <c r="A19360" s="3">
        <v>0.64583333333333304</v>
      </c>
      <c r="B19360" s="1">
        <v>6.2961687960450083</v>
      </c>
      <c r="C19360">
        <f t="shared" si="305"/>
        <v>6296.1687960450081</v>
      </c>
    </row>
    <row r="19361" spans="1:3" x14ac:dyDescent="0.25">
      <c r="A19361" s="4">
        <v>0.65625</v>
      </c>
      <c r="B19361" s="1">
        <v>6.1386735911893124</v>
      </c>
      <c r="C19361">
        <f t="shared" si="305"/>
        <v>6138.673591189312</v>
      </c>
    </row>
    <row r="19362" spans="1:3" x14ac:dyDescent="0.25">
      <c r="A19362" s="3">
        <v>0.66666666666666696</v>
      </c>
      <c r="B19362" s="1">
        <v>5.961678426434176</v>
      </c>
      <c r="C19362">
        <f t="shared" si="305"/>
        <v>5961.6784264341759</v>
      </c>
    </row>
    <row r="19363" spans="1:3" x14ac:dyDescent="0.25">
      <c r="A19363" s="4">
        <v>0.67708333333333304</v>
      </c>
      <c r="B19363" s="1">
        <v>5.8308599039026081</v>
      </c>
      <c r="C19363">
        <f t="shared" si="305"/>
        <v>5830.8599039026085</v>
      </c>
    </row>
    <row r="19364" spans="1:3" x14ac:dyDescent="0.25">
      <c r="A19364" s="3">
        <v>0.6875</v>
      </c>
      <c r="B19364" s="1">
        <v>5.700189200791792</v>
      </c>
      <c r="C19364">
        <f t="shared" si="305"/>
        <v>5700.1892007917922</v>
      </c>
    </row>
    <row r="19365" spans="1:3" x14ac:dyDescent="0.25">
      <c r="A19365" s="4">
        <v>0.69791666666666696</v>
      </c>
      <c r="B19365" s="1">
        <v>5.6640014153663198</v>
      </c>
      <c r="C19365">
        <f t="shared" si="305"/>
        <v>5664.0014153663196</v>
      </c>
    </row>
    <row r="19366" spans="1:3" x14ac:dyDescent="0.25">
      <c r="A19366" s="3">
        <v>0.70833333333333304</v>
      </c>
      <c r="B19366" s="1">
        <v>5.5650794439393918</v>
      </c>
      <c r="C19366">
        <f t="shared" si="305"/>
        <v>5565.0794439393921</v>
      </c>
    </row>
    <row r="19367" spans="1:3" x14ac:dyDescent="0.25">
      <c r="A19367" s="4">
        <v>0.71875</v>
      </c>
      <c r="B19367" s="1">
        <v>5.5020939674034244</v>
      </c>
      <c r="C19367">
        <f t="shared" si="305"/>
        <v>5502.0939674034244</v>
      </c>
    </row>
    <row r="19368" spans="1:3" x14ac:dyDescent="0.25">
      <c r="A19368" s="3">
        <v>0.72916666666666696</v>
      </c>
      <c r="B19368" s="1">
        <v>5.4105656391456476</v>
      </c>
      <c r="C19368">
        <f t="shared" si="305"/>
        <v>5410.5656391456478</v>
      </c>
    </row>
    <row r="19369" spans="1:3" x14ac:dyDescent="0.25">
      <c r="A19369" s="4">
        <v>0.73958333333333304</v>
      </c>
      <c r="B19369" s="1">
        <v>5.3808579529974558</v>
      </c>
      <c r="C19369">
        <f t="shared" si="305"/>
        <v>5380.8579529974559</v>
      </c>
    </row>
    <row r="19370" spans="1:3" x14ac:dyDescent="0.25">
      <c r="A19370" s="3">
        <v>0.75</v>
      </c>
      <c r="B19370" s="1">
        <v>5.2865437615923039</v>
      </c>
      <c r="C19370">
        <f t="shared" si="305"/>
        <v>5286.5437615923038</v>
      </c>
    </row>
    <row r="19371" spans="1:3" x14ac:dyDescent="0.25">
      <c r="A19371" s="4">
        <v>0.76041666666666696</v>
      </c>
      <c r="B19371" s="1">
        <v>5.2050761299097443</v>
      </c>
      <c r="C19371">
        <f t="shared" si="305"/>
        <v>5205.0761299097439</v>
      </c>
    </row>
    <row r="19372" spans="1:3" x14ac:dyDescent="0.25">
      <c r="A19372" s="3">
        <v>0.77083333333333304</v>
      </c>
      <c r="B19372" s="1">
        <v>5.2028646881383684</v>
      </c>
      <c r="C19372">
        <f t="shared" si="305"/>
        <v>5202.8646881383684</v>
      </c>
    </row>
    <row r="19373" spans="1:3" x14ac:dyDescent="0.25">
      <c r="A19373" s="4">
        <v>0.78125</v>
      </c>
      <c r="B19373" s="1">
        <v>5.1614545508105758</v>
      </c>
      <c r="C19373">
        <f t="shared" si="305"/>
        <v>5161.4545508105757</v>
      </c>
    </row>
    <row r="19374" spans="1:3" x14ac:dyDescent="0.25">
      <c r="A19374" s="3">
        <v>0.79166666666666696</v>
      </c>
      <c r="B19374" s="1">
        <v>5.1006261694581116</v>
      </c>
      <c r="C19374">
        <f t="shared" si="305"/>
        <v>5100.6261694581117</v>
      </c>
    </row>
    <row r="19375" spans="1:3" x14ac:dyDescent="0.25">
      <c r="A19375" s="4">
        <v>0.80208333333333304</v>
      </c>
      <c r="B19375" s="1">
        <v>5.0014688320780003</v>
      </c>
      <c r="C19375">
        <f t="shared" si="305"/>
        <v>5001.4688320780006</v>
      </c>
    </row>
    <row r="19376" spans="1:3" x14ac:dyDescent="0.25">
      <c r="A19376" s="3">
        <v>0.8125</v>
      </c>
      <c r="B19376" s="1">
        <v>4.9315979390171361</v>
      </c>
      <c r="C19376">
        <f t="shared" si="305"/>
        <v>4931.597939017136</v>
      </c>
    </row>
    <row r="19377" spans="1:3" x14ac:dyDescent="0.25">
      <c r="A19377" s="4">
        <v>0.82291666666666696</v>
      </c>
      <c r="B19377" s="1">
        <v>4.8862344754641596</v>
      </c>
      <c r="C19377">
        <f t="shared" si="305"/>
        <v>4886.2344754641599</v>
      </c>
    </row>
    <row r="19378" spans="1:3" x14ac:dyDescent="0.25">
      <c r="A19378" s="3">
        <v>0.83333333333333304</v>
      </c>
      <c r="B19378" s="1">
        <v>4.8368004246040321</v>
      </c>
      <c r="C19378">
        <f t="shared" si="305"/>
        <v>4836.8004246040318</v>
      </c>
    </row>
    <row r="19379" spans="1:3" x14ac:dyDescent="0.25">
      <c r="A19379" s="4">
        <v>0.84375</v>
      </c>
      <c r="B19379" s="1">
        <v>4.8180955859340964</v>
      </c>
      <c r="C19379">
        <f t="shared" si="305"/>
        <v>4818.0955859340966</v>
      </c>
    </row>
    <row r="19380" spans="1:3" x14ac:dyDescent="0.25">
      <c r="A19380" s="3">
        <v>0.85416666666666696</v>
      </c>
      <c r="B19380" s="1">
        <v>4.7643850086277757</v>
      </c>
      <c r="C19380">
        <f t="shared" si="305"/>
        <v>4764.3850086277753</v>
      </c>
    </row>
    <row r="19381" spans="1:3" x14ac:dyDescent="0.25">
      <c r="A19381" s="4">
        <v>0.86458333333333304</v>
      </c>
      <c r="B19381" s="1">
        <v>4.7064845604468477</v>
      </c>
      <c r="C19381">
        <f t="shared" si="305"/>
        <v>4706.4845604468474</v>
      </c>
    </row>
    <row r="19382" spans="1:3" x14ac:dyDescent="0.25">
      <c r="A19382" s="3">
        <v>0.875</v>
      </c>
      <c r="B19382" s="1">
        <v>4.5983872998213284</v>
      </c>
      <c r="C19382">
        <f t="shared" si="305"/>
        <v>4598.3872998213283</v>
      </c>
    </row>
    <row r="19383" spans="1:3" x14ac:dyDescent="0.25">
      <c r="A19383" s="4">
        <v>0.88541666666666696</v>
      </c>
      <c r="B19383" s="1">
        <v>4.5284988263597441</v>
      </c>
      <c r="C19383">
        <f t="shared" si="305"/>
        <v>4528.4988263597443</v>
      </c>
    </row>
    <row r="19384" spans="1:3" x14ac:dyDescent="0.25">
      <c r="A19384" s="3">
        <v>0.89583333333333304</v>
      </c>
      <c r="B19384" s="1">
        <v>4.5214406862539356</v>
      </c>
      <c r="C19384">
        <f t="shared" si="305"/>
        <v>4521.4406862539354</v>
      </c>
    </row>
    <row r="19385" spans="1:3" x14ac:dyDescent="0.25">
      <c r="A19385" s="4">
        <v>0.90625</v>
      </c>
      <c r="B19385" s="1">
        <v>4.4701111714680479</v>
      </c>
      <c r="C19385">
        <f t="shared" si="305"/>
        <v>4470.1111714680483</v>
      </c>
    </row>
    <row r="19386" spans="1:3" x14ac:dyDescent="0.25">
      <c r="A19386" s="3">
        <v>0.91666666666666696</v>
      </c>
      <c r="B19386" s="1">
        <v>4.3968982947490076</v>
      </c>
      <c r="C19386">
        <f t="shared" si="305"/>
        <v>4396.8982947490076</v>
      </c>
    </row>
    <row r="19387" spans="1:3" x14ac:dyDescent="0.25">
      <c r="A19387" s="4">
        <v>0.92708333333333304</v>
      </c>
      <c r="B19387" s="1">
        <v>4.3582712879257599</v>
      </c>
      <c r="C19387">
        <f t="shared" si="305"/>
        <v>4358.2712879257597</v>
      </c>
    </row>
    <row r="19388" spans="1:3" x14ac:dyDescent="0.25">
      <c r="A19388" s="3">
        <v>0.9375</v>
      </c>
      <c r="B19388" s="1">
        <v>4.3268434212802882</v>
      </c>
      <c r="C19388">
        <f t="shared" si="305"/>
        <v>4326.8434212802886</v>
      </c>
    </row>
    <row r="19389" spans="1:3" x14ac:dyDescent="0.25">
      <c r="A19389" s="4">
        <v>0.94791666666666696</v>
      </c>
      <c r="B19389" s="1">
        <v>4.3037520564303362</v>
      </c>
      <c r="C19389">
        <f t="shared" si="305"/>
        <v>4303.7520564303359</v>
      </c>
    </row>
    <row r="19390" spans="1:3" x14ac:dyDescent="0.25">
      <c r="A19390" s="3">
        <v>0.95833333333333304</v>
      </c>
      <c r="B19390" s="1">
        <v>4.2672287900703836</v>
      </c>
      <c r="C19390">
        <f t="shared" si="305"/>
        <v>4267.2287900703832</v>
      </c>
    </row>
    <row r="19391" spans="1:3" x14ac:dyDescent="0.25">
      <c r="A19391" s="4">
        <v>0.96875</v>
      </c>
      <c r="B19391" s="1">
        <v>4.2531679251666876</v>
      </c>
      <c r="C19391">
        <f t="shared" si="305"/>
        <v>4253.1679251666874</v>
      </c>
    </row>
    <row r="19392" spans="1:3" x14ac:dyDescent="0.25">
      <c r="A19392" s="3">
        <v>0.97916666666666696</v>
      </c>
      <c r="B19392" s="1">
        <v>4.2156895037021762</v>
      </c>
      <c r="C19392">
        <f t="shared" si="305"/>
        <v>4215.6895037021759</v>
      </c>
    </row>
    <row r="19393" spans="1:3" x14ac:dyDescent="0.25">
      <c r="A19393" s="4">
        <v>0.98958333333333304</v>
      </c>
      <c r="B19393" s="1">
        <v>4.225051777527888</v>
      </c>
      <c r="C19393">
        <f t="shared" si="305"/>
        <v>4225.0517775278877</v>
      </c>
    </row>
    <row r="19394" spans="1:3" x14ac:dyDescent="0.25">
      <c r="A19394" s="3">
        <v>0</v>
      </c>
      <c r="B19394" s="1">
        <v>4.1773892318246562</v>
      </c>
      <c r="C19394">
        <f t="shared" si="305"/>
        <v>4177.3892318246562</v>
      </c>
    </row>
    <row r="19395" spans="1:3" x14ac:dyDescent="0.25">
      <c r="A19395" s="4">
        <v>1.0416666666666666E-2</v>
      </c>
      <c r="B19395" s="1">
        <v>4.1739906536462081</v>
      </c>
      <c r="C19395">
        <f t="shared" ref="C19395:C19458" si="306">B19395*1000</f>
        <v>4173.9906536462086</v>
      </c>
    </row>
    <row r="19396" spans="1:3" x14ac:dyDescent="0.25">
      <c r="A19396" s="3">
        <v>2.0833333333333301E-2</v>
      </c>
      <c r="B19396" s="1">
        <v>4.1501266642917916</v>
      </c>
      <c r="C19396">
        <f t="shared" si="306"/>
        <v>4150.1266642917917</v>
      </c>
    </row>
    <row r="19397" spans="1:3" x14ac:dyDescent="0.25">
      <c r="A19397" s="4">
        <v>3.125E-2</v>
      </c>
      <c r="B19397" s="1">
        <v>4.1705811539712476</v>
      </c>
      <c r="C19397">
        <f t="shared" si="306"/>
        <v>4170.5811539712477</v>
      </c>
    </row>
    <row r="19398" spans="1:3" x14ac:dyDescent="0.25">
      <c r="A19398" s="3">
        <v>4.1666666666666699E-2</v>
      </c>
      <c r="B19398" s="1">
        <v>4.1295109534013923</v>
      </c>
      <c r="C19398">
        <f t="shared" si="306"/>
        <v>4129.5109534013927</v>
      </c>
    </row>
    <row r="19399" spans="1:3" x14ac:dyDescent="0.25">
      <c r="A19399" s="4">
        <v>5.2083333333333301E-2</v>
      </c>
      <c r="B19399" s="1">
        <v>4.1260210561615676</v>
      </c>
      <c r="C19399">
        <f t="shared" si="306"/>
        <v>4126.0210561615677</v>
      </c>
    </row>
    <row r="19400" spans="1:3" x14ac:dyDescent="0.25">
      <c r="A19400" s="3">
        <v>6.25E-2</v>
      </c>
      <c r="B19400" s="1">
        <v>4.0858157365974241</v>
      </c>
      <c r="C19400">
        <f t="shared" si="306"/>
        <v>4085.8157365974243</v>
      </c>
    </row>
    <row r="19401" spans="1:3" x14ac:dyDescent="0.25">
      <c r="A19401" s="4">
        <v>7.2916666666666699E-2</v>
      </c>
      <c r="B19401" s="1">
        <v>4.0897654242621284</v>
      </c>
      <c r="C19401">
        <f t="shared" si="306"/>
        <v>4089.7654242621284</v>
      </c>
    </row>
    <row r="19402" spans="1:3" x14ac:dyDescent="0.25">
      <c r="A19402" s="3">
        <v>8.3333333333333301E-2</v>
      </c>
      <c r="B19402" s="1">
        <v>4.0831675361209436</v>
      </c>
      <c r="C19402">
        <f t="shared" si="306"/>
        <v>4083.1675361209436</v>
      </c>
    </row>
    <row r="19403" spans="1:3" x14ac:dyDescent="0.25">
      <c r="A19403" s="4">
        <v>9.375E-2</v>
      </c>
      <c r="B19403" s="1">
        <v>4.0912745279681602</v>
      </c>
      <c r="C19403">
        <f t="shared" si="306"/>
        <v>4091.2745279681603</v>
      </c>
    </row>
    <row r="19404" spans="1:3" x14ac:dyDescent="0.25">
      <c r="A19404" s="3">
        <v>0.104166666666667</v>
      </c>
      <c r="B19404" s="1">
        <v>4.0810423632263522</v>
      </c>
      <c r="C19404">
        <f t="shared" si="306"/>
        <v>4081.0423632263523</v>
      </c>
    </row>
    <row r="19405" spans="1:3" x14ac:dyDescent="0.25">
      <c r="A19405" s="4">
        <v>0.114583333333333</v>
      </c>
      <c r="B19405" s="1">
        <v>4.0886769984372959</v>
      </c>
      <c r="C19405">
        <f t="shared" si="306"/>
        <v>4088.6769984372959</v>
      </c>
    </row>
    <row r="19406" spans="1:3" x14ac:dyDescent="0.25">
      <c r="A19406" s="3">
        <v>0.125</v>
      </c>
      <c r="B19406" s="1">
        <v>4.1142336923118403</v>
      </c>
      <c r="C19406">
        <f t="shared" si="306"/>
        <v>4114.2336923118401</v>
      </c>
    </row>
    <row r="19407" spans="1:3" x14ac:dyDescent="0.25">
      <c r="A19407" s="4">
        <v>0.13541666666666699</v>
      </c>
      <c r="B19407" s="1">
        <v>4.105533697687088</v>
      </c>
      <c r="C19407">
        <f t="shared" si="306"/>
        <v>4105.5336976870876</v>
      </c>
    </row>
    <row r="19408" spans="1:3" x14ac:dyDescent="0.25">
      <c r="A19408" s="3">
        <v>0.14583333333333301</v>
      </c>
      <c r="B19408" s="1">
        <v>4.1203902243725441</v>
      </c>
      <c r="C19408">
        <f t="shared" si="306"/>
        <v>4120.3902243725443</v>
      </c>
    </row>
    <row r="19409" spans="1:3" x14ac:dyDescent="0.25">
      <c r="A19409" s="4">
        <v>0.15625</v>
      </c>
      <c r="B19409" s="1">
        <v>4.1540479498447844</v>
      </c>
      <c r="C19409">
        <f t="shared" si="306"/>
        <v>4154.0479498447849</v>
      </c>
    </row>
    <row r="19410" spans="1:3" x14ac:dyDescent="0.25">
      <c r="A19410" s="3">
        <v>0.16666666666666699</v>
      </c>
      <c r="B19410" s="1">
        <v>4.2326697608750239</v>
      </c>
      <c r="C19410">
        <f t="shared" si="306"/>
        <v>4232.6697608750237</v>
      </c>
    </row>
    <row r="19411" spans="1:3" x14ac:dyDescent="0.25">
      <c r="A19411" s="4">
        <v>0.17708333333333301</v>
      </c>
      <c r="B19411" s="1">
        <v>4.3231519419420001</v>
      </c>
      <c r="C19411">
        <f t="shared" si="306"/>
        <v>4323.1519419420001</v>
      </c>
    </row>
    <row r="19412" spans="1:3" x14ac:dyDescent="0.25">
      <c r="A19412" s="3">
        <v>0.1875</v>
      </c>
      <c r="B19412" s="1">
        <v>4.373291494862384</v>
      </c>
      <c r="C19412">
        <f t="shared" si="306"/>
        <v>4373.2914948623838</v>
      </c>
    </row>
    <row r="19413" spans="1:3" x14ac:dyDescent="0.25">
      <c r="A19413" s="4">
        <v>0.19791666666666699</v>
      </c>
      <c r="B19413" s="1">
        <v>4.3954693981398716</v>
      </c>
      <c r="C19413">
        <f t="shared" si="306"/>
        <v>4395.4693981398714</v>
      </c>
    </row>
    <row r="19414" spans="1:3" x14ac:dyDescent="0.25">
      <c r="A19414" s="3">
        <v>0.20833333333333301</v>
      </c>
      <c r="B19414" s="1">
        <v>4.4881209511974403</v>
      </c>
      <c r="C19414">
        <f t="shared" si="306"/>
        <v>4488.1209511974403</v>
      </c>
    </row>
    <row r="19415" spans="1:3" x14ac:dyDescent="0.25">
      <c r="A19415" s="4">
        <v>0.21875</v>
      </c>
      <c r="B19415" s="1">
        <v>4.5303669471108963</v>
      </c>
      <c r="C19415">
        <f t="shared" si="306"/>
        <v>4530.366947110896</v>
      </c>
    </row>
    <row r="19416" spans="1:3" x14ac:dyDescent="0.25">
      <c r="A19416" s="3">
        <v>0.22916666666666699</v>
      </c>
      <c r="B19416" s="1">
        <v>4.5979962020016956</v>
      </c>
      <c r="C19416">
        <f t="shared" si="306"/>
        <v>4597.9962020016956</v>
      </c>
    </row>
    <row r="19417" spans="1:3" x14ac:dyDescent="0.25">
      <c r="A19417" s="4">
        <v>0.23958333333333301</v>
      </c>
      <c r="B19417" s="1">
        <v>4.5944536057540644</v>
      </c>
      <c r="C19417">
        <f t="shared" si="306"/>
        <v>4594.4536057540645</v>
      </c>
    </row>
    <row r="19418" spans="1:3" x14ac:dyDescent="0.25">
      <c r="A19418" s="3">
        <v>0.25</v>
      </c>
      <c r="B19418" s="1">
        <v>4.6749067600224636</v>
      </c>
      <c r="C19418">
        <f t="shared" si="306"/>
        <v>4674.9067600224635</v>
      </c>
    </row>
    <row r="19419" spans="1:3" x14ac:dyDescent="0.25">
      <c r="A19419" s="4">
        <v>0.26041666666666702</v>
      </c>
      <c r="B19419" s="1">
        <v>4.6880906360985923</v>
      </c>
      <c r="C19419">
        <f t="shared" si="306"/>
        <v>4688.0906360985928</v>
      </c>
    </row>
    <row r="19420" spans="1:3" x14ac:dyDescent="0.25">
      <c r="A19420" s="3">
        <v>0.27083333333333298</v>
      </c>
      <c r="B19420" s="1">
        <v>4.7001121056416801</v>
      </c>
      <c r="C19420">
        <f t="shared" si="306"/>
        <v>4700.1121056416805</v>
      </c>
    </row>
    <row r="19421" spans="1:3" x14ac:dyDescent="0.25">
      <c r="A19421" s="4">
        <v>0.28125</v>
      </c>
      <c r="B19421" s="1">
        <v>4.7297660919078242</v>
      </c>
      <c r="C19421">
        <f t="shared" si="306"/>
        <v>4729.7660919078244</v>
      </c>
    </row>
    <row r="19422" spans="1:3" x14ac:dyDescent="0.25">
      <c r="A19422" s="3">
        <v>0.29166666666666702</v>
      </c>
      <c r="B19422" s="1">
        <v>4.714357765146576</v>
      </c>
      <c r="C19422">
        <f t="shared" si="306"/>
        <v>4714.3577651465757</v>
      </c>
    </row>
    <row r="19423" spans="1:3" x14ac:dyDescent="0.25">
      <c r="A19423" s="4">
        <v>0.30208333333333298</v>
      </c>
      <c r="B19423" s="1">
        <v>4.7296505411820959</v>
      </c>
      <c r="C19423">
        <f t="shared" si="306"/>
        <v>4729.6505411820963</v>
      </c>
    </row>
    <row r="19424" spans="1:3" x14ac:dyDescent="0.25">
      <c r="A19424" s="3">
        <v>0.3125</v>
      </c>
      <c r="B19424" s="1">
        <v>4.6652594064728161</v>
      </c>
      <c r="C19424">
        <f t="shared" si="306"/>
        <v>4665.2594064728164</v>
      </c>
    </row>
    <row r="19425" spans="1:3" x14ac:dyDescent="0.25">
      <c r="A19425" s="4">
        <v>0.32291666666666702</v>
      </c>
      <c r="B19425" s="1">
        <v>4.7242010076327841</v>
      </c>
      <c r="C19425">
        <f t="shared" si="306"/>
        <v>4724.2010076327842</v>
      </c>
    </row>
    <row r="19426" spans="1:3" x14ac:dyDescent="0.25">
      <c r="A19426" s="3">
        <v>0.33333333333333298</v>
      </c>
      <c r="B19426" s="1">
        <v>4.7033979236540322</v>
      </c>
      <c r="C19426">
        <f t="shared" si="306"/>
        <v>4703.3979236540326</v>
      </c>
    </row>
    <row r="19427" spans="1:3" x14ac:dyDescent="0.25">
      <c r="A19427" s="4">
        <v>0.34375</v>
      </c>
      <c r="B19427" s="1">
        <v>4.7626386430973122</v>
      </c>
      <c r="C19427">
        <f t="shared" si="306"/>
        <v>4762.6386430973125</v>
      </c>
    </row>
    <row r="19428" spans="1:3" x14ac:dyDescent="0.25">
      <c r="A19428" s="3">
        <v>0.35416666666666702</v>
      </c>
      <c r="B19428" s="1">
        <v>4.7646011387948963</v>
      </c>
      <c r="C19428">
        <f t="shared" si="306"/>
        <v>4764.6011387948965</v>
      </c>
    </row>
    <row r="19429" spans="1:3" x14ac:dyDescent="0.25">
      <c r="A19429" s="4">
        <v>0.36458333333333298</v>
      </c>
      <c r="B19429" s="1">
        <v>4.7756722613326081</v>
      </c>
      <c r="C19429">
        <f t="shared" si="306"/>
        <v>4775.6722613326083</v>
      </c>
    </row>
    <row r="19430" spans="1:3" x14ac:dyDescent="0.25">
      <c r="A19430" s="3">
        <v>0.375</v>
      </c>
      <c r="B19430" s="1">
        <v>4.7191952254359677</v>
      </c>
      <c r="C19430">
        <f t="shared" si="306"/>
        <v>4719.1952254359676</v>
      </c>
    </row>
    <row r="19431" spans="1:3" x14ac:dyDescent="0.25">
      <c r="A19431" s="4">
        <v>0.38541666666666702</v>
      </c>
      <c r="B19431" s="1">
        <v>4.7444340313520161</v>
      </c>
      <c r="C19431">
        <f t="shared" si="306"/>
        <v>4744.4340313520161</v>
      </c>
    </row>
    <row r="19432" spans="1:3" x14ac:dyDescent="0.25">
      <c r="A19432" s="3">
        <v>0.39583333333333298</v>
      </c>
      <c r="B19432" s="1">
        <v>4.7004266732060804</v>
      </c>
      <c r="C19432">
        <f t="shared" si="306"/>
        <v>4700.4266732060805</v>
      </c>
    </row>
    <row r="19433" spans="1:3" x14ac:dyDescent="0.25">
      <c r="A19433" s="4">
        <v>0.40625</v>
      </c>
      <c r="B19433" s="1">
        <v>4.6178032991412321</v>
      </c>
      <c r="C19433">
        <f t="shared" si="306"/>
        <v>4617.8032991412319</v>
      </c>
    </row>
    <row r="19434" spans="1:3" x14ac:dyDescent="0.25">
      <c r="A19434" s="3">
        <v>0.41666666666666702</v>
      </c>
      <c r="B19434" s="1">
        <v>4.4956938166112801</v>
      </c>
      <c r="C19434">
        <f t="shared" si="306"/>
        <v>4495.6938166112805</v>
      </c>
    </row>
    <row r="19435" spans="1:3" x14ac:dyDescent="0.25">
      <c r="A19435" s="4">
        <v>0.42708333333333298</v>
      </c>
      <c r="B19435" s="1">
        <v>4.427530384175296</v>
      </c>
      <c r="C19435">
        <f t="shared" si="306"/>
        <v>4427.5303841752957</v>
      </c>
    </row>
    <row r="19436" spans="1:3" x14ac:dyDescent="0.25">
      <c r="A19436" s="3">
        <v>0.4375</v>
      </c>
      <c r="B19436" s="1">
        <v>4.3624811255430238</v>
      </c>
      <c r="C19436">
        <f t="shared" si="306"/>
        <v>4362.4811255430241</v>
      </c>
    </row>
    <row r="19437" spans="1:3" x14ac:dyDescent="0.25">
      <c r="A19437" s="4">
        <v>0.44791666666666702</v>
      </c>
      <c r="B19437" s="1">
        <v>4.3273284814175037</v>
      </c>
      <c r="C19437">
        <f t="shared" si="306"/>
        <v>4327.328481417504</v>
      </c>
    </row>
    <row r="19438" spans="1:3" x14ac:dyDescent="0.25">
      <c r="A19438" s="3">
        <v>0.45833333333333298</v>
      </c>
      <c r="B19438" s="1">
        <v>4.2650820044475042</v>
      </c>
      <c r="C19438">
        <f t="shared" si="306"/>
        <v>4265.082004447504</v>
      </c>
    </row>
    <row r="19439" spans="1:3" x14ac:dyDescent="0.25">
      <c r="A19439" s="4">
        <v>0.46875</v>
      </c>
      <c r="B19439" s="1">
        <v>4.2596279301981923</v>
      </c>
      <c r="C19439">
        <f t="shared" si="306"/>
        <v>4259.6279301981922</v>
      </c>
    </row>
    <row r="19440" spans="1:3" x14ac:dyDescent="0.25">
      <c r="A19440" s="3">
        <v>0.47916666666666702</v>
      </c>
      <c r="B19440" s="1">
        <v>4.2012371238624162</v>
      </c>
      <c r="C19440">
        <f t="shared" si="306"/>
        <v>4201.2371238624164</v>
      </c>
    </row>
    <row r="19441" spans="1:3" x14ac:dyDescent="0.25">
      <c r="A19441" s="4">
        <v>0.48958333333333298</v>
      </c>
      <c r="B19441" s="1">
        <v>4.1890527760951359</v>
      </c>
      <c r="C19441">
        <f t="shared" si="306"/>
        <v>4189.0527760951363</v>
      </c>
    </row>
    <row r="19442" spans="1:3" x14ac:dyDescent="0.25">
      <c r="A19442" s="3">
        <v>0.5</v>
      </c>
      <c r="B19442" s="1">
        <v>4.1473692223003518</v>
      </c>
      <c r="C19442">
        <f t="shared" si="306"/>
        <v>4147.3692223003518</v>
      </c>
    </row>
    <row r="19443" spans="1:3" x14ac:dyDescent="0.25">
      <c r="A19443" s="4">
        <v>0.51041666666666696</v>
      </c>
      <c r="B19443" s="1">
        <v>4.1454623856332162</v>
      </c>
      <c r="C19443">
        <f t="shared" si="306"/>
        <v>4145.4623856332164</v>
      </c>
    </row>
    <row r="19444" spans="1:3" x14ac:dyDescent="0.25">
      <c r="A19444" s="3">
        <v>0.52083333333333304</v>
      </c>
      <c r="B19444" s="1">
        <v>4.1024674740438876</v>
      </c>
      <c r="C19444">
        <f t="shared" si="306"/>
        <v>4102.4674740438877</v>
      </c>
    </row>
    <row r="19445" spans="1:3" x14ac:dyDescent="0.25">
      <c r="A19445" s="4">
        <v>0.53125</v>
      </c>
      <c r="B19445" s="1">
        <v>4.091745417794864</v>
      </c>
      <c r="C19445">
        <f t="shared" si="306"/>
        <v>4091.7454177948639</v>
      </c>
    </row>
    <row r="19446" spans="1:3" x14ac:dyDescent="0.25">
      <c r="A19446" s="3">
        <v>0.54166666666666696</v>
      </c>
      <c r="B19446" s="1">
        <v>4.010917807076896</v>
      </c>
      <c r="C19446">
        <f t="shared" si="306"/>
        <v>4010.9178070768962</v>
      </c>
    </row>
    <row r="19447" spans="1:3" x14ac:dyDescent="0.25">
      <c r="A19447" s="4">
        <v>0.55208333333333304</v>
      </c>
      <c r="B19447" s="1">
        <v>4.0195142944077764</v>
      </c>
      <c r="C19447">
        <f t="shared" si="306"/>
        <v>4019.5142944077766</v>
      </c>
    </row>
    <row r="19448" spans="1:3" x14ac:dyDescent="0.25">
      <c r="A19448" s="3">
        <v>0.5625</v>
      </c>
      <c r="B19448" s="1">
        <v>3.9582777761803039</v>
      </c>
      <c r="C19448">
        <f t="shared" si="306"/>
        <v>3958.277776180304</v>
      </c>
    </row>
    <row r="19449" spans="1:3" x14ac:dyDescent="0.25">
      <c r="A19449" s="4">
        <v>0.57291666666666696</v>
      </c>
      <c r="B19449" s="1">
        <v>3.9149665537937279</v>
      </c>
      <c r="C19449">
        <f t="shared" si="306"/>
        <v>3914.9665537937281</v>
      </c>
    </row>
    <row r="19450" spans="1:3" x14ac:dyDescent="0.25">
      <c r="A19450" s="3">
        <v>0.58333333333333304</v>
      </c>
      <c r="B19450" s="1">
        <v>3.9034038972547518</v>
      </c>
      <c r="C19450">
        <f t="shared" si="306"/>
        <v>3903.4038972547519</v>
      </c>
    </row>
    <row r="19451" spans="1:3" x14ac:dyDescent="0.25">
      <c r="A19451" s="4">
        <v>0.59375</v>
      </c>
      <c r="B19451" s="1">
        <v>3.8922617838510241</v>
      </c>
      <c r="C19451">
        <f t="shared" si="306"/>
        <v>3892.2617838510241</v>
      </c>
    </row>
    <row r="19452" spans="1:3" x14ac:dyDescent="0.25">
      <c r="A19452" s="3">
        <v>0.60416666666666696</v>
      </c>
      <c r="B19452" s="1">
        <v>3.885827029339024</v>
      </c>
      <c r="C19452">
        <f t="shared" si="306"/>
        <v>3885.8270293390242</v>
      </c>
    </row>
    <row r="19453" spans="1:3" x14ac:dyDescent="0.25">
      <c r="A19453" s="4">
        <v>0.61458333333333304</v>
      </c>
      <c r="B19453" s="1">
        <v>3.8850768099971198</v>
      </c>
      <c r="C19453">
        <f t="shared" si="306"/>
        <v>3885.0768099971197</v>
      </c>
    </row>
    <row r="19454" spans="1:3" x14ac:dyDescent="0.25">
      <c r="A19454" s="3">
        <v>0.625</v>
      </c>
      <c r="B19454" s="1">
        <v>3.8279595258864481</v>
      </c>
      <c r="C19454">
        <f t="shared" si="306"/>
        <v>3827.9595258864479</v>
      </c>
    </row>
    <row r="19455" spans="1:3" x14ac:dyDescent="0.25">
      <c r="A19455" s="4">
        <v>0.63541666666666696</v>
      </c>
      <c r="B19455" s="1">
        <v>3.8343439074788161</v>
      </c>
      <c r="C19455">
        <f t="shared" si="306"/>
        <v>3834.3439074788162</v>
      </c>
    </row>
    <row r="19456" spans="1:3" x14ac:dyDescent="0.25">
      <c r="A19456" s="3">
        <v>0.64583333333333304</v>
      </c>
      <c r="B19456" s="1">
        <v>3.7801613320158882</v>
      </c>
      <c r="C19456">
        <f t="shared" si="306"/>
        <v>3780.1613320158881</v>
      </c>
    </row>
    <row r="19457" spans="1:3" x14ac:dyDescent="0.25">
      <c r="A19457" s="4">
        <v>0.65625</v>
      </c>
      <c r="B19457" s="1">
        <v>3.7726091112590718</v>
      </c>
      <c r="C19457">
        <f t="shared" si="306"/>
        <v>3772.6091112590721</v>
      </c>
    </row>
    <row r="19458" spans="1:3" x14ac:dyDescent="0.25">
      <c r="A19458" s="3">
        <v>0.66666666666666696</v>
      </c>
      <c r="B19458" s="1">
        <v>3.7612383870482402</v>
      </c>
      <c r="C19458">
        <f t="shared" si="306"/>
        <v>3761.2383870482404</v>
      </c>
    </row>
    <row r="19459" spans="1:3" x14ac:dyDescent="0.25">
      <c r="A19459" s="4">
        <v>0.67708333333333304</v>
      </c>
      <c r="B19459" s="1">
        <v>3.7328589315215841</v>
      </c>
      <c r="C19459">
        <f t="shared" ref="C19459:C19522" si="307">B19459*1000</f>
        <v>3732.8589315215841</v>
      </c>
    </row>
    <row r="19460" spans="1:3" x14ac:dyDescent="0.25">
      <c r="A19460" s="3">
        <v>0.6875</v>
      </c>
      <c r="B19460" s="1">
        <v>3.7061738663391202</v>
      </c>
      <c r="C19460">
        <f t="shared" si="307"/>
        <v>3706.1738663391202</v>
      </c>
    </row>
    <row r="19461" spans="1:3" x14ac:dyDescent="0.25">
      <c r="A19461" s="4">
        <v>0.69791666666666696</v>
      </c>
      <c r="B19461" s="1">
        <v>3.710479387376592</v>
      </c>
      <c r="C19461">
        <f t="shared" si="307"/>
        <v>3710.4793873765921</v>
      </c>
    </row>
    <row r="19462" spans="1:3" x14ac:dyDescent="0.25">
      <c r="A19462" s="3">
        <v>0.70833333333333304</v>
      </c>
      <c r="B19462" s="1">
        <v>3.714426729934992</v>
      </c>
      <c r="C19462">
        <f t="shared" si="307"/>
        <v>3714.4267299349922</v>
      </c>
    </row>
    <row r="19463" spans="1:3" x14ac:dyDescent="0.25">
      <c r="A19463" s="4">
        <v>0.71875</v>
      </c>
      <c r="B19463" s="1">
        <v>3.740287750812608</v>
      </c>
      <c r="C19463">
        <f t="shared" si="307"/>
        <v>3740.287750812608</v>
      </c>
    </row>
    <row r="19464" spans="1:3" x14ac:dyDescent="0.25">
      <c r="A19464" s="3">
        <v>0.72916666666666696</v>
      </c>
      <c r="B19464" s="1">
        <v>3.7390093547117278</v>
      </c>
      <c r="C19464">
        <f t="shared" si="307"/>
        <v>3739.0093547117276</v>
      </c>
    </row>
    <row r="19465" spans="1:3" x14ac:dyDescent="0.25">
      <c r="A19465" s="4">
        <v>0.73958333333333304</v>
      </c>
      <c r="B19465" s="1">
        <v>3.7075102937972639</v>
      </c>
      <c r="C19465">
        <f t="shared" si="307"/>
        <v>3707.5102937972638</v>
      </c>
    </row>
    <row r="19466" spans="1:3" x14ac:dyDescent="0.25">
      <c r="A19466" s="3">
        <v>0.75</v>
      </c>
      <c r="B19466" s="1">
        <v>3.6850673455394398</v>
      </c>
      <c r="C19466">
        <f t="shared" si="307"/>
        <v>3685.0673455394399</v>
      </c>
    </row>
    <row r="19467" spans="1:3" x14ac:dyDescent="0.25">
      <c r="A19467" s="4">
        <v>0.76041666666666696</v>
      </c>
      <c r="B19467" s="1">
        <v>3.6827059840591199</v>
      </c>
      <c r="C19467">
        <f t="shared" si="307"/>
        <v>3682.7059840591201</v>
      </c>
    </row>
    <row r="19468" spans="1:3" x14ac:dyDescent="0.25">
      <c r="A19468" s="3">
        <v>0.77083333333333304</v>
      </c>
      <c r="B19468" s="1">
        <v>3.6829943694000322</v>
      </c>
      <c r="C19468">
        <f t="shared" si="307"/>
        <v>3682.9943694000322</v>
      </c>
    </row>
    <row r="19469" spans="1:3" x14ac:dyDescent="0.25">
      <c r="A19469" s="4">
        <v>0.78125</v>
      </c>
      <c r="B19469" s="1">
        <v>3.681914596591648</v>
      </c>
      <c r="C19469">
        <f t="shared" si="307"/>
        <v>3681.9145965916482</v>
      </c>
    </row>
    <row r="19470" spans="1:3" x14ac:dyDescent="0.25">
      <c r="A19470" s="3">
        <v>0.79166666666666696</v>
      </c>
      <c r="B19470" s="1">
        <v>3.6640154794387358</v>
      </c>
      <c r="C19470">
        <f t="shared" si="307"/>
        <v>3664.0154794387358</v>
      </c>
    </row>
    <row r="19471" spans="1:3" x14ac:dyDescent="0.25">
      <c r="A19471" s="4">
        <v>0.80208333333333304</v>
      </c>
      <c r="B19471" s="1">
        <v>3.6844035926016638</v>
      </c>
      <c r="C19471">
        <f t="shared" si="307"/>
        <v>3684.4035926016641</v>
      </c>
    </row>
    <row r="19472" spans="1:3" x14ac:dyDescent="0.25">
      <c r="A19472" s="3">
        <v>0.8125</v>
      </c>
      <c r="B19472" s="1">
        <v>3.6695090461786561</v>
      </c>
      <c r="C19472">
        <f t="shared" si="307"/>
        <v>3669.5090461786563</v>
      </c>
    </row>
    <row r="19473" spans="1:3" x14ac:dyDescent="0.25">
      <c r="A19473" s="4">
        <v>0.82291666666666696</v>
      </c>
      <c r="B19473" s="1">
        <v>3.6810790738663042</v>
      </c>
      <c r="C19473">
        <f t="shared" si="307"/>
        <v>3681.079073866304</v>
      </c>
    </row>
    <row r="19474" spans="1:3" x14ac:dyDescent="0.25">
      <c r="A19474" s="3">
        <v>0.83333333333333304</v>
      </c>
      <c r="B19474" s="1">
        <v>3.6709466841509921</v>
      </c>
      <c r="C19474">
        <f t="shared" si="307"/>
        <v>3670.946684150992</v>
      </c>
    </row>
    <row r="19475" spans="1:3" x14ac:dyDescent="0.25">
      <c r="A19475" s="4">
        <v>0.84375</v>
      </c>
      <c r="B19475" s="1">
        <v>3.66595495336224</v>
      </c>
      <c r="C19475">
        <f t="shared" si="307"/>
        <v>3665.9549533622398</v>
      </c>
    </row>
    <row r="19476" spans="1:3" x14ac:dyDescent="0.25">
      <c r="A19476" s="3">
        <v>0.85416666666666696</v>
      </c>
      <c r="B19476" s="1">
        <v>3.683118722694144</v>
      </c>
      <c r="C19476">
        <f t="shared" si="307"/>
        <v>3683.1187226941438</v>
      </c>
    </row>
    <row r="19477" spans="1:3" x14ac:dyDescent="0.25">
      <c r="A19477" s="4">
        <v>0.86458333333333304</v>
      </c>
      <c r="B19477" s="1">
        <v>3.6575160873973598</v>
      </c>
      <c r="C19477">
        <f t="shared" si="307"/>
        <v>3657.5160873973596</v>
      </c>
    </row>
    <row r="19478" spans="1:3" x14ac:dyDescent="0.25">
      <c r="A19478" s="3">
        <v>0.875</v>
      </c>
      <c r="B19478" s="1">
        <v>3.5997630523299842</v>
      </c>
      <c r="C19478">
        <f t="shared" si="307"/>
        <v>3599.763052329984</v>
      </c>
    </row>
    <row r="19479" spans="1:3" x14ac:dyDescent="0.25">
      <c r="A19479" s="4">
        <v>0.88541666666666696</v>
      </c>
      <c r="B19479" s="1">
        <v>3.6014157542766561</v>
      </c>
      <c r="C19479">
        <f t="shared" si="307"/>
        <v>3601.4157542766561</v>
      </c>
    </row>
    <row r="19480" spans="1:3" x14ac:dyDescent="0.25">
      <c r="A19480" s="3">
        <v>0.89583333333333304</v>
      </c>
      <c r="B19480" s="1">
        <v>3.6067114164781922</v>
      </c>
      <c r="C19480">
        <f t="shared" si="307"/>
        <v>3606.7114164781919</v>
      </c>
    </row>
    <row r="19481" spans="1:3" x14ac:dyDescent="0.25">
      <c r="A19481" s="4">
        <v>0.90625</v>
      </c>
      <c r="B19481" s="1">
        <v>3.6102566290590401</v>
      </c>
      <c r="C19481">
        <f t="shared" si="307"/>
        <v>3610.2566290590403</v>
      </c>
    </row>
    <row r="19482" spans="1:3" x14ac:dyDescent="0.25">
      <c r="A19482" s="3">
        <v>0.91666666666666696</v>
      </c>
      <c r="B19482" s="1">
        <v>3.5930655948618879</v>
      </c>
      <c r="C19482">
        <f t="shared" si="307"/>
        <v>3593.0655948618878</v>
      </c>
    </row>
    <row r="19483" spans="1:3" x14ac:dyDescent="0.25">
      <c r="A19483" s="4">
        <v>0.92708333333333304</v>
      </c>
      <c r="B19483" s="1">
        <v>3.5871259548440961</v>
      </c>
      <c r="C19483">
        <f t="shared" si="307"/>
        <v>3587.1259548440962</v>
      </c>
    </row>
    <row r="19484" spans="1:3" x14ac:dyDescent="0.25">
      <c r="A19484" s="3">
        <v>0.9375</v>
      </c>
      <c r="B19484" s="1">
        <v>3.5471872353512159</v>
      </c>
      <c r="C19484">
        <f t="shared" si="307"/>
        <v>3547.1872353512158</v>
      </c>
    </row>
    <row r="19485" spans="1:3" x14ac:dyDescent="0.25">
      <c r="A19485" s="4">
        <v>0.94791666666666696</v>
      </c>
      <c r="B19485" s="1">
        <v>3.5835826933185282</v>
      </c>
      <c r="C19485">
        <f t="shared" si="307"/>
        <v>3583.5826933185281</v>
      </c>
    </row>
    <row r="19486" spans="1:3" x14ac:dyDescent="0.25">
      <c r="A19486" s="3">
        <v>0.95833333333333304</v>
      </c>
      <c r="B19486" s="1">
        <v>3.57250725720928</v>
      </c>
      <c r="C19486">
        <f t="shared" si="307"/>
        <v>3572.5072572092799</v>
      </c>
    </row>
    <row r="19487" spans="1:3" x14ac:dyDescent="0.25">
      <c r="A19487" s="4">
        <v>0.96875</v>
      </c>
      <c r="B19487" s="1">
        <v>3.5715048690667359</v>
      </c>
      <c r="C19487">
        <f t="shared" si="307"/>
        <v>3571.5048690667359</v>
      </c>
    </row>
    <row r="19488" spans="1:3" x14ac:dyDescent="0.25">
      <c r="A19488" s="3">
        <v>0.97916666666666696</v>
      </c>
      <c r="B19488" s="1">
        <v>3.5562532314195359</v>
      </c>
      <c r="C19488">
        <f t="shared" si="307"/>
        <v>3556.253231419536</v>
      </c>
    </row>
    <row r="19489" spans="1:3" x14ac:dyDescent="0.25">
      <c r="A19489" s="4">
        <v>0.98958333333333304</v>
      </c>
      <c r="B19489" s="1">
        <v>3.5621875377816479</v>
      </c>
      <c r="C19489">
        <f t="shared" si="307"/>
        <v>3562.1875377816477</v>
      </c>
    </row>
    <row r="19490" spans="1:3" x14ac:dyDescent="0.25">
      <c r="A19490" s="3">
        <v>0</v>
      </c>
      <c r="B19490" s="1">
        <v>3.5395663872402241</v>
      </c>
      <c r="C19490">
        <f t="shared" si="307"/>
        <v>3539.5663872402242</v>
      </c>
    </row>
    <row r="19491" spans="1:3" x14ac:dyDescent="0.25">
      <c r="A19491" s="4">
        <v>1.0416666666666666E-2</v>
      </c>
      <c r="B19491" s="1">
        <v>3.56055211483568</v>
      </c>
      <c r="C19491">
        <f t="shared" si="307"/>
        <v>3560.5521148356802</v>
      </c>
    </row>
    <row r="19492" spans="1:3" x14ac:dyDescent="0.25">
      <c r="A19492" s="3">
        <v>2.0833333333333301E-2</v>
      </c>
      <c r="B19492" s="1">
        <v>3.5571126206716959</v>
      </c>
      <c r="C19492">
        <f t="shared" si="307"/>
        <v>3557.1126206716958</v>
      </c>
    </row>
    <row r="19493" spans="1:3" x14ac:dyDescent="0.25">
      <c r="A19493" s="4">
        <v>3.125E-2</v>
      </c>
      <c r="B19493" s="1">
        <v>3.5341673307656798</v>
      </c>
      <c r="C19493">
        <f t="shared" si="307"/>
        <v>3534.1673307656797</v>
      </c>
    </row>
    <row r="19494" spans="1:3" x14ac:dyDescent="0.25">
      <c r="A19494" s="3">
        <v>4.1666666666666699E-2</v>
      </c>
      <c r="B19494" s="1">
        <v>3.5287370867442398</v>
      </c>
      <c r="C19494">
        <f t="shared" si="307"/>
        <v>3528.7370867442396</v>
      </c>
    </row>
    <row r="19495" spans="1:3" x14ac:dyDescent="0.25">
      <c r="A19495" s="4">
        <v>5.2083333333333301E-2</v>
      </c>
      <c r="B19495" s="1">
        <v>3.531172325415072</v>
      </c>
      <c r="C19495">
        <f t="shared" si="307"/>
        <v>3531.172325415072</v>
      </c>
    </row>
    <row r="19496" spans="1:3" x14ac:dyDescent="0.25">
      <c r="A19496" s="3">
        <v>6.25E-2</v>
      </c>
      <c r="B19496" s="1">
        <v>3.5405635905193602</v>
      </c>
      <c r="C19496">
        <f t="shared" si="307"/>
        <v>3540.5635905193603</v>
      </c>
    </row>
    <row r="19497" spans="1:3" x14ac:dyDescent="0.25">
      <c r="A19497" s="4">
        <v>7.2916666666666699E-2</v>
      </c>
      <c r="B19497" s="1">
        <v>3.5371816750448639</v>
      </c>
      <c r="C19497">
        <f t="shared" si="307"/>
        <v>3537.1816750448638</v>
      </c>
    </row>
    <row r="19498" spans="1:3" x14ac:dyDescent="0.25">
      <c r="A19498" s="3">
        <v>8.3333333333333301E-2</v>
      </c>
      <c r="B19498" s="1">
        <v>3.52985056829184</v>
      </c>
      <c r="C19498">
        <f t="shared" si="307"/>
        <v>3529.8505682918399</v>
      </c>
    </row>
    <row r="19499" spans="1:3" x14ac:dyDescent="0.25">
      <c r="A19499" s="4">
        <v>9.375E-2</v>
      </c>
      <c r="B19499" s="1">
        <v>3.5277921689190879</v>
      </c>
      <c r="C19499">
        <f t="shared" si="307"/>
        <v>3527.792168919088</v>
      </c>
    </row>
    <row r="19500" spans="1:3" x14ac:dyDescent="0.25">
      <c r="A19500" s="3">
        <v>0.104166666666667</v>
      </c>
      <c r="B19500" s="1">
        <v>3.5615573683567998</v>
      </c>
      <c r="C19500">
        <f t="shared" si="307"/>
        <v>3561.5573683568</v>
      </c>
    </row>
    <row r="19501" spans="1:3" x14ac:dyDescent="0.25">
      <c r="A19501" s="4">
        <v>0.114583333333333</v>
      </c>
      <c r="B19501" s="1">
        <v>3.5639294140439519</v>
      </c>
      <c r="C19501">
        <f t="shared" si="307"/>
        <v>3563.929414043952</v>
      </c>
    </row>
    <row r="19502" spans="1:3" x14ac:dyDescent="0.25">
      <c r="A19502" s="3">
        <v>0.125</v>
      </c>
      <c r="B19502" s="1">
        <v>3.5644933837691841</v>
      </c>
      <c r="C19502">
        <f t="shared" si="307"/>
        <v>3564.4933837691842</v>
      </c>
    </row>
    <row r="19503" spans="1:3" x14ac:dyDescent="0.25">
      <c r="A19503" s="4">
        <v>0.13541666666666699</v>
      </c>
      <c r="B19503" s="1">
        <v>3.539872543546112</v>
      </c>
      <c r="C19503">
        <f t="shared" si="307"/>
        <v>3539.872543546112</v>
      </c>
    </row>
    <row r="19504" spans="1:3" x14ac:dyDescent="0.25">
      <c r="A19504" s="3">
        <v>0.14583333333333301</v>
      </c>
      <c r="B19504" s="1">
        <v>3.5361583417299678</v>
      </c>
      <c r="C19504">
        <f t="shared" si="307"/>
        <v>3536.158341729968</v>
      </c>
    </row>
    <row r="19505" spans="1:3" x14ac:dyDescent="0.25">
      <c r="A19505" s="4">
        <v>0.15625</v>
      </c>
      <c r="B19505" s="1">
        <v>3.541232532771136</v>
      </c>
      <c r="C19505">
        <f t="shared" si="307"/>
        <v>3541.232532771136</v>
      </c>
    </row>
    <row r="19506" spans="1:3" x14ac:dyDescent="0.25">
      <c r="A19506" s="3">
        <v>0.16666666666666699</v>
      </c>
      <c r="B19506" s="1">
        <v>3.5732077763817118</v>
      </c>
      <c r="C19506">
        <f t="shared" si="307"/>
        <v>3573.2077763817119</v>
      </c>
    </row>
    <row r="19507" spans="1:3" x14ac:dyDescent="0.25">
      <c r="A19507" s="4">
        <v>0.17708333333333301</v>
      </c>
      <c r="B19507" s="1">
        <v>3.5749517836668159</v>
      </c>
      <c r="C19507">
        <f t="shared" si="307"/>
        <v>3574.951783666816</v>
      </c>
    </row>
    <row r="19508" spans="1:3" x14ac:dyDescent="0.25">
      <c r="A19508" s="3">
        <v>0.1875</v>
      </c>
      <c r="B19508" s="1">
        <v>3.5614049461513599</v>
      </c>
      <c r="C19508">
        <f t="shared" si="307"/>
        <v>3561.40494615136</v>
      </c>
    </row>
    <row r="19509" spans="1:3" x14ac:dyDescent="0.25">
      <c r="A19509" s="4">
        <v>0.19791666666666699</v>
      </c>
      <c r="B19509" s="1">
        <v>3.6023366439425759</v>
      </c>
      <c r="C19509">
        <f t="shared" si="307"/>
        <v>3602.3366439425758</v>
      </c>
    </row>
    <row r="19510" spans="1:3" x14ac:dyDescent="0.25">
      <c r="A19510" s="3">
        <v>0.20833333333333301</v>
      </c>
      <c r="B19510" s="1">
        <v>3.5912870453609438</v>
      </c>
      <c r="C19510">
        <f t="shared" si="307"/>
        <v>3591.2870453609439</v>
      </c>
    </row>
    <row r="19511" spans="1:3" x14ac:dyDescent="0.25">
      <c r="A19511" s="4">
        <v>0.21875</v>
      </c>
      <c r="B19511" s="1">
        <v>3.6158322736274719</v>
      </c>
      <c r="C19511">
        <f t="shared" si="307"/>
        <v>3615.8322736274717</v>
      </c>
    </row>
    <row r="19512" spans="1:3" x14ac:dyDescent="0.25">
      <c r="A19512" s="3">
        <v>0.22916666666666699</v>
      </c>
      <c r="B19512" s="1">
        <v>3.59875506313112</v>
      </c>
      <c r="C19512">
        <f t="shared" si="307"/>
        <v>3598.7550631311201</v>
      </c>
    </row>
    <row r="19513" spans="1:3" x14ac:dyDescent="0.25">
      <c r="A19513" s="4">
        <v>0.23958333333333301</v>
      </c>
      <c r="B19513" s="1">
        <v>3.6065245462600162</v>
      </c>
      <c r="C19513">
        <f t="shared" si="307"/>
        <v>3606.524546260016</v>
      </c>
    </row>
    <row r="19514" spans="1:3" x14ac:dyDescent="0.25">
      <c r="A19514" s="3">
        <v>0.25</v>
      </c>
      <c r="B19514" s="1">
        <v>3.617716193325792</v>
      </c>
      <c r="C19514">
        <f t="shared" si="307"/>
        <v>3617.7161933257921</v>
      </c>
    </row>
    <row r="19515" spans="1:3" x14ac:dyDescent="0.25">
      <c r="A19515" s="4">
        <v>0.26041666666666702</v>
      </c>
      <c r="B19515" s="1">
        <v>3.6026231487782718</v>
      </c>
      <c r="C19515">
        <f t="shared" si="307"/>
        <v>3602.623148778272</v>
      </c>
    </row>
    <row r="19516" spans="1:3" x14ac:dyDescent="0.25">
      <c r="A19516" s="3">
        <v>0.27083333333333298</v>
      </c>
      <c r="B19516" s="1">
        <v>3.6057700634752319</v>
      </c>
      <c r="C19516">
        <f t="shared" si="307"/>
        <v>3605.7700634752318</v>
      </c>
    </row>
    <row r="19517" spans="1:3" x14ac:dyDescent="0.25">
      <c r="A19517" s="4">
        <v>0.28125</v>
      </c>
      <c r="B19517" s="1">
        <v>3.60535566705944</v>
      </c>
      <c r="C19517">
        <f t="shared" si="307"/>
        <v>3605.3556670594398</v>
      </c>
    </row>
    <row r="19518" spans="1:3" x14ac:dyDescent="0.25">
      <c r="A19518" s="3">
        <v>0.29166666666666702</v>
      </c>
      <c r="B19518" s="1">
        <v>3.6244800217868161</v>
      </c>
      <c r="C19518">
        <f t="shared" si="307"/>
        <v>3624.480021786816</v>
      </c>
    </row>
    <row r="19519" spans="1:3" x14ac:dyDescent="0.25">
      <c r="A19519" s="4">
        <v>0.30208333333333298</v>
      </c>
      <c r="B19519" s="1">
        <v>3.6432321741419038</v>
      </c>
      <c r="C19519">
        <f t="shared" si="307"/>
        <v>3643.2321741419037</v>
      </c>
    </row>
    <row r="19520" spans="1:3" x14ac:dyDescent="0.25">
      <c r="A19520" s="3">
        <v>0.3125</v>
      </c>
      <c r="B19520" s="1">
        <v>3.6704004415076801</v>
      </c>
      <c r="C19520">
        <f t="shared" si="307"/>
        <v>3670.4004415076802</v>
      </c>
    </row>
    <row r="19521" spans="1:3" x14ac:dyDescent="0.25">
      <c r="A19521" s="4">
        <v>0.32291666666666702</v>
      </c>
      <c r="B19521" s="1">
        <v>3.7018321240781442</v>
      </c>
      <c r="C19521">
        <f t="shared" si="307"/>
        <v>3701.8321240781443</v>
      </c>
    </row>
    <row r="19522" spans="1:3" x14ac:dyDescent="0.25">
      <c r="A19522" s="3">
        <v>0.33333333333333298</v>
      </c>
      <c r="B19522" s="1">
        <v>3.7099008250031682</v>
      </c>
      <c r="C19522">
        <f t="shared" si="307"/>
        <v>3709.9008250031684</v>
      </c>
    </row>
    <row r="19523" spans="1:3" x14ac:dyDescent="0.25">
      <c r="A19523" s="4">
        <v>0.34375</v>
      </c>
      <c r="B19523" s="1">
        <v>3.7180456672087998</v>
      </c>
      <c r="C19523">
        <f t="shared" ref="C19523:C19586" si="308">B19523*1000</f>
        <v>3718.0456672087998</v>
      </c>
    </row>
    <row r="19524" spans="1:3" x14ac:dyDescent="0.25">
      <c r="A19524" s="3">
        <v>0.35416666666666702</v>
      </c>
      <c r="B19524" s="1">
        <v>3.7162600671897921</v>
      </c>
      <c r="C19524">
        <f t="shared" si="308"/>
        <v>3716.2600671897922</v>
      </c>
    </row>
    <row r="19525" spans="1:3" x14ac:dyDescent="0.25">
      <c r="A19525" s="4">
        <v>0.36458333333333298</v>
      </c>
      <c r="B19525" s="1">
        <v>3.7044918242917602</v>
      </c>
      <c r="C19525">
        <f t="shared" si="308"/>
        <v>3704.4918242917602</v>
      </c>
    </row>
    <row r="19526" spans="1:3" x14ac:dyDescent="0.25">
      <c r="A19526" s="3">
        <v>0.375</v>
      </c>
      <c r="B19526" s="1">
        <v>3.7003067547352799</v>
      </c>
      <c r="C19526">
        <f t="shared" si="308"/>
        <v>3700.3067547352798</v>
      </c>
    </row>
    <row r="19527" spans="1:3" x14ac:dyDescent="0.25">
      <c r="A19527" s="4">
        <v>0.38541666666666702</v>
      </c>
      <c r="B19527" s="1">
        <v>3.6925642983206881</v>
      </c>
      <c r="C19527">
        <f t="shared" si="308"/>
        <v>3692.5642983206881</v>
      </c>
    </row>
    <row r="19528" spans="1:3" x14ac:dyDescent="0.25">
      <c r="A19528" s="3">
        <v>0.39583333333333298</v>
      </c>
      <c r="B19528" s="1">
        <v>3.713275908528368</v>
      </c>
      <c r="C19528">
        <f t="shared" si="308"/>
        <v>3713.2759085283678</v>
      </c>
    </row>
    <row r="19529" spans="1:3" x14ac:dyDescent="0.25">
      <c r="A19529" s="4">
        <v>0.40625</v>
      </c>
      <c r="B19529" s="1">
        <v>3.7323567202146402</v>
      </c>
      <c r="C19529">
        <f t="shared" si="308"/>
        <v>3732.3567202146401</v>
      </c>
    </row>
    <row r="19530" spans="1:3" x14ac:dyDescent="0.25">
      <c r="A19530" s="3">
        <v>0.41666666666666702</v>
      </c>
      <c r="B19530" s="1">
        <v>3.6827579813298241</v>
      </c>
      <c r="C19530">
        <f t="shared" si="308"/>
        <v>3682.7579813298239</v>
      </c>
    </row>
    <row r="19531" spans="1:3" x14ac:dyDescent="0.25">
      <c r="A19531" s="4">
        <v>0.42708333333333298</v>
      </c>
      <c r="B19531" s="1">
        <v>3.702807211163472</v>
      </c>
      <c r="C19531">
        <f t="shared" si="308"/>
        <v>3702.8072111634719</v>
      </c>
    </row>
    <row r="19532" spans="1:3" x14ac:dyDescent="0.25">
      <c r="A19532" s="3">
        <v>0.4375</v>
      </c>
      <c r="B19532" s="1">
        <v>3.7040596055625121</v>
      </c>
      <c r="C19532">
        <f t="shared" si="308"/>
        <v>3704.0596055625119</v>
      </c>
    </row>
    <row r="19533" spans="1:3" x14ac:dyDescent="0.25">
      <c r="A19533" s="4">
        <v>0.44791666666666702</v>
      </c>
      <c r="B19533" s="1">
        <v>3.708305548446992</v>
      </c>
      <c r="C19533">
        <f t="shared" si="308"/>
        <v>3708.3055484469919</v>
      </c>
    </row>
    <row r="19534" spans="1:3" x14ac:dyDescent="0.25">
      <c r="A19534" s="3">
        <v>0.45833333333333298</v>
      </c>
      <c r="B19534" s="1">
        <v>3.7493306989130879</v>
      </c>
      <c r="C19534">
        <f t="shared" si="308"/>
        <v>3749.3306989130879</v>
      </c>
    </row>
    <row r="19535" spans="1:3" x14ac:dyDescent="0.25">
      <c r="A19535" s="4">
        <v>0.46875</v>
      </c>
      <c r="B19535" s="1">
        <v>3.754544966181744</v>
      </c>
      <c r="C19535">
        <f t="shared" si="308"/>
        <v>3754.5449661817443</v>
      </c>
    </row>
    <row r="19536" spans="1:3" x14ac:dyDescent="0.25">
      <c r="A19536" s="3">
        <v>0.47916666666666702</v>
      </c>
      <c r="B19536" s="1">
        <v>3.7159316201210402</v>
      </c>
      <c r="C19536">
        <f t="shared" si="308"/>
        <v>3715.9316201210404</v>
      </c>
    </row>
    <row r="19537" spans="1:3" x14ac:dyDescent="0.25">
      <c r="A19537" s="4">
        <v>0.48958333333333298</v>
      </c>
      <c r="B19537" s="1">
        <v>3.7307924918076321</v>
      </c>
      <c r="C19537">
        <f t="shared" si="308"/>
        <v>3730.7924918076319</v>
      </c>
    </row>
    <row r="19538" spans="1:3" x14ac:dyDescent="0.25">
      <c r="A19538" s="3">
        <v>0.5</v>
      </c>
      <c r="B19538" s="1">
        <v>3.7174058282745279</v>
      </c>
      <c r="C19538">
        <f t="shared" si="308"/>
        <v>3717.4058282745277</v>
      </c>
    </row>
    <row r="19539" spans="1:3" x14ac:dyDescent="0.25">
      <c r="A19539" s="4">
        <v>0.51041666666666696</v>
      </c>
      <c r="B19539" s="1">
        <v>3.722735973387632</v>
      </c>
      <c r="C19539">
        <f t="shared" si="308"/>
        <v>3722.7359733876319</v>
      </c>
    </row>
    <row r="19540" spans="1:3" x14ac:dyDescent="0.25">
      <c r="A19540" s="3">
        <v>0.52083333333333304</v>
      </c>
      <c r="B19540" s="1">
        <v>3.6869689728148161</v>
      </c>
      <c r="C19540">
        <f t="shared" si="308"/>
        <v>3686.968972814816</v>
      </c>
    </row>
    <row r="19541" spans="1:3" x14ac:dyDescent="0.25">
      <c r="A19541" s="4">
        <v>0.53125</v>
      </c>
      <c r="B19541" s="1">
        <v>3.7021269234577279</v>
      </c>
      <c r="C19541">
        <f t="shared" si="308"/>
        <v>3702.126923457728</v>
      </c>
    </row>
    <row r="19542" spans="1:3" x14ac:dyDescent="0.25">
      <c r="A19542" s="3">
        <v>0.54166666666666696</v>
      </c>
      <c r="B19542" s="1">
        <v>3.7128672265076159</v>
      </c>
      <c r="C19542">
        <f t="shared" si="308"/>
        <v>3712.8672265076161</v>
      </c>
    </row>
    <row r="19543" spans="1:3" x14ac:dyDescent="0.25">
      <c r="A19543" s="4">
        <v>0.55208333333333304</v>
      </c>
      <c r="B19543" s="1">
        <v>3.7211294806583362</v>
      </c>
      <c r="C19543">
        <f t="shared" si="308"/>
        <v>3721.129480658336</v>
      </c>
    </row>
    <row r="19544" spans="1:3" x14ac:dyDescent="0.25">
      <c r="A19544" s="3">
        <v>0.5625</v>
      </c>
      <c r="B19544" s="1">
        <v>3.7222302679898722</v>
      </c>
      <c r="C19544">
        <f t="shared" si="308"/>
        <v>3722.2302679898721</v>
      </c>
    </row>
    <row r="19545" spans="1:3" x14ac:dyDescent="0.25">
      <c r="A19545" s="4">
        <v>0.57291666666666696</v>
      </c>
      <c r="B19545" s="1">
        <v>3.6681367961465758</v>
      </c>
      <c r="C19545">
        <f t="shared" si="308"/>
        <v>3668.1367961465758</v>
      </c>
    </row>
    <row r="19546" spans="1:3" x14ac:dyDescent="0.25">
      <c r="A19546" s="3">
        <v>0.58333333333333304</v>
      </c>
      <c r="B19546" s="1">
        <v>3.718259170183392</v>
      </c>
      <c r="C19546">
        <f t="shared" si="308"/>
        <v>3718.2591701833921</v>
      </c>
    </row>
    <row r="19547" spans="1:3" x14ac:dyDescent="0.25">
      <c r="A19547" s="4">
        <v>0.59375</v>
      </c>
      <c r="B19547" s="1">
        <v>3.7108150652495842</v>
      </c>
      <c r="C19547">
        <f t="shared" si="308"/>
        <v>3710.8150652495842</v>
      </c>
    </row>
    <row r="19548" spans="1:3" x14ac:dyDescent="0.25">
      <c r="A19548" s="3">
        <v>0.60416666666666696</v>
      </c>
      <c r="B19548" s="1">
        <v>3.709333232420672</v>
      </c>
      <c r="C19548">
        <f t="shared" si="308"/>
        <v>3709.3332324206722</v>
      </c>
    </row>
    <row r="19549" spans="1:3" x14ac:dyDescent="0.25">
      <c r="A19549" s="4">
        <v>0.61458333333333304</v>
      </c>
      <c r="B19549" s="1">
        <v>3.7366584429112319</v>
      </c>
      <c r="C19549">
        <f t="shared" si="308"/>
        <v>3736.6584429112318</v>
      </c>
    </row>
    <row r="19550" spans="1:3" x14ac:dyDescent="0.25">
      <c r="A19550" s="3">
        <v>0.625</v>
      </c>
      <c r="B19550" s="1">
        <v>3.6744782185379359</v>
      </c>
      <c r="C19550">
        <f t="shared" si="308"/>
        <v>3674.4782185379358</v>
      </c>
    </row>
    <row r="19551" spans="1:3" x14ac:dyDescent="0.25">
      <c r="A19551" s="4">
        <v>0.63541666666666696</v>
      </c>
      <c r="B19551" s="1">
        <v>3.6948694386673919</v>
      </c>
      <c r="C19551">
        <f t="shared" si="308"/>
        <v>3694.8694386673919</v>
      </c>
    </row>
    <row r="19552" spans="1:3" x14ac:dyDescent="0.25">
      <c r="A19552" s="3">
        <v>0.64583333333333304</v>
      </c>
      <c r="B19552" s="1">
        <v>3.7001288388179199</v>
      </c>
      <c r="C19552">
        <f t="shared" si="308"/>
        <v>3700.12883881792</v>
      </c>
    </row>
    <row r="19553" spans="1:3" x14ac:dyDescent="0.25">
      <c r="A19553" s="4">
        <v>0.65625</v>
      </c>
      <c r="B19553" s="1">
        <v>3.7037377502816962</v>
      </c>
      <c r="C19553">
        <f t="shared" si="308"/>
        <v>3703.7377502816962</v>
      </c>
    </row>
    <row r="19554" spans="1:3" x14ac:dyDescent="0.25">
      <c r="A19554" s="3">
        <v>0.66666666666666696</v>
      </c>
      <c r="B19554" s="1">
        <v>3.7036429306513119</v>
      </c>
      <c r="C19554">
        <f t="shared" si="308"/>
        <v>3703.6429306513119</v>
      </c>
    </row>
    <row r="19555" spans="1:3" x14ac:dyDescent="0.25">
      <c r="A19555" s="4">
        <v>0.67708333333333304</v>
      </c>
      <c r="B19555" s="1">
        <v>3.7048831724695201</v>
      </c>
      <c r="C19555">
        <f t="shared" si="308"/>
        <v>3704.8831724695201</v>
      </c>
    </row>
    <row r="19556" spans="1:3" x14ac:dyDescent="0.25">
      <c r="A19556" s="3">
        <v>0.6875</v>
      </c>
      <c r="B19556" s="1">
        <v>3.7047258430919681</v>
      </c>
      <c r="C19556">
        <f t="shared" si="308"/>
        <v>3704.7258430919683</v>
      </c>
    </row>
    <row r="19557" spans="1:3" x14ac:dyDescent="0.25">
      <c r="A19557" s="4">
        <v>0.69791666666666696</v>
      </c>
      <c r="B19557" s="1">
        <v>3.7017947434054879</v>
      </c>
      <c r="C19557">
        <f t="shared" si="308"/>
        <v>3701.7947434054877</v>
      </c>
    </row>
    <row r="19558" spans="1:3" x14ac:dyDescent="0.25">
      <c r="A19558" s="3">
        <v>0.70833333333333304</v>
      </c>
      <c r="B19558" s="1">
        <v>3.718881714324592</v>
      </c>
      <c r="C19558">
        <f t="shared" si="308"/>
        <v>3718.8817143245919</v>
      </c>
    </row>
    <row r="19559" spans="1:3" x14ac:dyDescent="0.25">
      <c r="A19559" s="4">
        <v>0.71875</v>
      </c>
      <c r="B19559" s="1">
        <v>3.701283958635968</v>
      </c>
      <c r="C19559">
        <f t="shared" si="308"/>
        <v>3701.2839586359682</v>
      </c>
    </row>
    <row r="19560" spans="1:3" x14ac:dyDescent="0.25">
      <c r="A19560" s="3">
        <v>0.72916666666666696</v>
      </c>
      <c r="B19560" s="1">
        <v>3.6839564088341601</v>
      </c>
      <c r="C19560">
        <f t="shared" si="308"/>
        <v>3683.9564088341599</v>
      </c>
    </row>
    <row r="19561" spans="1:3" x14ac:dyDescent="0.25">
      <c r="A19561" s="4">
        <v>0.73958333333333304</v>
      </c>
      <c r="B19561" s="1">
        <v>3.702765363978096</v>
      </c>
      <c r="C19561">
        <f t="shared" si="308"/>
        <v>3702.765363978096</v>
      </c>
    </row>
    <row r="19562" spans="1:3" x14ac:dyDescent="0.25">
      <c r="A19562" s="3">
        <v>0.75</v>
      </c>
      <c r="B19562" s="1">
        <v>3.6832165463038562</v>
      </c>
      <c r="C19562">
        <f t="shared" si="308"/>
        <v>3683.2165463038564</v>
      </c>
    </row>
    <row r="19563" spans="1:3" x14ac:dyDescent="0.25">
      <c r="A19563" s="4">
        <v>0.76041666666666696</v>
      </c>
      <c r="B19563" s="1">
        <v>3.7070189636881761</v>
      </c>
      <c r="C19563">
        <f t="shared" si="308"/>
        <v>3707.018963688176</v>
      </c>
    </row>
    <row r="19564" spans="1:3" x14ac:dyDescent="0.25">
      <c r="A19564" s="3">
        <v>0.77083333333333304</v>
      </c>
      <c r="B19564" s="1">
        <v>3.7404372860399682</v>
      </c>
      <c r="C19564">
        <f t="shared" si="308"/>
        <v>3740.4372860399681</v>
      </c>
    </row>
    <row r="19565" spans="1:3" x14ac:dyDescent="0.25">
      <c r="A19565" s="4">
        <v>0.78125</v>
      </c>
      <c r="B19565" s="1">
        <v>3.7199848758977279</v>
      </c>
      <c r="C19565">
        <f t="shared" si="308"/>
        <v>3719.9848758977278</v>
      </c>
    </row>
    <row r="19566" spans="1:3" x14ac:dyDescent="0.25">
      <c r="A19566" s="3">
        <v>0.79166666666666696</v>
      </c>
      <c r="B19566" s="1">
        <v>3.789308919100272</v>
      </c>
      <c r="C19566">
        <f t="shared" si="308"/>
        <v>3789.3089191002719</v>
      </c>
    </row>
    <row r="19567" spans="1:3" x14ac:dyDescent="0.25">
      <c r="A19567" s="4">
        <v>0.80208333333333304</v>
      </c>
      <c r="B19567" s="1">
        <v>3.8268637688126721</v>
      </c>
      <c r="C19567">
        <f t="shared" si="308"/>
        <v>3826.8637688126719</v>
      </c>
    </row>
    <row r="19568" spans="1:3" x14ac:dyDescent="0.25">
      <c r="A19568" s="3">
        <v>0.8125</v>
      </c>
      <c r="B19568" s="1">
        <v>3.809482375540544</v>
      </c>
      <c r="C19568">
        <f t="shared" si="308"/>
        <v>3809.4823755405441</v>
      </c>
    </row>
    <row r="19569" spans="1:3" x14ac:dyDescent="0.25">
      <c r="A19569" s="4">
        <v>0.82291666666666696</v>
      </c>
      <c r="B19569" s="1">
        <v>3.8745255737616322</v>
      </c>
      <c r="C19569">
        <f t="shared" si="308"/>
        <v>3874.5255737616321</v>
      </c>
    </row>
    <row r="19570" spans="1:3" x14ac:dyDescent="0.25">
      <c r="A19570" s="3">
        <v>0.83333333333333304</v>
      </c>
      <c r="B19570" s="1">
        <v>3.8953212138096478</v>
      </c>
      <c r="C19570">
        <f t="shared" si="308"/>
        <v>3895.3212138096478</v>
      </c>
    </row>
    <row r="19571" spans="1:3" x14ac:dyDescent="0.25">
      <c r="A19571" s="4">
        <v>0.84375</v>
      </c>
      <c r="B19571" s="1">
        <v>3.9696517320774238</v>
      </c>
      <c r="C19571">
        <f t="shared" si="308"/>
        <v>3969.6517320774237</v>
      </c>
    </row>
    <row r="19572" spans="1:3" x14ac:dyDescent="0.25">
      <c r="A19572" s="3">
        <v>0.85416666666666696</v>
      </c>
      <c r="B19572" s="1">
        <v>3.9791434304972961</v>
      </c>
      <c r="C19572">
        <f t="shared" si="308"/>
        <v>3979.1434304972963</v>
      </c>
    </row>
    <row r="19573" spans="1:3" x14ac:dyDescent="0.25">
      <c r="A19573" s="4">
        <v>0.86458333333333304</v>
      </c>
      <c r="B19573" s="1">
        <v>4.0124369413020959</v>
      </c>
      <c r="C19573">
        <f t="shared" si="308"/>
        <v>4012.4369413020959</v>
      </c>
    </row>
    <row r="19574" spans="1:3" x14ac:dyDescent="0.25">
      <c r="A19574" s="3">
        <v>0.875</v>
      </c>
      <c r="B19574" s="1">
        <v>4.0320810114656318</v>
      </c>
      <c r="C19574">
        <f t="shared" si="308"/>
        <v>4032.0810114656319</v>
      </c>
    </row>
    <row r="19575" spans="1:3" x14ac:dyDescent="0.25">
      <c r="A19575" s="4">
        <v>0.88541666666666696</v>
      </c>
      <c r="B19575" s="1">
        <v>4.0301583663399683</v>
      </c>
      <c r="C19575">
        <f t="shared" si="308"/>
        <v>4030.1583663399683</v>
      </c>
    </row>
    <row r="19576" spans="1:3" x14ac:dyDescent="0.25">
      <c r="A19576" s="3">
        <v>0.89583333333333304</v>
      </c>
      <c r="B19576" s="1">
        <v>4.0374344665316322</v>
      </c>
      <c r="C19576">
        <f t="shared" si="308"/>
        <v>4037.4344665316321</v>
      </c>
    </row>
    <row r="19577" spans="1:3" x14ac:dyDescent="0.25">
      <c r="A19577" s="4">
        <v>0.90625</v>
      </c>
      <c r="B19577" s="1">
        <v>4.0214171664051204</v>
      </c>
      <c r="C19577">
        <f t="shared" si="308"/>
        <v>4021.4171664051205</v>
      </c>
    </row>
    <row r="19578" spans="1:3" x14ac:dyDescent="0.25">
      <c r="A19578" s="3">
        <v>0.91666666666666696</v>
      </c>
      <c r="B19578" s="1">
        <v>4.043972391760752</v>
      </c>
      <c r="C19578">
        <f t="shared" si="308"/>
        <v>4043.9723917607521</v>
      </c>
    </row>
    <row r="19579" spans="1:3" x14ac:dyDescent="0.25">
      <c r="A19579" s="4">
        <v>0.92708333333333304</v>
      </c>
      <c r="B19579" s="1">
        <v>4.0457032974567522</v>
      </c>
      <c r="C19579">
        <f t="shared" si="308"/>
        <v>4045.7032974567524</v>
      </c>
    </row>
    <row r="19580" spans="1:3" x14ac:dyDescent="0.25">
      <c r="A19580" s="3">
        <v>0.9375</v>
      </c>
      <c r="B19580" s="1">
        <v>4.0286254783398237</v>
      </c>
      <c r="C19580">
        <f t="shared" si="308"/>
        <v>4028.6254783398235</v>
      </c>
    </row>
    <row r="19581" spans="1:3" x14ac:dyDescent="0.25">
      <c r="A19581" s="4">
        <v>0.94791666666666696</v>
      </c>
      <c r="B19581" s="1">
        <v>4.074610190802896</v>
      </c>
      <c r="C19581">
        <f t="shared" si="308"/>
        <v>4074.6101908028959</v>
      </c>
    </row>
    <row r="19582" spans="1:3" x14ac:dyDescent="0.25">
      <c r="A19582" s="3">
        <v>0.95833333333333304</v>
      </c>
      <c r="B19582" s="1">
        <v>4.0834259189882562</v>
      </c>
      <c r="C19582">
        <f t="shared" si="308"/>
        <v>4083.4259189882564</v>
      </c>
    </row>
    <row r="19583" spans="1:3" x14ac:dyDescent="0.25">
      <c r="A19583" s="4">
        <v>0.96875</v>
      </c>
      <c r="B19583" s="1">
        <v>4.0652935323197923</v>
      </c>
      <c r="C19583">
        <f t="shared" si="308"/>
        <v>4065.2935323197921</v>
      </c>
    </row>
    <row r="19584" spans="1:3" x14ac:dyDescent="0.25">
      <c r="A19584" s="3">
        <v>0.97916666666666696</v>
      </c>
      <c r="B19584" s="1">
        <v>4.1085101163357436</v>
      </c>
      <c r="C19584">
        <f t="shared" si="308"/>
        <v>4108.510116335744</v>
      </c>
    </row>
    <row r="19585" spans="1:3" x14ac:dyDescent="0.25">
      <c r="A19585" s="4">
        <v>0.98958333333333304</v>
      </c>
      <c r="B19585" s="1">
        <v>4.0815753150646401</v>
      </c>
      <c r="C19585">
        <f t="shared" si="308"/>
        <v>4081.5753150646401</v>
      </c>
    </row>
    <row r="19586" spans="1:3" x14ac:dyDescent="0.25">
      <c r="A19586" s="3">
        <v>0</v>
      </c>
      <c r="B19586" s="1">
        <v>4.0713893237941123</v>
      </c>
      <c r="C19586">
        <f t="shared" si="308"/>
        <v>4071.3893237941124</v>
      </c>
    </row>
    <row r="19587" spans="1:3" x14ac:dyDescent="0.25">
      <c r="A19587" s="4">
        <v>1.0416666666666666E-2</v>
      </c>
      <c r="B19587" s="1">
        <v>4.072325893386032</v>
      </c>
      <c r="C19587">
        <f t="shared" ref="C19587:C19650" si="309">B19587*1000</f>
        <v>4072.325893386032</v>
      </c>
    </row>
    <row r="19588" spans="1:3" x14ac:dyDescent="0.25">
      <c r="A19588" s="3">
        <v>2.0833333333333301E-2</v>
      </c>
      <c r="B19588" s="1">
        <v>4.0920928908909442</v>
      </c>
      <c r="C19588">
        <f t="shared" si="309"/>
        <v>4092.0928908909441</v>
      </c>
    </row>
    <row r="19589" spans="1:3" x14ac:dyDescent="0.25">
      <c r="A19589" s="4">
        <v>3.125E-2</v>
      </c>
      <c r="B19589" s="1">
        <v>4.107118363211872</v>
      </c>
      <c r="C19589">
        <f t="shared" si="309"/>
        <v>4107.1183632118718</v>
      </c>
    </row>
    <row r="19590" spans="1:3" x14ac:dyDescent="0.25">
      <c r="A19590" s="3">
        <v>4.1666666666666699E-2</v>
      </c>
      <c r="B19590" s="1">
        <v>4.0966312052304481</v>
      </c>
      <c r="C19590">
        <f t="shared" si="309"/>
        <v>4096.6312052304484</v>
      </c>
    </row>
    <row r="19591" spans="1:3" x14ac:dyDescent="0.25">
      <c r="A19591" s="4">
        <v>5.2083333333333301E-2</v>
      </c>
      <c r="B19591" s="1">
        <v>4.1184755072739039</v>
      </c>
      <c r="C19591">
        <f t="shared" si="309"/>
        <v>4118.4755072739035</v>
      </c>
    </row>
    <row r="19592" spans="1:3" x14ac:dyDescent="0.25">
      <c r="A19592" s="3">
        <v>6.25E-2</v>
      </c>
      <c r="B19592" s="1">
        <v>4.1612774732342723</v>
      </c>
      <c r="C19592">
        <f t="shared" si="309"/>
        <v>4161.2774732342723</v>
      </c>
    </row>
    <row r="19593" spans="1:3" x14ac:dyDescent="0.25">
      <c r="A19593" s="4">
        <v>7.2916666666666699E-2</v>
      </c>
      <c r="B19593" s="1">
        <v>4.2192251482299836</v>
      </c>
      <c r="C19593">
        <f t="shared" si="309"/>
        <v>4219.2251482299835</v>
      </c>
    </row>
    <row r="19594" spans="1:3" x14ac:dyDescent="0.25">
      <c r="A19594" s="3">
        <v>8.3333333333333301E-2</v>
      </c>
      <c r="B19594" s="1">
        <v>4.2607964510740324</v>
      </c>
      <c r="C19594">
        <f t="shared" si="309"/>
        <v>4260.7964510740321</v>
      </c>
    </row>
    <row r="19595" spans="1:3" x14ac:dyDescent="0.25">
      <c r="A19595" s="4">
        <v>9.375E-2</v>
      </c>
      <c r="B19595" s="1">
        <v>4.3214152900030722</v>
      </c>
      <c r="C19595">
        <f t="shared" si="309"/>
        <v>4321.4152900030722</v>
      </c>
    </row>
    <row r="19596" spans="1:3" x14ac:dyDescent="0.25">
      <c r="A19596" s="3">
        <v>0.104166666666667</v>
      </c>
      <c r="B19596" s="1">
        <v>4.3654781378396477</v>
      </c>
      <c r="C19596">
        <f t="shared" si="309"/>
        <v>4365.4781378396474</v>
      </c>
    </row>
    <row r="19597" spans="1:3" x14ac:dyDescent="0.25">
      <c r="A19597" s="4">
        <v>0.114583333333333</v>
      </c>
      <c r="B19597" s="1">
        <v>4.463682233074624</v>
      </c>
      <c r="C19597">
        <f t="shared" si="309"/>
        <v>4463.6822330746236</v>
      </c>
    </row>
    <row r="19598" spans="1:3" x14ac:dyDescent="0.25">
      <c r="A19598" s="3">
        <v>0.125</v>
      </c>
      <c r="B19598" s="1">
        <v>4.6468333632987839</v>
      </c>
      <c r="C19598">
        <f t="shared" si="309"/>
        <v>4646.8333632987842</v>
      </c>
    </row>
    <row r="19599" spans="1:3" x14ac:dyDescent="0.25">
      <c r="A19599" s="4">
        <v>0.13541666666666699</v>
      </c>
      <c r="B19599" s="1">
        <v>4.8612142881205118</v>
      </c>
      <c r="C19599">
        <f t="shared" si="309"/>
        <v>4861.2142881205118</v>
      </c>
    </row>
    <row r="19600" spans="1:3" x14ac:dyDescent="0.25">
      <c r="A19600" s="3">
        <v>0.14583333333333301</v>
      </c>
      <c r="B19600" s="1">
        <v>5.14669741912072</v>
      </c>
      <c r="C19600">
        <f t="shared" si="309"/>
        <v>5146.69741912072</v>
      </c>
    </row>
    <row r="19601" spans="1:3" x14ac:dyDescent="0.25">
      <c r="A19601" s="4">
        <v>0.15625</v>
      </c>
      <c r="B19601" s="1">
        <v>5.4780172584536801</v>
      </c>
      <c r="C19601">
        <f t="shared" si="309"/>
        <v>5478.0172584536804</v>
      </c>
    </row>
    <row r="19602" spans="1:3" x14ac:dyDescent="0.25">
      <c r="A19602" s="3">
        <v>0.16666666666666699</v>
      </c>
      <c r="B19602" s="1">
        <v>6.0119845784284482</v>
      </c>
      <c r="C19602">
        <f t="shared" si="309"/>
        <v>6011.984578428448</v>
      </c>
    </row>
    <row r="19603" spans="1:3" x14ac:dyDescent="0.25">
      <c r="A19603" s="4">
        <v>0.17708333333333301</v>
      </c>
      <c r="B19603" s="1">
        <v>6.5106720220244636</v>
      </c>
      <c r="C19603">
        <f t="shared" si="309"/>
        <v>6510.6720220244633</v>
      </c>
    </row>
    <row r="19604" spans="1:3" x14ac:dyDescent="0.25">
      <c r="A19604" s="3">
        <v>0.1875</v>
      </c>
      <c r="B19604" s="1">
        <v>6.9391563416676636</v>
      </c>
      <c r="C19604">
        <f t="shared" si="309"/>
        <v>6939.1563416676636</v>
      </c>
    </row>
    <row r="19605" spans="1:3" x14ac:dyDescent="0.25">
      <c r="A19605" s="4">
        <v>0.19791666666666699</v>
      </c>
      <c r="B19605" s="1">
        <v>7.4071723044990883</v>
      </c>
      <c r="C19605">
        <f t="shared" si="309"/>
        <v>7407.1723044990886</v>
      </c>
    </row>
    <row r="19606" spans="1:3" x14ac:dyDescent="0.25">
      <c r="A19606" s="3">
        <v>0.20833333333333301</v>
      </c>
      <c r="B19606" s="1">
        <v>8.1240440621544643</v>
      </c>
      <c r="C19606">
        <f t="shared" si="309"/>
        <v>8124.044062154464</v>
      </c>
    </row>
    <row r="19607" spans="1:3" x14ac:dyDescent="0.25">
      <c r="A19607" s="4">
        <v>0.21875</v>
      </c>
      <c r="B19607" s="1">
        <v>8.7918269805964968</v>
      </c>
      <c r="C19607">
        <f t="shared" si="309"/>
        <v>8791.8269805964974</v>
      </c>
    </row>
    <row r="19608" spans="1:3" x14ac:dyDescent="0.25">
      <c r="A19608" s="3">
        <v>0.22916666666666699</v>
      </c>
      <c r="B19608" s="1">
        <v>9.4535996351691995</v>
      </c>
      <c r="C19608">
        <f t="shared" si="309"/>
        <v>9453.5996351691992</v>
      </c>
    </row>
    <row r="19609" spans="1:3" x14ac:dyDescent="0.25">
      <c r="A19609" s="4">
        <v>0.23958333333333301</v>
      </c>
      <c r="B19609" s="1">
        <v>10.00896778942624</v>
      </c>
      <c r="C19609">
        <f t="shared" si="309"/>
        <v>10008.96778942624</v>
      </c>
    </row>
    <row r="19610" spans="1:3" x14ac:dyDescent="0.25">
      <c r="A19610" s="3">
        <v>0.25</v>
      </c>
      <c r="B19610" s="1">
        <v>10.534011139512865</v>
      </c>
      <c r="C19610">
        <f t="shared" si="309"/>
        <v>10534.011139512864</v>
      </c>
    </row>
    <row r="19611" spans="1:3" x14ac:dyDescent="0.25">
      <c r="A19611" s="4">
        <v>0.26041666666666702</v>
      </c>
      <c r="B19611" s="1">
        <v>10.747436028647664</v>
      </c>
      <c r="C19611">
        <f t="shared" si="309"/>
        <v>10747.436028647664</v>
      </c>
    </row>
    <row r="19612" spans="1:3" x14ac:dyDescent="0.25">
      <c r="A19612" s="3">
        <v>0.27083333333333298</v>
      </c>
      <c r="B19612" s="1">
        <v>10.982336573753903</v>
      </c>
      <c r="C19612">
        <f t="shared" si="309"/>
        <v>10982.336573753902</v>
      </c>
    </row>
    <row r="19613" spans="1:3" x14ac:dyDescent="0.25">
      <c r="A19613" s="4">
        <v>0.28125</v>
      </c>
      <c r="B19613" s="1">
        <v>11.098411215019407</v>
      </c>
      <c r="C19613">
        <f t="shared" si="309"/>
        <v>11098.411215019407</v>
      </c>
    </row>
    <row r="19614" spans="1:3" x14ac:dyDescent="0.25">
      <c r="A19614" s="3">
        <v>0.29166666666666702</v>
      </c>
      <c r="B19614" s="1">
        <v>11.056186372321424</v>
      </c>
      <c r="C19614">
        <f t="shared" si="309"/>
        <v>11056.186372321425</v>
      </c>
    </row>
    <row r="19615" spans="1:3" x14ac:dyDescent="0.25">
      <c r="A19615" s="4">
        <v>0.30208333333333298</v>
      </c>
      <c r="B19615" s="1">
        <v>11.089695206695872</v>
      </c>
      <c r="C19615">
        <f t="shared" si="309"/>
        <v>11089.695206695871</v>
      </c>
    </row>
    <row r="19616" spans="1:3" x14ac:dyDescent="0.25">
      <c r="A19616" s="3">
        <v>0.3125</v>
      </c>
      <c r="B19616" s="1">
        <v>10.933106061006304</v>
      </c>
      <c r="C19616">
        <f t="shared" si="309"/>
        <v>10933.106061006305</v>
      </c>
    </row>
    <row r="19617" spans="1:3" x14ac:dyDescent="0.25">
      <c r="A19617" s="4">
        <v>0.32291666666666702</v>
      </c>
      <c r="B19617" s="1">
        <v>11.01262864266768</v>
      </c>
      <c r="C19617">
        <f t="shared" si="309"/>
        <v>11012.62864266768</v>
      </c>
    </row>
    <row r="19618" spans="1:3" x14ac:dyDescent="0.25">
      <c r="A19618" s="3">
        <v>0.33333333333333298</v>
      </c>
      <c r="B19618" s="1">
        <v>11.138670588511904</v>
      </c>
      <c r="C19618">
        <f t="shared" si="309"/>
        <v>11138.670588511903</v>
      </c>
    </row>
    <row r="19619" spans="1:3" x14ac:dyDescent="0.25">
      <c r="A19619" s="4">
        <v>0.34375</v>
      </c>
      <c r="B19619" s="1">
        <v>11.315886168114655</v>
      </c>
      <c r="C19619">
        <f t="shared" si="309"/>
        <v>11315.886168114655</v>
      </c>
    </row>
    <row r="19620" spans="1:3" x14ac:dyDescent="0.25">
      <c r="A19620" s="3">
        <v>0.35416666666666702</v>
      </c>
      <c r="B19620" s="1">
        <v>11.504622052523056</v>
      </c>
      <c r="C19620">
        <f t="shared" si="309"/>
        <v>11504.622052523056</v>
      </c>
    </row>
    <row r="19621" spans="1:3" x14ac:dyDescent="0.25">
      <c r="A19621" s="4">
        <v>0.36458333333333298</v>
      </c>
      <c r="B19621" s="1">
        <v>11.628200278676481</v>
      </c>
      <c r="C19621">
        <f t="shared" si="309"/>
        <v>11628.200278676481</v>
      </c>
    </row>
    <row r="19622" spans="1:3" x14ac:dyDescent="0.25">
      <c r="A19622" s="3">
        <v>0.375</v>
      </c>
      <c r="B19622" s="1">
        <v>11.571279745459904</v>
      </c>
      <c r="C19622">
        <f t="shared" si="309"/>
        <v>11571.279745459904</v>
      </c>
    </row>
    <row r="19623" spans="1:3" x14ac:dyDescent="0.25">
      <c r="A19623" s="4">
        <v>0.38541666666666702</v>
      </c>
      <c r="B19623" s="1">
        <v>11.585696750824145</v>
      </c>
      <c r="C19623">
        <f t="shared" si="309"/>
        <v>11585.696750824145</v>
      </c>
    </row>
    <row r="19624" spans="1:3" x14ac:dyDescent="0.25">
      <c r="A19624" s="3">
        <v>0.39583333333333298</v>
      </c>
      <c r="B19624" s="1">
        <v>11.686176452753168</v>
      </c>
      <c r="C19624">
        <f t="shared" si="309"/>
        <v>11686.176452753169</v>
      </c>
    </row>
    <row r="19625" spans="1:3" x14ac:dyDescent="0.25">
      <c r="A19625" s="4">
        <v>0.40625</v>
      </c>
      <c r="B19625" s="1">
        <v>11.620298706353472</v>
      </c>
      <c r="C19625">
        <f t="shared" si="309"/>
        <v>11620.298706353471</v>
      </c>
    </row>
    <row r="19626" spans="1:3" x14ac:dyDescent="0.25">
      <c r="A19626" s="3">
        <v>0.41666666666666702</v>
      </c>
      <c r="B19626" s="1">
        <v>11.159198147509857</v>
      </c>
      <c r="C19626">
        <f t="shared" si="309"/>
        <v>11159.198147509856</v>
      </c>
    </row>
    <row r="19627" spans="1:3" x14ac:dyDescent="0.25">
      <c r="A19627" s="4">
        <v>0.42708333333333298</v>
      </c>
      <c r="B19627" s="1">
        <v>10.922716042850592</v>
      </c>
      <c r="C19627">
        <f t="shared" si="309"/>
        <v>10922.716042850592</v>
      </c>
    </row>
    <row r="19628" spans="1:3" x14ac:dyDescent="0.25">
      <c r="A19628" s="3">
        <v>0.4375</v>
      </c>
      <c r="B19628" s="1">
        <v>10.711623486947376</v>
      </c>
      <c r="C19628">
        <f t="shared" si="309"/>
        <v>10711.623486947376</v>
      </c>
    </row>
    <row r="19629" spans="1:3" x14ac:dyDescent="0.25">
      <c r="A19629" s="4">
        <v>0.44791666666666702</v>
      </c>
      <c r="B19629" s="1">
        <v>10.72554183276312</v>
      </c>
      <c r="C19629">
        <f t="shared" si="309"/>
        <v>10725.54183276312</v>
      </c>
    </row>
    <row r="19630" spans="1:3" x14ac:dyDescent="0.25">
      <c r="A19630" s="3">
        <v>0.45833333333333298</v>
      </c>
      <c r="B19630" s="1">
        <v>11.020961405032448</v>
      </c>
      <c r="C19630">
        <f t="shared" si="309"/>
        <v>11020.961405032449</v>
      </c>
    </row>
    <row r="19631" spans="1:3" x14ac:dyDescent="0.25">
      <c r="A19631" s="4">
        <v>0.46875</v>
      </c>
      <c r="B19631" s="1">
        <v>11.261691140863183</v>
      </c>
      <c r="C19631">
        <f t="shared" si="309"/>
        <v>11261.691140863184</v>
      </c>
    </row>
    <row r="19632" spans="1:3" x14ac:dyDescent="0.25">
      <c r="A19632" s="3">
        <v>0.47916666666666702</v>
      </c>
      <c r="B19632" s="1">
        <v>11.327464732014144</v>
      </c>
      <c r="C19632">
        <f t="shared" si="309"/>
        <v>11327.464732014145</v>
      </c>
    </row>
    <row r="19633" spans="1:3" x14ac:dyDescent="0.25">
      <c r="A19633" s="4">
        <v>0.48958333333333298</v>
      </c>
      <c r="B19633" s="1">
        <v>11.298225663397009</v>
      </c>
      <c r="C19633">
        <f t="shared" si="309"/>
        <v>11298.225663397008</v>
      </c>
    </row>
    <row r="19634" spans="1:3" x14ac:dyDescent="0.25">
      <c r="A19634" s="3">
        <v>0.5</v>
      </c>
      <c r="B19634" s="1">
        <v>11.232229175802113</v>
      </c>
      <c r="C19634">
        <f t="shared" si="309"/>
        <v>11232.229175802113</v>
      </c>
    </row>
    <row r="19635" spans="1:3" x14ac:dyDescent="0.25">
      <c r="A19635" s="4">
        <v>0.51041666666666696</v>
      </c>
      <c r="B19635" s="1">
        <v>11.187852566609791</v>
      </c>
      <c r="C19635">
        <f t="shared" si="309"/>
        <v>11187.852566609792</v>
      </c>
    </row>
    <row r="19636" spans="1:3" x14ac:dyDescent="0.25">
      <c r="A19636" s="3">
        <v>0.52083333333333304</v>
      </c>
      <c r="B19636" s="1">
        <v>10.944779218658752</v>
      </c>
      <c r="C19636">
        <f t="shared" si="309"/>
        <v>10944.779218658752</v>
      </c>
    </row>
    <row r="19637" spans="1:3" x14ac:dyDescent="0.25">
      <c r="A19637" s="4">
        <v>0.53125</v>
      </c>
      <c r="B19637" s="1">
        <v>10.849108436961712</v>
      </c>
      <c r="C19637">
        <f t="shared" si="309"/>
        <v>10849.108436961713</v>
      </c>
    </row>
    <row r="19638" spans="1:3" x14ac:dyDescent="0.25">
      <c r="A19638" s="3">
        <v>0.54166666666666696</v>
      </c>
      <c r="B19638" s="1">
        <v>10.660206055378479</v>
      </c>
      <c r="C19638">
        <f t="shared" si="309"/>
        <v>10660.20605537848</v>
      </c>
    </row>
    <row r="19639" spans="1:3" x14ac:dyDescent="0.25">
      <c r="A19639" s="4">
        <v>0.55208333333333304</v>
      </c>
      <c r="B19639" s="1">
        <v>10.61588625205632</v>
      </c>
      <c r="C19639">
        <f t="shared" si="309"/>
        <v>10615.88625205632</v>
      </c>
    </row>
    <row r="19640" spans="1:3" x14ac:dyDescent="0.25">
      <c r="A19640" s="3">
        <v>0.5625</v>
      </c>
      <c r="B19640" s="1">
        <v>10.588668204332256</v>
      </c>
      <c r="C19640">
        <f t="shared" si="309"/>
        <v>10588.668204332256</v>
      </c>
    </row>
    <row r="19641" spans="1:3" x14ac:dyDescent="0.25">
      <c r="A19641" s="4">
        <v>0.57291666666666696</v>
      </c>
      <c r="B19641" s="1">
        <v>10.245411710291457</v>
      </c>
      <c r="C19641">
        <f t="shared" si="309"/>
        <v>10245.411710291457</v>
      </c>
    </row>
    <row r="19642" spans="1:3" x14ac:dyDescent="0.25">
      <c r="A19642" s="3">
        <v>0.58333333333333304</v>
      </c>
      <c r="B19642" s="1">
        <v>9.6099000121326235</v>
      </c>
      <c r="C19642">
        <f t="shared" si="309"/>
        <v>9609.9000121326226</v>
      </c>
    </row>
    <row r="19643" spans="1:3" x14ac:dyDescent="0.25">
      <c r="A19643" s="4">
        <v>0.59375</v>
      </c>
      <c r="B19643" s="1">
        <v>9.1258407252405593</v>
      </c>
      <c r="C19643">
        <f t="shared" si="309"/>
        <v>9125.8407252405596</v>
      </c>
    </row>
    <row r="19644" spans="1:3" x14ac:dyDescent="0.25">
      <c r="A19644" s="3">
        <v>0.60416666666666696</v>
      </c>
      <c r="B19644" s="1">
        <v>8.4250396762607682</v>
      </c>
      <c r="C19644">
        <f t="shared" si="309"/>
        <v>8425.0396762607688</v>
      </c>
    </row>
    <row r="19645" spans="1:3" x14ac:dyDescent="0.25">
      <c r="A19645" s="4">
        <v>0.61458333333333304</v>
      </c>
      <c r="B19645" s="1">
        <v>8.012660833900064</v>
      </c>
      <c r="C19645">
        <f t="shared" si="309"/>
        <v>8012.6608339000641</v>
      </c>
    </row>
    <row r="19646" spans="1:3" x14ac:dyDescent="0.25">
      <c r="A19646" s="3">
        <v>0.625</v>
      </c>
      <c r="B19646" s="1">
        <v>7.4567015068327356</v>
      </c>
      <c r="C19646">
        <f t="shared" si="309"/>
        <v>7456.7015068327355</v>
      </c>
    </row>
    <row r="19647" spans="1:3" x14ac:dyDescent="0.25">
      <c r="A19647" s="4">
        <v>0.63541666666666696</v>
      </c>
      <c r="B19647" s="1">
        <v>7.1065900261689761</v>
      </c>
      <c r="C19647">
        <f t="shared" si="309"/>
        <v>7106.5900261689758</v>
      </c>
    </row>
    <row r="19648" spans="1:3" x14ac:dyDescent="0.25">
      <c r="A19648" s="3">
        <v>0.64583333333333304</v>
      </c>
      <c r="B19648" s="1">
        <v>6.8578961708344961</v>
      </c>
      <c r="C19648">
        <f t="shared" si="309"/>
        <v>6857.8961708344959</v>
      </c>
    </row>
    <row r="19649" spans="1:3" x14ac:dyDescent="0.25">
      <c r="A19649" s="4">
        <v>0.65625</v>
      </c>
      <c r="B19649" s="1">
        <v>6.66982006766656</v>
      </c>
      <c r="C19649">
        <f t="shared" si="309"/>
        <v>6669.8200676665601</v>
      </c>
    </row>
    <row r="19650" spans="1:3" x14ac:dyDescent="0.25">
      <c r="A19650" s="3">
        <v>0.66666666666666696</v>
      </c>
      <c r="B19650" s="1">
        <v>6.4713113411751682</v>
      </c>
      <c r="C19650">
        <f t="shared" si="309"/>
        <v>6471.3113411751683</v>
      </c>
    </row>
    <row r="19651" spans="1:3" x14ac:dyDescent="0.25">
      <c r="A19651" s="4">
        <v>0.67708333333333304</v>
      </c>
      <c r="B19651" s="1">
        <v>6.3028210022956959</v>
      </c>
      <c r="C19651">
        <f t="shared" ref="C19651:C19714" si="310">B19651*1000</f>
        <v>6302.8210022956955</v>
      </c>
    </row>
    <row r="19652" spans="1:3" x14ac:dyDescent="0.25">
      <c r="A19652" s="3">
        <v>0.6875</v>
      </c>
      <c r="B19652" s="1">
        <v>6.2177441863791039</v>
      </c>
      <c r="C19652">
        <f t="shared" si="310"/>
        <v>6217.7441863791037</v>
      </c>
    </row>
    <row r="19653" spans="1:3" x14ac:dyDescent="0.25">
      <c r="A19653" s="4">
        <v>0.69791666666666696</v>
      </c>
      <c r="B19653" s="1">
        <v>6.1326595707657443</v>
      </c>
      <c r="C19653">
        <f t="shared" si="310"/>
        <v>6132.6595707657443</v>
      </c>
    </row>
    <row r="19654" spans="1:3" x14ac:dyDescent="0.25">
      <c r="A19654" s="3">
        <v>0.70833333333333304</v>
      </c>
      <c r="B19654" s="1">
        <v>6.0865131187046559</v>
      </c>
      <c r="C19654">
        <f t="shared" si="310"/>
        <v>6086.5131187046563</v>
      </c>
    </row>
    <row r="19655" spans="1:3" x14ac:dyDescent="0.25">
      <c r="A19655" s="4">
        <v>0.71875</v>
      </c>
      <c r="B19655" s="1">
        <v>6.0357452868204797</v>
      </c>
      <c r="C19655">
        <f t="shared" si="310"/>
        <v>6035.74528682048</v>
      </c>
    </row>
    <row r="19656" spans="1:3" x14ac:dyDescent="0.25">
      <c r="A19656" s="3">
        <v>0.72916666666666696</v>
      </c>
      <c r="B19656" s="1">
        <v>5.9406364100679996</v>
      </c>
      <c r="C19656">
        <f t="shared" si="310"/>
        <v>5940.6364100679993</v>
      </c>
    </row>
    <row r="19657" spans="1:3" x14ac:dyDescent="0.25">
      <c r="A19657" s="4">
        <v>0.73958333333333304</v>
      </c>
      <c r="B19657" s="1">
        <v>5.8655826043849277</v>
      </c>
      <c r="C19657">
        <f t="shared" si="310"/>
        <v>5865.5826043849274</v>
      </c>
    </row>
    <row r="19658" spans="1:3" x14ac:dyDescent="0.25">
      <c r="A19658" s="3">
        <v>0.75</v>
      </c>
      <c r="B19658" s="1">
        <v>5.7527289849201919</v>
      </c>
      <c r="C19658">
        <f t="shared" si="310"/>
        <v>5752.7289849201916</v>
      </c>
    </row>
    <row r="19659" spans="1:3" x14ac:dyDescent="0.25">
      <c r="A19659" s="4">
        <v>0.76041666666666696</v>
      </c>
      <c r="B19659" s="1">
        <v>5.6845676750567362</v>
      </c>
      <c r="C19659">
        <f t="shared" si="310"/>
        <v>5684.5676750567363</v>
      </c>
    </row>
    <row r="19660" spans="1:3" x14ac:dyDescent="0.25">
      <c r="A19660" s="3">
        <v>0.77083333333333304</v>
      </c>
      <c r="B19660" s="1">
        <v>5.6379733417463038</v>
      </c>
      <c r="C19660">
        <f t="shared" si="310"/>
        <v>5637.973341746304</v>
      </c>
    </row>
    <row r="19661" spans="1:3" x14ac:dyDescent="0.25">
      <c r="A19661" s="4">
        <v>0.78125</v>
      </c>
      <c r="B19661" s="1">
        <v>5.557457538448384</v>
      </c>
      <c r="C19661">
        <f t="shared" si="310"/>
        <v>5557.4575384483842</v>
      </c>
    </row>
    <row r="19662" spans="1:3" x14ac:dyDescent="0.25">
      <c r="A19662" s="3">
        <v>0.79166666666666696</v>
      </c>
      <c r="B19662" s="1">
        <v>5.4935227844649441</v>
      </c>
      <c r="C19662">
        <f t="shared" si="310"/>
        <v>5493.5227844649444</v>
      </c>
    </row>
    <row r="19663" spans="1:3" x14ac:dyDescent="0.25">
      <c r="A19663" s="4">
        <v>0.80208333333333304</v>
      </c>
      <c r="B19663" s="1">
        <v>5.4666527351598084</v>
      </c>
      <c r="C19663">
        <f t="shared" si="310"/>
        <v>5466.6527351598088</v>
      </c>
    </row>
    <row r="19664" spans="1:3" x14ac:dyDescent="0.25">
      <c r="A19664" s="3">
        <v>0.8125</v>
      </c>
      <c r="B19664" s="1">
        <v>5.4180676618430077</v>
      </c>
      <c r="C19664">
        <f t="shared" si="310"/>
        <v>5418.067661843008</v>
      </c>
    </row>
    <row r="19665" spans="1:3" x14ac:dyDescent="0.25">
      <c r="A19665" s="4">
        <v>0.82291666666666696</v>
      </c>
      <c r="B19665" s="1">
        <v>5.3513866797370717</v>
      </c>
      <c r="C19665">
        <f t="shared" si="310"/>
        <v>5351.386679737072</v>
      </c>
    </row>
    <row r="19666" spans="1:3" x14ac:dyDescent="0.25">
      <c r="A19666" s="3">
        <v>0.83333333333333304</v>
      </c>
      <c r="B19666" s="1">
        <v>5.3194007636040324</v>
      </c>
      <c r="C19666">
        <f t="shared" si="310"/>
        <v>5319.4007636040324</v>
      </c>
    </row>
    <row r="19667" spans="1:3" x14ac:dyDescent="0.25">
      <c r="A19667" s="4">
        <v>0.84375</v>
      </c>
      <c r="B19667" s="1">
        <v>5.2469631451171521</v>
      </c>
      <c r="C19667">
        <f t="shared" si="310"/>
        <v>5246.9631451171517</v>
      </c>
    </row>
    <row r="19668" spans="1:3" x14ac:dyDescent="0.25">
      <c r="A19668" s="3">
        <v>0.85416666666666696</v>
      </c>
      <c r="B19668" s="1">
        <v>5.204978719398464</v>
      </c>
      <c r="C19668">
        <f t="shared" si="310"/>
        <v>5204.9787193984639</v>
      </c>
    </row>
    <row r="19669" spans="1:3" x14ac:dyDescent="0.25">
      <c r="A19669" s="4">
        <v>0.86458333333333304</v>
      </c>
      <c r="B19669" s="1">
        <v>5.1584253406451204</v>
      </c>
      <c r="C19669">
        <f t="shared" si="310"/>
        <v>5158.4253406451207</v>
      </c>
    </row>
    <row r="19670" spans="1:3" x14ac:dyDescent="0.25">
      <c r="A19670" s="3">
        <v>0.875</v>
      </c>
      <c r="B19670" s="1">
        <v>5.0415871488433437</v>
      </c>
      <c r="C19670">
        <f t="shared" si="310"/>
        <v>5041.587148843344</v>
      </c>
    </row>
    <row r="19671" spans="1:3" x14ac:dyDescent="0.25">
      <c r="A19671" s="4">
        <v>0.88541666666666696</v>
      </c>
      <c r="B19671" s="1">
        <v>4.9854487383987038</v>
      </c>
      <c r="C19671">
        <f t="shared" si="310"/>
        <v>4985.4487383987034</v>
      </c>
    </row>
    <row r="19672" spans="1:3" x14ac:dyDescent="0.25">
      <c r="A19672" s="3">
        <v>0.89583333333333304</v>
      </c>
      <c r="B19672" s="1">
        <v>4.9106383990783682</v>
      </c>
      <c r="C19672">
        <f t="shared" si="310"/>
        <v>4910.6383990783679</v>
      </c>
    </row>
    <row r="19673" spans="1:3" x14ac:dyDescent="0.25">
      <c r="A19673" s="4">
        <v>0.90625</v>
      </c>
      <c r="B19673" s="1">
        <v>4.8856246110133759</v>
      </c>
      <c r="C19673">
        <f t="shared" si="310"/>
        <v>4885.6246110133761</v>
      </c>
    </row>
    <row r="19674" spans="1:3" x14ac:dyDescent="0.25">
      <c r="A19674" s="3">
        <v>0.91666666666666696</v>
      </c>
      <c r="B19674" s="1">
        <v>4.765458807795504</v>
      </c>
      <c r="C19674">
        <f t="shared" si="310"/>
        <v>4765.4588077955041</v>
      </c>
    </row>
    <row r="19675" spans="1:3" x14ac:dyDescent="0.25">
      <c r="A19675" s="4">
        <v>0.92708333333333304</v>
      </c>
      <c r="B19675" s="1">
        <v>4.7664322162727037</v>
      </c>
      <c r="C19675">
        <f t="shared" si="310"/>
        <v>4766.432216272704</v>
      </c>
    </row>
    <row r="19676" spans="1:3" x14ac:dyDescent="0.25">
      <c r="A19676" s="3">
        <v>0.9375</v>
      </c>
      <c r="B19676" s="1">
        <v>4.7217033632678236</v>
      </c>
      <c r="C19676">
        <f t="shared" si="310"/>
        <v>4721.703363267824</v>
      </c>
    </row>
    <row r="19677" spans="1:3" x14ac:dyDescent="0.25">
      <c r="A19677" s="4">
        <v>0.94791666666666696</v>
      </c>
      <c r="B19677" s="1">
        <v>4.7277858216111044</v>
      </c>
      <c r="C19677">
        <f t="shared" si="310"/>
        <v>4727.7858216111044</v>
      </c>
    </row>
    <row r="19678" spans="1:3" x14ac:dyDescent="0.25">
      <c r="A19678" s="3">
        <v>0.95833333333333304</v>
      </c>
      <c r="B19678" s="1">
        <v>4.6768313552968479</v>
      </c>
      <c r="C19678">
        <f t="shared" si="310"/>
        <v>4676.8313552968475</v>
      </c>
    </row>
    <row r="19679" spans="1:3" x14ac:dyDescent="0.25">
      <c r="A19679" s="4">
        <v>0.96875</v>
      </c>
      <c r="B19679" s="1">
        <v>4.6579563785732638</v>
      </c>
      <c r="C19679">
        <f t="shared" si="310"/>
        <v>4657.9563785732635</v>
      </c>
    </row>
    <row r="19680" spans="1:3" x14ac:dyDescent="0.25">
      <c r="A19680" s="3">
        <v>0.97916666666666696</v>
      </c>
      <c r="B19680" s="1">
        <v>4.6647095804198404</v>
      </c>
      <c r="C19680">
        <f t="shared" si="310"/>
        <v>4664.7095804198407</v>
      </c>
    </row>
    <row r="19681" spans="1:3" x14ac:dyDescent="0.25">
      <c r="A19681" s="4">
        <v>0.98958333333333304</v>
      </c>
      <c r="B19681" s="1">
        <v>4.6622002820374879</v>
      </c>
      <c r="C19681">
        <f t="shared" si="310"/>
        <v>4662.2002820374883</v>
      </c>
    </row>
    <row r="19682" spans="1:3" x14ac:dyDescent="0.25">
      <c r="A19682" s="3">
        <v>0</v>
      </c>
      <c r="B19682" s="1">
        <v>4.6249229287199523</v>
      </c>
      <c r="C19682">
        <f t="shared" si="310"/>
        <v>4624.9229287199523</v>
      </c>
    </row>
    <row r="19683" spans="1:3" x14ac:dyDescent="0.25">
      <c r="A19683" s="4">
        <v>1.0416666666666666E-2</v>
      </c>
      <c r="B19683" s="1">
        <v>4.633932866360432</v>
      </c>
      <c r="C19683">
        <f t="shared" si="310"/>
        <v>4633.9328663604319</v>
      </c>
    </row>
    <row r="19684" spans="1:3" x14ac:dyDescent="0.25">
      <c r="A19684" s="3">
        <v>2.0833333333333301E-2</v>
      </c>
      <c r="B19684" s="1">
        <v>4.6408252049789116</v>
      </c>
      <c r="C19684">
        <f t="shared" si="310"/>
        <v>4640.8252049789116</v>
      </c>
    </row>
    <row r="19685" spans="1:3" x14ac:dyDescent="0.25">
      <c r="A19685" s="4">
        <v>3.125E-2</v>
      </c>
      <c r="B19685" s="1">
        <v>4.6617654605787999</v>
      </c>
      <c r="C19685">
        <f t="shared" si="310"/>
        <v>4661.7654605788002</v>
      </c>
    </row>
    <row r="19686" spans="1:3" x14ac:dyDescent="0.25">
      <c r="A19686" s="3">
        <v>4.1666666666666699E-2</v>
      </c>
      <c r="B19686" s="1">
        <v>4.6355987970830563</v>
      </c>
      <c r="C19686">
        <f t="shared" si="310"/>
        <v>4635.5987970830565</v>
      </c>
    </row>
    <row r="19687" spans="1:3" x14ac:dyDescent="0.25">
      <c r="A19687" s="4">
        <v>5.2083333333333301E-2</v>
      </c>
      <c r="B19687" s="1">
        <v>4.6172371116583042</v>
      </c>
      <c r="C19687">
        <f t="shared" si="310"/>
        <v>4617.2371116583045</v>
      </c>
    </row>
    <row r="19688" spans="1:3" x14ac:dyDescent="0.25">
      <c r="A19688" s="3">
        <v>6.25E-2</v>
      </c>
      <c r="B19688" s="1">
        <v>4.6687843068474724</v>
      </c>
      <c r="C19688">
        <f t="shared" si="310"/>
        <v>4668.7843068474722</v>
      </c>
    </row>
    <row r="19689" spans="1:3" x14ac:dyDescent="0.25">
      <c r="A19689" s="4">
        <v>7.2916666666666699E-2</v>
      </c>
      <c r="B19689" s="1">
        <v>4.6977285639091679</v>
      </c>
      <c r="C19689">
        <f t="shared" si="310"/>
        <v>4697.7285639091679</v>
      </c>
    </row>
    <row r="19690" spans="1:3" x14ac:dyDescent="0.25">
      <c r="A19690" s="3">
        <v>8.3333333333333301E-2</v>
      </c>
      <c r="B19690" s="1">
        <v>4.744447091482912</v>
      </c>
      <c r="C19690">
        <f t="shared" si="310"/>
        <v>4744.4470914829117</v>
      </c>
    </row>
    <row r="19691" spans="1:3" x14ac:dyDescent="0.25">
      <c r="A19691" s="4">
        <v>9.375E-2</v>
      </c>
      <c r="B19691" s="1">
        <v>4.7526904324241919</v>
      </c>
      <c r="C19691">
        <f t="shared" si="310"/>
        <v>4752.6904324241923</v>
      </c>
    </row>
    <row r="19692" spans="1:3" x14ac:dyDescent="0.25">
      <c r="A19692" s="3">
        <v>0.104166666666667</v>
      </c>
      <c r="B19692" s="1">
        <v>4.8144539983886716</v>
      </c>
      <c r="C19692">
        <f t="shared" si="310"/>
        <v>4814.4539983886716</v>
      </c>
    </row>
    <row r="19693" spans="1:3" x14ac:dyDescent="0.25">
      <c r="A19693" s="4">
        <v>0.114583333333333</v>
      </c>
      <c r="B19693" s="1">
        <v>4.9259391737894562</v>
      </c>
      <c r="C19693">
        <f t="shared" si="310"/>
        <v>4925.9391737894566</v>
      </c>
    </row>
    <row r="19694" spans="1:3" x14ac:dyDescent="0.25">
      <c r="A19694" s="3">
        <v>0.125</v>
      </c>
      <c r="B19694" s="1">
        <v>5.0747782645670556</v>
      </c>
      <c r="C19694">
        <f t="shared" si="310"/>
        <v>5074.7782645670559</v>
      </c>
    </row>
    <row r="19695" spans="1:3" x14ac:dyDescent="0.25">
      <c r="A19695" s="4">
        <v>0.13541666666666699</v>
      </c>
      <c r="B19695" s="1">
        <v>5.2524836870943359</v>
      </c>
      <c r="C19695">
        <f t="shared" si="310"/>
        <v>5252.4836870943354</v>
      </c>
    </row>
    <row r="19696" spans="1:3" x14ac:dyDescent="0.25">
      <c r="A19696" s="3">
        <v>0.14583333333333301</v>
      </c>
      <c r="B19696" s="1">
        <v>5.4930877595194882</v>
      </c>
      <c r="C19696">
        <f t="shared" si="310"/>
        <v>5493.0877595194879</v>
      </c>
    </row>
    <row r="19697" spans="1:3" x14ac:dyDescent="0.25">
      <c r="A19697" s="4">
        <v>0.15625</v>
      </c>
      <c r="B19697" s="1">
        <v>5.7304668174758557</v>
      </c>
      <c r="C19697">
        <f t="shared" si="310"/>
        <v>5730.4668174758554</v>
      </c>
    </row>
    <row r="19698" spans="1:3" x14ac:dyDescent="0.25">
      <c r="A19698" s="3">
        <v>0.16666666666666699</v>
      </c>
      <c r="B19698" s="1">
        <v>6.3090610679871837</v>
      </c>
      <c r="C19698">
        <f t="shared" si="310"/>
        <v>6309.0610679871834</v>
      </c>
    </row>
    <row r="19699" spans="1:3" x14ac:dyDescent="0.25">
      <c r="A19699" s="4">
        <v>0.17708333333333301</v>
      </c>
      <c r="B19699" s="1">
        <v>6.7410578002857919</v>
      </c>
      <c r="C19699">
        <f t="shared" si="310"/>
        <v>6741.0578002857919</v>
      </c>
    </row>
    <row r="19700" spans="1:3" x14ac:dyDescent="0.25">
      <c r="A19700" s="3">
        <v>0.1875</v>
      </c>
      <c r="B19700" s="1">
        <v>7.1650795564880001</v>
      </c>
      <c r="C19700">
        <f t="shared" si="310"/>
        <v>7165.079556488</v>
      </c>
    </row>
    <row r="19701" spans="1:3" x14ac:dyDescent="0.25">
      <c r="A19701" s="4">
        <v>0.19791666666666699</v>
      </c>
      <c r="B19701" s="1">
        <v>7.6410885270772804</v>
      </c>
      <c r="C19701">
        <f t="shared" si="310"/>
        <v>7641.0885270772806</v>
      </c>
    </row>
    <row r="19702" spans="1:3" x14ac:dyDescent="0.25">
      <c r="A19702" s="3">
        <v>0.20833333333333301</v>
      </c>
      <c r="B19702" s="1">
        <v>8.4259127687699031</v>
      </c>
      <c r="C19702">
        <f t="shared" si="310"/>
        <v>8425.9127687699038</v>
      </c>
    </row>
    <row r="19703" spans="1:3" x14ac:dyDescent="0.25">
      <c r="A19703" s="4">
        <v>0.21875</v>
      </c>
      <c r="B19703" s="1">
        <v>9.0766910160701606</v>
      </c>
      <c r="C19703">
        <f t="shared" si="310"/>
        <v>9076.6910160701609</v>
      </c>
    </row>
    <row r="19704" spans="1:3" x14ac:dyDescent="0.25">
      <c r="A19704" s="3">
        <v>0.22916666666666699</v>
      </c>
      <c r="B19704" s="1">
        <v>9.8812190095543997</v>
      </c>
      <c r="C19704">
        <f t="shared" si="310"/>
        <v>9881.2190095543992</v>
      </c>
    </row>
    <row r="19705" spans="1:3" x14ac:dyDescent="0.25">
      <c r="A19705" s="4">
        <v>0.23958333333333301</v>
      </c>
      <c r="B19705" s="1">
        <v>10.376107122870224</v>
      </c>
      <c r="C19705">
        <f t="shared" si="310"/>
        <v>10376.107122870224</v>
      </c>
    </row>
    <row r="19706" spans="1:3" x14ac:dyDescent="0.25">
      <c r="A19706" s="3">
        <v>0.25</v>
      </c>
      <c r="B19706" s="1">
        <v>10.8146489569052</v>
      </c>
      <c r="C19706">
        <f t="shared" si="310"/>
        <v>10814.648956905201</v>
      </c>
    </row>
    <row r="19707" spans="1:3" x14ac:dyDescent="0.25">
      <c r="A19707" s="4">
        <v>0.26041666666666702</v>
      </c>
      <c r="B19707" s="1">
        <v>11.109830884550064</v>
      </c>
      <c r="C19707">
        <f t="shared" si="310"/>
        <v>11109.830884550063</v>
      </c>
    </row>
    <row r="19708" spans="1:3" x14ac:dyDescent="0.25">
      <c r="A19708" s="3">
        <v>0.27083333333333298</v>
      </c>
      <c r="B19708" s="1">
        <v>11.292483673065121</v>
      </c>
      <c r="C19708">
        <f t="shared" si="310"/>
        <v>11292.48367306512</v>
      </c>
    </row>
    <row r="19709" spans="1:3" x14ac:dyDescent="0.25">
      <c r="A19709" s="4">
        <v>0.28125</v>
      </c>
      <c r="B19709" s="1">
        <v>11.36737453538024</v>
      </c>
      <c r="C19709">
        <f t="shared" si="310"/>
        <v>11367.374535380239</v>
      </c>
    </row>
    <row r="19710" spans="1:3" x14ac:dyDescent="0.25">
      <c r="A19710" s="3">
        <v>0.29166666666666702</v>
      </c>
      <c r="B19710" s="1">
        <v>11.256380107705825</v>
      </c>
      <c r="C19710">
        <f t="shared" si="310"/>
        <v>11256.380107705825</v>
      </c>
    </row>
    <row r="19711" spans="1:3" x14ac:dyDescent="0.25">
      <c r="A19711" s="4">
        <v>0.30208333333333298</v>
      </c>
      <c r="B19711" s="1">
        <v>11.229068023024208</v>
      </c>
      <c r="C19711">
        <f t="shared" si="310"/>
        <v>11229.068023024209</v>
      </c>
    </row>
    <row r="19712" spans="1:3" x14ac:dyDescent="0.25">
      <c r="A19712" s="3">
        <v>0.3125</v>
      </c>
      <c r="B19712" s="1">
        <v>10.866084221886927</v>
      </c>
      <c r="C19712">
        <f t="shared" si="310"/>
        <v>10866.084221886927</v>
      </c>
    </row>
    <row r="19713" spans="1:3" x14ac:dyDescent="0.25">
      <c r="A19713" s="4">
        <v>0.32291666666666702</v>
      </c>
      <c r="B19713" s="1">
        <v>10.922043969970336</v>
      </c>
      <c r="C19713">
        <f t="shared" si="310"/>
        <v>10922.043969970335</v>
      </c>
    </row>
    <row r="19714" spans="1:3" x14ac:dyDescent="0.25">
      <c r="A19714" s="3">
        <v>0.33333333333333298</v>
      </c>
      <c r="B19714" s="1">
        <v>11.050105781629297</v>
      </c>
      <c r="C19714">
        <f t="shared" si="310"/>
        <v>11050.105781629296</v>
      </c>
    </row>
    <row r="19715" spans="1:3" x14ac:dyDescent="0.25">
      <c r="A19715" s="4">
        <v>0.34375</v>
      </c>
      <c r="B19715" s="1">
        <v>11.187314319145903</v>
      </c>
      <c r="C19715">
        <f t="shared" ref="C19715:C19778" si="311">B19715*1000</f>
        <v>11187.314319145904</v>
      </c>
    </row>
    <row r="19716" spans="1:3" x14ac:dyDescent="0.25">
      <c r="A19716" s="3">
        <v>0.35416666666666702</v>
      </c>
      <c r="B19716" s="1">
        <v>11.291416994897263</v>
      </c>
      <c r="C19716">
        <f t="shared" si="311"/>
        <v>11291.416994897263</v>
      </c>
    </row>
    <row r="19717" spans="1:3" x14ac:dyDescent="0.25">
      <c r="A19717" s="4">
        <v>0.36458333333333298</v>
      </c>
      <c r="B19717" s="1">
        <v>11.424409784281888</v>
      </c>
      <c r="C19717">
        <f t="shared" si="311"/>
        <v>11424.409784281888</v>
      </c>
    </row>
    <row r="19718" spans="1:3" x14ac:dyDescent="0.25">
      <c r="A19718" s="3">
        <v>0.375</v>
      </c>
      <c r="B19718" s="1">
        <v>11.425991634903728</v>
      </c>
      <c r="C19718">
        <f t="shared" si="311"/>
        <v>11425.991634903728</v>
      </c>
    </row>
    <row r="19719" spans="1:3" x14ac:dyDescent="0.25">
      <c r="A19719" s="4">
        <v>0.38541666666666702</v>
      </c>
      <c r="B19719" s="1">
        <v>11.422321644448976</v>
      </c>
      <c r="C19719">
        <f t="shared" si="311"/>
        <v>11422.321644448975</v>
      </c>
    </row>
    <row r="19720" spans="1:3" x14ac:dyDescent="0.25">
      <c r="A19720" s="3">
        <v>0.39583333333333298</v>
      </c>
      <c r="B19720" s="1">
        <v>11.457130328468704</v>
      </c>
      <c r="C19720">
        <f t="shared" si="311"/>
        <v>11457.130328468704</v>
      </c>
    </row>
    <row r="19721" spans="1:3" x14ac:dyDescent="0.25">
      <c r="A19721" s="4">
        <v>0.40625</v>
      </c>
      <c r="B19721" s="1">
        <v>11.319006017828176</v>
      </c>
      <c r="C19721">
        <f t="shared" si="311"/>
        <v>11319.006017828176</v>
      </c>
    </row>
    <row r="19722" spans="1:3" x14ac:dyDescent="0.25">
      <c r="A19722" s="3">
        <v>0.41666666666666702</v>
      </c>
      <c r="B19722" s="1">
        <v>11.005704125333905</v>
      </c>
      <c r="C19722">
        <f t="shared" si="311"/>
        <v>11005.704125333905</v>
      </c>
    </row>
    <row r="19723" spans="1:3" x14ac:dyDescent="0.25">
      <c r="A19723" s="4">
        <v>0.42708333333333298</v>
      </c>
      <c r="B19723" s="1">
        <v>10.756410333597184</v>
      </c>
      <c r="C19723">
        <f t="shared" si="311"/>
        <v>10756.410333597185</v>
      </c>
    </row>
    <row r="19724" spans="1:3" x14ac:dyDescent="0.25">
      <c r="A19724" s="3">
        <v>0.4375</v>
      </c>
      <c r="B19724" s="1">
        <v>10.504072398196833</v>
      </c>
      <c r="C19724">
        <f t="shared" si="311"/>
        <v>10504.072398196833</v>
      </c>
    </row>
    <row r="19725" spans="1:3" x14ac:dyDescent="0.25">
      <c r="A19725" s="4">
        <v>0.44791666666666702</v>
      </c>
      <c r="B19725" s="1">
        <v>10.559533715683472</v>
      </c>
      <c r="C19725">
        <f t="shared" si="311"/>
        <v>10559.533715683472</v>
      </c>
    </row>
    <row r="19726" spans="1:3" x14ac:dyDescent="0.25">
      <c r="A19726" s="3">
        <v>0.45833333333333298</v>
      </c>
      <c r="B19726" s="1">
        <v>10.804781937419728</v>
      </c>
      <c r="C19726">
        <f t="shared" si="311"/>
        <v>10804.781937419728</v>
      </c>
    </row>
    <row r="19727" spans="1:3" x14ac:dyDescent="0.25">
      <c r="A19727" s="4">
        <v>0.46875</v>
      </c>
      <c r="B19727" s="1">
        <v>11.026698502449824</v>
      </c>
      <c r="C19727">
        <f t="shared" si="311"/>
        <v>11026.698502449824</v>
      </c>
    </row>
    <row r="19728" spans="1:3" x14ac:dyDescent="0.25">
      <c r="A19728" s="3">
        <v>0.47916666666666702</v>
      </c>
      <c r="B19728" s="1">
        <v>11.071693476593056</v>
      </c>
      <c r="C19728">
        <f t="shared" si="311"/>
        <v>11071.693476593056</v>
      </c>
    </row>
    <row r="19729" spans="1:3" x14ac:dyDescent="0.25">
      <c r="A19729" s="4">
        <v>0.48958333333333298</v>
      </c>
      <c r="B19729" s="1">
        <v>11.11215326873384</v>
      </c>
      <c r="C19729">
        <f t="shared" si="311"/>
        <v>11112.15326873384</v>
      </c>
    </row>
    <row r="19730" spans="1:3" x14ac:dyDescent="0.25">
      <c r="A19730" s="3">
        <v>0.5</v>
      </c>
      <c r="B19730" s="1">
        <v>11.027989015316049</v>
      </c>
      <c r="C19730">
        <f t="shared" si="311"/>
        <v>11027.989015316049</v>
      </c>
    </row>
    <row r="19731" spans="1:3" x14ac:dyDescent="0.25">
      <c r="A19731" s="4">
        <v>0.51041666666666696</v>
      </c>
      <c r="B19731" s="1">
        <v>10.901802586591696</v>
      </c>
      <c r="C19731">
        <f t="shared" si="311"/>
        <v>10901.802586591695</v>
      </c>
    </row>
    <row r="19732" spans="1:3" x14ac:dyDescent="0.25">
      <c r="A19732" s="3">
        <v>0.52083333333333304</v>
      </c>
      <c r="B19732" s="1">
        <v>10.748224602049552</v>
      </c>
      <c r="C19732">
        <f t="shared" si="311"/>
        <v>10748.224602049551</v>
      </c>
    </row>
    <row r="19733" spans="1:3" x14ac:dyDescent="0.25">
      <c r="A19733" s="4">
        <v>0.53125</v>
      </c>
      <c r="B19733" s="1">
        <v>10.691814860890911</v>
      </c>
      <c r="C19733">
        <f t="shared" si="311"/>
        <v>10691.81486089091</v>
      </c>
    </row>
    <row r="19734" spans="1:3" x14ac:dyDescent="0.25">
      <c r="A19734" s="3">
        <v>0.54166666666666696</v>
      </c>
      <c r="B19734" s="1">
        <v>10.519485246979391</v>
      </c>
      <c r="C19734">
        <f t="shared" si="311"/>
        <v>10519.485246979391</v>
      </c>
    </row>
    <row r="19735" spans="1:3" x14ac:dyDescent="0.25">
      <c r="A19735" s="4">
        <v>0.55208333333333304</v>
      </c>
      <c r="B19735" s="1">
        <v>10.443561915093984</v>
      </c>
      <c r="C19735">
        <f t="shared" si="311"/>
        <v>10443.561915093984</v>
      </c>
    </row>
    <row r="19736" spans="1:3" x14ac:dyDescent="0.25">
      <c r="A19736" s="3">
        <v>0.5625</v>
      </c>
      <c r="B19736" s="1">
        <v>10.340760511071904</v>
      </c>
      <c r="C19736">
        <f t="shared" si="311"/>
        <v>10340.760511071905</v>
      </c>
    </row>
    <row r="19737" spans="1:3" x14ac:dyDescent="0.25">
      <c r="A19737" s="4">
        <v>0.57291666666666696</v>
      </c>
      <c r="B19737" s="1">
        <v>10.021106382030208</v>
      </c>
      <c r="C19737">
        <f t="shared" si="311"/>
        <v>10021.106382030208</v>
      </c>
    </row>
    <row r="19738" spans="1:3" x14ac:dyDescent="0.25">
      <c r="A19738" s="3">
        <v>0.58333333333333304</v>
      </c>
      <c r="B19738" s="1">
        <v>9.3709783223854082</v>
      </c>
      <c r="C19738">
        <f t="shared" si="311"/>
        <v>9370.9783223854083</v>
      </c>
    </row>
    <row r="19739" spans="1:3" x14ac:dyDescent="0.25">
      <c r="A19739" s="4">
        <v>0.59375</v>
      </c>
      <c r="B19739" s="1">
        <v>8.8994192771339353</v>
      </c>
      <c r="C19739">
        <f t="shared" si="311"/>
        <v>8899.4192771339349</v>
      </c>
    </row>
    <row r="19740" spans="1:3" x14ac:dyDescent="0.25">
      <c r="A19740" s="3">
        <v>0.60416666666666696</v>
      </c>
      <c r="B19740" s="1">
        <v>8.2525325858906076</v>
      </c>
      <c r="C19740">
        <f t="shared" si="311"/>
        <v>8252.5325858906072</v>
      </c>
    </row>
    <row r="19741" spans="1:3" x14ac:dyDescent="0.25">
      <c r="A19741" s="4">
        <v>0.61458333333333304</v>
      </c>
      <c r="B19741" s="1">
        <v>7.8534827971728802</v>
      </c>
      <c r="C19741">
        <f t="shared" si="311"/>
        <v>7853.4827971728801</v>
      </c>
    </row>
    <row r="19742" spans="1:3" x14ac:dyDescent="0.25">
      <c r="A19742" s="3">
        <v>0.625</v>
      </c>
      <c r="B19742" s="1">
        <v>7.3921864054653597</v>
      </c>
      <c r="C19742">
        <f t="shared" si="311"/>
        <v>7392.1864054653597</v>
      </c>
    </row>
    <row r="19743" spans="1:3" x14ac:dyDescent="0.25">
      <c r="A19743" s="4">
        <v>0.63541666666666696</v>
      </c>
      <c r="B19743" s="1">
        <v>7.1206764822972</v>
      </c>
      <c r="C19743">
        <f t="shared" si="311"/>
        <v>7120.6764822972</v>
      </c>
    </row>
    <row r="19744" spans="1:3" x14ac:dyDescent="0.25">
      <c r="A19744" s="3">
        <v>0.64583333333333304</v>
      </c>
      <c r="B19744" s="1">
        <v>6.887361822676576</v>
      </c>
      <c r="C19744">
        <f t="shared" si="311"/>
        <v>6887.3618226765757</v>
      </c>
    </row>
    <row r="19745" spans="1:3" x14ac:dyDescent="0.25">
      <c r="A19745" s="4">
        <v>0.65625</v>
      </c>
      <c r="B19745" s="1">
        <v>6.7634858046074076</v>
      </c>
      <c r="C19745">
        <f t="shared" si="311"/>
        <v>6763.4858046074078</v>
      </c>
    </row>
    <row r="19746" spans="1:3" x14ac:dyDescent="0.25">
      <c r="A19746" s="3">
        <v>0.66666666666666696</v>
      </c>
      <c r="B19746" s="1">
        <v>6.5355500914612001</v>
      </c>
      <c r="C19746">
        <f t="shared" si="311"/>
        <v>6535.5500914612003</v>
      </c>
    </row>
    <row r="19747" spans="1:3" x14ac:dyDescent="0.25">
      <c r="A19747" s="4">
        <v>0.67708333333333304</v>
      </c>
      <c r="B19747" s="1">
        <v>6.4356646617187039</v>
      </c>
      <c r="C19747">
        <f t="shared" si="311"/>
        <v>6435.6646617187034</v>
      </c>
    </row>
    <row r="19748" spans="1:3" x14ac:dyDescent="0.25">
      <c r="A19748" s="3">
        <v>0.6875</v>
      </c>
      <c r="B19748" s="1">
        <v>6.3665074064487044</v>
      </c>
      <c r="C19748">
        <f t="shared" si="311"/>
        <v>6366.5074064487044</v>
      </c>
    </row>
    <row r="19749" spans="1:3" x14ac:dyDescent="0.25">
      <c r="A19749" s="4">
        <v>0.69791666666666696</v>
      </c>
      <c r="B19749" s="1">
        <v>6.2538898690736318</v>
      </c>
      <c r="C19749">
        <f t="shared" si="311"/>
        <v>6253.8898690736314</v>
      </c>
    </row>
    <row r="19750" spans="1:3" x14ac:dyDescent="0.25">
      <c r="A19750" s="3">
        <v>0.70833333333333304</v>
      </c>
      <c r="B19750" s="1">
        <v>6.1412834558151843</v>
      </c>
      <c r="C19750">
        <f t="shared" si="311"/>
        <v>6141.2834558151844</v>
      </c>
    </row>
    <row r="19751" spans="1:3" x14ac:dyDescent="0.25">
      <c r="A19751" s="4">
        <v>0.71875</v>
      </c>
      <c r="B19751" s="1">
        <v>6.0326325090145758</v>
      </c>
      <c r="C19751">
        <f t="shared" si="311"/>
        <v>6032.6325090145756</v>
      </c>
    </row>
    <row r="19752" spans="1:3" x14ac:dyDescent="0.25">
      <c r="A19752" s="3">
        <v>0.72916666666666696</v>
      </c>
      <c r="B19752" s="1">
        <v>5.9880510518167522</v>
      </c>
      <c r="C19752">
        <f t="shared" si="311"/>
        <v>5988.0510518167521</v>
      </c>
    </row>
    <row r="19753" spans="1:3" x14ac:dyDescent="0.25">
      <c r="A19753" s="4">
        <v>0.73958333333333304</v>
      </c>
      <c r="B19753" s="1">
        <v>5.8928752488032643</v>
      </c>
      <c r="C19753">
        <f t="shared" si="311"/>
        <v>5892.8752488032642</v>
      </c>
    </row>
    <row r="19754" spans="1:3" x14ac:dyDescent="0.25">
      <c r="A19754" s="3">
        <v>0.75</v>
      </c>
      <c r="B19754" s="1">
        <v>5.7987602144655677</v>
      </c>
      <c r="C19754">
        <f t="shared" si="311"/>
        <v>5798.7602144655675</v>
      </c>
    </row>
    <row r="19755" spans="1:3" x14ac:dyDescent="0.25">
      <c r="A19755" s="4">
        <v>0.76041666666666696</v>
      </c>
      <c r="B19755" s="1">
        <v>5.7285297817910719</v>
      </c>
      <c r="C19755">
        <f t="shared" si="311"/>
        <v>5728.5297817910723</v>
      </c>
    </row>
    <row r="19756" spans="1:3" x14ac:dyDescent="0.25">
      <c r="A19756" s="3">
        <v>0.77083333333333304</v>
      </c>
      <c r="B19756" s="1">
        <v>5.7302454228608477</v>
      </c>
      <c r="C19756">
        <f t="shared" si="311"/>
        <v>5730.2454228608476</v>
      </c>
    </row>
    <row r="19757" spans="1:3" x14ac:dyDescent="0.25">
      <c r="A19757" s="4">
        <v>0.78125</v>
      </c>
      <c r="B19757" s="1">
        <v>5.6755945640079197</v>
      </c>
      <c r="C19757">
        <f t="shared" si="311"/>
        <v>5675.5945640079199</v>
      </c>
    </row>
    <row r="19758" spans="1:3" x14ac:dyDescent="0.25">
      <c r="A19758" s="3">
        <v>0.79166666666666696</v>
      </c>
      <c r="B19758" s="1">
        <v>5.6321437318820644</v>
      </c>
      <c r="C19758">
        <f t="shared" si="311"/>
        <v>5632.1437318820645</v>
      </c>
    </row>
    <row r="19759" spans="1:3" x14ac:dyDescent="0.25">
      <c r="A19759" s="4">
        <v>0.80208333333333304</v>
      </c>
      <c r="B19759" s="1">
        <v>5.5632875722260797</v>
      </c>
      <c r="C19759">
        <f t="shared" si="311"/>
        <v>5563.2875722260796</v>
      </c>
    </row>
    <row r="19760" spans="1:3" x14ac:dyDescent="0.25">
      <c r="A19760" s="3">
        <v>0.8125</v>
      </c>
      <c r="B19760" s="1">
        <v>5.5190347597226559</v>
      </c>
      <c r="C19760">
        <f t="shared" si="311"/>
        <v>5519.0347597226555</v>
      </c>
    </row>
    <row r="19761" spans="1:3" x14ac:dyDescent="0.25">
      <c r="A19761" s="4">
        <v>0.82291666666666696</v>
      </c>
      <c r="B19761" s="1">
        <v>5.4250836536616003</v>
      </c>
      <c r="C19761">
        <f t="shared" si="311"/>
        <v>5425.0836536616007</v>
      </c>
    </row>
    <row r="19762" spans="1:3" x14ac:dyDescent="0.25">
      <c r="A19762" s="3">
        <v>0.83333333333333304</v>
      </c>
      <c r="B19762" s="1">
        <v>5.3697559976460481</v>
      </c>
      <c r="C19762">
        <f t="shared" si="311"/>
        <v>5369.7559976460479</v>
      </c>
    </row>
    <row r="19763" spans="1:3" x14ac:dyDescent="0.25">
      <c r="A19763" s="4">
        <v>0.84375</v>
      </c>
      <c r="B19763" s="1">
        <v>5.2887155525504639</v>
      </c>
      <c r="C19763">
        <f t="shared" si="311"/>
        <v>5288.7155525504641</v>
      </c>
    </row>
    <row r="19764" spans="1:3" x14ac:dyDescent="0.25">
      <c r="A19764" s="3">
        <v>0.85416666666666696</v>
      </c>
      <c r="B19764" s="1">
        <v>5.226017661725904</v>
      </c>
      <c r="C19764">
        <f t="shared" si="311"/>
        <v>5226.017661725904</v>
      </c>
    </row>
    <row r="19765" spans="1:3" x14ac:dyDescent="0.25">
      <c r="A19765" s="4">
        <v>0.86458333333333304</v>
      </c>
      <c r="B19765" s="1">
        <v>5.1939339801103364</v>
      </c>
      <c r="C19765">
        <f t="shared" si="311"/>
        <v>5193.9339801103361</v>
      </c>
    </row>
    <row r="19766" spans="1:3" x14ac:dyDescent="0.25">
      <c r="A19766" s="3">
        <v>0.875</v>
      </c>
      <c r="B19766" s="1">
        <v>5.1307346042368476</v>
      </c>
      <c r="C19766">
        <f t="shared" si="311"/>
        <v>5130.7346042368472</v>
      </c>
    </row>
    <row r="19767" spans="1:3" x14ac:dyDescent="0.25">
      <c r="A19767" s="4">
        <v>0.88541666666666696</v>
      </c>
      <c r="B19767" s="1">
        <v>5.0836792534130559</v>
      </c>
      <c r="C19767">
        <f t="shared" si="311"/>
        <v>5083.6792534130564</v>
      </c>
    </row>
    <row r="19768" spans="1:3" x14ac:dyDescent="0.25">
      <c r="A19768" s="3">
        <v>0.89583333333333304</v>
      </c>
      <c r="B19768" s="1">
        <v>4.989381790888368</v>
      </c>
      <c r="C19768">
        <f t="shared" si="311"/>
        <v>4989.3817908883684</v>
      </c>
    </row>
    <row r="19769" spans="1:3" x14ac:dyDescent="0.25">
      <c r="A19769" s="4">
        <v>0.90625</v>
      </c>
      <c r="B19769" s="1">
        <v>4.9556516553399677</v>
      </c>
      <c r="C19769">
        <f t="shared" si="311"/>
        <v>4955.6516553399679</v>
      </c>
    </row>
    <row r="19770" spans="1:3" x14ac:dyDescent="0.25">
      <c r="A19770" s="3">
        <v>0.91666666666666696</v>
      </c>
      <c r="B19770" s="1">
        <v>4.8411897350808477</v>
      </c>
      <c r="C19770">
        <f t="shared" si="311"/>
        <v>4841.1897350808476</v>
      </c>
    </row>
    <row r="19771" spans="1:3" x14ac:dyDescent="0.25">
      <c r="A19771" s="4">
        <v>0.92708333333333304</v>
      </c>
      <c r="B19771" s="1">
        <v>4.8014045339426401</v>
      </c>
      <c r="C19771">
        <f t="shared" si="311"/>
        <v>4801.4045339426402</v>
      </c>
    </row>
    <row r="19772" spans="1:3" x14ac:dyDescent="0.25">
      <c r="A19772" s="3">
        <v>0.9375</v>
      </c>
      <c r="B19772" s="1">
        <v>4.7964910404354564</v>
      </c>
      <c r="C19772">
        <f t="shared" si="311"/>
        <v>4796.4910404354559</v>
      </c>
    </row>
    <row r="19773" spans="1:3" x14ac:dyDescent="0.25">
      <c r="A19773" s="4">
        <v>0.94791666666666696</v>
      </c>
      <c r="B19773" s="1">
        <v>4.7967434350799998</v>
      </c>
      <c r="C19773">
        <f t="shared" si="311"/>
        <v>4796.7434350799995</v>
      </c>
    </row>
    <row r="19774" spans="1:3" x14ac:dyDescent="0.25">
      <c r="A19774" s="3">
        <v>0.95833333333333304</v>
      </c>
      <c r="B19774" s="1">
        <v>4.7304969956127199</v>
      </c>
      <c r="C19774">
        <f t="shared" si="311"/>
        <v>4730.4969956127197</v>
      </c>
    </row>
    <row r="19775" spans="1:3" x14ac:dyDescent="0.25">
      <c r="A19775" s="4">
        <v>0.96875</v>
      </c>
      <c r="B19775" s="1">
        <v>4.7433777509819999</v>
      </c>
      <c r="C19775">
        <f t="shared" si="311"/>
        <v>4743.3777509820002</v>
      </c>
    </row>
    <row r="19776" spans="1:3" x14ac:dyDescent="0.25">
      <c r="A19776" s="3">
        <v>0.97916666666666696</v>
      </c>
      <c r="B19776" s="1">
        <v>4.7279966908396318</v>
      </c>
      <c r="C19776">
        <f t="shared" si="311"/>
        <v>4727.9966908396318</v>
      </c>
    </row>
    <row r="19777" spans="1:3" x14ac:dyDescent="0.25">
      <c r="A19777" s="4">
        <v>0.98958333333333304</v>
      </c>
      <c r="B19777" s="1">
        <v>4.6921322104160641</v>
      </c>
      <c r="C19777">
        <f t="shared" si="311"/>
        <v>4692.1322104160645</v>
      </c>
    </row>
    <row r="19778" spans="1:3" x14ac:dyDescent="0.25">
      <c r="A19778" s="3">
        <v>0</v>
      </c>
      <c r="B19778" s="1">
        <v>4.6547183218285602</v>
      </c>
      <c r="C19778">
        <f t="shared" si="311"/>
        <v>4654.71832182856</v>
      </c>
    </row>
    <row r="19779" spans="1:3" x14ac:dyDescent="0.25">
      <c r="A19779" s="4">
        <v>1.0416666666666666E-2</v>
      </c>
      <c r="B19779" s="1">
        <v>4.6462770889179357</v>
      </c>
      <c r="C19779">
        <f t="shared" ref="C19779:C19842" si="312">B19779*1000</f>
        <v>4646.2770889179355</v>
      </c>
    </row>
    <row r="19780" spans="1:3" x14ac:dyDescent="0.25">
      <c r="A19780" s="3">
        <v>2.0833333333333301E-2</v>
      </c>
      <c r="B19780" s="1">
        <v>4.6537937414718238</v>
      </c>
      <c r="C19780">
        <f t="shared" si="312"/>
        <v>4653.7937414718235</v>
      </c>
    </row>
    <row r="19781" spans="1:3" x14ac:dyDescent="0.25">
      <c r="A19781" s="4">
        <v>3.125E-2</v>
      </c>
      <c r="B19781" s="1">
        <v>4.6901049986429602</v>
      </c>
      <c r="C19781">
        <f t="shared" si="312"/>
        <v>4690.1049986429598</v>
      </c>
    </row>
    <row r="19782" spans="1:3" x14ac:dyDescent="0.25">
      <c r="A19782" s="3">
        <v>4.1666666666666699E-2</v>
      </c>
      <c r="B19782" s="1">
        <v>4.6377513024940802</v>
      </c>
      <c r="C19782">
        <f t="shared" si="312"/>
        <v>4637.7513024940799</v>
      </c>
    </row>
    <row r="19783" spans="1:3" x14ac:dyDescent="0.25">
      <c r="A19783" s="4">
        <v>5.2083333333333301E-2</v>
      </c>
      <c r="B19783" s="1">
        <v>4.6489209751535201</v>
      </c>
      <c r="C19783">
        <f t="shared" si="312"/>
        <v>4648.92097515352</v>
      </c>
    </row>
    <row r="19784" spans="1:3" x14ac:dyDescent="0.25">
      <c r="A19784" s="3">
        <v>6.25E-2</v>
      </c>
      <c r="B19784" s="1">
        <v>4.6959102496904643</v>
      </c>
      <c r="C19784">
        <f t="shared" si="312"/>
        <v>4695.9102496904643</v>
      </c>
    </row>
    <row r="19785" spans="1:3" x14ac:dyDescent="0.25">
      <c r="A19785" s="4">
        <v>7.2916666666666699E-2</v>
      </c>
      <c r="B19785" s="1">
        <v>4.7090600609942719</v>
      </c>
      <c r="C19785">
        <f t="shared" si="312"/>
        <v>4709.0600609942721</v>
      </c>
    </row>
    <row r="19786" spans="1:3" x14ac:dyDescent="0.25">
      <c r="A19786" s="3">
        <v>8.3333333333333301E-2</v>
      </c>
      <c r="B19786" s="1">
        <v>4.7112044680337117</v>
      </c>
      <c r="C19786">
        <f t="shared" si="312"/>
        <v>4711.2044680337121</v>
      </c>
    </row>
    <row r="19787" spans="1:3" x14ac:dyDescent="0.25">
      <c r="A19787" s="4">
        <v>9.375E-2</v>
      </c>
      <c r="B19787" s="1">
        <v>4.7286464066616158</v>
      </c>
      <c r="C19787">
        <f t="shared" si="312"/>
        <v>4728.6464066616154</v>
      </c>
    </row>
    <row r="19788" spans="1:3" x14ac:dyDescent="0.25">
      <c r="A19788" s="3">
        <v>0.104166666666667</v>
      </c>
      <c r="B19788" s="1">
        <v>4.7985824672976163</v>
      </c>
      <c r="C19788">
        <f t="shared" si="312"/>
        <v>4798.5824672976159</v>
      </c>
    </row>
    <row r="19789" spans="1:3" x14ac:dyDescent="0.25">
      <c r="A19789" s="4">
        <v>0.114583333333333</v>
      </c>
      <c r="B19789" s="1">
        <v>4.8349654631837122</v>
      </c>
      <c r="C19789">
        <f t="shared" si="312"/>
        <v>4834.965463183712</v>
      </c>
    </row>
    <row r="19790" spans="1:3" x14ac:dyDescent="0.25">
      <c r="A19790" s="3">
        <v>0.125</v>
      </c>
      <c r="B19790" s="1">
        <v>4.9651854403697282</v>
      </c>
      <c r="C19790">
        <f t="shared" si="312"/>
        <v>4965.185440369728</v>
      </c>
    </row>
    <row r="19791" spans="1:3" x14ac:dyDescent="0.25">
      <c r="A19791" s="4">
        <v>0.13541666666666699</v>
      </c>
      <c r="B19791" s="1">
        <v>5.1713975508205596</v>
      </c>
      <c r="C19791">
        <f t="shared" si="312"/>
        <v>5171.3975508205594</v>
      </c>
    </row>
    <row r="19792" spans="1:3" x14ac:dyDescent="0.25">
      <c r="A19792" s="3">
        <v>0.14583333333333301</v>
      </c>
      <c r="B19792" s="1">
        <v>5.4572607520003196</v>
      </c>
      <c r="C19792">
        <f t="shared" si="312"/>
        <v>5457.2607520003194</v>
      </c>
    </row>
    <row r="19793" spans="1:3" x14ac:dyDescent="0.25">
      <c r="A19793" s="4">
        <v>0.15625</v>
      </c>
      <c r="B19793" s="1">
        <v>5.6886230364306556</v>
      </c>
      <c r="C19793">
        <f t="shared" si="312"/>
        <v>5688.6230364306557</v>
      </c>
    </row>
    <row r="19794" spans="1:3" x14ac:dyDescent="0.25">
      <c r="A19794" s="3">
        <v>0.16666666666666699</v>
      </c>
      <c r="B19794" s="1">
        <v>6.2166661909480476</v>
      </c>
      <c r="C19794">
        <f t="shared" si="312"/>
        <v>6216.6661909480472</v>
      </c>
    </row>
    <row r="19795" spans="1:3" x14ac:dyDescent="0.25">
      <c r="A19795" s="4">
        <v>0.17708333333333301</v>
      </c>
      <c r="B19795" s="1">
        <v>6.6980986305837602</v>
      </c>
      <c r="C19795">
        <f t="shared" si="312"/>
        <v>6698.0986305837605</v>
      </c>
    </row>
    <row r="19796" spans="1:3" x14ac:dyDescent="0.25">
      <c r="A19796" s="3">
        <v>0.1875</v>
      </c>
      <c r="B19796" s="1">
        <v>7.1392034364291197</v>
      </c>
      <c r="C19796">
        <f t="shared" si="312"/>
        <v>7139.2034364291194</v>
      </c>
    </row>
    <row r="19797" spans="1:3" x14ac:dyDescent="0.25">
      <c r="A19797" s="4">
        <v>0.19791666666666699</v>
      </c>
      <c r="B19797" s="1">
        <v>7.6373857954425759</v>
      </c>
      <c r="C19797">
        <f t="shared" si="312"/>
        <v>7637.3857954425757</v>
      </c>
    </row>
    <row r="19798" spans="1:3" x14ac:dyDescent="0.25">
      <c r="A19798" s="3">
        <v>0.20833333333333301</v>
      </c>
      <c r="B19798" s="1">
        <v>8.3764095078640963</v>
      </c>
      <c r="C19798">
        <f t="shared" si="312"/>
        <v>8376.4095078640967</v>
      </c>
    </row>
    <row r="19799" spans="1:3" x14ac:dyDescent="0.25">
      <c r="A19799" s="4">
        <v>0.21875</v>
      </c>
      <c r="B19799" s="1">
        <v>9.0379267168439519</v>
      </c>
      <c r="C19799">
        <f t="shared" si="312"/>
        <v>9037.926716843951</v>
      </c>
    </row>
    <row r="19800" spans="1:3" x14ac:dyDescent="0.25">
      <c r="A19800" s="3">
        <v>0.22916666666666699</v>
      </c>
      <c r="B19800" s="1">
        <v>9.7886284790562552</v>
      </c>
      <c r="C19800">
        <f t="shared" si="312"/>
        <v>9788.6284790562549</v>
      </c>
    </row>
    <row r="19801" spans="1:3" x14ac:dyDescent="0.25">
      <c r="A19801" s="4">
        <v>0.23958333333333301</v>
      </c>
      <c r="B19801" s="1">
        <v>10.134366083350832</v>
      </c>
      <c r="C19801">
        <f t="shared" si="312"/>
        <v>10134.366083350831</v>
      </c>
    </row>
    <row r="19802" spans="1:3" x14ac:dyDescent="0.25">
      <c r="A19802" s="3">
        <v>0.25</v>
      </c>
      <c r="B19802" s="1">
        <v>10.546617021146767</v>
      </c>
      <c r="C19802">
        <f t="shared" si="312"/>
        <v>10546.617021146767</v>
      </c>
    </row>
    <row r="19803" spans="1:3" x14ac:dyDescent="0.25">
      <c r="A19803" s="4">
        <v>0.26041666666666702</v>
      </c>
      <c r="B19803" s="1">
        <v>10.770349966010976</v>
      </c>
      <c r="C19803">
        <f t="shared" si="312"/>
        <v>10770.349966010976</v>
      </c>
    </row>
    <row r="19804" spans="1:3" x14ac:dyDescent="0.25">
      <c r="A19804" s="3">
        <v>0.27083333333333298</v>
      </c>
      <c r="B19804" s="1">
        <v>11.035807092522672</v>
      </c>
      <c r="C19804">
        <f t="shared" si="312"/>
        <v>11035.807092522673</v>
      </c>
    </row>
    <row r="19805" spans="1:3" x14ac:dyDescent="0.25">
      <c r="A19805" s="4">
        <v>0.28125</v>
      </c>
      <c r="B19805" s="1">
        <v>11.081111347562688</v>
      </c>
      <c r="C19805">
        <f t="shared" si="312"/>
        <v>11081.111347562688</v>
      </c>
    </row>
    <row r="19806" spans="1:3" x14ac:dyDescent="0.25">
      <c r="A19806" s="3">
        <v>0.29166666666666702</v>
      </c>
      <c r="B19806" s="1">
        <v>10.988915336794912</v>
      </c>
      <c r="C19806">
        <f t="shared" si="312"/>
        <v>10988.915336794913</v>
      </c>
    </row>
    <row r="19807" spans="1:3" x14ac:dyDescent="0.25">
      <c r="A19807" s="4">
        <v>0.30208333333333298</v>
      </c>
      <c r="B19807" s="1">
        <v>11.069139583976863</v>
      </c>
      <c r="C19807">
        <f t="shared" si="312"/>
        <v>11069.139583976863</v>
      </c>
    </row>
    <row r="19808" spans="1:3" x14ac:dyDescent="0.25">
      <c r="A19808" s="3">
        <v>0.3125</v>
      </c>
      <c r="B19808" s="1">
        <v>10.908735022800192</v>
      </c>
      <c r="C19808">
        <f t="shared" si="312"/>
        <v>10908.735022800192</v>
      </c>
    </row>
    <row r="19809" spans="1:3" x14ac:dyDescent="0.25">
      <c r="A19809" s="4">
        <v>0.32291666666666702</v>
      </c>
      <c r="B19809" s="1">
        <v>10.87949158604704</v>
      </c>
      <c r="C19809">
        <f t="shared" si="312"/>
        <v>10879.491586047039</v>
      </c>
    </row>
    <row r="19810" spans="1:3" x14ac:dyDescent="0.25">
      <c r="A19810" s="3">
        <v>0.33333333333333298</v>
      </c>
      <c r="B19810" s="1">
        <v>10.889052289794032</v>
      </c>
      <c r="C19810">
        <f t="shared" si="312"/>
        <v>10889.052289794032</v>
      </c>
    </row>
    <row r="19811" spans="1:3" x14ac:dyDescent="0.25">
      <c r="A19811" s="4">
        <v>0.34375</v>
      </c>
      <c r="B19811" s="1">
        <v>11.130468380251024</v>
      </c>
      <c r="C19811">
        <f t="shared" si="312"/>
        <v>11130.468380251024</v>
      </c>
    </row>
    <row r="19812" spans="1:3" x14ac:dyDescent="0.25">
      <c r="A19812" s="3">
        <v>0.35416666666666702</v>
      </c>
      <c r="B19812" s="1">
        <v>11.335775068461457</v>
      </c>
      <c r="C19812">
        <f t="shared" si="312"/>
        <v>11335.775068461457</v>
      </c>
    </row>
    <row r="19813" spans="1:3" x14ac:dyDescent="0.25">
      <c r="A19813" s="4">
        <v>0.36458333333333298</v>
      </c>
      <c r="B19813" s="1">
        <v>11.369990934840688</v>
      </c>
      <c r="C19813">
        <f t="shared" si="312"/>
        <v>11369.990934840687</v>
      </c>
    </row>
    <row r="19814" spans="1:3" x14ac:dyDescent="0.25">
      <c r="A19814" s="3">
        <v>0.375</v>
      </c>
      <c r="B19814" s="1">
        <v>11.320220359741809</v>
      </c>
      <c r="C19814">
        <f t="shared" si="312"/>
        <v>11320.220359741808</v>
      </c>
    </row>
    <row r="19815" spans="1:3" x14ac:dyDescent="0.25">
      <c r="A19815" s="4">
        <v>0.38541666666666702</v>
      </c>
      <c r="B19815" s="1">
        <v>11.247789522743007</v>
      </c>
      <c r="C19815">
        <f t="shared" si="312"/>
        <v>11247.789522743007</v>
      </c>
    </row>
    <row r="19816" spans="1:3" x14ac:dyDescent="0.25">
      <c r="A19816" s="3">
        <v>0.39583333333333298</v>
      </c>
      <c r="B19816" s="1">
        <v>11.259775430049617</v>
      </c>
      <c r="C19816">
        <f t="shared" si="312"/>
        <v>11259.775430049616</v>
      </c>
    </row>
    <row r="19817" spans="1:3" x14ac:dyDescent="0.25">
      <c r="A19817" s="4">
        <v>0.40625</v>
      </c>
      <c r="B19817" s="1">
        <v>11.142351449673487</v>
      </c>
      <c r="C19817">
        <f t="shared" si="312"/>
        <v>11142.351449673488</v>
      </c>
    </row>
    <row r="19818" spans="1:3" x14ac:dyDescent="0.25">
      <c r="A19818" s="3">
        <v>0.41666666666666702</v>
      </c>
      <c r="B19818" s="1">
        <v>10.795593879984017</v>
      </c>
      <c r="C19818">
        <f t="shared" si="312"/>
        <v>10795.593879984017</v>
      </c>
    </row>
    <row r="19819" spans="1:3" x14ac:dyDescent="0.25">
      <c r="A19819" s="4">
        <v>0.42708333333333298</v>
      </c>
      <c r="B19819" s="1">
        <v>10.569508398093951</v>
      </c>
      <c r="C19819">
        <f t="shared" si="312"/>
        <v>10569.508398093951</v>
      </c>
    </row>
    <row r="19820" spans="1:3" x14ac:dyDescent="0.25">
      <c r="A19820" s="3">
        <v>0.4375</v>
      </c>
      <c r="B19820" s="1">
        <v>10.429458952067712</v>
      </c>
      <c r="C19820">
        <f t="shared" si="312"/>
        <v>10429.458952067713</v>
      </c>
    </row>
    <row r="19821" spans="1:3" x14ac:dyDescent="0.25">
      <c r="A19821" s="4">
        <v>0.44791666666666702</v>
      </c>
      <c r="B19821" s="1">
        <v>10.440046728936736</v>
      </c>
      <c r="C19821">
        <f t="shared" si="312"/>
        <v>10440.046728936735</v>
      </c>
    </row>
    <row r="19822" spans="1:3" x14ac:dyDescent="0.25">
      <c r="A19822" s="3">
        <v>0.45833333333333298</v>
      </c>
      <c r="B19822" s="1">
        <v>10.689628521142479</v>
      </c>
      <c r="C19822">
        <f t="shared" si="312"/>
        <v>10689.62852114248</v>
      </c>
    </row>
    <row r="19823" spans="1:3" x14ac:dyDescent="0.25">
      <c r="A19823" s="4">
        <v>0.46875</v>
      </c>
      <c r="B19823" s="1">
        <v>10.94231109899472</v>
      </c>
      <c r="C19823">
        <f t="shared" si="312"/>
        <v>10942.31109899472</v>
      </c>
    </row>
    <row r="19824" spans="1:3" x14ac:dyDescent="0.25">
      <c r="A19824" s="3">
        <v>0.47916666666666702</v>
      </c>
      <c r="B19824" s="1">
        <v>11.066058615352816</v>
      </c>
      <c r="C19824">
        <f t="shared" si="312"/>
        <v>11066.058615352817</v>
      </c>
    </row>
    <row r="19825" spans="1:3" x14ac:dyDescent="0.25">
      <c r="A19825" s="4">
        <v>0.48958333333333298</v>
      </c>
      <c r="B19825" s="1">
        <v>11.019214383578319</v>
      </c>
      <c r="C19825">
        <f t="shared" si="312"/>
        <v>11019.214383578319</v>
      </c>
    </row>
    <row r="19826" spans="1:3" x14ac:dyDescent="0.25">
      <c r="A19826" s="3">
        <v>0.5</v>
      </c>
      <c r="B19826" s="1">
        <v>11.001620199833823</v>
      </c>
      <c r="C19826">
        <f t="shared" si="312"/>
        <v>11001.620199833824</v>
      </c>
    </row>
    <row r="19827" spans="1:3" x14ac:dyDescent="0.25">
      <c r="A19827" s="4">
        <v>0.51041666666666696</v>
      </c>
      <c r="B19827" s="1">
        <v>10.979827093925216</v>
      </c>
      <c r="C19827">
        <f t="shared" si="312"/>
        <v>10979.827093925216</v>
      </c>
    </row>
    <row r="19828" spans="1:3" x14ac:dyDescent="0.25">
      <c r="A19828" s="3">
        <v>0.52083333333333304</v>
      </c>
      <c r="B19828" s="1">
        <v>10.680850015433119</v>
      </c>
      <c r="C19828">
        <f t="shared" si="312"/>
        <v>10680.85001543312</v>
      </c>
    </row>
    <row r="19829" spans="1:3" x14ac:dyDescent="0.25">
      <c r="A19829" s="4">
        <v>0.53125</v>
      </c>
      <c r="B19829" s="1">
        <v>10.597783208682351</v>
      </c>
      <c r="C19829">
        <f t="shared" si="312"/>
        <v>10597.783208682351</v>
      </c>
    </row>
    <row r="19830" spans="1:3" x14ac:dyDescent="0.25">
      <c r="A19830" s="3">
        <v>0.54166666666666696</v>
      </c>
      <c r="B19830" s="1">
        <v>10.421694666011616</v>
      </c>
      <c r="C19830">
        <f t="shared" si="312"/>
        <v>10421.694666011615</v>
      </c>
    </row>
    <row r="19831" spans="1:3" x14ac:dyDescent="0.25">
      <c r="A19831" s="4">
        <v>0.55208333333333304</v>
      </c>
      <c r="B19831" s="1">
        <v>10.336514496868736</v>
      </c>
      <c r="C19831">
        <f t="shared" si="312"/>
        <v>10336.514496868736</v>
      </c>
    </row>
    <row r="19832" spans="1:3" x14ac:dyDescent="0.25">
      <c r="A19832" s="3">
        <v>0.5625</v>
      </c>
      <c r="B19832" s="1">
        <v>10.243701013654272</v>
      </c>
      <c r="C19832">
        <f t="shared" si="312"/>
        <v>10243.701013654272</v>
      </c>
    </row>
    <row r="19833" spans="1:3" x14ac:dyDescent="0.25">
      <c r="A19833" s="4">
        <v>0.57291666666666696</v>
      </c>
      <c r="B19833" s="1">
        <v>9.9173214477145759</v>
      </c>
      <c r="C19833">
        <f t="shared" si="312"/>
        <v>9917.3214477145757</v>
      </c>
    </row>
    <row r="19834" spans="1:3" x14ac:dyDescent="0.25">
      <c r="A19834" s="3">
        <v>0.58333333333333304</v>
      </c>
      <c r="B19834" s="1">
        <v>9.3168929119681607</v>
      </c>
      <c r="C19834">
        <f t="shared" si="312"/>
        <v>9316.8929119681616</v>
      </c>
    </row>
    <row r="19835" spans="1:3" x14ac:dyDescent="0.25">
      <c r="A19835" s="4">
        <v>0.59375</v>
      </c>
      <c r="B19835" s="1">
        <v>8.8867078038655194</v>
      </c>
      <c r="C19835">
        <f t="shared" si="312"/>
        <v>8886.70780386552</v>
      </c>
    </row>
    <row r="19836" spans="1:3" x14ac:dyDescent="0.25">
      <c r="A19836" s="3">
        <v>0.60416666666666696</v>
      </c>
      <c r="B19836" s="1">
        <v>8.2210219704367837</v>
      </c>
      <c r="C19836">
        <f t="shared" si="312"/>
        <v>8221.0219704367846</v>
      </c>
    </row>
    <row r="19837" spans="1:3" x14ac:dyDescent="0.25">
      <c r="A19837" s="4">
        <v>0.61458333333333304</v>
      </c>
      <c r="B19837" s="1">
        <v>7.8301805029957761</v>
      </c>
      <c r="C19837">
        <f t="shared" si="312"/>
        <v>7830.1805029957759</v>
      </c>
    </row>
    <row r="19838" spans="1:3" x14ac:dyDescent="0.25">
      <c r="A19838" s="3">
        <v>0.625</v>
      </c>
      <c r="B19838" s="1">
        <v>7.4299545372948801</v>
      </c>
      <c r="C19838">
        <f t="shared" si="312"/>
        <v>7429.9545372948805</v>
      </c>
    </row>
    <row r="19839" spans="1:3" x14ac:dyDescent="0.25">
      <c r="A19839" s="4">
        <v>0.63541666666666696</v>
      </c>
      <c r="B19839" s="1">
        <v>7.05706759455704</v>
      </c>
      <c r="C19839">
        <f t="shared" si="312"/>
        <v>7057.0675945570401</v>
      </c>
    </row>
    <row r="19840" spans="1:3" x14ac:dyDescent="0.25">
      <c r="A19840" s="3">
        <v>0.64583333333333304</v>
      </c>
      <c r="B19840" s="1">
        <v>6.8235304581674239</v>
      </c>
      <c r="C19840">
        <f t="shared" si="312"/>
        <v>6823.5304581674236</v>
      </c>
    </row>
    <row r="19841" spans="1:3" x14ac:dyDescent="0.25">
      <c r="A19841" s="4">
        <v>0.65625</v>
      </c>
      <c r="B19841" s="1">
        <v>6.6011199486436158</v>
      </c>
      <c r="C19841">
        <f t="shared" si="312"/>
        <v>6601.1199486436162</v>
      </c>
    </row>
    <row r="19842" spans="1:3" x14ac:dyDescent="0.25">
      <c r="A19842" s="3">
        <v>0.66666666666666696</v>
      </c>
      <c r="B19842" s="1">
        <v>6.4484059893978563</v>
      </c>
      <c r="C19842">
        <f t="shared" si="312"/>
        <v>6448.4059893978565</v>
      </c>
    </row>
    <row r="19843" spans="1:3" x14ac:dyDescent="0.25">
      <c r="A19843" s="4">
        <v>0.67708333333333304</v>
      </c>
      <c r="B19843" s="1">
        <v>6.3332881375683039</v>
      </c>
      <c r="C19843">
        <f t="shared" ref="C19843:C19906" si="313">B19843*1000</f>
        <v>6333.2881375683037</v>
      </c>
    </row>
    <row r="19844" spans="1:3" x14ac:dyDescent="0.25">
      <c r="A19844" s="3">
        <v>0.6875</v>
      </c>
      <c r="B19844" s="1">
        <v>6.2623666414908001</v>
      </c>
      <c r="C19844">
        <f t="shared" si="313"/>
        <v>6262.3666414908002</v>
      </c>
    </row>
    <row r="19845" spans="1:3" x14ac:dyDescent="0.25">
      <c r="A19845" s="4">
        <v>0.69791666666666696</v>
      </c>
      <c r="B19845" s="1">
        <v>6.1957003158984163</v>
      </c>
      <c r="C19845">
        <f t="shared" si="313"/>
        <v>6195.7003158984162</v>
      </c>
    </row>
    <row r="19846" spans="1:3" x14ac:dyDescent="0.25">
      <c r="A19846" s="3">
        <v>0.70833333333333304</v>
      </c>
      <c r="B19846" s="1">
        <v>6.0863390387418717</v>
      </c>
      <c r="C19846">
        <f t="shared" si="313"/>
        <v>6086.3390387418713</v>
      </c>
    </row>
    <row r="19847" spans="1:3" x14ac:dyDescent="0.25">
      <c r="A19847" s="4">
        <v>0.71875</v>
      </c>
      <c r="B19847" s="1">
        <v>6.018751106310944</v>
      </c>
      <c r="C19847">
        <f t="shared" si="313"/>
        <v>6018.7511063109441</v>
      </c>
    </row>
    <row r="19848" spans="1:3" x14ac:dyDescent="0.25">
      <c r="A19848" s="3">
        <v>0.72916666666666696</v>
      </c>
      <c r="B19848" s="1">
        <v>5.8936363580464324</v>
      </c>
      <c r="C19848">
        <f t="shared" si="313"/>
        <v>5893.6363580464322</v>
      </c>
    </row>
    <row r="19849" spans="1:3" x14ac:dyDescent="0.25">
      <c r="A19849" s="4">
        <v>0.73958333333333304</v>
      </c>
      <c r="B19849" s="1">
        <v>5.8936949093827522</v>
      </c>
      <c r="C19849">
        <f t="shared" si="313"/>
        <v>5893.6949093827525</v>
      </c>
    </row>
    <row r="19850" spans="1:3" x14ac:dyDescent="0.25">
      <c r="A19850" s="3">
        <v>0.75</v>
      </c>
      <c r="B19850" s="1">
        <v>5.8128247414505756</v>
      </c>
      <c r="C19850">
        <f t="shared" si="313"/>
        <v>5812.8247414505759</v>
      </c>
    </row>
    <row r="19851" spans="1:3" x14ac:dyDescent="0.25">
      <c r="A19851" s="4">
        <v>0.76041666666666696</v>
      </c>
      <c r="B19851" s="1">
        <v>5.7672692717753762</v>
      </c>
      <c r="C19851">
        <f t="shared" si="313"/>
        <v>5767.2692717753762</v>
      </c>
    </row>
    <row r="19852" spans="1:3" x14ac:dyDescent="0.25">
      <c r="A19852" s="3">
        <v>0.77083333333333304</v>
      </c>
      <c r="B19852" s="1">
        <v>5.6864407099186236</v>
      </c>
      <c r="C19852">
        <f t="shared" si="313"/>
        <v>5686.4407099186237</v>
      </c>
    </row>
    <row r="19853" spans="1:3" x14ac:dyDescent="0.25">
      <c r="A19853" s="4">
        <v>0.78125</v>
      </c>
      <c r="B19853" s="1">
        <v>5.6644807981546723</v>
      </c>
      <c r="C19853">
        <f t="shared" si="313"/>
        <v>5664.4807981546719</v>
      </c>
    </row>
    <row r="19854" spans="1:3" x14ac:dyDescent="0.25">
      <c r="A19854" s="3">
        <v>0.79166666666666696</v>
      </c>
      <c r="B19854" s="1">
        <v>5.5774213103880799</v>
      </c>
      <c r="C19854">
        <f t="shared" si="313"/>
        <v>5577.4213103880802</v>
      </c>
    </row>
    <row r="19855" spans="1:3" x14ac:dyDescent="0.25">
      <c r="A19855" s="4">
        <v>0.80208333333333304</v>
      </c>
      <c r="B19855" s="1">
        <v>5.570245635375648</v>
      </c>
      <c r="C19855">
        <f t="shared" si="313"/>
        <v>5570.2456353756479</v>
      </c>
    </row>
    <row r="19856" spans="1:3" x14ac:dyDescent="0.25">
      <c r="A19856" s="3">
        <v>0.8125</v>
      </c>
      <c r="B19856" s="1">
        <v>5.4777335637827358</v>
      </c>
      <c r="C19856">
        <f t="shared" si="313"/>
        <v>5477.7335637827355</v>
      </c>
    </row>
    <row r="19857" spans="1:3" x14ac:dyDescent="0.25">
      <c r="A19857" s="4">
        <v>0.82291666666666696</v>
      </c>
      <c r="B19857" s="1">
        <v>5.4094947628291044</v>
      </c>
      <c r="C19857">
        <f t="shared" si="313"/>
        <v>5409.4947628291047</v>
      </c>
    </row>
    <row r="19858" spans="1:3" x14ac:dyDescent="0.25">
      <c r="A19858" s="3">
        <v>0.83333333333333304</v>
      </c>
      <c r="B19858" s="1">
        <v>5.3686048938856157</v>
      </c>
      <c r="C19858">
        <f t="shared" si="313"/>
        <v>5368.6048938856156</v>
      </c>
    </row>
    <row r="19859" spans="1:3" x14ac:dyDescent="0.25">
      <c r="A19859" s="4">
        <v>0.84375</v>
      </c>
      <c r="B19859" s="1">
        <v>5.3120787377044483</v>
      </c>
      <c r="C19859">
        <f t="shared" si="313"/>
        <v>5312.078737704448</v>
      </c>
    </row>
    <row r="19860" spans="1:3" x14ac:dyDescent="0.25">
      <c r="A19860" s="3">
        <v>0.85416666666666696</v>
      </c>
      <c r="B19860" s="1">
        <v>5.2850443937969436</v>
      </c>
      <c r="C19860">
        <f t="shared" si="313"/>
        <v>5285.044393796944</v>
      </c>
    </row>
    <row r="19861" spans="1:3" x14ac:dyDescent="0.25">
      <c r="A19861" s="4">
        <v>0.86458333333333304</v>
      </c>
      <c r="B19861" s="1">
        <v>5.2225662678168643</v>
      </c>
      <c r="C19861">
        <f t="shared" si="313"/>
        <v>5222.5662678168646</v>
      </c>
    </row>
    <row r="19862" spans="1:3" x14ac:dyDescent="0.25">
      <c r="A19862" s="3">
        <v>0.875</v>
      </c>
      <c r="B19862" s="1">
        <v>5.1509204481774402</v>
      </c>
      <c r="C19862">
        <f t="shared" si="313"/>
        <v>5150.9204481774404</v>
      </c>
    </row>
    <row r="19863" spans="1:3" x14ac:dyDescent="0.25">
      <c r="A19863" s="4">
        <v>0.88541666666666696</v>
      </c>
      <c r="B19863" s="1">
        <v>5.1180751242873441</v>
      </c>
      <c r="C19863">
        <f t="shared" si="313"/>
        <v>5118.0751242873439</v>
      </c>
    </row>
    <row r="19864" spans="1:3" x14ac:dyDescent="0.25">
      <c r="A19864" s="3">
        <v>0.89583333333333304</v>
      </c>
      <c r="B19864" s="1">
        <v>5.0742447792701117</v>
      </c>
      <c r="C19864">
        <f t="shared" si="313"/>
        <v>5074.2447792701114</v>
      </c>
    </row>
    <row r="19865" spans="1:3" x14ac:dyDescent="0.25">
      <c r="A19865" s="4">
        <v>0.90625</v>
      </c>
      <c r="B19865" s="1">
        <v>5.0084146611112796</v>
      </c>
      <c r="C19865">
        <f t="shared" si="313"/>
        <v>5008.4146611112792</v>
      </c>
    </row>
    <row r="19866" spans="1:3" x14ac:dyDescent="0.25">
      <c r="A19866" s="3">
        <v>0.91666666666666696</v>
      </c>
      <c r="B19866" s="1">
        <v>4.8885058039171039</v>
      </c>
      <c r="C19866">
        <f t="shared" si="313"/>
        <v>4888.5058039171035</v>
      </c>
    </row>
    <row r="19867" spans="1:3" x14ac:dyDescent="0.25">
      <c r="A19867" s="4">
        <v>0.92708333333333304</v>
      </c>
      <c r="B19867" s="1">
        <v>4.8463979965520316</v>
      </c>
      <c r="C19867">
        <f t="shared" si="313"/>
        <v>4846.3979965520321</v>
      </c>
    </row>
    <row r="19868" spans="1:3" x14ac:dyDescent="0.25">
      <c r="A19868" s="3">
        <v>0.9375</v>
      </c>
      <c r="B19868" s="1">
        <v>4.8327195218025123</v>
      </c>
      <c r="C19868">
        <f t="shared" si="313"/>
        <v>4832.7195218025126</v>
      </c>
    </row>
    <row r="19869" spans="1:3" x14ac:dyDescent="0.25">
      <c r="A19869" s="4">
        <v>0.94791666666666696</v>
      </c>
      <c r="B19869" s="1">
        <v>4.8283257293467203</v>
      </c>
      <c r="C19869">
        <f t="shared" si="313"/>
        <v>4828.3257293467204</v>
      </c>
    </row>
    <row r="19870" spans="1:3" x14ac:dyDescent="0.25">
      <c r="A19870" s="3">
        <v>0.95833333333333304</v>
      </c>
      <c r="B19870" s="1">
        <v>4.7600998884562236</v>
      </c>
      <c r="C19870">
        <f t="shared" si="313"/>
        <v>4760.0998884562232</v>
      </c>
    </row>
    <row r="19871" spans="1:3" x14ac:dyDescent="0.25">
      <c r="A19871" s="4">
        <v>0.96875</v>
      </c>
      <c r="B19871" s="1">
        <v>4.7864553037307038</v>
      </c>
      <c r="C19871">
        <f t="shared" si="313"/>
        <v>4786.4553037307041</v>
      </c>
    </row>
    <row r="19872" spans="1:3" x14ac:dyDescent="0.25">
      <c r="A19872" s="3">
        <v>0.97916666666666696</v>
      </c>
      <c r="B19872" s="1">
        <v>4.7813260697011524</v>
      </c>
      <c r="C19872">
        <f t="shared" si="313"/>
        <v>4781.3260697011519</v>
      </c>
    </row>
    <row r="19873" spans="1:3" x14ac:dyDescent="0.25">
      <c r="A19873" s="4">
        <v>0.98958333333333304</v>
      </c>
      <c r="B19873" s="1">
        <v>4.7900525090919199</v>
      </c>
      <c r="C19873">
        <f t="shared" si="313"/>
        <v>4790.05250909192</v>
      </c>
    </row>
    <row r="19874" spans="1:3" x14ac:dyDescent="0.25">
      <c r="A19874" s="3">
        <v>0</v>
      </c>
      <c r="B19874" s="1">
        <v>4.7540095810635838</v>
      </c>
      <c r="C19874">
        <f t="shared" si="313"/>
        <v>4754.0095810635839</v>
      </c>
    </row>
    <row r="19875" spans="1:3" x14ac:dyDescent="0.25">
      <c r="A19875" s="4">
        <v>1.0416666666666666E-2</v>
      </c>
      <c r="B19875" s="1">
        <v>4.7559039028885604</v>
      </c>
      <c r="C19875">
        <f t="shared" si="313"/>
        <v>4755.90390288856</v>
      </c>
    </row>
    <row r="19876" spans="1:3" x14ac:dyDescent="0.25">
      <c r="A19876" s="3">
        <v>2.0833333333333301E-2</v>
      </c>
      <c r="B19876" s="1">
        <v>4.7375025650460163</v>
      </c>
      <c r="C19876">
        <f t="shared" si="313"/>
        <v>4737.5025650460166</v>
      </c>
    </row>
    <row r="19877" spans="1:3" x14ac:dyDescent="0.25">
      <c r="A19877" s="4">
        <v>3.125E-2</v>
      </c>
      <c r="B19877" s="1">
        <v>4.7470421369798563</v>
      </c>
      <c r="C19877">
        <f t="shared" si="313"/>
        <v>4747.042136979856</v>
      </c>
    </row>
    <row r="19878" spans="1:3" x14ac:dyDescent="0.25">
      <c r="A19878" s="3">
        <v>4.1666666666666699E-2</v>
      </c>
      <c r="B19878" s="1">
        <v>4.7607361151946082</v>
      </c>
      <c r="C19878">
        <f t="shared" si="313"/>
        <v>4760.7361151946079</v>
      </c>
    </row>
    <row r="19879" spans="1:3" x14ac:dyDescent="0.25">
      <c r="A19879" s="4">
        <v>5.2083333333333301E-2</v>
      </c>
      <c r="B19879" s="1">
        <v>4.7275626892801279</v>
      </c>
      <c r="C19879">
        <f t="shared" si="313"/>
        <v>4727.5626892801283</v>
      </c>
    </row>
    <row r="19880" spans="1:3" x14ac:dyDescent="0.25">
      <c r="A19880" s="3">
        <v>6.25E-2</v>
      </c>
      <c r="B19880" s="1">
        <v>4.7532413160341438</v>
      </c>
      <c r="C19880">
        <f t="shared" si="313"/>
        <v>4753.2413160341439</v>
      </c>
    </row>
    <row r="19881" spans="1:3" x14ac:dyDescent="0.25">
      <c r="A19881" s="4">
        <v>7.2916666666666699E-2</v>
      </c>
      <c r="B19881" s="1">
        <v>4.7548119615196001</v>
      </c>
      <c r="C19881">
        <f t="shared" si="313"/>
        <v>4754.8119615196001</v>
      </c>
    </row>
    <row r="19882" spans="1:3" x14ac:dyDescent="0.25">
      <c r="A19882" s="3">
        <v>8.3333333333333301E-2</v>
      </c>
      <c r="B19882" s="1">
        <v>4.7945374394209921</v>
      </c>
      <c r="C19882">
        <f t="shared" si="313"/>
        <v>4794.5374394209921</v>
      </c>
    </row>
    <row r="19883" spans="1:3" x14ac:dyDescent="0.25">
      <c r="A19883" s="4">
        <v>9.375E-2</v>
      </c>
      <c r="B19883" s="1">
        <v>4.8329280423557757</v>
      </c>
      <c r="C19883">
        <f t="shared" si="313"/>
        <v>4832.9280423557757</v>
      </c>
    </row>
    <row r="19884" spans="1:3" x14ac:dyDescent="0.25">
      <c r="A19884" s="3">
        <v>0.104166666666667</v>
      </c>
      <c r="B19884" s="1">
        <v>4.8883245490745759</v>
      </c>
      <c r="C19884">
        <f t="shared" si="313"/>
        <v>4888.3245490745758</v>
      </c>
    </row>
    <row r="19885" spans="1:3" x14ac:dyDescent="0.25">
      <c r="A19885" s="4">
        <v>0.114583333333333</v>
      </c>
      <c r="B19885" s="1">
        <v>4.9194817303808804</v>
      </c>
      <c r="C19885">
        <f t="shared" si="313"/>
        <v>4919.4817303808804</v>
      </c>
    </row>
    <row r="19886" spans="1:3" x14ac:dyDescent="0.25">
      <c r="A19886" s="3">
        <v>0.125</v>
      </c>
      <c r="B19886" s="1">
        <v>5.1017551405551043</v>
      </c>
      <c r="C19886">
        <f t="shared" si="313"/>
        <v>5101.7551405551039</v>
      </c>
    </row>
    <row r="19887" spans="1:3" x14ac:dyDescent="0.25">
      <c r="A19887" s="4">
        <v>0.13541666666666699</v>
      </c>
      <c r="B19887" s="1">
        <v>5.2980803045616964</v>
      </c>
      <c r="C19887">
        <f t="shared" si="313"/>
        <v>5298.0803045616967</v>
      </c>
    </row>
    <row r="19888" spans="1:3" x14ac:dyDescent="0.25">
      <c r="A19888" s="3">
        <v>0.14583333333333301</v>
      </c>
      <c r="B19888" s="1">
        <v>5.484228632867568</v>
      </c>
      <c r="C19888">
        <f t="shared" si="313"/>
        <v>5484.2286328675682</v>
      </c>
    </row>
    <row r="19889" spans="1:3" x14ac:dyDescent="0.25">
      <c r="A19889" s="4">
        <v>0.15625</v>
      </c>
      <c r="B19889" s="1">
        <v>5.7620369410530721</v>
      </c>
      <c r="C19889">
        <f t="shared" si="313"/>
        <v>5762.036941053072</v>
      </c>
    </row>
    <row r="19890" spans="1:3" x14ac:dyDescent="0.25">
      <c r="A19890" s="3">
        <v>0.16666666666666699</v>
      </c>
      <c r="B19890" s="1">
        <v>6.2672200066063359</v>
      </c>
      <c r="C19890">
        <f t="shared" si="313"/>
        <v>6267.220006606336</v>
      </c>
    </row>
    <row r="19891" spans="1:3" x14ac:dyDescent="0.25">
      <c r="A19891" s="4">
        <v>0.17708333333333301</v>
      </c>
      <c r="B19891" s="1">
        <v>6.7503608994709756</v>
      </c>
      <c r="C19891">
        <f t="shared" si="313"/>
        <v>6750.3608994709757</v>
      </c>
    </row>
    <row r="19892" spans="1:3" x14ac:dyDescent="0.25">
      <c r="A19892" s="3">
        <v>0.1875</v>
      </c>
      <c r="B19892" s="1">
        <v>7.1721803366243204</v>
      </c>
      <c r="C19892">
        <f t="shared" si="313"/>
        <v>7172.1803366243203</v>
      </c>
    </row>
    <row r="19893" spans="1:3" x14ac:dyDescent="0.25">
      <c r="A19893" s="4">
        <v>0.19791666666666699</v>
      </c>
      <c r="B19893" s="1">
        <v>7.5855663339877122</v>
      </c>
      <c r="C19893">
        <f t="shared" si="313"/>
        <v>7585.5663339877119</v>
      </c>
    </row>
    <row r="19894" spans="1:3" x14ac:dyDescent="0.25">
      <c r="A19894" s="3">
        <v>0.20833333333333301</v>
      </c>
      <c r="B19894" s="1">
        <v>8.3459278221769608</v>
      </c>
      <c r="C19894">
        <f t="shared" si="313"/>
        <v>8345.92782217696</v>
      </c>
    </row>
    <row r="19895" spans="1:3" x14ac:dyDescent="0.25">
      <c r="A19895" s="4">
        <v>0.21875</v>
      </c>
      <c r="B19895" s="1">
        <v>8.9469005899246561</v>
      </c>
      <c r="C19895">
        <f t="shared" si="313"/>
        <v>8946.9005899246567</v>
      </c>
    </row>
    <row r="19896" spans="1:3" x14ac:dyDescent="0.25">
      <c r="A19896" s="3">
        <v>0.22916666666666699</v>
      </c>
      <c r="B19896" s="1">
        <v>9.6336068618873121</v>
      </c>
      <c r="C19896">
        <f t="shared" si="313"/>
        <v>9633.6068618873123</v>
      </c>
    </row>
    <row r="19897" spans="1:3" x14ac:dyDescent="0.25">
      <c r="A19897" s="4">
        <v>0.23958333333333301</v>
      </c>
      <c r="B19897" s="1">
        <v>10.105745283255391</v>
      </c>
      <c r="C19897">
        <f t="shared" si="313"/>
        <v>10105.745283255392</v>
      </c>
    </row>
    <row r="19898" spans="1:3" x14ac:dyDescent="0.25">
      <c r="A19898" s="3">
        <v>0.25</v>
      </c>
      <c r="B19898" s="1">
        <v>10.532093007185567</v>
      </c>
      <c r="C19898">
        <f t="shared" si="313"/>
        <v>10532.093007185567</v>
      </c>
    </row>
    <row r="19899" spans="1:3" x14ac:dyDescent="0.25">
      <c r="A19899" s="4">
        <v>0.26041666666666702</v>
      </c>
      <c r="B19899" s="1">
        <v>10.834929349654672</v>
      </c>
      <c r="C19899">
        <f t="shared" si="313"/>
        <v>10834.929349654672</v>
      </c>
    </row>
    <row r="19900" spans="1:3" x14ac:dyDescent="0.25">
      <c r="A19900" s="3">
        <v>0.27083333333333298</v>
      </c>
      <c r="B19900" s="1">
        <v>10.923671721459344</v>
      </c>
      <c r="C19900">
        <f t="shared" si="313"/>
        <v>10923.671721459345</v>
      </c>
    </row>
    <row r="19901" spans="1:3" x14ac:dyDescent="0.25">
      <c r="A19901" s="4">
        <v>0.28125</v>
      </c>
      <c r="B19901" s="1">
        <v>10.959010707246737</v>
      </c>
      <c r="C19901">
        <f t="shared" si="313"/>
        <v>10959.010707246736</v>
      </c>
    </row>
    <row r="19902" spans="1:3" x14ac:dyDescent="0.25">
      <c r="A19902" s="3">
        <v>0.29166666666666702</v>
      </c>
      <c r="B19902" s="1">
        <v>10.890203381643312</v>
      </c>
      <c r="C19902">
        <f t="shared" si="313"/>
        <v>10890.203381643312</v>
      </c>
    </row>
    <row r="19903" spans="1:3" x14ac:dyDescent="0.25">
      <c r="A19903" s="4">
        <v>0.30208333333333298</v>
      </c>
      <c r="B19903" s="1">
        <v>10.880041241576496</v>
      </c>
      <c r="C19903">
        <f t="shared" si="313"/>
        <v>10880.041241576497</v>
      </c>
    </row>
    <row r="19904" spans="1:3" x14ac:dyDescent="0.25">
      <c r="A19904" s="3">
        <v>0.3125</v>
      </c>
      <c r="B19904" s="1">
        <v>10.788312603718817</v>
      </c>
      <c r="C19904">
        <f t="shared" si="313"/>
        <v>10788.312603718816</v>
      </c>
    </row>
    <row r="19905" spans="1:3" x14ac:dyDescent="0.25">
      <c r="A19905" s="4">
        <v>0.32291666666666702</v>
      </c>
      <c r="B19905" s="1">
        <v>10.865896694228384</v>
      </c>
      <c r="C19905">
        <f t="shared" si="313"/>
        <v>10865.896694228384</v>
      </c>
    </row>
    <row r="19906" spans="1:3" x14ac:dyDescent="0.25">
      <c r="A19906" s="3">
        <v>0.33333333333333298</v>
      </c>
      <c r="B19906" s="1">
        <v>10.812741447606705</v>
      </c>
      <c r="C19906">
        <f t="shared" si="313"/>
        <v>10812.741447606704</v>
      </c>
    </row>
    <row r="19907" spans="1:3" x14ac:dyDescent="0.25">
      <c r="A19907" s="4">
        <v>0.34375</v>
      </c>
      <c r="B19907" s="1">
        <v>10.963260894033681</v>
      </c>
      <c r="C19907">
        <f t="shared" ref="C19907:C19970" si="314">B19907*1000</f>
        <v>10963.260894033681</v>
      </c>
    </row>
    <row r="19908" spans="1:3" x14ac:dyDescent="0.25">
      <c r="A19908" s="3">
        <v>0.35416666666666702</v>
      </c>
      <c r="B19908" s="1">
        <v>11.094895823721057</v>
      </c>
      <c r="C19908">
        <f t="shared" si="314"/>
        <v>11094.895823721057</v>
      </c>
    </row>
    <row r="19909" spans="1:3" x14ac:dyDescent="0.25">
      <c r="A19909" s="4">
        <v>0.36458333333333298</v>
      </c>
      <c r="B19909" s="1">
        <v>11.13793567036096</v>
      </c>
      <c r="C19909">
        <f t="shared" si="314"/>
        <v>11137.935670360961</v>
      </c>
    </row>
    <row r="19910" spans="1:3" x14ac:dyDescent="0.25">
      <c r="A19910" s="3">
        <v>0.375</v>
      </c>
      <c r="B19910" s="1">
        <v>11.088572177581216</v>
      </c>
      <c r="C19910">
        <f t="shared" si="314"/>
        <v>11088.572177581216</v>
      </c>
    </row>
    <row r="19911" spans="1:3" x14ac:dyDescent="0.25">
      <c r="A19911" s="4">
        <v>0.38541666666666702</v>
      </c>
      <c r="B19911" s="1">
        <v>11.089426041247904</v>
      </c>
      <c r="C19911">
        <f t="shared" si="314"/>
        <v>11089.426041247903</v>
      </c>
    </row>
    <row r="19912" spans="1:3" x14ac:dyDescent="0.25">
      <c r="A19912" s="3">
        <v>0.39583333333333298</v>
      </c>
      <c r="B19912" s="1">
        <v>11.045755081111489</v>
      </c>
      <c r="C19912">
        <f t="shared" si="314"/>
        <v>11045.755081111489</v>
      </c>
    </row>
    <row r="19913" spans="1:3" x14ac:dyDescent="0.25">
      <c r="A19913" s="4">
        <v>0.40625</v>
      </c>
      <c r="B19913" s="1">
        <v>11.063067637514449</v>
      </c>
      <c r="C19913">
        <f t="shared" si="314"/>
        <v>11063.067637514449</v>
      </c>
    </row>
    <row r="19914" spans="1:3" x14ac:dyDescent="0.25">
      <c r="A19914" s="3">
        <v>0.41666666666666702</v>
      </c>
      <c r="B19914" s="1">
        <v>10.728723129097681</v>
      </c>
      <c r="C19914">
        <f t="shared" si="314"/>
        <v>10728.72312909768</v>
      </c>
    </row>
    <row r="19915" spans="1:3" x14ac:dyDescent="0.25">
      <c r="A19915" s="4">
        <v>0.42708333333333298</v>
      </c>
      <c r="B19915" s="1">
        <v>10.382076539243313</v>
      </c>
      <c r="C19915">
        <f t="shared" si="314"/>
        <v>10382.076539243313</v>
      </c>
    </row>
    <row r="19916" spans="1:3" x14ac:dyDescent="0.25">
      <c r="A19916" s="3">
        <v>0.4375</v>
      </c>
      <c r="B19916" s="1">
        <v>10.228575518961648</v>
      </c>
      <c r="C19916">
        <f t="shared" si="314"/>
        <v>10228.575518961648</v>
      </c>
    </row>
    <row r="19917" spans="1:3" x14ac:dyDescent="0.25">
      <c r="A19917" s="4">
        <v>0.44791666666666702</v>
      </c>
      <c r="B19917" s="1">
        <v>10.301453752223583</v>
      </c>
      <c r="C19917">
        <f t="shared" si="314"/>
        <v>10301.453752223584</v>
      </c>
    </row>
    <row r="19918" spans="1:3" x14ac:dyDescent="0.25">
      <c r="A19918" s="3">
        <v>0.45833333333333298</v>
      </c>
      <c r="B19918" s="1">
        <v>10.490609832842656</v>
      </c>
      <c r="C19918">
        <f t="shared" si="314"/>
        <v>10490.609832842656</v>
      </c>
    </row>
    <row r="19919" spans="1:3" x14ac:dyDescent="0.25">
      <c r="A19919" s="4">
        <v>0.46875</v>
      </c>
      <c r="B19919" s="1">
        <v>10.675568260159199</v>
      </c>
      <c r="C19919">
        <f t="shared" si="314"/>
        <v>10675.5682601592</v>
      </c>
    </row>
    <row r="19920" spans="1:3" x14ac:dyDescent="0.25">
      <c r="A19920" s="3">
        <v>0.47916666666666702</v>
      </c>
      <c r="B19920" s="1">
        <v>10.790374272975567</v>
      </c>
      <c r="C19920">
        <f t="shared" si="314"/>
        <v>10790.374272975567</v>
      </c>
    </row>
    <row r="19921" spans="1:3" x14ac:dyDescent="0.25">
      <c r="A19921" s="4">
        <v>0.48958333333333298</v>
      </c>
      <c r="B19921" s="1">
        <v>10.826428111780656</v>
      </c>
      <c r="C19921">
        <f t="shared" si="314"/>
        <v>10826.428111780655</v>
      </c>
    </row>
    <row r="19922" spans="1:3" x14ac:dyDescent="0.25">
      <c r="A19922" s="3">
        <v>0.5</v>
      </c>
      <c r="B19922" s="1">
        <v>10.694734986362912</v>
      </c>
      <c r="C19922">
        <f t="shared" si="314"/>
        <v>10694.734986362912</v>
      </c>
    </row>
    <row r="19923" spans="1:3" x14ac:dyDescent="0.25">
      <c r="A19923" s="4">
        <v>0.51041666666666696</v>
      </c>
      <c r="B19923" s="1">
        <v>10.635732431667568</v>
      </c>
      <c r="C19923">
        <f t="shared" si="314"/>
        <v>10635.732431667568</v>
      </c>
    </row>
    <row r="19924" spans="1:3" x14ac:dyDescent="0.25">
      <c r="A19924" s="3">
        <v>0.52083333333333304</v>
      </c>
      <c r="B19924" s="1">
        <v>10.363491870207648</v>
      </c>
      <c r="C19924">
        <f t="shared" si="314"/>
        <v>10363.491870207648</v>
      </c>
    </row>
    <row r="19925" spans="1:3" x14ac:dyDescent="0.25">
      <c r="A19925" s="4">
        <v>0.53125</v>
      </c>
      <c r="B19925" s="1">
        <v>10.235403634466447</v>
      </c>
      <c r="C19925">
        <f t="shared" si="314"/>
        <v>10235.403634466447</v>
      </c>
    </row>
    <row r="19926" spans="1:3" x14ac:dyDescent="0.25">
      <c r="A19926" s="3">
        <v>0.54166666666666696</v>
      </c>
      <c r="B19926" s="1">
        <v>10.048917074776687</v>
      </c>
      <c r="C19926">
        <f t="shared" si="314"/>
        <v>10048.917074776688</v>
      </c>
    </row>
    <row r="19927" spans="1:3" x14ac:dyDescent="0.25">
      <c r="A19927" s="4">
        <v>0.55208333333333304</v>
      </c>
      <c r="B19927" s="1">
        <v>9.9749525885398391</v>
      </c>
      <c r="C19927">
        <f t="shared" si="314"/>
        <v>9974.9525885398398</v>
      </c>
    </row>
    <row r="19928" spans="1:3" x14ac:dyDescent="0.25">
      <c r="A19928" s="3">
        <v>0.5625</v>
      </c>
      <c r="B19928" s="1">
        <v>9.8552507478489595</v>
      </c>
      <c r="C19928">
        <f t="shared" si="314"/>
        <v>9855.2507478489588</v>
      </c>
    </row>
    <row r="19929" spans="1:3" x14ac:dyDescent="0.25">
      <c r="A19929" s="4">
        <v>0.57291666666666696</v>
      </c>
      <c r="B19929" s="1">
        <v>9.636318887470976</v>
      </c>
      <c r="C19929">
        <f t="shared" si="314"/>
        <v>9636.3188874709758</v>
      </c>
    </row>
    <row r="19930" spans="1:3" x14ac:dyDescent="0.25">
      <c r="A19930" s="3">
        <v>0.58333333333333304</v>
      </c>
      <c r="B19930" s="1">
        <v>9.1307256562186723</v>
      </c>
      <c r="C19930">
        <f t="shared" si="314"/>
        <v>9130.7256562186722</v>
      </c>
    </row>
    <row r="19931" spans="1:3" x14ac:dyDescent="0.25">
      <c r="A19931" s="4">
        <v>0.59375</v>
      </c>
      <c r="B19931" s="1">
        <v>8.6430181499136474</v>
      </c>
      <c r="C19931">
        <f t="shared" si="314"/>
        <v>8643.018149913647</v>
      </c>
    </row>
    <row r="19932" spans="1:3" x14ac:dyDescent="0.25">
      <c r="A19932" s="3">
        <v>0.60416666666666696</v>
      </c>
      <c r="B19932" s="1">
        <v>8.0895622830811362</v>
      </c>
      <c r="C19932">
        <f t="shared" si="314"/>
        <v>8089.5622830811362</v>
      </c>
    </row>
    <row r="19933" spans="1:3" x14ac:dyDescent="0.25">
      <c r="A19933" s="4">
        <v>0.61458333333333304</v>
      </c>
      <c r="B19933" s="1">
        <v>7.7232980650460163</v>
      </c>
      <c r="C19933">
        <f t="shared" si="314"/>
        <v>7723.2980650460167</v>
      </c>
    </row>
    <row r="19934" spans="1:3" x14ac:dyDescent="0.25">
      <c r="A19934" s="3">
        <v>0.625</v>
      </c>
      <c r="B19934" s="1">
        <v>7.2946716857679519</v>
      </c>
      <c r="C19934">
        <f t="shared" si="314"/>
        <v>7294.6716857679521</v>
      </c>
    </row>
    <row r="19935" spans="1:3" x14ac:dyDescent="0.25">
      <c r="A19935" s="4">
        <v>0.63541666666666696</v>
      </c>
      <c r="B19935" s="1">
        <v>6.9781341094814877</v>
      </c>
      <c r="C19935">
        <f t="shared" si="314"/>
        <v>6978.1341094814879</v>
      </c>
    </row>
    <row r="19936" spans="1:3" x14ac:dyDescent="0.25">
      <c r="A19936" s="3">
        <v>0.64583333333333304</v>
      </c>
      <c r="B19936" s="1">
        <v>6.7274851542656959</v>
      </c>
      <c r="C19936">
        <f t="shared" si="314"/>
        <v>6727.4851542656961</v>
      </c>
    </row>
    <row r="19937" spans="1:3" x14ac:dyDescent="0.25">
      <c r="A19937" s="4">
        <v>0.65625</v>
      </c>
      <c r="B19937" s="1">
        <v>6.5677204590738238</v>
      </c>
      <c r="C19937">
        <f t="shared" si="314"/>
        <v>6567.7204590738238</v>
      </c>
    </row>
    <row r="19938" spans="1:3" x14ac:dyDescent="0.25">
      <c r="A19938" s="3">
        <v>0.66666666666666696</v>
      </c>
      <c r="B19938" s="1">
        <v>6.39506565660544</v>
      </c>
      <c r="C19938">
        <f t="shared" si="314"/>
        <v>6395.0656566054404</v>
      </c>
    </row>
    <row r="19939" spans="1:3" x14ac:dyDescent="0.25">
      <c r="A19939" s="4">
        <v>0.67708333333333304</v>
      </c>
      <c r="B19939" s="1">
        <v>6.2950069694130883</v>
      </c>
      <c r="C19939">
        <f t="shared" si="314"/>
        <v>6295.006969413088</v>
      </c>
    </row>
    <row r="19940" spans="1:3" x14ac:dyDescent="0.25">
      <c r="A19940" s="3">
        <v>0.6875</v>
      </c>
      <c r="B19940" s="1">
        <v>6.2263483377251196</v>
      </c>
      <c r="C19940">
        <f t="shared" si="314"/>
        <v>6226.3483377251196</v>
      </c>
    </row>
    <row r="19941" spans="1:3" x14ac:dyDescent="0.25">
      <c r="A19941" s="4">
        <v>0.69791666666666696</v>
      </c>
      <c r="B19941" s="1">
        <v>6.1639710546161757</v>
      </c>
      <c r="C19941">
        <f t="shared" si="314"/>
        <v>6163.9710546161759</v>
      </c>
    </row>
    <row r="19942" spans="1:3" x14ac:dyDescent="0.25">
      <c r="A19942" s="3">
        <v>0.70833333333333304</v>
      </c>
      <c r="B19942" s="1">
        <v>6.1031125575291361</v>
      </c>
      <c r="C19942">
        <f t="shared" si="314"/>
        <v>6103.1125575291362</v>
      </c>
    </row>
    <row r="19943" spans="1:3" x14ac:dyDescent="0.25">
      <c r="A19943" s="4">
        <v>0.71875</v>
      </c>
      <c r="B19943" s="1">
        <v>6.0292261677620962</v>
      </c>
      <c r="C19943">
        <f t="shared" si="314"/>
        <v>6029.2261677620963</v>
      </c>
    </row>
    <row r="19944" spans="1:3" x14ac:dyDescent="0.25">
      <c r="A19944" s="3">
        <v>0.72916666666666696</v>
      </c>
      <c r="B19944" s="1">
        <v>5.944165978058912</v>
      </c>
      <c r="C19944">
        <f t="shared" si="314"/>
        <v>5944.1659780589116</v>
      </c>
    </row>
    <row r="19945" spans="1:3" x14ac:dyDescent="0.25">
      <c r="A19945" s="4">
        <v>0.73958333333333304</v>
      </c>
      <c r="B19945" s="1">
        <v>5.8906916261879996</v>
      </c>
      <c r="C19945">
        <f t="shared" si="314"/>
        <v>5890.6916261879996</v>
      </c>
    </row>
    <row r="19946" spans="1:3" x14ac:dyDescent="0.25">
      <c r="A19946" s="3">
        <v>0.75</v>
      </c>
      <c r="B19946" s="1">
        <v>5.7975524636329441</v>
      </c>
      <c r="C19946">
        <f t="shared" si="314"/>
        <v>5797.5524636329437</v>
      </c>
    </row>
    <row r="19947" spans="1:3" x14ac:dyDescent="0.25">
      <c r="A19947" s="4">
        <v>0.76041666666666696</v>
      </c>
      <c r="B19947" s="1">
        <v>5.7514809797684157</v>
      </c>
      <c r="C19947">
        <f t="shared" si="314"/>
        <v>5751.4809797684156</v>
      </c>
    </row>
    <row r="19948" spans="1:3" x14ac:dyDescent="0.25">
      <c r="A19948" s="3">
        <v>0.77083333333333304</v>
      </c>
      <c r="B19948" s="1">
        <v>5.7022979669734397</v>
      </c>
      <c r="C19948">
        <f t="shared" si="314"/>
        <v>5702.2979669734395</v>
      </c>
    </row>
    <row r="19949" spans="1:3" x14ac:dyDescent="0.25">
      <c r="A19949" s="4">
        <v>0.78125</v>
      </c>
      <c r="B19949" s="1">
        <v>5.7485174857912797</v>
      </c>
      <c r="C19949">
        <f t="shared" si="314"/>
        <v>5748.5174857912798</v>
      </c>
    </row>
    <row r="19950" spans="1:3" x14ac:dyDescent="0.25">
      <c r="A19950" s="3">
        <v>0.79166666666666696</v>
      </c>
      <c r="B19950" s="1">
        <v>5.6590734765767037</v>
      </c>
      <c r="C19950">
        <f t="shared" si="314"/>
        <v>5659.0734765767038</v>
      </c>
    </row>
    <row r="19951" spans="1:3" x14ac:dyDescent="0.25">
      <c r="A19951" s="4">
        <v>0.80208333333333304</v>
      </c>
      <c r="B19951" s="1">
        <v>5.6147065848923683</v>
      </c>
      <c r="C19951">
        <f t="shared" si="314"/>
        <v>5614.7065848923685</v>
      </c>
    </row>
    <row r="19952" spans="1:3" x14ac:dyDescent="0.25">
      <c r="A19952" s="3">
        <v>0.8125</v>
      </c>
      <c r="B19952" s="1">
        <v>5.5531011494535836</v>
      </c>
      <c r="C19952">
        <f t="shared" si="314"/>
        <v>5553.1011494535833</v>
      </c>
    </row>
    <row r="19953" spans="1:3" x14ac:dyDescent="0.25">
      <c r="A19953" s="4">
        <v>0.82291666666666696</v>
      </c>
      <c r="B19953" s="1">
        <v>5.4779989739309443</v>
      </c>
      <c r="C19953">
        <f t="shared" si="314"/>
        <v>5477.998973930944</v>
      </c>
    </row>
    <row r="19954" spans="1:3" x14ac:dyDescent="0.25">
      <c r="A19954" s="3">
        <v>0.83333333333333304</v>
      </c>
      <c r="B19954" s="1">
        <v>5.4181682482780964</v>
      </c>
      <c r="C19954">
        <f t="shared" si="314"/>
        <v>5418.1682482780961</v>
      </c>
    </row>
    <row r="19955" spans="1:3" x14ac:dyDescent="0.25">
      <c r="A19955" s="4">
        <v>0.84375</v>
      </c>
      <c r="B19955" s="1">
        <v>5.4248164294637604</v>
      </c>
      <c r="C19955">
        <f t="shared" si="314"/>
        <v>5424.8164294637609</v>
      </c>
    </row>
    <row r="19956" spans="1:3" x14ac:dyDescent="0.25">
      <c r="A19956" s="3">
        <v>0.85416666666666696</v>
      </c>
      <c r="B19956" s="1">
        <v>5.3683161514494238</v>
      </c>
      <c r="C19956">
        <f t="shared" si="314"/>
        <v>5368.3161514494241</v>
      </c>
    </row>
    <row r="19957" spans="1:3" x14ac:dyDescent="0.25">
      <c r="A19957" s="4">
        <v>0.86458333333333304</v>
      </c>
      <c r="B19957" s="1">
        <v>5.2901122512313918</v>
      </c>
      <c r="C19957">
        <f t="shared" si="314"/>
        <v>5290.1122512313923</v>
      </c>
    </row>
    <row r="19958" spans="1:3" x14ac:dyDescent="0.25">
      <c r="A19958" s="3">
        <v>0.875</v>
      </c>
      <c r="B19958" s="1">
        <v>5.2077620546102876</v>
      </c>
      <c r="C19958">
        <f t="shared" si="314"/>
        <v>5207.762054610288</v>
      </c>
    </row>
    <row r="19959" spans="1:3" x14ac:dyDescent="0.25">
      <c r="A19959" s="4">
        <v>0.88541666666666696</v>
      </c>
      <c r="B19959" s="1">
        <v>5.121183530508624</v>
      </c>
      <c r="C19959">
        <f t="shared" si="314"/>
        <v>5121.1835305086242</v>
      </c>
    </row>
    <row r="19960" spans="1:3" x14ac:dyDescent="0.25">
      <c r="A19960" s="3">
        <v>0.89583333333333304</v>
      </c>
      <c r="B19960" s="1">
        <v>5.0472694186279519</v>
      </c>
      <c r="C19960">
        <f t="shared" si="314"/>
        <v>5047.2694186279523</v>
      </c>
    </row>
    <row r="19961" spans="1:3" x14ac:dyDescent="0.25">
      <c r="A19961" s="4">
        <v>0.90625</v>
      </c>
      <c r="B19961" s="1">
        <v>4.975580386352016</v>
      </c>
      <c r="C19961">
        <f t="shared" si="314"/>
        <v>4975.5803863520159</v>
      </c>
    </row>
    <row r="19962" spans="1:3" x14ac:dyDescent="0.25">
      <c r="A19962" s="3">
        <v>0.91666666666666696</v>
      </c>
      <c r="B19962" s="1">
        <v>4.9347890629195676</v>
      </c>
      <c r="C19962">
        <f t="shared" si="314"/>
        <v>4934.7890629195681</v>
      </c>
    </row>
    <row r="19963" spans="1:3" x14ac:dyDescent="0.25">
      <c r="A19963" s="4">
        <v>0.92708333333333304</v>
      </c>
      <c r="B19963" s="1">
        <v>4.9109707918458243</v>
      </c>
      <c r="C19963">
        <f t="shared" si="314"/>
        <v>4910.9707918458244</v>
      </c>
    </row>
    <row r="19964" spans="1:3" x14ac:dyDescent="0.25">
      <c r="A19964" s="3">
        <v>0.9375</v>
      </c>
      <c r="B19964" s="1">
        <v>4.8984759826878559</v>
      </c>
      <c r="C19964">
        <f t="shared" si="314"/>
        <v>4898.4759826878562</v>
      </c>
    </row>
    <row r="19965" spans="1:3" x14ac:dyDescent="0.25">
      <c r="A19965" s="4">
        <v>0.94791666666666696</v>
      </c>
      <c r="B19965" s="1">
        <v>4.8819018195344803</v>
      </c>
      <c r="C19965">
        <f t="shared" si="314"/>
        <v>4881.9018195344806</v>
      </c>
    </row>
    <row r="19966" spans="1:3" x14ac:dyDescent="0.25">
      <c r="A19966" s="3">
        <v>0.95833333333333304</v>
      </c>
      <c r="B19966" s="1">
        <v>4.9051915744254879</v>
      </c>
      <c r="C19966">
        <f t="shared" si="314"/>
        <v>4905.1915744254875</v>
      </c>
    </row>
    <row r="19967" spans="1:3" x14ac:dyDescent="0.25">
      <c r="A19967" s="4">
        <v>0.96875</v>
      </c>
      <c r="B19967" s="1">
        <v>4.867901735984864</v>
      </c>
      <c r="C19967">
        <f t="shared" si="314"/>
        <v>4867.901735984864</v>
      </c>
    </row>
    <row r="19968" spans="1:3" x14ac:dyDescent="0.25">
      <c r="A19968" s="3">
        <v>0.97916666666666696</v>
      </c>
      <c r="B19968" s="1">
        <v>4.8054181914627039</v>
      </c>
      <c r="C19968">
        <f t="shared" si="314"/>
        <v>4805.4181914627043</v>
      </c>
    </row>
    <row r="19969" spans="1:3" x14ac:dyDescent="0.25">
      <c r="A19969" s="4">
        <v>0.98958333333333304</v>
      </c>
      <c r="B19969" s="1">
        <v>4.7723390197888476</v>
      </c>
      <c r="C19969">
        <f t="shared" si="314"/>
        <v>4772.3390197888475</v>
      </c>
    </row>
    <row r="19970" spans="1:3" x14ac:dyDescent="0.25">
      <c r="A19970" s="3">
        <v>0</v>
      </c>
      <c r="B19970" s="1">
        <v>4.7744018102478396</v>
      </c>
      <c r="C19970">
        <f t="shared" si="314"/>
        <v>4774.4018102478394</v>
      </c>
    </row>
    <row r="19971" spans="1:3" x14ac:dyDescent="0.25">
      <c r="A19971" s="4">
        <v>1.0416666666666666E-2</v>
      </c>
      <c r="B19971" s="1">
        <v>4.813629102469136</v>
      </c>
      <c r="C19971">
        <f t="shared" ref="C19971:C20034" si="315">B19971*1000</f>
        <v>4813.6291024691363</v>
      </c>
    </row>
    <row r="19972" spans="1:3" x14ac:dyDescent="0.25">
      <c r="A19972" s="3">
        <v>2.0833333333333301E-2</v>
      </c>
      <c r="B19972" s="1">
        <v>4.7793998792001116</v>
      </c>
      <c r="C19972">
        <f t="shared" si="315"/>
        <v>4779.3998792001112</v>
      </c>
    </row>
    <row r="19973" spans="1:3" x14ac:dyDescent="0.25">
      <c r="A19973" s="4">
        <v>3.125E-2</v>
      </c>
      <c r="B19973" s="1">
        <v>4.7977505157912157</v>
      </c>
      <c r="C19973">
        <f t="shared" si="315"/>
        <v>4797.7505157912155</v>
      </c>
    </row>
    <row r="19974" spans="1:3" x14ac:dyDescent="0.25">
      <c r="A19974" s="3">
        <v>4.1666666666666699E-2</v>
      </c>
      <c r="B19974" s="1">
        <v>4.8139425765726243</v>
      </c>
      <c r="C19974">
        <f t="shared" si="315"/>
        <v>4813.9425765726246</v>
      </c>
    </row>
    <row r="19975" spans="1:3" x14ac:dyDescent="0.25">
      <c r="A19975" s="4">
        <v>5.2083333333333301E-2</v>
      </c>
      <c r="B19975" s="1">
        <v>4.7714864949657763</v>
      </c>
      <c r="C19975">
        <f t="shared" si="315"/>
        <v>4771.4864949657758</v>
      </c>
    </row>
    <row r="19976" spans="1:3" x14ac:dyDescent="0.25">
      <c r="A19976" s="3">
        <v>6.25E-2</v>
      </c>
      <c r="B19976" s="1">
        <v>4.7883312506824964</v>
      </c>
      <c r="C19976">
        <f t="shared" si="315"/>
        <v>4788.3312506824968</v>
      </c>
    </row>
    <row r="19977" spans="1:3" x14ac:dyDescent="0.25">
      <c r="A19977" s="4">
        <v>7.2916666666666699E-2</v>
      </c>
      <c r="B19977" s="1">
        <v>4.8347913347115519</v>
      </c>
      <c r="C19977">
        <f t="shared" si="315"/>
        <v>4834.7913347115518</v>
      </c>
    </row>
    <row r="19978" spans="1:3" x14ac:dyDescent="0.25">
      <c r="A19978" s="3">
        <v>8.3333333333333301E-2</v>
      </c>
      <c r="B19978" s="1">
        <v>4.8748083782666241</v>
      </c>
      <c r="C19978">
        <f t="shared" si="315"/>
        <v>4874.8083782666245</v>
      </c>
    </row>
    <row r="19979" spans="1:3" x14ac:dyDescent="0.25">
      <c r="A19979" s="4">
        <v>9.375E-2</v>
      </c>
      <c r="B19979" s="1">
        <v>4.8762838264257917</v>
      </c>
      <c r="C19979">
        <f t="shared" si="315"/>
        <v>4876.2838264257916</v>
      </c>
    </row>
    <row r="19980" spans="1:3" x14ac:dyDescent="0.25">
      <c r="A19980" s="3">
        <v>0.104166666666667</v>
      </c>
      <c r="B19980" s="1">
        <v>4.9874067819855039</v>
      </c>
      <c r="C19980">
        <f t="shared" si="315"/>
        <v>4987.4067819855036</v>
      </c>
    </row>
    <row r="19981" spans="1:3" x14ac:dyDescent="0.25">
      <c r="A19981" s="4">
        <v>0.114583333333333</v>
      </c>
      <c r="B19981" s="1">
        <v>5.0364768768125119</v>
      </c>
      <c r="C19981">
        <f t="shared" si="315"/>
        <v>5036.4768768125123</v>
      </c>
    </row>
    <row r="19982" spans="1:3" x14ac:dyDescent="0.25">
      <c r="A19982" s="3">
        <v>0.125</v>
      </c>
      <c r="B19982" s="1">
        <v>5.2109644115275682</v>
      </c>
      <c r="C19982">
        <f t="shared" si="315"/>
        <v>5210.9644115275678</v>
      </c>
    </row>
    <row r="19983" spans="1:3" x14ac:dyDescent="0.25">
      <c r="A19983" s="4">
        <v>0.13541666666666699</v>
      </c>
      <c r="B19983" s="1">
        <v>5.2970990390753121</v>
      </c>
      <c r="C19983">
        <f t="shared" si="315"/>
        <v>5297.0990390753122</v>
      </c>
    </row>
    <row r="19984" spans="1:3" x14ac:dyDescent="0.25">
      <c r="A19984" s="3">
        <v>0.14583333333333301</v>
      </c>
      <c r="B19984" s="1">
        <v>5.5578092818853122</v>
      </c>
      <c r="C19984">
        <f t="shared" si="315"/>
        <v>5557.809281885312</v>
      </c>
    </row>
    <row r="19985" spans="1:3" x14ac:dyDescent="0.25">
      <c r="A19985" s="4">
        <v>0.15625</v>
      </c>
      <c r="B19985" s="1">
        <v>5.8317001989725279</v>
      </c>
      <c r="C19985">
        <f t="shared" si="315"/>
        <v>5831.7001989725277</v>
      </c>
    </row>
    <row r="19986" spans="1:3" x14ac:dyDescent="0.25">
      <c r="A19986" s="3">
        <v>0.16666666666666699</v>
      </c>
      <c r="B19986" s="1">
        <v>6.2273938250513599</v>
      </c>
      <c r="C19986">
        <f t="shared" si="315"/>
        <v>6227.3938250513602</v>
      </c>
    </row>
    <row r="19987" spans="1:3" x14ac:dyDescent="0.25">
      <c r="A19987" s="4">
        <v>0.17708333333333301</v>
      </c>
      <c r="B19987" s="1">
        <v>6.633834197458464</v>
      </c>
      <c r="C19987">
        <f t="shared" si="315"/>
        <v>6633.8341974584637</v>
      </c>
    </row>
    <row r="19988" spans="1:3" x14ac:dyDescent="0.25">
      <c r="A19988" s="3">
        <v>0.1875</v>
      </c>
      <c r="B19988" s="1">
        <v>7.0130332271810882</v>
      </c>
      <c r="C19988">
        <f t="shared" si="315"/>
        <v>7013.0332271810885</v>
      </c>
    </row>
    <row r="19989" spans="1:3" x14ac:dyDescent="0.25">
      <c r="A19989" s="4">
        <v>0.19791666666666699</v>
      </c>
      <c r="B19989" s="1">
        <v>7.4548935548653761</v>
      </c>
      <c r="C19989">
        <f t="shared" si="315"/>
        <v>7454.8935548653762</v>
      </c>
    </row>
    <row r="19990" spans="1:3" x14ac:dyDescent="0.25">
      <c r="A19990" s="3">
        <v>0.20833333333333301</v>
      </c>
      <c r="B19990" s="1">
        <v>8.0754444523253603</v>
      </c>
      <c r="C19990">
        <f t="shared" si="315"/>
        <v>8075.4444523253605</v>
      </c>
    </row>
    <row r="19991" spans="1:3" x14ac:dyDescent="0.25">
      <c r="A19991" s="4">
        <v>0.21875</v>
      </c>
      <c r="B19991" s="1">
        <v>8.6915524474374237</v>
      </c>
      <c r="C19991">
        <f t="shared" si="315"/>
        <v>8691.5524474374233</v>
      </c>
    </row>
    <row r="19992" spans="1:3" x14ac:dyDescent="0.25">
      <c r="A19992" s="3">
        <v>0.22916666666666699</v>
      </c>
      <c r="B19992" s="1">
        <v>9.2223287601339194</v>
      </c>
      <c r="C19992">
        <f t="shared" si="315"/>
        <v>9222.3287601339198</v>
      </c>
    </row>
    <row r="19993" spans="1:3" x14ac:dyDescent="0.25">
      <c r="A19993" s="4">
        <v>0.23958333333333301</v>
      </c>
      <c r="B19993" s="1">
        <v>9.6025469926641591</v>
      </c>
      <c r="C19993">
        <f t="shared" si="315"/>
        <v>9602.5469926641599</v>
      </c>
    </row>
    <row r="19994" spans="1:3" x14ac:dyDescent="0.25">
      <c r="A19994" s="3">
        <v>0.25</v>
      </c>
      <c r="B19994" s="1">
        <v>9.9633118402228327</v>
      </c>
      <c r="C19994">
        <f t="shared" si="315"/>
        <v>9963.311840222832</v>
      </c>
    </row>
    <row r="19995" spans="1:3" x14ac:dyDescent="0.25">
      <c r="A19995" s="4">
        <v>0.26041666666666702</v>
      </c>
      <c r="B19995" s="1">
        <v>10.174541559120495</v>
      </c>
      <c r="C19995">
        <f t="shared" si="315"/>
        <v>10174.541559120495</v>
      </c>
    </row>
    <row r="19996" spans="1:3" x14ac:dyDescent="0.25">
      <c r="A19996" s="3">
        <v>0.27083333333333298</v>
      </c>
      <c r="B19996" s="1">
        <v>10.316116341425344</v>
      </c>
      <c r="C19996">
        <f t="shared" si="315"/>
        <v>10316.116341425344</v>
      </c>
    </row>
    <row r="19997" spans="1:3" x14ac:dyDescent="0.25">
      <c r="A19997" s="4">
        <v>0.28125</v>
      </c>
      <c r="B19997" s="1">
        <v>10.344989199108385</v>
      </c>
      <c r="C19997">
        <f t="shared" si="315"/>
        <v>10344.989199108384</v>
      </c>
    </row>
    <row r="19998" spans="1:3" x14ac:dyDescent="0.25">
      <c r="A19998" s="3">
        <v>0.29166666666666702</v>
      </c>
      <c r="B19998" s="1">
        <v>10.375868004756272</v>
      </c>
      <c r="C19998">
        <f t="shared" si="315"/>
        <v>10375.868004756272</v>
      </c>
    </row>
    <row r="19999" spans="1:3" x14ac:dyDescent="0.25">
      <c r="A19999" s="4">
        <v>0.30208333333333298</v>
      </c>
      <c r="B19999" s="1">
        <v>10.355860892349185</v>
      </c>
      <c r="C19999">
        <f t="shared" si="315"/>
        <v>10355.860892349185</v>
      </c>
    </row>
    <row r="20000" spans="1:3" x14ac:dyDescent="0.25">
      <c r="A20000" s="3">
        <v>0.3125</v>
      </c>
      <c r="B20000" s="1">
        <v>10.217487352204961</v>
      </c>
      <c r="C20000">
        <f t="shared" si="315"/>
        <v>10217.48735220496</v>
      </c>
    </row>
    <row r="20001" spans="1:3" x14ac:dyDescent="0.25">
      <c r="A20001" s="4">
        <v>0.32291666666666702</v>
      </c>
      <c r="B20001" s="1">
        <v>10.155704353444849</v>
      </c>
      <c r="C20001">
        <f t="shared" si="315"/>
        <v>10155.704353444849</v>
      </c>
    </row>
    <row r="20002" spans="1:3" x14ac:dyDescent="0.25">
      <c r="A20002" s="3">
        <v>0.33333333333333298</v>
      </c>
      <c r="B20002" s="1">
        <v>10.276520296838816</v>
      </c>
      <c r="C20002">
        <f t="shared" si="315"/>
        <v>10276.520296838817</v>
      </c>
    </row>
    <row r="20003" spans="1:3" x14ac:dyDescent="0.25">
      <c r="A20003" s="4">
        <v>0.34375</v>
      </c>
      <c r="B20003" s="1">
        <v>10.284881709663264</v>
      </c>
      <c r="C20003">
        <f t="shared" si="315"/>
        <v>10284.881709663263</v>
      </c>
    </row>
    <row r="20004" spans="1:3" x14ac:dyDescent="0.25">
      <c r="A20004" s="3">
        <v>0.35416666666666702</v>
      </c>
      <c r="B20004" s="1">
        <v>10.368492081620465</v>
      </c>
      <c r="C20004">
        <f t="shared" si="315"/>
        <v>10368.492081620465</v>
      </c>
    </row>
    <row r="20005" spans="1:3" x14ac:dyDescent="0.25">
      <c r="A20005" s="4">
        <v>0.36458333333333298</v>
      </c>
      <c r="B20005" s="1">
        <v>10.398877213950048</v>
      </c>
      <c r="C20005">
        <f t="shared" si="315"/>
        <v>10398.877213950047</v>
      </c>
    </row>
    <row r="20006" spans="1:3" x14ac:dyDescent="0.25">
      <c r="A20006" s="3">
        <v>0.375</v>
      </c>
      <c r="B20006" s="1">
        <v>10.380477754899056</v>
      </c>
      <c r="C20006">
        <f t="shared" si="315"/>
        <v>10380.477754899057</v>
      </c>
    </row>
    <row r="20007" spans="1:3" x14ac:dyDescent="0.25">
      <c r="A20007" s="4">
        <v>0.38541666666666702</v>
      </c>
      <c r="B20007" s="1">
        <v>10.296537166412833</v>
      </c>
      <c r="C20007">
        <f t="shared" si="315"/>
        <v>10296.537166412832</v>
      </c>
    </row>
    <row r="20008" spans="1:3" x14ac:dyDescent="0.25">
      <c r="A20008" s="3">
        <v>0.39583333333333298</v>
      </c>
      <c r="B20008" s="1">
        <v>10.27344787583848</v>
      </c>
      <c r="C20008">
        <f t="shared" si="315"/>
        <v>10273.447875838479</v>
      </c>
    </row>
    <row r="20009" spans="1:3" x14ac:dyDescent="0.25">
      <c r="A20009" s="4">
        <v>0.40625</v>
      </c>
      <c r="B20009" s="1">
        <v>10.16357549863176</v>
      </c>
      <c r="C20009">
        <f t="shared" si="315"/>
        <v>10163.575498631759</v>
      </c>
    </row>
    <row r="20010" spans="1:3" x14ac:dyDescent="0.25">
      <c r="A20010" s="3">
        <v>0.41666666666666702</v>
      </c>
      <c r="B20010" s="1">
        <v>9.948248465949824</v>
      </c>
      <c r="C20010">
        <f t="shared" si="315"/>
        <v>9948.2484659498241</v>
      </c>
    </row>
    <row r="20011" spans="1:3" x14ac:dyDescent="0.25">
      <c r="A20011" s="4">
        <v>0.42708333333333298</v>
      </c>
      <c r="B20011" s="1">
        <v>9.6484478794310249</v>
      </c>
      <c r="C20011">
        <f t="shared" si="315"/>
        <v>9648.4478794310253</v>
      </c>
    </row>
    <row r="20012" spans="1:3" x14ac:dyDescent="0.25">
      <c r="A20012" s="3">
        <v>0.4375</v>
      </c>
      <c r="B20012" s="1">
        <v>9.4683555262244639</v>
      </c>
      <c r="C20012">
        <f t="shared" si="315"/>
        <v>9468.3555262244645</v>
      </c>
    </row>
    <row r="20013" spans="1:3" x14ac:dyDescent="0.25">
      <c r="A20013" s="4">
        <v>0.44791666666666702</v>
      </c>
      <c r="B20013" s="1">
        <v>9.3037267539717767</v>
      </c>
      <c r="C20013">
        <f t="shared" si="315"/>
        <v>9303.7267539717759</v>
      </c>
    </row>
    <row r="20014" spans="1:3" x14ac:dyDescent="0.25">
      <c r="A20014" s="3">
        <v>0.45833333333333298</v>
      </c>
      <c r="B20014" s="1">
        <v>9.3928948582890079</v>
      </c>
      <c r="C20014">
        <f t="shared" si="315"/>
        <v>9392.894858289008</v>
      </c>
    </row>
    <row r="20015" spans="1:3" x14ac:dyDescent="0.25">
      <c r="A20015" s="4">
        <v>0.46875</v>
      </c>
      <c r="B20015" s="1">
        <v>9.5245860505795843</v>
      </c>
      <c r="C20015">
        <f t="shared" si="315"/>
        <v>9524.5860505795845</v>
      </c>
    </row>
    <row r="20016" spans="1:3" x14ac:dyDescent="0.25">
      <c r="A20016" s="3">
        <v>0.47916666666666702</v>
      </c>
      <c r="B20016" s="1">
        <v>9.5339201375408802</v>
      </c>
      <c r="C20016">
        <f t="shared" si="315"/>
        <v>9533.9201375408793</v>
      </c>
    </row>
    <row r="20017" spans="1:3" x14ac:dyDescent="0.25">
      <c r="A20017" s="4">
        <v>0.48958333333333298</v>
      </c>
      <c r="B20017" s="1">
        <v>9.4046693610997281</v>
      </c>
      <c r="C20017">
        <f t="shared" si="315"/>
        <v>9404.6693610997281</v>
      </c>
    </row>
    <row r="20018" spans="1:3" x14ac:dyDescent="0.25">
      <c r="A20018" s="3">
        <v>0.5</v>
      </c>
      <c r="B20018" s="1">
        <v>9.3028054511805607</v>
      </c>
      <c r="C20018">
        <f t="shared" si="315"/>
        <v>9302.8054511805603</v>
      </c>
    </row>
    <row r="20019" spans="1:3" x14ac:dyDescent="0.25">
      <c r="A20019" s="4">
        <v>0.51041666666666696</v>
      </c>
      <c r="B20019" s="1">
        <v>9.1945359505675999</v>
      </c>
      <c r="C20019">
        <f t="shared" si="315"/>
        <v>9194.5359505676006</v>
      </c>
    </row>
    <row r="20020" spans="1:3" x14ac:dyDescent="0.25">
      <c r="A20020" s="3">
        <v>0.52083333333333304</v>
      </c>
      <c r="B20020" s="1">
        <v>8.9040107659771994</v>
      </c>
      <c r="C20020">
        <f t="shared" si="315"/>
        <v>8904.0107659772002</v>
      </c>
    </row>
    <row r="20021" spans="1:3" x14ac:dyDescent="0.25">
      <c r="A20021" s="4">
        <v>0.53125</v>
      </c>
      <c r="B20021" s="1">
        <v>8.7405874734500966</v>
      </c>
      <c r="C20021">
        <f t="shared" si="315"/>
        <v>8740.5874734500958</v>
      </c>
    </row>
    <row r="20022" spans="1:3" x14ac:dyDescent="0.25">
      <c r="A20022" s="3">
        <v>0.54166666666666696</v>
      </c>
      <c r="B20022" s="1">
        <v>8.3883923908232152</v>
      </c>
      <c r="C20022">
        <f t="shared" si="315"/>
        <v>8388.3923908232155</v>
      </c>
    </row>
    <row r="20023" spans="1:3" x14ac:dyDescent="0.25">
      <c r="A20023" s="4">
        <v>0.55208333333333304</v>
      </c>
      <c r="B20023" s="1">
        <v>8.2083007701410082</v>
      </c>
      <c r="C20023">
        <f t="shared" si="315"/>
        <v>8208.3007701410079</v>
      </c>
    </row>
    <row r="20024" spans="1:3" x14ac:dyDescent="0.25">
      <c r="A20024" s="3">
        <v>0.5625</v>
      </c>
      <c r="B20024" s="1">
        <v>8.0778608207795681</v>
      </c>
      <c r="C20024">
        <f t="shared" si="315"/>
        <v>8077.8608207795678</v>
      </c>
    </row>
    <row r="20025" spans="1:3" x14ac:dyDescent="0.25">
      <c r="A20025" s="4">
        <v>0.57291666666666696</v>
      </c>
      <c r="B20025" s="1">
        <v>7.8096778006195997</v>
      </c>
      <c r="C20025">
        <f t="shared" si="315"/>
        <v>7809.6778006196</v>
      </c>
    </row>
    <row r="20026" spans="1:3" x14ac:dyDescent="0.25">
      <c r="A20026" s="3">
        <v>0.58333333333333304</v>
      </c>
      <c r="B20026" s="1">
        <v>7.4374750241416798</v>
      </c>
      <c r="C20026">
        <f t="shared" si="315"/>
        <v>7437.4750241416796</v>
      </c>
    </row>
    <row r="20027" spans="1:3" x14ac:dyDescent="0.25">
      <c r="A20027" s="4">
        <v>0.59375</v>
      </c>
      <c r="B20027" s="1">
        <v>7.1721770714555841</v>
      </c>
      <c r="C20027">
        <f t="shared" si="315"/>
        <v>7172.1770714555842</v>
      </c>
    </row>
    <row r="20028" spans="1:3" x14ac:dyDescent="0.25">
      <c r="A20028" s="3">
        <v>0.60416666666666696</v>
      </c>
      <c r="B20028" s="1">
        <v>6.8636109544998556</v>
      </c>
      <c r="C20028">
        <f t="shared" si="315"/>
        <v>6863.6109544998553</v>
      </c>
    </row>
    <row r="20029" spans="1:3" x14ac:dyDescent="0.25">
      <c r="A20029" s="4">
        <v>0.61458333333333304</v>
      </c>
      <c r="B20029" s="1">
        <v>6.586258565540672</v>
      </c>
      <c r="C20029">
        <f t="shared" si="315"/>
        <v>6586.258565540672</v>
      </c>
    </row>
    <row r="20030" spans="1:3" x14ac:dyDescent="0.25">
      <c r="A20030" s="3">
        <v>0.625</v>
      </c>
      <c r="B20030" s="1">
        <v>6.3543529385671684</v>
      </c>
      <c r="C20030">
        <f t="shared" si="315"/>
        <v>6354.3529385671682</v>
      </c>
    </row>
    <row r="20031" spans="1:3" x14ac:dyDescent="0.25">
      <c r="A20031" s="4">
        <v>0.63541666666666696</v>
      </c>
      <c r="B20031" s="1">
        <v>6.1651890818114881</v>
      </c>
      <c r="C20031">
        <f t="shared" si="315"/>
        <v>6165.189081811488</v>
      </c>
    </row>
    <row r="20032" spans="1:3" x14ac:dyDescent="0.25">
      <c r="A20032" s="3">
        <v>0.64583333333333304</v>
      </c>
      <c r="B20032" s="1">
        <v>5.9872112531134078</v>
      </c>
      <c r="C20032">
        <f t="shared" si="315"/>
        <v>5987.211253113408</v>
      </c>
    </row>
    <row r="20033" spans="1:3" x14ac:dyDescent="0.25">
      <c r="A20033" s="4">
        <v>0.65625</v>
      </c>
      <c r="B20033" s="1">
        <v>5.8240714203931843</v>
      </c>
      <c r="C20033">
        <f t="shared" si="315"/>
        <v>5824.0714203931839</v>
      </c>
    </row>
    <row r="20034" spans="1:3" x14ac:dyDescent="0.25">
      <c r="A20034" s="3">
        <v>0.66666666666666696</v>
      </c>
      <c r="B20034" s="1">
        <v>5.7051222322950084</v>
      </c>
      <c r="C20034">
        <f t="shared" si="315"/>
        <v>5705.122232295008</v>
      </c>
    </row>
    <row r="20035" spans="1:3" x14ac:dyDescent="0.25">
      <c r="A20035" s="4">
        <v>0.67708333333333304</v>
      </c>
      <c r="B20035" s="1">
        <v>5.5954533228896643</v>
      </c>
      <c r="C20035">
        <f t="shared" ref="C20035:C20098" si="316">B20035*1000</f>
        <v>5595.4533228896644</v>
      </c>
    </row>
    <row r="20036" spans="1:3" x14ac:dyDescent="0.25">
      <c r="A20036" s="3">
        <v>0.6875</v>
      </c>
      <c r="B20036" s="1">
        <v>5.5099679676183202</v>
      </c>
      <c r="C20036">
        <f t="shared" si="316"/>
        <v>5509.9679676183205</v>
      </c>
    </row>
    <row r="20037" spans="1:3" x14ac:dyDescent="0.25">
      <c r="A20037" s="4">
        <v>0.69791666666666696</v>
      </c>
      <c r="B20037" s="1">
        <v>5.4428935381373922</v>
      </c>
      <c r="C20037">
        <f t="shared" si="316"/>
        <v>5442.8935381373922</v>
      </c>
    </row>
    <row r="20038" spans="1:3" x14ac:dyDescent="0.25">
      <c r="A20038" s="3">
        <v>0.70833333333333304</v>
      </c>
      <c r="B20038" s="1">
        <v>5.3825035342765757</v>
      </c>
      <c r="C20038">
        <f t="shared" si="316"/>
        <v>5382.5035342765759</v>
      </c>
    </row>
    <row r="20039" spans="1:3" x14ac:dyDescent="0.25">
      <c r="A20039" s="4">
        <v>0.71875</v>
      </c>
      <c r="B20039" s="1">
        <v>5.2926578744243198</v>
      </c>
      <c r="C20039">
        <f t="shared" si="316"/>
        <v>5292.6578744243197</v>
      </c>
    </row>
    <row r="20040" spans="1:3" x14ac:dyDescent="0.25">
      <c r="A20040" s="3">
        <v>0.72916666666666696</v>
      </c>
      <c r="B20040" s="1">
        <v>5.2247468099621441</v>
      </c>
      <c r="C20040">
        <f t="shared" si="316"/>
        <v>5224.7468099621437</v>
      </c>
    </row>
    <row r="20041" spans="1:3" x14ac:dyDescent="0.25">
      <c r="A20041" s="4">
        <v>0.73958333333333304</v>
      </c>
      <c r="B20041" s="1">
        <v>5.13522507690368</v>
      </c>
      <c r="C20041">
        <f t="shared" si="316"/>
        <v>5135.22507690368</v>
      </c>
    </row>
    <row r="20042" spans="1:3" x14ac:dyDescent="0.25">
      <c r="A20042" s="3">
        <v>0.75</v>
      </c>
      <c r="B20042" s="1">
        <v>5.054894648804928</v>
      </c>
      <c r="C20042">
        <f t="shared" si="316"/>
        <v>5054.8946488049278</v>
      </c>
    </row>
    <row r="20043" spans="1:3" x14ac:dyDescent="0.25">
      <c r="A20043" s="4">
        <v>0.76041666666666696</v>
      </c>
      <c r="B20043" s="1">
        <v>5.0403485077296803</v>
      </c>
      <c r="C20043">
        <f t="shared" si="316"/>
        <v>5040.34850772968</v>
      </c>
    </row>
    <row r="20044" spans="1:3" x14ac:dyDescent="0.25">
      <c r="A20044" s="3">
        <v>0.77083333333333304</v>
      </c>
      <c r="B20044" s="1">
        <v>5.0191584411083037</v>
      </c>
      <c r="C20044">
        <f t="shared" si="316"/>
        <v>5019.158441108304</v>
      </c>
    </row>
    <row r="20045" spans="1:3" x14ac:dyDescent="0.25">
      <c r="A20045" s="4">
        <v>0.78125</v>
      </c>
      <c r="B20045" s="1">
        <v>4.9470694377955198</v>
      </c>
      <c r="C20045">
        <f t="shared" si="316"/>
        <v>4947.0694377955197</v>
      </c>
    </row>
    <row r="20046" spans="1:3" x14ac:dyDescent="0.25">
      <c r="A20046" s="3">
        <v>0.79166666666666696</v>
      </c>
      <c r="B20046" s="1">
        <v>4.9189255277193116</v>
      </c>
      <c r="C20046">
        <f t="shared" si="316"/>
        <v>4918.9255277193115</v>
      </c>
    </row>
    <row r="20047" spans="1:3" x14ac:dyDescent="0.25">
      <c r="A20047" s="4">
        <v>0.80208333333333304</v>
      </c>
      <c r="B20047" s="1">
        <v>4.8641465884116002</v>
      </c>
      <c r="C20047">
        <f t="shared" si="316"/>
        <v>4864.1465884116005</v>
      </c>
    </row>
    <row r="20048" spans="1:3" x14ac:dyDescent="0.25">
      <c r="A20048" s="3">
        <v>0.8125</v>
      </c>
      <c r="B20048" s="1">
        <v>4.823033008032704</v>
      </c>
      <c r="C20048">
        <f t="shared" si="316"/>
        <v>4823.0330080327039</v>
      </c>
    </row>
    <row r="20049" spans="1:3" x14ac:dyDescent="0.25">
      <c r="A20049" s="4">
        <v>0.82291666666666696</v>
      </c>
      <c r="B20049" s="1">
        <v>4.7777401241138557</v>
      </c>
      <c r="C20049">
        <f t="shared" si="316"/>
        <v>4777.7401241138559</v>
      </c>
    </row>
    <row r="20050" spans="1:3" x14ac:dyDescent="0.25">
      <c r="A20050" s="3">
        <v>0.83333333333333304</v>
      </c>
      <c r="B20050" s="1">
        <v>4.7361582678919198</v>
      </c>
      <c r="C20050">
        <f t="shared" si="316"/>
        <v>4736.1582678919194</v>
      </c>
    </row>
    <row r="20051" spans="1:3" x14ac:dyDescent="0.25">
      <c r="A20051" s="4">
        <v>0.84375</v>
      </c>
      <c r="B20051" s="1">
        <v>4.6819231270815518</v>
      </c>
      <c r="C20051">
        <f t="shared" si="316"/>
        <v>4681.9231270815517</v>
      </c>
    </row>
    <row r="20052" spans="1:3" x14ac:dyDescent="0.25">
      <c r="A20052" s="3">
        <v>0.85416666666666696</v>
      </c>
      <c r="B20052" s="1">
        <v>4.6109292618690079</v>
      </c>
      <c r="C20052">
        <f t="shared" si="316"/>
        <v>4610.9292618690079</v>
      </c>
    </row>
    <row r="20053" spans="1:3" x14ac:dyDescent="0.25">
      <c r="A20053" s="4">
        <v>0.86458333333333304</v>
      </c>
      <c r="B20053" s="1">
        <v>4.5590178989458083</v>
      </c>
      <c r="C20053">
        <f t="shared" si="316"/>
        <v>4559.0178989458082</v>
      </c>
    </row>
    <row r="20054" spans="1:3" x14ac:dyDescent="0.25">
      <c r="A20054" s="3">
        <v>0.875</v>
      </c>
      <c r="B20054" s="1">
        <v>4.5168549807865439</v>
      </c>
      <c r="C20054">
        <f t="shared" si="316"/>
        <v>4516.8549807865438</v>
      </c>
    </row>
    <row r="20055" spans="1:3" x14ac:dyDescent="0.25">
      <c r="A20055" s="4">
        <v>0.88541666666666696</v>
      </c>
      <c r="B20055" s="1">
        <v>4.4943360981232638</v>
      </c>
      <c r="C20055">
        <f t="shared" si="316"/>
        <v>4494.3360981232636</v>
      </c>
    </row>
    <row r="20056" spans="1:3" x14ac:dyDescent="0.25">
      <c r="A20056" s="3">
        <v>0.89583333333333304</v>
      </c>
      <c r="B20056" s="1">
        <v>4.4114545512269601</v>
      </c>
      <c r="C20056">
        <f t="shared" si="316"/>
        <v>4411.4545512269597</v>
      </c>
    </row>
    <row r="20057" spans="1:3" x14ac:dyDescent="0.25">
      <c r="A20057" s="4">
        <v>0.90625</v>
      </c>
      <c r="B20057" s="1">
        <v>4.3298458959728157</v>
      </c>
      <c r="C20057">
        <f t="shared" si="316"/>
        <v>4329.8458959728159</v>
      </c>
    </row>
    <row r="20058" spans="1:3" x14ac:dyDescent="0.25">
      <c r="A20058" s="3">
        <v>0.91666666666666696</v>
      </c>
      <c r="B20058" s="1">
        <v>4.2327378619796319</v>
      </c>
      <c r="C20058">
        <f t="shared" si="316"/>
        <v>4232.7378619796318</v>
      </c>
    </row>
    <row r="20059" spans="1:3" x14ac:dyDescent="0.25">
      <c r="A20059" s="4">
        <v>0.92708333333333304</v>
      </c>
      <c r="B20059" s="1">
        <v>4.2058432796904484</v>
      </c>
      <c r="C20059">
        <f t="shared" si="316"/>
        <v>4205.8432796904481</v>
      </c>
    </row>
    <row r="20060" spans="1:3" x14ac:dyDescent="0.25">
      <c r="A20060" s="3">
        <v>0.9375</v>
      </c>
      <c r="B20060" s="1">
        <v>4.1849786764002719</v>
      </c>
      <c r="C20060">
        <f t="shared" si="316"/>
        <v>4184.978676400272</v>
      </c>
    </row>
    <row r="20061" spans="1:3" x14ac:dyDescent="0.25">
      <c r="A20061" s="4">
        <v>0.94791666666666696</v>
      </c>
      <c r="B20061" s="1">
        <v>4.1915530250320003</v>
      </c>
      <c r="C20061">
        <f t="shared" si="316"/>
        <v>4191.5530250320007</v>
      </c>
    </row>
    <row r="20062" spans="1:3" x14ac:dyDescent="0.25">
      <c r="A20062" s="3">
        <v>0.95833333333333304</v>
      </c>
      <c r="B20062" s="1">
        <v>4.2024158671471676</v>
      </c>
      <c r="C20062">
        <f t="shared" si="316"/>
        <v>4202.4158671471678</v>
      </c>
    </row>
    <row r="20063" spans="1:3" x14ac:dyDescent="0.25">
      <c r="A20063" s="4">
        <v>0.96875</v>
      </c>
      <c r="B20063" s="1">
        <v>4.14993783416016</v>
      </c>
      <c r="C20063">
        <f t="shared" si="316"/>
        <v>4149.9378341601605</v>
      </c>
    </row>
    <row r="20064" spans="1:3" x14ac:dyDescent="0.25">
      <c r="A20064" s="3">
        <v>0.97916666666666696</v>
      </c>
      <c r="B20064" s="1">
        <v>4.1230444261296002</v>
      </c>
      <c r="C20064">
        <f t="shared" si="316"/>
        <v>4123.0444261296007</v>
      </c>
    </row>
    <row r="20065" spans="1:3" x14ac:dyDescent="0.25">
      <c r="A20065" s="4">
        <v>0.98958333333333304</v>
      </c>
      <c r="B20065" s="1">
        <v>4.1071344695419203</v>
      </c>
      <c r="C20065">
        <f t="shared" si="316"/>
        <v>4107.1344695419202</v>
      </c>
    </row>
    <row r="20066" spans="1:3" x14ac:dyDescent="0.25">
      <c r="A20066" s="3">
        <v>0</v>
      </c>
      <c r="B20066" s="1">
        <v>4.0780391894908963</v>
      </c>
      <c r="C20066">
        <f t="shared" si="316"/>
        <v>4078.0391894908962</v>
      </c>
    </row>
    <row r="20067" spans="1:3" x14ac:dyDescent="0.25">
      <c r="A20067" s="4">
        <v>1.0416666666666666E-2</v>
      </c>
      <c r="B20067" s="1">
        <v>4.0630978232726402</v>
      </c>
      <c r="C20067">
        <f t="shared" si="316"/>
        <v>4063.0978232726402</v>
      </c>
    </row>
    <row r="20068" spans="1:3" x14ac:dyDescent="0.25">
      <c r="A20068" s="3">
        <v>2.0833333333333301E-2</v>
      </c>
      <c r="B20068" s="1">
        <v>4.0774152621429121</v>
      </c>
      <c r="C20068">
        <f t="shared" si="316"/>
        <v>4077.4152621429121</v>
      </c>
    </row>
    <row r="20069" spans="1:3" x14ac:dyDescent="0.25">
      <c r="A20069" s="4">
        <v>3.125E-2</v>
      </c>
      <c r="B20069" s="1">
        <v>4.0356282848318559</v>
      </c>
      <c r="C20069">
        <f t="shared" si="316"/>
        <v>4035.628284831856</v>
      </c>
    </row>
    <row r="20070" spans="1:3" x14ac:dyDescent="0.25">
      <c r="A20070" s="3">
        <v>4.1666666666666699E-2</v>
      </c>
      <c r="B20070" s="1">
        <v>4.0158919192367684</v>
      </c>
      <c r="C20070">
        <f t="shared" si="316"/>
        <v>4015.8919192367684</v>
      </c>
    </row>
    <row r="20071" spans="1:3" x14ac:dyDescent="0.25">
      <c r="A20071" s="4">
        <v>5.2083333333333301E-2</v>
      </c>
      <c r="B20071" s="1">
        <v>4.0389168657358558</v>
      </c>
      <c r="C20071">
        <f t="shared" si="316"/>
        <v>4038.9168657358559</v>
      </c>
    </row>
    <row r="20072" spans="1:3" x14ac:dyDescent="0.25">
      <c r="A20072" s="3">
        <v>6.25E-2</v>
      </c>
      <c r="B20072" s="1">
        <v>4.0187564207191517</v>
      </c>
      <c r="C20072">
        <f t="shared" si="316"/>
        <v>4018.7564207191517</v>
      </c>
    </row>
    <row r="20073" spans="1:3" x14ac:dyDescent="0.25">
      <c r="A20073" s="4">
        <v>7.2916666666666699E-2</v>
      </c>
      <c r="B20073" s="1">
        <v>4.000845810720528</v>
      </c>
      <c r="C20073">
        <f t="shared" si="316"/>
        <v>4000.8458107205279</v>
      </c>
    </row>
    <row r="20074" spans="1:3" x14ac:dyDescent="0.25">
      <c r="A20074" s="3">
        <v>8.3333333333333301E-2</v>
      </c>
      <c r="B20074" s="1">
        <v>4.043098496867696</v>
      </c>
      <c r="C20074">
        <f t="shared" si="316"/>
        <v>4043.0984968676958</v>
      </c>
    </row>
    <row r="20075" spans="1:3" x14ac:dyDescent="0.25">
      <c r="A20075" s="4">
        <v>9.375E-2</v>
      </c>
      <c r="B20075" s="1">
        <v>4.0312792429217437</v>
      </c>
      <c r="C20075">
        <f t="shared" si="316"/>
        <v>4031.2792429217438</v>
      </c>
    </row>
    <row r="20076" spans="1:3" x14ac:dyDescent="0.25">
      <c r="A20076" s="3">
        <v>0.104166666666667</v>
      </c>
      <c r="B20076" s="1">
        <v>3.9680573385084159</v>
      </c>
      <c r="C20076">
        <f t="shared" si="316"/>
        <v>3968.0573385084158</v>
      </c>
    </row>
    <row r="20077" spans="1:3" x14ac:dyDescent="0.25">
      <c r="A20077" s="4">
        <v>0.114583333333333</v>
      </c>
      <c r="B20077" s="1">
        <v>3.976073846535312</v>
      </c>
      <c r="C20077">
        <f t="shared" si="316"/>
        <v>3976.073846535312</v>
      </c>
    </row>
    <row r="20078" spans="1:3" x14ac:dyDescent="0.25">
      <c r="A20078" s="3">
        <v>0.125</v>
      </c>
      <c r="B20078" s="1">
        <v>3.9909203428490398</v>
      </c>
      <c r="C20078">
        <f t="shared" si="316"/>
        <v>3990.92034284904</v>
      </c>
    </row>
    <row r="20079" spans="1:3" x14ac:dyDescent="0.25">
      <c r="A20079" s="4">
        <v>0.13541666666666699</v>
      </c>
      <c r="B20079" s="1">
        <v>4.0011587005955844</v>
      </c>
      <c r="C20079">
        <f t="shared" si="316"/>
        <v>4001.1587005955844</v>
      </c>
    </row>
    <row r="20080" spans="1:3" x14ac:dyDescent="0.25">
      <c r="A20080" s="3">
        <v>0.14583333333333301</v>
      </c>
      <c r="B20080" s="1">
        <v>3.987873865336176</v>
      </c>
      <c r="C20080">
        <f t="shared" si="316"/>
        <v>3987.8738653361761</v>
      </c>
    </row>
    <row r="20081" spans="1:3" x14ac:dyDescent="0.25">
      <c r="A20081" s="4">
        <v>0.15625</v>
      </c>
      <c r="B20081" s="1">
        <v>3.994437240044288</v>
      </c>
      <c r="C20081">
        <f t="shared" si="316"/>
        <v>3994.437240044288</v>
      </c>
    </row>
    <row r="20082" spans="1:3" x14ac:dyDescent="0.25">
      <c r="A20082" s="3">
        <v>0.16666666666666699</v>
      </c>
      <c r="B20082" s="1">
        <v>4.0521564122633276</v>
      </c>
      <c r="C20082">
        <f t="shared" si="316"/>
        <v>4052.1564122633276</v>
      </c>
    </row>
    <row r="20083" spans="1:3" x14ac:dyDescent="0.25">
      <c r="A20083" s="4">
        <v>0.17708333333333301</v>
      </c>
      <c r="B20083" s="1">
        <v>4.1047430155550719</v>
      </c>
      <c r="C20083">
        <f t="shared" si="316"/>
        <v>4104.7430155550719</v>
      </c>
    </row>
    <row r="20084" spans="1:3" x14ac:dyDescent="0.25">
      <c r="A20084" s="3">
        <v>0.1875</v>
      </c>
      <c r="B20084" s="1">
        <v>4.1210808510947361</v>
      </c>
      <c r="C20084">
        <f t="shared" si="316"/>
        <v>4121.0808510947363</v>
      </c>
    </row>
    <row r="20085" spans="1:3" x14ac:dyDescent="0.25">
      <c r="A20085" s="4">
        <v>0.19791666666666699</v>
      </c>
      <c r="B20085" s="1">
        <v>4.156854992967232</v>
      </c>
      <c r="C20085">
        <f t="shared" si="316"/>
        <v>4156.8549929672317</v>
      </c>
    </row>
    <row r="20086" spans="1:3" x14ac:dyDescent="0.25">
      <c r="A20086" s="3">
        <v>0.20833333333333301</v>
      </c>
      <c r="B20086" s="1">
        <v>4.2001326154261438</v>
      </c>
      <c r="C20086">
        <f t="shared" si="316"/>
        <v>4200.1326154261442</v>
      </c>
    </row>
    <row r="20087" spans="1:3" x14ac:dyDescent="0.25">
      <c r="A20087" s="4">
        <v>0.21875</v>
      </c>
      <c r="B20087" s="1">
        <v>4.2361735751920637</v>
      </c>
      <c r="C20087">
        <f t="shared" si="316"/>
        <v>4236.1735751920642</v>
      </c>
    </row>
    <row r="20088" spans="1:3" x14ac:dyDescent="0.25">
      <c r="A20088" s="3">
        <v>0.22916666666666699</v>
      </c>
      <c r="B20088" s="1">
        <v>4.2975461927107839</v>
      </c>
      <c r="C20088">
        <f t="shared" si="316"/>
        <v>4297.5461927107835</v>
      </c>
    </row>
    <row r="20089" spans="1:3" x14ac:dyDescent="0.25">
      <c r="A20089" s="4">
        <v>0.23958333333333301</v>
      </c>
      <c r="B20089" s="1">
        <v>4.295761999844192</v>
      </c>
      <c r="C20089">
        <f t="shared" si="316"/>
        <v>4295.7619998441924</v>
      </c>
    </row>
    <row r="20090" spans="1:3" x14ac:dyDescent="0.25">
      <c r="A20090" s="3">
        <v>0.25</v>
      </c>
      <c r="B20090" s="1">
        <v>4.3078134262655521</v>
      </c>
      <c r="C20090">
        <f t="shared" si="316"/>
        <v>4307.8134262655522</v>
      </c>
    </row>
    <row r="20091" spans="1:3" x14ac:dyDescent="0.25">
      <c r="A20091" s="4">
        <v>0.26041666666666702</v>
      </c>
      <c r="B20091" s="1">
        <v>4.3409705661220004</v>
      </c>
      <c r="C20091">
        <f t="shared" si="316"/>
        <v>4340.9705661220005</v>
      </c>
    </row>
    <row r="20092" spans="1:3" x14ac:dyDescent="0.25">
      <c r="A20092" s="3">
        <v>0.27083333333333298</v>
      </c>
      <c r="B20092" s="1">
        <v>4.3657592688756157</v>
      </c>
      <c r="C20092">
        <f t="shared" si="316"/>
        <v>4365.7592688756158</v>
      </c>
    </row>
    <row r="20093" spans="1:3" x14ac:dyDescent="0.25">
      <c r="A20093" s="4">
        <v>0.28125</v>
      </c>
      <c r="B20093" s="1">
        <v>4.3924111589571204</v>
      </c>
      <c r="C20093">
        <f t="shared" si="316"/>
        <v>4392.4111589571203</v>
      </c>
    </row>
    <row r="20094" spans="1:3" x14ac:dyDescent="0.25">
      <c r="A20094" s="3">
        <v>0.29166666666666702</v>
      </c>
      <c r="B20094" s="1">
        <v>4.358416673034224</v>
      </c>
      <c r="C20094">
        <f t="shared" si="316"/>
        <v>4358.416673034224</v>
      </c>
    </row>
    <row r="20095" spans="1:3" x14ac:dyDescent="0.25">
      <c r="A20095" s="4">
        <v>0.30208333333333298</v>
      </c>
      <c r="B20095" s="1">
        <v>4.3538651042160481</v>
      </c>
      <c r="C20095">
        <f t="shared" si="316"/>
        <v>4353.8651042160482</v>
      </c>
    </row>
    <row r="20096" spans="1:3" x14ac:dyDescent="0.25">
      <c r="A20096" s="3">
        <v>0.3125</v>
      </c>
      <c r="B20096" s="1">
        <v>4.3569430092021282</v>
      </c>
      <c r="C20096">
        <f t="shared" si="316"/>
        <v>4356.9430092021285</v>
      </c>
    </row>
    <row r="20097" spans="1:3" x14ac:dyDescent="0.25">
      <c r="A20097" s="4">
        <v>0.32291666666666702</v>
      </c>
      <c r="B20097" s="1">
        <v>4.3418436401111196</v>
      </c>
      <c r="C20097">
        <f t="shared" si="316"/>
        <v>4341.8436401111194</v>
      </c>
    </row>
    <row r="20098" spans="1:3" x14ac:dyDescent="0.25">
      <c r="A20098" s="3">
        <v>0.33333333333333298</v>
      </c>
      <c r="B20098" s="1">
        <v>4.3708688816451042</v>
      </c>
      <c r="C20098">
        <f t="shared" si="316"/>
        <v>4370.868881645104</v>
      </c>
    </row>
    <row r="20099" spans="1:3" x14ac:dyDescent="0.25">
      <c r="A20099" s="4">
        <v>0.34375</v>
      </c>
      <c r="B20099" s="1">
        <v>4.4140243629651517</v>
      </c>
      <c r="C20099">
        <f t="shared" ref="C20099:C20162" si="317">B20099*1000</f>
        <v>4414.0243629651513</v>
      </c>
    </row>
    <row r="20100" spans="1:3" x14ac:dyDescent="0.25">
      <c r="A20100" s="3">
        <v>0.35416666666666702</v>
      </c>
      <c r="B20100" s="1">
        <v>4.4046086625115519</v>
      </c>
      <c r="C20100">
        <f t="shared" si="317"/>
        <v>4404.6086625115522</v>
      </c>
    </row>
    <row r="20101" spans="1:3" x14ac:dyDescent="0.25">
      <c r="A20101" s="4">
        <v>0.36458333333333298</v>
      </c>
      <c r="B20101" s="1">
        <v>4.4210763298958398</v>
      </c>
      <c r="C20101">
        <f t="shared" si="317"/>
        <v>4421.07632989584</v>
      </c>
    </row>
    <row r="20102" spans="1:3" x14ac:dyDescent="0.25">
      <c r="A20102" s="3">
        <v>0.375</v>
      </c>
      <c r="B20102" s="1">
        <v>4.3875600436778717</v>
      </c>
      <c r="C20102">
        <f t="shared" si="317"/>
        <v>4387.5600436778714</v>
      </c>
    </row>
    <row r="20103" spans="1:3" x14ac:dyDescent="0.25">
      <c r="A20103" s="4">
        <v>0.38541666666666702</v>
      </c>
      <c r="B20103" s="1">
        <v>4.3342567140620956</v>
      </c>
      <c r="C20103">
        <f t="shared" si="317"/>
        <v>4334.2567140620959</v>
      </c>
    </row>
    <row r="20104" spans="1:3" x14ac:dyDescent="0.25">
      <c r="A20104" s="3">
        <v>0.39583333333333298</v>
      </c>
      <c r="B20104" s="1">
        <v>4.3286882477605761</v>
      </c>
      <c r="C20104">
        <f t="shared" si="317"/>
        <v>4328.6882477605759</v>
      </c>
    </row>
    <row r="20105" spans="1:3" x14ac:dyDescent="0.25">
      <c r="A20105" s="4">
        <v>0.40625</v>
      </c>
      <c r="B20105" s="1">
        <v>4.2653806067242881</v>
      </c>
      <c r="C20105">
        <f t="shared" si="317"/>
        <v>4265.3806067242876</v>
      </c>
    </row>
    <row r="20106" spans="1:3" x14ac:dyDescent="0.25">
      <c r="A20106" s="3">
        <v>0.41666666666666702</v>
      </c>
      <c r="B20106" s="1">
        <v>4.2409159701088637</v>
      </c>
      <c r="C20106">
        <f t="shared" si="317"/>
        <v>4240.9159701088638</v>
      </c>
    </row>
    <row r="20107" spans="1:3" x14ac:dyDescent="0.25">
      <c r="A20107" s="4">
        <v>0.42708333333333298</v>
      </c>
      <c r="B20107" s="1">
        <v>4.2365879111187681</v>
      </c>
      <c r="C20107">
        <f t="shared" si="317"/>
        <v>4236.5879111187678</v>
      </c>
    </row>
    <row r="20108" spans="1:3" x14ac:dyDescent="0.25">
      <c r="A20108" s="3">
        <v>0.4375</v>
      </c>
      <c r="B20108" s="1">
        <v>4.1497592367582401</v>
      </c>
      <c r="C20108">
        <f t="shared" si="317"/>
        <v>4149.7592367582401</v>
      </c>
    </row>
    <row r="20109" spans="1:3" x14ac:dyDescent="0.25">
      <c r="A20109" s="4">
        <v>0.44791666666666702</v>
      </c>
      <c r="B20109" s="1">
        <v>4.1924059952175519</v>
      </c>
      <c r="C20109">
        <f t="shared" si="317"/>
        <v>4192.4059952175521</v>
      </c>
    </row>
    <row r="20110" spans="1:3" x14ac:dyDescent="0.25">
      <c r="A20110" s="3">
        <v>0.45833333333333298</v>
      </c>
      <c r="B20110" s="1">
        <v>4.1625267396608319</v>
      </c>
      <c r="C20110">
        <f t="shared" si="317"/>
        <v>4162.5267396608315</v>
      </c>
    </row>
    <row r="20111" spans="1:3" x14ac:dyDescent="0.25">
      <c r="A20111" s="4">
        <v>0.46875</v>
      </c>
      <c r="B20111" s="1">
        <v>4.1288880678984476</v>
      </c>
      <c r="C20111">
        <f t="shared" si="317"/>
        <v>4128.8880678984478</v>
      </c>
    </row>
    <row r="20112" spans="1:3" x14ac:dyDescent="0.25">
      <c r="A20112" s="3">
        <v>0.47916666666666702</v>
      </c>
      <c r="B20112" s="1">
        <v>4.1026700591127838</v>
      </c>
      <c r="C20112">
        <f t="shared" si="317"/>
        <v>4102.6700591127837</v>
      </c>
    </row>
    <row r="20113" spans="1:3" x14ac:dyDescent="0.25">
      <c r="A20113" s="4">
        <v>0.48958333333333298</v>
      </c>
      <c r="B20113" s="1">
        <v>4.0713752861977603</v>
      </c>
      <c r="C20113">
        <f t="shared" si="317"/>
        <v>4071.3752861977605</v>
      </c>
    </row>
    <row r="20114" spans="1:3" x14ac:dyDescent="0.25">
      <c r="A20114" s="3">
        <v>0.5</v>
      </c>
      <c r="B20114" s="1">
        <v>4.0403217547832959</v>
      </c>
      <c r="C20114">
        <f t="shared" si="317"/>
        <v>4040.321754783296</v>
      </c>
    </row>
    <row r="20115" spans="1:3" x14ac:dyDescent="0.25">
      <c r="A20115" s="4">
        <v>0.51041666666666696</v>
      </c>
      <c r="B20115" s="1">
        <v>4.0796864146620164</v>
      </c>
      <c r="C20115">
        <f t="shared" si="317"/>
        <v>4079.6864146620164</v>
      </c>
    </row>
    <row r="20116" spans="1:3" x14ac:dyDescent="0.25">
      <c r="A20116" s="3">
        <v>0.52083333333333304</v>
      </c>
      <c r="B20116" s="1">
        <v>4.0647884026836802</v>
      </c>
      <c r="C20116">
        <f t="shared" si="317"/>
        <v>4064.78840268368</v>
      </c>
    </row>
    <row r="20117" spans="1:3" x14ac:dyDescent="0.25">
      <c r="A20117" s="4">
        <v>0.53125</v>
      </c>
      <c r="B20117" s="1">
        <v>4.0372731776755844</v>
      </c>
      <c r="C20117">
        <f t="shared" si="317"/>
        <v>4037.2731776755845</v>
      </c>
    </row>
    <row r="20118" spans="1:3" x14ac:dyDescent="0.25">
      <c r="A20118" s="3">
        <v>0.54166666666666696</v>
      </c>
      <c r="B20118" s="1">
        <v>4.0184611565829442</v>
      </c>
      <c r="C20118">
        <f t="shared" si="317"/>
        <v>4018.4611565829441</v>
      </c>
    </row>
    <row r="20119" spans="1:3" x14ac:dyDescent="0.25">
      <c r="A20119" s="4">
        <v>0.55208333333333304</v>
      </c>
      <c r="B20119" s="1">
        <v>3.9898877818018721</v>
      </c>
      <c r="C20119">
        <f t="shared" si="317"/>
        <v>3989.8877818018723</v>
      </c>
    </row>
    <row r="20120" spans="1:3" x14ac:dyDescent="0.25">
      <c r="A20120" s="3">
        <v>0.5625</v>
      </c>
      <c r="B20120" s="1">
        <v>3.921458561296304</v>
      </c>
      <c r="C20120">
        <f t="shared" si="317"/>
        <v>3921.4585612963042</v>
      </c>
    </row>
    <row r="20121" spans="1:3" x14ac:dyDescent="0.25">
      <c r="A20121" s="4">
        <v>0.57291666666666696</v>
      </c>
      <c r="B20121" s="1">
        <v>3.9120279372552802</v>
      </c>
      <c r="C20121">
        <f t="shared" si="317"/>
        <v>3912.02793725528</v>
      </c>
    </row>
    <row r="20122" spans="1:3" x14ac:dyDescent="0.25">
      <c r="A20122" s="3">
        <v>0.58333333333333304</v>
      </c>
      <c r="B20122" s="1">
        <v>3.9015984925487039</v>
      </c>
      <c r="C20122">
        <f t="shared" si="317"/>
        <v>3901.5984925487041</v>
      </c>
    </row>
    <row r="20123" spans="1:3" x14ac:dyDescent="0.25">
      <c r="A20123" s="4">
        <v>0.59375</v>
      </c>
      <c r="B20123" s="1">
        <v>3.8905275689198722</v>
      </c>
      <c r="C20123">
        <f t="shared" si="317"/>
        <v>3890.527568919872</v>
      </c>
    </row>
    <row r="20124" spans="1:3" x14ac:dyDescent="0.25">
      <c r="A20124" s="3">
        <v>0.60416666666666696</v>
      </c>
      <c r="B20124" s="1">
        <v>3.866990005088224</v>
      </c>
      <c r="C20124">
        <f t="shared" si="317"/>
        <v>3866.9900050882238</v>
      </c>
    </row>
    <row r="20125" spans="1:3" x14ac:dyDescent="0.25">
      <c r="A20125" s="4">
        <v>0.61458333333333304</v>
      </c>
      <c r="B20125" s="1">
        <v>3.858941029460992</v>
      </c>
      <c r="C20125">
        <f t="shared" si="317"/>
        <v>3858.941029460992</v>
      </c>
    </row>
    <row r="20126" spans="1:3" x14ac:dyDescent="0.25">
      <c r="A20126" s="3">
        <v>0.625</v>
      </c>
      <c r="B20126" s="1">
        <v>3.8235884449941762</v>
      </c>
      <c r="C20126">
        <f t="shared" si="317"/>
        <v>3823.5884449941764</v>
      </c>
    </row>
    <row r="20127" spans="1:3" x14ac:dyDescent="0.25">
      <c r="A20127" s="4">
        <v>0.63541666666666696</v>
      </c>
      <c r="B20127" s="1">
        <v>3.8123600798701438</v>
      </c>
      <c r="C20127">
        <f t="shared" si="317"/>
        <v>3812.3600798701436</v>
      </c>
    </row>
    <row r="20128" spans="1:3" x14ac:dyDescent="0.25">
      <c r="A20128" s="3">
        <v>0.64583333333333304</v>
      </c>
      <c r="B20128" s="1">
        <v>3.799027339357504</v>
      </c>
      <c r="C20128">
        <f t="shared" si="317"/>
        <v>3799.0273393575039</v>
      </c>
    </row>
    <row r="20129" spans="1:3" x14ac:dyDescent="0.25">
      <c r="A20129" s="4">
        <v>0.65625</v>
      </c>
      <c r="B20129" s="1">
        <v>3.7735098715029922</v>
      </c>
      <c r="C20129">
        <f t="shared" si="317"/>
        <v>3773.5098715029922</v>
      </c>
    </row>
    <row r="20130" spans="1:3" x14ac:dyDescent="0.25">
      <c r="A20130" s="3">
        <v>0.66666666666666696</v>
      </c>
      <c r="B20130" s="1">
        <v>3.7529914955864321</v>
      </c>
      <c r="C20130">
        <f t="shared" si="317"/>
        <v>3752.9914955864319</v>
      </c>
    </row>
    <row r="20131" spans="1:3" x14ac:dyDescent="0.25">
      <c r="A20131" s="4">
        <v>0.67708333333333304</v>
      </c>
      <c r="B20131" s="1">
        <v>3.7452224152872642</v>
      </c>
      <c r="C20131">
        <f t="shared" si="317"/>
        <v>3745.2224152872641</v>
      </c>
    </row>
    <row r="20132" spans="1:3" x14ac:dyDescent="0.25">
      <c r="A20132" s="3">
        <v>0.6875</v>
      </c>
      <c r="B20132" s="1">
        <v>3.729220209867584</v>
      </c>
      <c r="C20132">
        <f t="shared" si="317"/>
        <v>3729.2202098675839</v>
      </c>
    </row>
    <row r="20133" spans="1:3" x14ac:dyDescent="0.25">
      <c r="A20133" s="4">
        <v>0.69791666666666696</v>
      </c>
      <c r="B20133" s="1">
        <v>3.7156169278597599</v>
      </c>
      <c r="C20133">
        <f t="shared" si="317"/>
        <v>3715.6169278597599</v>
      </c>
    </row>
    <row r="20134" spans="1:3" x14ac:dyDescent="0.25">
      <c r="A20134" s="3">
        <v>0.70833333333333304</v>
      </c>
      <c r="B20134" s="1">
        <v>3.7043033548765441</v>
      </c>
      <c r="C20134">
        <f t="shared" si="317"/>
        <v>3704.3033548765438</v>
      </c>
    </row>
    <row r="20135" spans="1:3" x14ac:dyDescent="0.25">
      <c r="A20135" s="4">
        <v>0.71875</v>
      </c>
      <c r="B20135" s="1">
        <v>3.7162371299541279</v>
      </c>
      <c r="C20135">
        <f t="shared" si="317"/>
        <v>3716.2371299541278</v>
      </c>
    </row>
    <row r="20136" spans="1:3" x14ac:dyDescent="0.25">
      <c r="A20136" s="3">
        <v>0.72916666666666696</v>
      </c>
      <c r="B20136" s="1">
        <v>3.6896095505444642</v>
      </c>
      <c r="C20136">
        <f t="shared" si="317"/>
        <v>3689.6095505444641</v>
      </c>
    </row>
    <row r="20137" spans="1:3" x14ac:dyDescent="0.25">
      <c r="A20137" s="4">
        <v>0.73958333333333304</v>
      </c>
      <c r="B20137" s="1">
        <v>3.6909737724190079</v>
      </c>
      <c r="C20137">
        <f t="shared" si="317"/>
        <v>3690.9737724190081</v>
      </c>
    </row>
    <row r="20138" spans="1:3" x14ac:dyDescent="0.25">
      <c r="A20138" s="3">
        <v>0.75</v>
      </c>
      <c r="B20138" s="1">
        <v>3.6711867284383519</v>
      </c>
      <c r="C20138">
        <f t="shared" si="317"/>
        <v>3671.186728438352</v>
      </c>
    </row>
    <row r="20139" spans="1:3" x14ac:dyDescent="0.25">
      <c r="A20139" s="4">
        <v>0.76041666666666696</v>
      </c>
      <c r="B20139" s="1">
        <v>3.6434231718289918</v>
      </c>
      <c r="C20139">
        <f t="shared" si="317"/>
        <v>3643.4231718289916</v>
      </c>
    </row>
    <row r="20140" spans="1:3" x14ac:dyDescent="0.25">
      <c r="A20140" s="3">
        <v>0.77083333333333304</v>
      </c>
      <c r="B20140" s="1">
        <v>3.6539465538859841</v>
      </c>
      <c r="C20140">
        <f t="shared" si="317"/>
        <v>3653.946553885984</v>
      </c>
    </row>
    <row r="20141" spans="1:3" x14ac:dyDescent="0.25">
      <c r="A20141" s="4">
        <v>0.78125</v>
      </c>
      <c r="B20141" s="1">
        <v>3.6802139820981599</v>
      </c>
      <c r="C20141">
        <f t="shared" si="317"/>
        <v>3680.2139820981597</v>
      </c>
    </row>
    <row r="20142" spans="1:3" x14ac:dyDescent="0.25">
      <c r="A20142" s="3">
        <v>0.79166666666666696</v>
      </c>
      <c r="B20142" s="1">
        <v>3.5946155015743839</v>
      </c>
      <c r="C20142">
        <f t="shared" si="317"/>
        <v>3594.6155015743839</v>
      </c>
    </row>
    <row r="20143" spans="1:3" x14ac:dyDescent="0.25">
      <c r="A20143" s="4">
        <v>0.80208333333333304</v>
      </c>
      <c r="B20143" s="1">
        <v>3.6262768394240159</v>
      </c>
      <c r="C20143">
        <f t="shared" si="317"/>
        <v>3626.2768394240161</v>
      </c>
    </row>
    <row r="20144" spans="1:3" x14ac:dyDescent="0.25">
      <c r="A20144" s="3">
        <v>0.8125</v>
      </c>
      <c r="B20144" s="1">
        <v>3.622604039007856</v>
      </c>
      <c r="C20144">
        <f t="shared" si="317"/>
        <v>3622.604039007856</v>
      </c>
    </row>
    <row r="20145" spans="1:3" x14ac:dyDescent="0.25">
      <c r="A20145" s="4">
        <v>0.82291666666666696</v>
      </c>
      <c r="B20145" s="1">
        <v>3.6450635433524798</v>
      </c>
      <c r="C20145">
        <f t="shared" si="317"/>
        <v>3645.0635433524799</v>
      </c>
    </row>
    <row r="20146" spans="1:3" x14ac:dyDescent="0.25">
      <c r="A20146" s="3">
        <v>0.83333333333333304</v>
      </c>
      <c r="B20146" s="1">
        <v>3.6470132714929919</v>
      </c>
      <c r="C20146">
        <f t="shared" si="317"/>
        <v>3647.0132714929919</v>
      </c>
    </row>
    <row r="20147" spans="1:3" x14ac:dyDescent="0.25">
      <c r="A20147" s="4">
        <v>0.84375</v>
      </c>
      <c r="B20147" s="1">
        <v>3.6163438174718401</v>
      </c>
      <c r="C20147">
        <f t="shared" si="317"/>
        <v>3616.3438174718399</v>
      </c>
    </row>
    <row r="20148" spans="1:3" x14ac:dyDescent="0.25">
      <c r="A20148" s="3">
        <v>0.85416666666666696</v>
      </c>
      <c r="B20148" s="1">
        <v>3.5829833332523839</v>
      </c>
      <c r="C20148">
        <f t="shared" si="317"/>
        <v>3582.983333252384</v>
      </c>
    </row>
    <row r="20149" spans="1:3" x14ac:dyDescent="0.25">
      <c r="A20149" s="4">
        <v>0.86458333333333304</v>
      </c>
      <c r="B20149" s="1">
        <v>3.5610840511169921</v>
      </c>
      <c r="C20149">
        <f t="shared" si="317"/>
        <v>3561.0840511169922</v>
      </c>
    </row>
    <row r="20150" spans="1:3" x14ac:dyDescent="0.25">
      <c r="A20150" s="3">
        <v>0.875</v>
      </c>
      <c r="B20150" s="1">
        <v>3.5546291114581439</v>
      </c>
      <c r="C20150">
        <f t="shared" si="317"/>
        <v>3554.6291114581441</v>
      </c>
    </row>
    <row r="20151" spans="1:3" x14ac:dyDescent="0.25">
      <c r="A20151" s="4">
        <v>0.88541666666666696</v>
      </c>
      <c r="B20151" s="1">
        <v>3.5497871618234882</v>
      </c>
      <c r="C20151">
        <f t="shared" si="317"/>
        <v>3549.7871618234881</v>
      </c>
    </row>
    <row r="20152" spans="1:3" x14ac:dyDescent="0.25">
      <c r="A20152" s="3">
        <v>0.89583333333333304</v>
      </c>
      <c r="B20152" s="1">
        <v>3.5307260758094401</v>
      </c>
      <c r="C20152">
        <f t="shared" si="317"/>
        <v>3530.7260758094399</v>
      </c>
    </row>
    <row r="20153" spans="1:3" x14ac:dyDescent="0.25">
      <c r="A20153" s="4">
        <v>0.90625</v>
      </c>
      <c r="B20153" s="1">
        <v>3.5187105074784322</v>
      </c>
      <c r="C20153">
        <f t="shared" si="317"/>
        <v>3518.7105074784322</v>
      </c>
    </row>
    <row r="20154" spans="1:3" x14ac:dyDescent="0.25">
      <c r="A20154" s="3">
        <v>0.91666666666666696</v>
      </c>
      <c r="B20154" s="1">
        <v>3.5355841653218079</v>
      </c>
      <c r="C20154">
        <f t="shared" si="317"/>
        <v>3535.5841653218076</v>
      </c>
    </row>
    <row r="20155" spans="1:3" x14ac:dyDescent="0.25">
      <c r="A20155" s="4">
        <v>0.92708333333333304</v>
      </c>
      <c r="B20155" s="1">
        <v>3.5371040728473919</v>
      </c>
      <c r="C20155">
        <f t="shared" si="317"/>
        <v>3537.1040728473918</v>
      </c>
    </row>
    <row r="20156" spans="1:3" x14ac:dyDescent="0.25">
      <c r="A20156" s="3">
        <v>0.9375</v>
      </c>
      <c r="B20156" s="1">
        <v>3.5119968441253282</v>
      </c>
      <c r="C20156">
        <f t="shared" si="317"/>
        <v>3511.9968441253282</v>
      </c>
    </row>
    <row r="20157" spans="1:3" x14ac:dyDescent="0.25">
      <c r="A20157" s="4">
        <v>0.94791666666666696</v>
      </c>
      <c r="B20157" s="1">
        <v>3.5102136613547361</v>
      </c>
      <c r="C20157">
        <f t="shared" si="317"/>
        <v>3510.2136613547359</v>
      </c>
    </row>
    <row r="20158" spans="1:3" x14ac:dyDescent="0.25">
      <c r="A20158" s="3">
        <v>0.95833333333333304</v>
      </c>
      <c r="B20158" s="1">
        <v>3.493702926085152</v>
      </c>
      <c r="C20158">
        <f t="shared" si="317"/>
        <v>3493.7029260851518</v>
      </c>
    </row>
    <row r="20159" spans="1:3" x14ac:dyDescent="0.25">
      <c r="A20159" s="4">
        <v>0.96875</v>
      </c>
      <c r="B20159" s="1">
        <v>3.4725931586671361</v>
      </c>
      <c r="C20159">
        <f t="shared" si="317"/>
        <v>3472.5931586671363</v>
      </c>
    </row>
    <row r="20160" spans="1:3" x14ac:dyDescent="0.25">
      <c r="A20160" s="3">
        <v>0.97916666666666696</v>
      </c>
      <c r="B20160" s="1">
        <v>3.485228414206432</v>
      </c>
      <c r="C20160">
        <f t="shared" si="317"/>
        <v>3485.2284142064318</v>
      </c>
    </row>
    <row r="20161" spans="1:3" x14ac:dyDescent="0.25">
      <c r="A20161" s="4">
        <v>0.98958333333333304</v>
      </c>
      <c r="B20161" s="1">
        <v>3.4677842218674719</v>
      </c>
      <c r="C20161">
        <f t="shared" si="317"/>
        <v>3467.7842218674718</v>
      </c>
    </row>
    <row r="20162" spans="1:3" x14ac:dyDescent="0.25">
      <c r="A20162" s="3">
        <v>0</v>
      </c>
      <c r="B20162" s="1">
        <v>3.4567457301177602</v>
      </c>
      <c r="C20162">
        <f t="shared" si="317"/>
        <v>3456.7457301177601</v>
      </c>
    </row>
    <row r="20163" spans="1:3" x14ac:dyDescent="0.25">
      <c r="A20163" s="4">
        <v>1.0416666666666666E-2</v>
      </c>
      <c r="B20163" s="1">
        <v>3.4524530838748162</v>
      </c>
      <c r="C20163">
        <f t="shared" ref="C20163:C20226" si="318">B20163*1000</f>
        <v>3452.453083874816</v>
      </c>
    </row>
    <row r="20164" spans="1:3" x14ac:dyDescent="0.25">
      <c r="A20164" s="3">
        <v>2.0833333333333301E-2</v>
      </c>
      <c r="B20164" s="1">
        <v>3.448840537145776</v>
      </c>
      <c r="C20164">
        <f t="shared" si="318"/>
        <v>3448.8405371457761</v>
      </c>
    </row>
    <row r="20165" spans="1:3" x14ac:dyDescent="0.25">
      <c r="A20165" s="4">
        <v>3.125E-2</v>
      </c>
      <c r="B20165" s="1">
        <v>3.4689348997481759</v>
      </c>
      <c r="C20165">
        <f t="shared" si="318"/>
        <v>3468.9348997481761</v>
      </c>
    </row>
    <row r="20166" spans="1:3" x14ac:dyDescent="0.25">
      <c r="A20166" s="3">
        <v>4.1666666666666699E-2</v>
      </c>
      <c r="B20166" s="1">
        <v>3.4317107543782721</v>
      </c>
      <c r="C20166">
        <f t="shared" si="318"/>
        <v>3431.7107543782722</v>
      </c>
    </row>
    <row r="20167" spans="1:3" x14ac:dyDescent="0.25">
      <c r="A20167" s="4">
        <v>5.2083333333333301E-2</v>
      </c>
      <c r="B20167" s="1">
        <v>3.4469576143765761</v>
      </c>
      <c r="C20167">
        <f t="shared" si="318"/>
        <v>3446.9576143765762</v>
      </c>
    </row>
    <row r="20168" spans="1:3" x14ac:dyDescent="0.25">
      <c r="A20168" s="3">
        <v>6.25E-2</v>
      </c>
      <c r="B20168" s="1">
        <v>3.459265160400864</v>
      </c>
      <c r="C20168">
        <f t="shared" si="318"/>
        <v>3459.2651604008638</v>
      </c>
    </row>
    <row r="20169" spans="1:3" x14ac:dyDescent="0.25">
      <c r="A20169" s="4">
        <v>7.2916666666666699E-2</v>
      </c>
      <c r="B20169" s="1">
        <v>3.4255515545290081</v>
      </c>
      <c r="C20169">
        <f t="shared" si="318"/>
        <v>3425.5515545290082</v>
      </c>
    </row>
    <row r="20170" spans="1:3" x14ac:dyDescent="0.25">
      <c r="A20170" s="3">
        <v>8.3333333333333301E-2</v>
      </c>
      <c r="B20170" s="1">
        <v>3.4509105136003999</v>
      </c>
      <c r="C20170">
        <f t="shared" si="318"/>
        <v>3450.9105136004</v>
      </c>
    </row>
    <row r="20171" spans="1:3" x14ac:dyDescent="0.25">
      <c r="A20171" s="4">
        <v>9.375E-2</v>
      </c>
      <c r="B20171" s="1">
        <v>3.4523506877830239</v>
      </c>
      <c r="C20171">
        <f t="shared" si="318"/>
        <v>3452.3506877830241</v>
      </c>
    </row>
    <row r="20172" spans="1:3" x14ac:dyDescent="0.25">
      <c r="A20172" s="3">
        <v>0.104166666666667</v>
      </c>
      <c r="B20172" s="1">
        <v>3.4507041714870081</v>
      </c>
      <c r="C20172">
        <f t="shared" si="318"/>
        <v>3450.7041714870084</v>
      </c>
    </row>
    <row r="20173" spans="1:3" x14ac:dyDescent="0.25">
      <c r="A20173" s="4">
        <v>0.114583333333333</v>
      </c>
      <c r="B20173" s="1">
        <v>3.4662575346345279</v>
      </c>
      <c r="C20173">
        <f t="shared" si="318"/>
        <v>3466.2575346345279</v>
      </c>
    </row>
    <row r="20174" spans="1:3" x14ac:dyDescent="0.25">
      <c r="A20174" s="3">
        <v>0.125</v>
      </c>
      <c r="B20174" s="1">
        <v>3.468244296345584</v>
      </c>
      <c r="C20174">
        <f t="shared" si="318"/>
        <v>3468.2442963455837</v>
      </c>
    </row>
    <row r="20175" spans="1:3" x14ac:dyDescent="0.25">
      <c r="A20175" s="4">
        <v>0.13541666666666699</v>
      </c>
      <c r="B20175" s="1">
        <v>3.4662676520265441</v>
      </c>
      <c r="C20175">
        <f t="shared" si="318"/>
        <v>3466.2676520265441</v>
      </c>
    </row>
    <row r="20176" spans="1:3" x14ac:dyDescent="0.25">
      <c r="A20176" s="3">
        <v>0.14583333333333301</v>
      </c>
      <c r="B20176" s="1">
        <v>3.4820807638183839</v>
      </c>
      <c r="C20176">
        <f t="shared" si="318"/>
        <v>3482.0807638183837</v>
      </c>
    </row>
    <row r="20177" spans="1:3" x14ac:dyDescent="0.25">
      <c r="A20177" s="4">
        <v>0.15625</v>
      </c>
      <c r="B20177" s="1">
        <v>3.4623062818930719</v>
      </c>
      <c r="C20177">
        <f t="shared" si="318"/>
        <v>3462.3062818930721</v>
      </c>
    </row>
    <row r="20178" spans="1:3" x14ac:dyDescent="0.25">
      <c r="A20178" s="3">
        <v>0.16666666666666699</v>
      </c>
      <c r="B20178" s="1">
        <v>3.5061169002632639</v>
      </c>
      <c r="C20178">
        <f t="shared" si="318"/>
        <v>3506.1169002632641</v>
      </c>
    </row>
    <row r="20179" spans="1:3" x14ac:dyDescent="0.25">
      <c r="A20179" s="4">
        <v>0.17708333333333301</v>
      </c>
      <c r="B20179" s="1">
        <v>3.4918332769513598</v>
      </c>
      <c r="C20179">
        <f t="shared" si="318"/>
        <v>3491.8332769513599</v>
      </c>
    </row>
    <row r="20180" spans="1:3" x14ac:dyDescent="0.25">
      <c r="A20180" s="3">
        <v>0.1875</v>
      </c>
      <c r="B20180" s="1">
        <v>3.496855577097616</v>
      </c>
      <c r="C20180">
        <f t="shared" si="318"/>
        <v>3496.8555770976159</v>
      </c>
    </row>
    <row r="20181" spans="1:3" x14ac:dyDescent="0.25">
      <c r="A20181" s="4">
        <v>0.19791666666666699</v>
      </c>
      <c r="B20181" s="1">
        <v>3.4582260447268318</v>
      </c>
      <c r="C20181">
        <f t="shared" si="318"/>
        <v>3458.2260447268318</v>
      </c>
    </row>
    <row r="20182" spans="1:3" x14ac:dyDescent="0.25">
      <c r="A20182" s="3">
        <v>0.20833333333333301</v>
      </c>
      <c r="B20182" s="1">
        <v>3.4758458679379518</v>
      </c>
      <c r="C20182">
        <f t="shared" si="318"/>
        <v>3475.8458679379519</v>
      </c>
    </row>
    <row r="20183" spans="1:3" x14ac:dyDescent="0.25">
      <c r="A20183" s="4">
        <v>0.21875</v>
      </c>
      <c r="B20183" s="1">
        <v>3.4967486177896161</v>
      </c>
      <c r="C20183">
        <f t="shared" si="318"/>
        <v>3496.7486177896162</v>
      </c>
    </row>
    <row r="20184" spans="1:3" x14ac:dyDescent="0.25">
      <c r="A20184" s="3">
        <v>0.22916666666666699</v>
      </c>
      <c r="B20184" s="1">
        <v>3.4778969978101921</v>
      </c>
      <c r="C20184">
        <f t="shared" si="318"/>
        <v>3477.8969978101923</v>
      </c>
    </row>
    <row r="20185" spans="1:3" x14ac:dyDescent="0.25">
      <c r="A20185" s="4">
        <v>0.23958333333333301</v>
      </c>
      <c r="B20185" s="1">
        <v>3.49835007486032</v>
      </c>
      <c r="C20185">
        <f t="shared" si="318"/>
        <v>3498.3500748603201</v>
      </c>
    </row>
    <row r="20186" spans="1:3" x14ac:dyDescent="0.25">
      <c r="A20186" s="3">
        <v>0.25</v>
      </c>
      <c r="B20186" s="1">
        <v>3.5244648207082401</v>
      </c>
      <c r="C20186">
        <f t="shared" si="318"/>
        <v>3524.46482070824</v>
      </c>
    </row>
    <row r="20187" spans="1:3" x14ac:dyDescent="0.25">
      <c r="A20187" s="4">
        <v>0.26041666666666702</v>
      </c>
      <c r="B20187" s="1">
        <v>3.492741056972688</v>
      </c>
      <c r="C20187">
        <f t="shared" si="318"/>
        <v>3492.7410569726881</v>
      </c>
    </row>
    <row r="20188" spans="1:3" x14ac:dyDescent="0.25">
      <c r="A20188" s="3">
        <v>0.27083333333333298</v>
      </c>
      <c r="B20188" s="1">
        <v>3.5012969082947838</v>
      </c>
      <c r="C20188">
        <f t="shared" si="318"/>
        <v>3501.2969082947839</v>
      </c>
    </row>
    <row r="20189" spans="1:3" x14ac:dyDescent="0.25">
      <c r="A20189" s="4">
        <v>0.28125</v>
      </c>
      <c r="B20189" s="1">
        <v>3.4975138988917598</v>
      </c>
      <c r="C20189">
        <f t="shared" si="318"/>
        <v>3497.5138988917597</v>
      </c>
    </row>
    <row r="20190" spans="1:3" x14ac:dyDescent="0.25">
      <c r="A20190" s="3">
        <v>0.29166666666666702</v>
      </c>
      <c r="B20190" s="1">
        <v>3.536959523891344</v>
      </c>
      <c r="C20190">
        <f t="shared" si="318"/>
        <v>3536.9595238913439</v>
      </c>
    </row>
    <row r="20191" spans="1:3" x14ac:dyDescent="0.25">
      <c r="A20191" s="4">
        <v>0.30208333333333298</v>
      </c>
      <c r="B20191" s="1">
        <v>3.5361390457253599</v>
      </c>
      <c r="C20191">
        <f t="shared" si="318"/>
        <v>3536.1390457253597</v>
      </c>
    </row>
    <row r="20192" spans="1:3" x14ac:dyDescent="0.25">
      <c r="A20192" s="3">
        <v>0.3125</v>
      </c>
      <c r="B20192" s="1">
        <v>3.5474747712438721</v>
      </c>
      <c r="C20192">
        <f t="shared" si="318"/>
        <v>3547.4747712438721</v>
      </c>
    </row>
    <row r="20193" spans="1:3" x14ac:dyDescent="0.25">
      <c r="A20193" s="4">
        <v>0.32291666666666702</v>
      </c>
      <c r="B20193" s="1">
        <v>3.5445738482086719</v>
      </c>
      <c r="C20193">
        <f t="shared" si="318"/>
        <v>3544.5738482086717</v>
      </c>
    </row>
    <row r="20194" spans="1:3" x14ac:dyDescent="0.25">
      <c r="A20194" s="3">
        <v>0.33333333333333298</v>
      </c>
      <c r="B20194" s="1">
        <v>3.5519153818227842</v>
      </c>
      <c r="C20194">
        <f t="shared" si="318"/>
        <v>3551.9153818227842</v>
      </c>
    </row>
    <row r="20195" spans="1:3" x14ac:dyDescent="0.25">
      <c r="A20195" s="4">
        <v>0.34375</v>
      </c>
      <c r="B20195" s="1">
        <v>3.559593768297872</v>
      </c>
      <c r="C20195">
        <f t="shared" si="318"/>
        <v>3559.593768297872</v>
      </c>
    </row>
    <row r="20196" spans="1:3" x14ac:dyDescent="0.25">
      <c r="A20196" s="3">
        <v>0.35416666666666702</v>
      </c>
      <c r="B20196" s="1">
        <v>3.559138553092656</v>
      </c>
      <c r="C20196">
        <f t="shared" si="318"/>
        <v>3559.1385530926559</v>
      </c>
    </row>
    <row r="20197" spans="1:3" x14ac:dyDescent="0.25">
      <c r="A20197" s="4">
        <v>0.36458333333333298</v>
      </c>
      <c r="B20197" s="1">
        <v>3.5710225404395679</v>
      </c>
      <c r="C20197">
        <f t="shared" si="318"/>
        <v>3571.0225404395678</v>
      </c>
    </row>
    <row r="20198" spans="1:3" x14ac:dyDescent="0.25">
      <c r="A20198" s="3">
        <v>0.375</v>
      </c>
      <c r="B20198" s="1">
        <v>3.5581166302171359</v>
      </c>
      <c r="C20198">
        <f t="shared" si="318"/>
        <v>3558.1166302171359</v>
      </c>
    </row>
    <row r="20199" spans="1:3" x14ac:dyDescent="0.25">
      <c r="A20199" s="4">
        <v>0.38541666666666702</v>
      </c>
      <c r="B20199" s="1">
        <v>3.5252380941298238</v>
      </c>
      <c r="C20199">
        <f t="shared" si="318"/>
        <v>3525.2380941298238</v>
      </c>
    </row>
    <row r="20200" spans="1:3" x14ac:dyDescent="0.25">
      <c r="A20200" s="3">
        <v>0.39583333333333298</v>
      </c>
      <c r="B20200" s="1">
        <v>3.5488372335910401</v>
      </c>
      <c r="C20200">
        <f t="shared" si="318"/>
        <v>3548.8372335910399</v>
      </c>
    </row>
    <row r="20201" spans="1:3" x14ac:dyDescent="0.25">
      <c r="A20201" s="4">
        <v>0.40625</v>
      </c>
      <c r="B20201" s="1">
        <v>3.5413746873212801</v>
      </c>
      <c r="C20201">
        <f t="shared" si="318"/>
        <v>3541.3746873212804</v>
      </c>
    </row>
    <row r="20202" spans="1:3" x14ac:dyDescent="0.25">
      <c r="A20202" s="3">
        <v>0.41666666666666702</v>
      </c>
      <c r="B20202" s="1">
        <v>3.586842874199248</v>
      </c>
      <c r="C20202">
        <f t="shared" si="318"/>
        <v>3586.8428741992479</v>
      </c>
    </row>
    <row r="20203" spans="1:3" x14ac:dyDescent="0.25">
      <c r="A20203" s="4">
        <v>0.42708333333333298</v>
      </c>
      <c r="B20203" s="1">
        <v>3.5699506407586878</v>
      </c>
      <c r="C20203">
        <f t="shared" si="318"/>
        <v>3569.9506407586878</v>
      </c>
    </row>
    <row r="20204" spans="1:3" x14ac:dyDescent="0.25">
      <c r="A20204" s="3">
        <v>0.4375</v>
      </c>
      <c r="B20204" s="1">
        <v>3.5592449055769122</v>
      </c>
      <c r="C20204">
        <f t="shared" si="318"/>
        <v>3559.2449055769121</v>
      </c>
    </row>
    <row r="20205" spans="1:3" x14ac:dyDescent="0.25">
      <c r="A20205" s="4">
        <v>0.44791666666666702</v>
      </c>
      <c r="B20205" s="1">
        <v>3.53360756275824</v>
      </c>
      <c r="C20205">
        <f t="shared" si="318"/>
        <v>3533.60756275824</v>
      </c>
    </row>
    <row r="20206" spans="1:3" x14ac:dyDescent="0.25">
      <c r="A20206" s="3">
        <v>0.45833333333333298</v>
      </c>
      <c r="B20206" s="1">
        <v>3.5637694724256961</v>
      </c>
      <c r="C20206">
        <f t="shared" si="318"/>
        <v>3563.7694724256962</v>
      </c>
    </row>
    <row r="20207" spans="1:3" x14ac:dyDescent="0.25">
      <c r="A20207" s="4">
        <v>0.46875</v>
      </c>
      <c r="B20207" s="1">
        <v>3.5751623349419681</v>
      </c>
      <c r="C20207">
        <f t="shared" si="318"/>
        <v>3575.1623349419683</v>
      </c>
    </row>
    <row r="20208" spans="1:3" x14ac:dyDescent="0.25">
      <c r="A20208" s="3">
        <v>0.47916666666666702</v>
      </c>
      <c r="B20208" s="1">
        <v>3.5965854134534561</v>
      </c>
      <c r="C20208">
        <f t="shared" si="318"/>
        <v>3596.5854134534561</v>
      </c>
    </row>
    <row r="20209" spans="1:3" x14ac:dyDescent="0.25">
      <c r="A20209" s="4">
        <v>0.48958333333333298</v>
      </c>
      <c r="B20209" s="1">
        <v>3.5982771084774079</v>
      </c>
      <c r="C20209">
        <f t="shared" si="318"/>
        <v>3598.2771084774081</v>
      </c>
    </row>
    <row r="20210" spans="1:3" x14ac:dyDescent="0.25">
      <c r="A20210" s="3">
        <v>0.5</v>
      </c>
      <c r="B20210" s="1">
        <v>3.5766726553432</v>
      </c>
      <c r="C20210">
        <f t="shared" si="318"/>
        <v>3576.6726553431999</v>
      </c>
    </row>
    <row r="20211" spans="1:3" x14ac:dyDescent="0.25">
      <c r="A20211" s="4">
        <v>0.51041666666666696</v>
      </c>
      <c r="B20211" s="1">
        <v>3.5951396196060319</v>
      </c>
      <c r="C20211">
        <f t="shared" si="318"/>
        <v>3595.1396196060318</v>
      </c>
    </row>
    <row r="20212" spans="1:3" x14ac:dyDescent="0.25">
      <c r="A20212" s="3">
        <v>0.52083333333333304</v>
      </c>
      <c r="B20212" s="1">
        <v>3.596419668504176</v>
      </c>
      <c r="C20212">
        <f t="shared" si="318"/>
        <v>3596.4196685041761</v>
      </c>
    </row>
    <row r="20213" spans="1:3" x14ac:dyDescent="0.25">
      <c r="A20213" s="4">
        <v>0.53125</v>
      </c>
      <c r="B20213" s="1">
        <v>3.57775789507</v>
      </c>
      <c r="C20213">
        <f t="shared" si="318"/>
        <v>3577.7578950699999</v>
      </c>
    </row>
    <row r="20214" spans="1:3" x14ac:dyDescent="0.25">
      <c r="A20214" s="3">
        <v>0.54166666666666696</v>
      </c>
      <c r="B20214" s="1">
        <v>3.5516602868423202</v>
      </c>
      <c r="C20214">
        <f t="shared" si="318"/>
        <v>3551.6602868423201</v>
      </c>
    </row>
    <row r="20215" spans="1:3" x14ac:dyDescent="0.25">
      <c r="A20215" s="4">
        <v>0.55208333333333304</v>
      </c>
      <c r="B20215" s="1">
        <v>3.5433907153760962</v>
      </c>
      <c r="C20215">
        <f t="shared" si="318"/>
        <v>3543.3907153760961</v>
      </c>
    </row>
    <row r="20216" spans="1:3" x14ac:dyDescent="0.25">
      <c r="A20216" s="3">
        <v>0.5625</v>
      </c>
      <c r="B20216" s="1">
        <v>3.5470868076317918</v>
      </c>
      <c r="C20216">
        <f t="shared" si="318"/>
        <v>3547.086807631792</v>
      </c>
    </row>
    <row r="20217" spans="1:3" x14ac:dyDescent="0.25">
      <c r="A20217" s="4">
        <v>0.57291666666666696</v>
      </c>
      <c r="B20217" s="1">
        <v>3.5480483538241119</v>
      </c>
      <c r="C20217">
        <f t="shared" si="318"/>
        <v>3548.0483538241119</v>
      </c>
    </row>
    <row r="20218" spans="1:3" x14ac:dyDescent="0.25">
      <c r="A20218" s="3">
        <v>0.58333333333333304</v>
      </c>
      <c r="B20218" s="1">
        <v>3.5525358258981119</v>
      </c>
      <c r="C20218">
        <f t="shared" si="318"/>
        <v>3552.5358258981119</v>
      </c>
    </row>
    <row r="20219" spans="1:3" x14ac:dyDescent="0.25">
      <c r="A20219" s="4">
        <v>0.59375</v>
      </c>
      <c r="B20219" s="1">
        <v>3.5288068930335359</v>
      </c>
      <c r="C20219">
        <f t="shared" si="318"/>
        <v>3528.8068930335357</v>
      </c>
    </row>
    <row r="20220" spans="1:3" x14ac:dyDescent="0.25">
      <c r="A20220" s="3">
        <v>0.60416666666666696</v>
      </c>
      <c r="B20220" s="1">
        <v>3.5475578873375042</v>
      </c>
      <c r="C20220">
        <f t="shared" si="318"/>
        <v>3547.5578873375043</v>
      </c>
    </row>
    <row r="20221" spans="1:3" x14ac:dyDescent="0.25">
      <c r="A20221" s="4">
        <v>0.61458333333333304</v>
      </c>
      <c r="B20221" s="1">
        <v>3.5269810404649919</v>
      </c>
      <c r="C20221">
        <f t="shared" si="318"/>
        <v>3526.981040464992</v>
      </c>
    </row>
    <row r="20222" spans="1:3" x14ac:dyDescent="0.25">
      <c r="A20222" s="3">
        <v>0.625</v>
      </c>
      <c r="B20222" s="1">
        <v>3.5541111613290561</v>
      </c>
      <c r="C20222">
        <f t="shared" si="318"/>
        <v>3554.1111613290564</v>
      </c>
    </row>
    <row r="20223" spans="1:3" x14ac:dyDescent="0.25">
      <c r="A20223" s="4">
        <v>0.63541666666666696</v>
      </c>
      <c r="B20223" s="1">
        <v>3.5521882638150242</v>
      </c>
      <c r="C20223">
        <f t="shared" si="318"/>
        <v>3552.1882638150241</v>
      </c>
    </row>
    <row r="20224" spans="1:3" x14ac:dyDescent="0.25">
      <c r="A20224" s="3">
        <v>0.64583333333333304</v>
      </c>
      <c r="B20224" s="1">
        <v>3.5343895610223841</v>
      </c>
      <c r="C20224">
        <f t="shared" si="318"/>
        <v>3534.389561022384</v>
      </c>
    </row>
    <row r="20225" spans="1:3" x14ac:dyDescent="0.25">
      <c r="A20225" s="4">
        <v>0.65625</v>
      </c>
      <c r="B20225" s="1">
        <v>3.5053525182088001</v>
      </c>
      <c r="C20225">
        <f t="shared" si="318"/>
        <v>3505.3525182088001</v>
      </c>
    </row>
    <row r="20226" spans="1:3" x14ac:dyDescent="0.25">
      <c r="A20226" s="3">
        <v>0.66666666666666696</v>
      </c>
      <c r="B20226" s="1">
        <v>3.5381005452357601</v>
      </c>
      <c r="C20226">
        <f t="shared" si="318"/>
        <v>3538.1005452357599</v>
      </c>
    </row>
    <row r="20227" spans="1:3" x14ac:dyDescent="0.25">
      <c r="A20227" s="4">
        <v>0.67708333333333304</v>
      </c>
      <c r="B20227" s="1">
        <v>3.557761637358384</v>
      </c>
      <c r="C20227">
        <f t="shared" ref="C20227:C20290" si="319">B20227*1000</f>
        <v>3557.7616373583842</v>
      </c>
    </row>
    <row r="20228" spans="1:3" x14ac:dyDescent="0.25">
      <c r="A20228" s="3">
        <v>0.6875</v>
      </c>
      <c r="B20228" s="1">
        <v>3.5659958089113921</v>
      </c>
      <c r="C20228">
        <f t="shared" si="319"/>
        <v>3565.995808911392</v>
      </c>
    </row>
    <row r="20229" spans="1:3" x14ac:dyDescent="0.25">
      <c r="A20229" s="4">
        <v>0.69791666666666696</v>
      </c>
      <c r="B20229" s="1">
        <v>3.5612221219286719</v>
      </c>
      <c r="C20229">
        <f t="shared" si="319"/>
        <v>3561.2221219286721</v>
      </c>
    </row>
    <row r="20230" spans="1:3" x14ac:dyDescent="0.25">
      <c r="A20230" s="3">
        <v>0.70833333333333304</v>
      </c>
      <c r="B20230" s="1">
        <v>3.8410703763644158</v>
      </c>
      <c r="C20230">
        <f t="shared" si="319"/>
        <v>3841.070376364416</v>
      </c>
    </row>
    <row r="20231" spans="1:3" x14ac:dyDescent="0.25">
      <c r="A20231" s="4">
        <v>0.71875</v>
      </c>
      <c r="B20231" s="1">
        <v>3.8626284808210878</v>
      </c>
      <c r="C20231">
        <f t="shared" si="319"/>
        <v>3862.6284808210876</v>
      </c>
    </row>
    <row r="20232" spans="1:3" x14ac:dyDescent="0.25">
      <c r="A20232" s="3">
        <v>0.72916666666666696</v>
      </c>
      <c r="B20232" s="1">
        <v>3.8707653358151202</v>
      </c>
      <c r="C20232">
        <f t="shared" si="319"/>
        <v>3870.7653358151201</v>
      </c>
    </row>
    <row r="20233" spans="1:3" x14ac:dyDescent="0.25">
      <c r="A20233" s="4">
        <v>0.73958333333333304</v>
      </c>
      <c r="B20233" s="1">
        <v>3.8789231194098561</v>
      </c>
      <c r="C20233">
        <f t="shared" si="319"/>
        <v>3878.9231194098561</v>
      </c>
    </row>
    <row r="20234" spans="1:3" x14ac:dyDescent="0.25">
      <c r="A20234" s="3">
        <v>0.75</v>
      </c>
      <c r="B20234" s="1">
        <v>3.9036337561015202</v>
      </c>
      <c r="C20234">
        <f t="shared" si="319"/>
        <v>3903.6337561015202</v>
      </c>
    </row>
    <row r="20235" spans="1:3" x14ac:dyDescent="0.25">
      <c r="A20235" s="4">
        <v>0.76041666666666696</v>
      </c>
      <c r="B20235" s="1">
        <v>3.8928893594277278</v>
      </c>
      <c r="C20235">
        <f t="shared" si="319"/>
        <v>3892.8893594277279</v>
      </c>
    </row>
    <row r="20236" spans="1:3" x14ac:dyDescent="0.25">
      <c r="A20236" s="3">
        <v>0.77083333333333304</v>
      </c>
      <c r="B20236" s="1">
        <v>3.8828743483960961</v>
      </c>
      <c r="C20236">
        <f t="shared" si="319"/>
        <v>3882.8743483960961</v>
      </c>
    </row>
    <row r="20237" spans="1:3" x14ac:dyDescent="0.25">
      <c r="A20237" s="4">
        <v>0.78125</v>
      </c>
      <c r="B20237" s="1">
        <v>3.8885270380745438</v>
      </c>
      <c r="C20237">
        <f t="shared" si="319"/>
        <v>3888.5270380745437</v>
      </c>
    </row>
    <row r="20238" spans="1:3" x14ac:dyDescent="0.25">
      <c r="A20238" s="3">
        <v>0.79166666666666696</v>
      </c>
      <c r="B20238" s="1">
        <v>3.8687500508735679</v>
      </c>
      <c r="C20238">
        <f t="shared" si="319"/>
        <v>3868.7500508735679</v>
      </c>
    </row>
    <row r="20239" spans="1:3" x14ac:dyDescent="0.25">
      <c r="A20239" s="4">
        <v>0.80208333333333304</v>
      </c>
      <c r="B20239" s="1">
        <v>3.8563020738510718</v>
      </c>
      <c r="C20239">
        <f t="shared" si="319"/>
        <v>3856.3020738510718</v>
      </c>
    </row>
    <row r="20240" spans="1:3" x14ac:dyDescent="0.25">
      <c r="A20240" s="3">
        <v>0.8125</v>
      </c>
      <c r="B20240" s="1">
        <v>3.6807028605739358</v>
      </c>
      <c r="C20240">
        <f t="shared" si="319"/>
        <v>3680.7028605739356</v>
      </c>
    </row>
    <row r="20241" spans="1:3" x14ac:dyDescent="0.25">
      <c r="A20241" s="4">
        <v>0.82291666666666696</v>
      </c>
      <c r="B20241" s="1">
        <v>3.6795565746757921</v>
      </c>
      <c r="C20241">
        <f t="shared" si="319"/>
        <v>3679.556574675792</v>
      </c>
    </row>
    <row r="20242" spans="1:3" x14ac:dyDescent="0.25">
      <c r="A20242" s="3">
        <v>0.83333333333333304</v>
      </c>
      <c r="B20242" s="1">
        <v>3.7377152131428959</v>
      </c>
      <c r="C20242">
        <f t="shared" si="319"/>
        <v>3737.7152131428961</v>
      </c>
    </row>
    <row r="20243" spans="1:3" x14ac:dyDescent="0.25">
      <c r="A20243" s="4">
        <v>0.84375</v>
      </c>
      <c r="B20243" s="1">
        <v>3.7617321453450239</v>
      </c>
      <c r="C20243">
        <f t="shared" si="319"/>
        <v>3761.732145345024</v>
      </c>
    </row>
    <row r="20244" spans="1:3" x14ac:dyDescent="0.25">
      <c r="A20244" s="3">
        <v>0.85416666666666696</v>
      </c>
      <c r="B20244" s="1">
        <v>3.7708316446712322</v>
      </c>
      <c r="C20244">
        <f t="shared" si="319"/>
        <v>3770.8316446712324</v>
      </c>
    </row>
    <row r="20245" spans="1:3" x14ac:dyDescent="0.25">
      <c r="A20245" s="4">
        <v>0.86458333333333304</v>
      </c>
      <c r="B20245" s="1">
        <v>3.7814947496164</v>
      </c>
      <c r="C20245">
        <f t="shared" si="319"/>
        <v>3781.4947496164</v>
      </c>
    </row>
    <row r="20246" spans="1:3" x14ac:dyDescent="0.25">
      <c r="A20246" s="3">
        <v>0.875</v>
      </c>
      <c r="B20246" s="1">
        <v>3.7890811788860961</v>
      </c>
      <c r="C20246">
        <f t="shared" si="319"/>
        <v>3789.081178886096</v>
      </c>
    </row>
    <row r="20247" spans="1:3" x14ac:dyDescent="0.25">
      <c r="A20247" s="4">
        <v>0.88541666666666696</v>
      </c>
      <c r="B20247" s="1">
        <v>3.7771695718516001</v>
      </c>
      <c r="C20247">
        <f t="shared" si="319"/>
        <v>3777.1695718516003</v>
      </c>
    </row>
    <row r="20248" spans="1:3" x14ac:dyDescent="0.25">
      <c r="A20248" s="3">
        <v>0.89583333333333304</v>
      </c>
      <c r="B20248" s="1">
        <v>3.7937938926666561</v>
      </c>
      <c r="C20248">
        <f t="shared" si="319"/>
        <v>3793.7938926666561</v>
      </c>
    </row>
    <row r="20249" spans="1:3" x14ac:dyDescent="0.25">
      <c r="A20249" s="4">
        <v>0.90625</v>
      </c>
      <c r="B20249" s="1">
        <v>3.823735514705072</v>
      </c>
      <c r="C20249">
        <f t="shared" si="319"/>
        <v>3823.7355147050721</v>
      </c>
    </row>
    <row r="20250" spans="1:3" x14ac:dyDescent="0.25">
      <c r="A20250" s="3">
        <v>0.91666666666666696</v>
      </c>
      <c r="B20250" s="1">
        <v>3.8410703763644158</v>
      </c>
      <c r="C20250">
        <f t="shared" si="319"/>
        <v>3841.070376364416</v>
      </c>
    </row>
    <row r="20251" spans="1:3" x14ac:dyDescent="0.25">
      <c r="A20251" s="4">
        <v>0.92708333333333304</v>
      </c>
      <c r="B20251" s="1">
        <v>3.8626284808210878</v>
      </c>
      <c r="C20251">
        <f t="shared" si="319"/>
        <v>3862.6284808210876</v>
      </c>
    </row>
    <row r="20252" spans="1:3" x14ac:dyDescent="0.25">
      <c r="A20252" s="3">
        <v>0.9375</v>
      </c>
      <c r="B20252" s="1">
        <v>3.8707653358151202</v>
      </c>
      <c r="C20252">
        <f t="shared" si="319"/>
        <v>3870.7653358151201</v>
      </c>
    </row>
    <row r="20253" spans="1:3" x14ac:dyDescent="0.25">
      <c r="A20253" s="4">
        <v>0.94791666666666696</v>
      </c>
      <c r="B20253" s="1">
        <v>3.8789231194098561</v>
      </c>
      <c r="C20253">
        <f t="shared" si="319"/>
        <v>3878.9231194098561</v>
      </c>
    </row>
    <row r="20254" spans="1:3" x14ac:dyDescent="0.25">
      <c r="A20254" s="3">
        <v>0.95833333333333304</v>
      </c>
      <c r="B20254" s="1">
        <v>3.9036337561015202</v>
      </c>
      <c r="C20254">
        <f t="shared" si="319"/>
        <v>3903.6337561015202</v>
      </c>
    </row>
    <row r="20255" spans="1:3" x14ac:dyDescent="0.25">
      <c r="A20255" s="4">
        <v>0.96875</v>
      </c>
      <c r="B20255" s="1">
        <v>3.8928893594277278</v>
      </c>
      <c r="C20255">
        <f t="shared" si="319"/>
        <v>3892.8893594277279</v>
      </c>
    </row>
    <row r="20256" spans="1:3" x14ac:dyDescent="0.25">
      <c r="A20256" s="3">
        <v>0.97916666666666696</v>
      </c>
      <c r="B20256" s="1">
        <v>3.8828743483960961</v>
      </c>
      <c r="C20256">
        <f t="shared" si="319"/>
        <v>3882.8743483960961</v>
      </c>
    </row>
    <row r="20257" spans="1:3" x14ac:dyDescent="0.25">
      <c r="A20257" s="4">
        <v>0.98958333333333304</v>
      </c>
      <c r="B20257" s="1">
        <v>3.8885270380745438</v>
      </c>
      <c r="C20257">
        <f t="shared" si="319"/>
        <v>3888.5270380745437</v>
      </c>
    </row>
    <row r="20258" spans="1:3" x14ac:dyDescent="0.25">
      <c r="A20258" s="3">
        <v>0</v>
      </c>
      <c r="B20258" s="1">
        <v>3.8687500508735679</v>
      </c>
      <c r="C20258">
        <f t="shared" si="319"/>
        <v>3868.7500508735679</v>
      </c>
    </row>
    <row r="20259" spans="1:3" x14ac:dyDescent="0.25">
      <c r="A20259" s="4">
        <v>1.0416666666666666E-2</v>
      </c>
      <c r="B20259" s="1">
        <v>3.8563020738510718</v>
      </c>
      <c r="C20259">
        <f t="shared" si="319"/>
        <v>3856.3020738510718</v>
      </c>
    </row>
    <row r="20260" spans="1:3" x14ac:dyDescent="0.25">
      <c r="A20260" s="3">
        <v>2.0833333333333301E-2</v>
      </c>
      <c r="B20260" s="1">
        <v>3.9048374745216479</v>
      </c>
      <c r="C20260">
        <f t="shared" si="319"/>
        <v>3904.8374745216479</v>
      </c>
    </row>
    <row r="20261" spans="1:3" x14ac:dyDescent="0.25">
      <c r="A20261" s="4">
        <v>3.125E-2</v>
      </c>
      <c r="B20261" s="1">
        <v>3.9421150229231041</v>
      </c>
      <c r="C20261">
        <f t="shared" si="319"/>
        <v>3942.1150229231043</v>
      </c>
    </row>
    <row r="20262" spans="1:3" x14ac:dyDescent="0.25">
      <c r="A20262" s="3">
        <v>4.1666666666666699E-2</v>
      </c>
      <c r="B20262" s="1">
        <v>3.9478020624025918</v>
      </c>
      <c r="C20262">
        <f t="shared" si="319"/>
        <v>3947.8020624025917</v>
      </c>
    </row>
    <row r="20263" spans="1:3" x14ac:dyDescent="0.25">
      <c r="A20263" s="4">
        <v>5.2083333333333301E-2</v>
      </c>
      <c r="B20263" s="1">
        <v>3.9628251804102721</v>
      </c>
      <c r="C20263">
        <f t="shared" si="319"/>
        <v>3962.825180410272</v>
      </c>
    </row>
    <row r="20264" spans="1:3" x14ac:dyDescent="0.25">
      <c r="A20264" s="3">
        <v>6.25E-2</v>
      </c>
      <c r="B20264" s="1">
        <v>3.9994978096951361</v>
      </c>
      <c r="C20264">
        <f t="shared" si="319"/>
        <v>3999.4978096951363</v>
      </c>
    </row>
    <row r="20265" spans="1:3" x14ac:dyDescent="0.25">
      <c r="A20265" s="4">
        <v>7.2916666666666699E-2</v>
      </c>
      <c r="B20265" s="1">
        <v>4.0247543575240003</v>
      </c>
      <c r="C20265">
        <f t="shared" si="319"/>
        <v>4024.7543575240002</v>
      </c>
    </row>
    <row r="20266" spans="1:3" x14ac:dyDescent="0.25">
      <c r="A20266" s="3">
        <v>8.3333333333333301E-2</v>
      </c>
      <c r="B20266" s="1">
        <v>4.071690572285072</v>
      </c>
      <c r="C20266">
        <f t="shared" si="319"/>
        <v>4071.690572285072</v>
      </c>
    </row>
    <row r="20267" spans="1:3" x14ac:dyDescent="0.25">
      <c r="A20267" s="4">
        <v>9.375E-2</v>
      </c>
      <c r="B20267" s="1">
        <v>4.0933801183090077</v>
      </c>
      <c r="C20267">
        <f t="shared" si="319"/>
        <v>4093.3801183090077</v>
      </c>
    </row>
    <row r="20268" spans="1:3" x14ac:dyDescent="0.25">
      <c r="A20268" s="3">
        <v>0.104166666666667</v>
      </c>
      <c r="B20268" s="1">
        <v>4.1515459952471518</v>
      </c>
      <c r="C20268">
        <f t="shared" si="319"/>
        <v>4151.545995247152</v>
      </c>
    </row>
    <row r="20269" spans="1:3" x14ac:dyDescent="0.25">
      <c r="A20269" s="4">
        <v>0.114583333333333</v>
      </c>
      <c r="B20269" s="1">
        <v>4.201017315160672</v>
      </c>
      <c r="C20269">
        <f t="shared" si="319"/>
        <v>4201.0173151606723</v>
      </c>
    </row>
    <row r="20270" spans="1:3" x14ac:dyDescent="0.25">
      <c r="A20270" s="3">
        <v>0.125</v>
      </c>
      <c r="B20270" s="1">
        <v>4.412714809620752</v>
      </c>
      <c r="C20270">
        <f t="shared" si="319"/>
        <v>4412.714809620752</v>
      </c>
    </row>
    <row r="20271" spans="1:3" x14ac:dyDescent="0.25">
      <c r="A20271" s="4">
        <v>0.13541666666666699</v>
      </c>
      <c r="B20271" s="1">
        <v>4.5708505904815357</v>
      </c>
      <c r="C20271">
        <f t="shared" si="319"/>
        <v>4570.8505904815356</v>
      </c>
    </row>
    <row r="20272" spans="1:3" x14ac:dyDescent="0.25">
      <c r="A20272" s="3">
        <v>0.14583333333333301</v>
      </c>
      <c r="B20272" s="1">
        <v>4.7651178808938237</v>
      </c>
      <c r="C20272">
        <f t="shared" si="319"/>
        <v>4765.1178808938239</v>
      </c>
    </row>
    <row r="20273" spans="1:3" x14ac:dyDescent="0.25">
      <c r="A20273" s="4">
        <v>0.15625</v>
      </c>
      <c r="B20273" s="1">
        <v>5.0106725757288642</v>
      </c>
      <c r="C20273">
        <f t="shared" si="319"/>
        <v>5010.6725757288641</v>
      </c>
    </row>
    <row r="20274" spans="1:3" x14ac:dyDescent="0.25">
      <c r="A20274" s="3">
        <v>0.16666666666666699</v>
      </c>
      <c r="B20274" s="1">
        <v>5.44067230412504</v>
      </c>
      <c r="C20274">
        <f t="shared" si="319"/>
        <v>5440.6723041250398</v>
      </c>
    </row>
    <row r="20275" spans="1:3" x14ac:dyDescent="0.25">
      <c r="A20275" s="4">
        <v>0.17708333333333301</v>
      </c>
      <c r="B20275" s="1">
        <v>5.7858686335880316</v>
      </c>
      <c r="C20275">
        <f t="shared" si="319"/>
        <v>5785.868633588032</v>
      </c>
    </row>
    <row r="20276" spans="1:3" x14ac:dyDescent="0.25">
      <c r="A20276" s="3">
        <v>0.1875</v>
      </c>
      <c r="B20276" s="1">
        <v>6.1847669414737441</v>
      </c>
      <c r="C20276">
        <f t="shared" si="319"/>
        <v>6184.7669414737438</v>
      </c>
    </row>
    <row r="20277" spans="1:3" x14ac:dyDescent="0.25">
      <c r="A20277" s="4">
        <v>0.19791666666666699</v>
      </c>
      <c r="B20277" s="1">
        <v>6.6040815989176478</v>
      </c>
      <c r="C20277">
        <f t="shared" si="319"/>
        <v>6604.0815989176481</v>
      </c>
    </row>
    <row r="20278" spans="1:3" x14ac:dyDescent="0.25">
      <c r="A20278" s="3">
        <v>0.20833333333333301</v>
      </c>
      <c r="B20278" s="1">
        <v>7.1922248877409602</v>
      </c>
      <c r="C20278">
        <f t="shared" si="319"/>
        <v>7192.2248877409602</v>
      </c>
    </row>
    <row r="20279" spans="1:3" x14ac:dyDescent="0.25">
      <c r="A20279" s="4">
        <v>0.21875</v>
      </c>
      <c r="B20279" s="1">
        <v>7.7227757708606557</v>
      </c>
      <c r="C20279">
        <f t="shared" si="319"/>
        <v>7722.7757708606559</v>
      </c>
    </row>
    <row r="20280" spans="1:3" x14ac:dyDescent="0.25">
      <c r="A20280" s="3">
        <v>0.22916666666666699</v>
      </c>
      <c r="B20280" s="1">
        <v>8.361845582363312</v>
      </c>
      <c r="C20280">
        <f t="shared" si="319"/>
        <v>8361.8455823633121</v>
      </c>
    </row>
    <row r="20281" spans="1:3" x14ac:dyDescent="0.25">
      <c r="A20281" s="4">
        <v>0.23958333333333301</v>
      </c>
      <c r="B20281" s="1">
        <v>8.7429285620173598</v>
      </c>
      <c r="C20281">
        <f t="shared" si="319"/>
        <v>8742.9285620173596</v>
      </c>
    </row>
    <row r="20282" spans="1:3" x14ac:dyDescent="0.25">
      <c r="A20282" s="3">
        <v>0.25</v>
      </c>
      <c r="B20282" s="1">
        <v>9.1107952044746554</v>
      </c>
      <c r="C20282">
        <f t="shared" si="319"/>
        <v>9110.7952044746562</v>
      </c>
    </row>
    <row r="20283" spans="1:3" x14ac:dyDescent="0.25">
      <c r="A20283" s="4">
        <v>0.26041666666666702</v>
      </c>
      <c r="B20283" s="1">
        <v>9.3643970036564959</v>
      </c>
      <c r="C20283">
        <f t="shared" si="319"/>
        <v>9364.3970036564951</v>
      </c>
    </row>
    <row r="20284" spans="1:3" x14ac:dyDescent="0.25">
      <c r="A20284" s="3">
        <v>0.27083333333333298</v>
      </c>
      <c r="B20284" s="1">
        <v>9.6030198020427839</v>
      </c>
      <c r="C20284">
        <f t="shared" si="319"/>
        <v>9603.0198020427833</v>
      </c>
    </row>
    <row r="20285" spans="1:3" x14ac:dyDescent="0.25">
      <c r="A20285" s="4">
        <v>0.28125</v>
      </c>
      <c r="B20285" s="1">
        <v>9.7264591799462075</v>
      </c>
      <c r="C20285">
        <f t="shared" si="319"/>
        <v>9726.4591799462069</v>
      </c>
    </row>
    <row r="20286" spans="1:3" x14ac:dyDescent="0.25">
      <c r="A20286" s="3">
        <v>0.29166666666666702</v>
      </c>
      <c r="B20286" s="1">
        <v>9.7496776645774723</v>
      </c>
      <c r="C20286">
        <f t="shared" si="319"/>
        <v>9749.6776645774717</v>
      </c>
    </row>
    <row r="20287" spans="1:3" x14ac:dyDescent="0.25">
      <c r="A20287" s="4">
        <v>0.30208333333333298</v>
      </c>
      <c r="B20287" s="1">
        <v>9.775423072234128</v>
      </c>
      <c r="C20287">
        <f t="shared" si="319"/>
        <v>9775.4230722341272</v>
      </c>
    </row>
    <row r="20288" spans="1:3" x14ac:dyDescent="0.25">
      <c r="A20288" s="3">
        <v>0.3125</v>
      </c>
      <c r="B20288" s="1">
        <v>9.6734102910354238</v>
      </c>
      <c r="C20288">
        <f t="shared" si="319"/>
        <v>9673.4102910354231</v>
      </c>
    </row>
    <row r="20289" spans="1:3" x14ac:dyDescent="0.25">
      <c r="A20289" s="4">
        <v>0.32291666666666702</v>
      </c>
      <c r="B20289" s="1">
        <v>9.6720747681503045</v>
      </c>
      <c r="C20289">
        <f t="shared" si="319"/>
        <v>9672.0747681503053</v>
      </c>
    </row>
    <row r="20290" spans="1:3" x14ac:dyDescent="0.25">
      <c r="A20290" s="3">
        <v>0.33333333333333298</v>
      </c>
      <c r="B20290" s="1">
        <v>9.6608072796215527</v>
      </c>
      <c r="C20290">
        <f t="shared" si="319"/>
        <v>9660.8072796215529</v>
      </c>
    </row>
    <row r="20291" spans="1:3" x14ac:dyDescent="0.25">
      <c r="A20291" s="4">
        <v>0.34375</v>
      </c>
      <c r="B20291" s="1">
        <v>9.8242247873659672</v>
      </c>
      <c r="C20291">
        <f t="shared" ref="C20291:C20354" si="320">B20291*1000</f>
        <v>9824.2247873659671</v>
      </c>
    </row>
    <row r="20292" spans="1:3" x14ac:dyDescent="0.25">
      <c r="A20292" s="3">
        <v>0.35416666666666702</v>
      </c>
      <c r="B20292" s="1">
        <v>9.9888595812072793</v>
      </c>
      <c r="C20292">
        <f t="shared" si="320"/>
        <v>9988.8595812072799</v>
      </c>
    </row>
    <row r="20293" spans="1:3" x14ac:dyDescent="0.25">
      <c r="A20293" s="4">
        <v>0.36458333333333298</v>
      </c>
      <c r="B20293" s="1">
        <v>10.086751146164641</v>
      </c>
      <c r="C20293">
        <f t="shared" si="320"/>
        <v>10086.751146164641</v>
      </c>
    </row>
    <row r="20294" spans="1:3" x14ac:dyDescent="0.25">
      <c r="A20294" s="3">
        <v>0.375</v>
      </c>
      <c r="B20294" s="1">
        <v>10.050664810480512</v>
      </c>
      <c r="C20294">
        <f t="shared" si="320"/>
        <v>10050.664810480512</v>
      </c>
    </row>
    <row r="20295" spans="1:3" x14ac:dyDescent="0.25">
      <c r="A20295" s="4">
        <v>0.38541666666666702</v>
      </c>
      <c r="B20295" s="1">
        <v>10.021340347283504</v>
      </c>
      <c r="C20295">
        <f t="shared" si="320"/>
        <v>10021.340347283503</v>
      </c>
    </row>
    <row r="20296" spans="1:3" x14ac:dyDescent="0.25">
      <c r="A20296" s="3">
        <v>0.39583333333333298</v>
      </c>
      <c r="B20296" s="1">
        <v>10.026947786168847</v>
      </c>
      <c r="C20296">
        <f t="shared" si="320"/>
        <v>10026.947786168847</v>
      </c>
    </row>
    <row r="20297" spans="1:3" x14ac:dyDescent="0.25">
      <c r="A20297" s="4">
        <v>0.40625</v>
      </c>
      <c r="B20297" s="1">
        <v>10.007617925417984</v>
      </c>
      <c r="C20297">
        <f t="shared" si="320"/>
        <v>10007.617925417984</v>
      </c>
    </row>
    <row r="20298" spans="1:3" x14ac:dyDescent="0.25">
      <c r="A20298" s="3">
        <v>0.41666666666666702</v>
      </c>
      <c r="B20298" s="1">
        <v>9.7509612405244166</v>
      </c>
      <c r="C20298">
        <f t="shared" si="320"/>
        <v>9750.961240524417</v>
      </c>
    </row>
    <row r="20299" spans="1:3" x14ac:dyDescent="0.25">
      <c r="A20299" s="4">
        <v>0.42708333333333298</v>
      </c>
      <c r="B20299" s="1">
        <v>9.6268046664015845</v>
      </c>
      <c r="C20299">
        <f t="shared" si="320"/>
        <v>9626.8046664015837</v>
      </c>
    </row>
    <row r="20300" spans="1:3" x14ac:dyDescent="0.25">
      <c r="A20300" s="3">
        <v>0.4375</v>
      </c>
      <c r="B20300" s="1">
        <v>9.5276459741045922</v>
      </c>
      <c r="C20300">
        <f t="shared" si="320"/>
        <v>9527.6459741045928</v>
      </c>
    </row>
    <row r="20301" spans="1:3" x14ac:dyDescent="0.25">
      <c r="A20301" s="4">
        <v>0.44791666666666702</v>
      </c>
      <c r="B20301" s="1">
        <v>9.575404784488672</v>
      </c>
      <c r="C20301">
        <f t="shared" si="320"/>
        <v>9575.4047844886718</v>
      </c>
    </row>
    <row r="20302" spans="1:3" x14ac:dyDescent="0.25">
      <c r="A20302" s="3">
        <v>0.45833333333333298</v>
      </c>
      <c r="B20302" s="1">
        <v>9.6508785152826722</v>
      </c>
      <c r="C20302">
        <f t="shared" si="320"/>
        <v>9650.8785152826713</v>
      </c>
    </row>
    <row r="20303" spans="1:3" x14ac:dyDescent="0.25">
      <c r="A20303" s="4">
        <v>0.46875</v>
      </c>
      <c r="B20303" s="1">
        <v>9.8712042758277274</v>
      </c>
      <c r="C20303">
        <f t="shared" si="320"/>
        <v>9871.2042758277275</v>
      </c>
    </row>
    <row r="20304" spans="1:3" x14ac:dyDescent="0.25">
      <c r="A20304" s="3">
        <v>0.47916666666666702</v>
      </c>
      <c r="B20304" s="1">
        <v>9.9455951532071527</v>
      </c>
      <c r="C20304">
        <f t="shared" si="320"/>
        <v>9945.5951532071522</v>
      </c>
    </row>
    <row r="20305" spans="1:3" x14ac:dyDescent="0.25">
      <c r="A20305" s="4">
        <v>0.48958333333333298</v>
      </c>
      <c r="B20305" s="1">
        <v>9.9628306192297913</v>
      </c>
      <c r="C20305">
        <f t="shared" si="320"/>
        <v>9962.8306192297914</v>
      </c>
    </row>
    <row r="20306" spans="1:3" x14ac:dyDescent="0.25">
      <c r="A20306" s="3">
        <v>0.5</v>
      </c>
      <c r="B20306" s="1">
        <v>9.9030621068548328</v>
      </c>
      <c r="C20306">
        <f t="shared" si="320"/>
        <v>9903.0621068548335</v>
      </c>
    </row>
    <row r="20307" spans="1:3" x14ac:dyDescent="0.25">
      <c r="A20307" s="4">
        <v>0.51041666666666696</v>
      </c>
      <c r="B20307" s="1">
        <v>9.8844147749053608</v>
      </c>
      <c r="C20307">
        <f t="shared" si="320"/>
        <v>9884.4147749053609</v>
      </c>
    </row>
    <row r="20308" spans="1:3" x14ac:dyDescent="0.25">
      <c r="A20308" s="3">
        <v>0.52083333333333304</v>
      </c>
      <c r="B20308" s="1">
        <v>9.724964208394864</v>
      </c>
      <c r="C20308">
        <f t="shared" si="320"/>
        <v>9724.9642083948638</v>
      </c>
    </row>
    <row r="20309" spans="1:3" x14ac:dyDescent="0.25">
      <c r="A20309" s="4">
        <v>0.53125</v>
      </c>
      <c r="B20309" s="1">
        <v>9.6782975500669917</v>
      </c>
      <c r="C20309">
        <f t="shared" si="320"/>
        <v>9678.2975500669909</v>
      </c>
    </row>
    <row r="20310" spans="1:3" x14ac:dyDescent="0.25">
      <c r="A20310" s="3">
        <v>0.54166666666666696</v>
      </c>
      <c r="B20310" s="1">
        <v>9.5069862340973437</v>
      </c>
      <c r="C20310">
        <f t="shared" si="320"/>
        <v>9506.9862340973432</v>
      </c>
    </row>
    <row r="20311" spans="1:3" x14ac:dyDescent="0.25">
      <c r="A20311" s="4">
        <v>0.55208333333333304</v>
      </c>
      <c r="B20311" s="1">
        <v>9.4295906314706723</v>
      </c>
      <c r="C20311">
        <f t="shared" si="320"/>
        <v>9429.5906314706717</v>
      </c>
    </row>
    <row r="20312" spans="1:3" x14ac:dyDescent="0.25">
      <c r="A20312" s="3">
        <v>0.5625</v>
      </c>
      <c r="B20312" s="1">
        <v>9.3681156105391192</v>
      </c>
      <c r="C20312">
        <f t="shared" si="320"/>
        <v>9368.1156105391201</v>
      </c>
    </row>
    <row r="20313" spans="1:3" x14ac:dyDescent="0.25">
      <c r="A20313" s="4">
        <v>0.57291666666666696</v>
      </c>
      <c r="B20313" s="1">
        <v>9.1061333707240646</v>
      </c>
      <c r="C20313">
        <f t="shared" si="320"/>
        <v>9106.1333707240647</v>
      </c>
    </row>
    <row r="20314" spans="1:3" x14ac:dyDescent="0.25">
      <c r="A20314" s="3">
        <v>0.58333333333333304</v>
      </c>
      <c r="B20314" s="1">
        <v>8.6064926054520168</v>
      </c>
      <c r="C20314">
        <f t="shared" si="320"/>
        <v>8606.4926054520165</v>
      </c>
    </row>
    <row r="20315" spans="1:3" x14ac:dyDescent="0.25">
      <c r="A20315" s="4">
        <v>0.59375</v>
      </c>
      <c r="B20315" s="1">
        <v>8.1804931132833119</v>
      </c>
      <c r="C20315">
        <f t="shared" si="320"/>
        <v>8180.4931132833117</v>
      </c>
    </row>
    <row r="20316" spans="1:3" x14ac:dyDescent="0.25">
      <c r="A20316" s="3">
        <v>0.60416666666666696</v>
      </c>
      <c r="B20316" s="1">
        <v>7.6135189231738076</v>
      </c>
      <c r="C20316">
        <f t="shared" si="320"/>
        <v>7613.5189231738077</v>
      </c>
    </row>
    <row r="20317" spans="1:3" x14ac:dyDescent="0.25">
      <c r="A20317" s="4">
        <v>0.61458333333333304</v>
      </c>
      <c r="B20317" s="1">
        <v>7.2800090009952321</v>
      </c>
      <c r="C20317">
        <f t="shared" si="320"/>
        <v>7280.0090009952319</v>
      </c>
    </row>
    <row r="20318" spans="1:3" x14ac:dyDescent="0.25">
      <c r="A20318" s="3">
        <v>0.625</v>
      </c>
      <c r="B20318" s="1">
        <v>6.8570605476461282</v>
      </c>
      <c r="C20318">
        <f t="shared" si="320"/>
        <v>6857.0605476461278</v>
      </c>
    </row>
    <row r="20319" spans="1:3" x14ac:dyDescent="0.25">
      <c r="A20319" s="4">
        <v>0.63541666666666696</v>
      </c>
      <c r="B20319" s="1">
        <v>6.5501533955711038</v>
      </c>
      <c r="C20319">
        <f t="shared" si="320"/>
        <v>6550.1533955711038</v>
      </c>
    </row>
    <row r="20320" spans="1:3" x14ac:dyDescent="0.25">
      <c r="A20320" s="3">
        <v>0.64583333333333304</v>
      </c>
      <c r="B20320" s="1">
        <v>6.3736217186161763</v>
      </c>
      <c r="C20320">
        <f t="shared" si="320"/>
        <v>6373.6217186161766</v>
      </c>
    </row>
    <row r="20321" spans="1:3" x14ac:dyDescent="0.25">
      <c r="A20321" s="4">
        <v>0.65625</v>
      </c>
      <c r="B20321" s="1">
        <v>6.1867922100384476</v>
      </c>
      <c r="C20321">
        <f t="shared" si="320"/>
        <v>6186.7922100384476</v>
      </c>
    </row>
    <row r="20322" spans="1:3" x14ac:dyDescent="0.25">
      <c r="A20322" s="3">
        <v>0.66666666666666696</v>
      </c>
      <c r="B20322" s="1">
        <v>6.0558225660913596</v>
      </c>
      <c r="C20322">
        <f t="shared" si="320"/>
        <v>6055.8225660913595</v>
      </c>
    </row>
    <row r="20323" spans="1:3" x14ac:dyDescent="0.25">
      <c r="A20323" s="4">
        <v>0.67708333333333304</v>
      </c>
      <c r="B20323" s="1">
        <v>5.9722979933110718</v>
      </c>
      <c r="C20323">
        <f t="shared" si="320"/>
        <v>5972.2979933110719</v>
      </c>
    </row>
    <row r="20324" spans="1:3" x14ac:dyDescent="0.25">
      <c r="A20324" s="3">
        <v>0.6875</v>
      </c>
      <c r="B20324" s="1">
        <v>5.898376845242896</v>
      </c>
      <c r="C20324">
        <f t="shared" si="320"/>
        <v>5898.3768452428958</v>
      </c>
    </row>
    <row r="20325" spans="1:3" x14ac:dyDescent="0.25">
      <c r="A20325" s="4">
        <v>0.69791666666666696</v>
      </c>
      <c r="B20325" s="1">
        <v>5.8567618754159039</v>
      </c>
      <c r="C20325">
        <f t="shared" si="320"/>
        <v>5856.7618754159039</v>
      </c>
    </row>
    <row r="20326" spans="1:3" x14ac:dyDescent="0.25">
      <c r="A20326" s="3">
        <v>0.70833333333333304</v>
      </c>
      <c r="B20326" s="1">
        <v>5.7330209858744317</v>
      </c>
      <c r="C20326">
        <f t="shared" si="320"/>
        <v>5733.020985874432</v>
      </c>
    </row>
    <row r="20327" spans="1:3" x14ac:dyDescent="0.25">
      <c r="A20327" s="4">
        <v>0.71875</v>
      </c>
      <c r="B20327" s="1">
        <v>5.6918806650044802</v>
      </c>
      <c r="C20327">
        <f t="shared" si="320"/>
        <v>5691.8806650044799</v>
      </c>
    </row>
    <row r="20328" spans="1:3" x14ac:dyDescent="0.25">
      <c r="A20328" s="3">
        <v>0.72916666666666696</v>
      </c>
      <c r="B20328" s="1">
        <v>5.6023575534815837</v>
      </c>
      <c r="C20328">
        <f t="shared" si="320"/>
        <v>5602.3575534815836</v>
      </c>
    </row>
    <row r="20329" spans="1:3" x14ac:dyDescent="0.25">
      <c r="A20329" s="4">
        <v>0.73958333333333304</v>
      </c>
      <c r="B20329" s="1">
        <v>5.5453907917240324</v>
      </c>
      <c r="C20329">
        <f t="shared" si="320"/>
        <v>5545.3907917240322</v>
      </c>
    </row>
    <row r="20330" spans="1:3" x14ac:dyDescent="0.25">
      <c r="A20330" s="3">
        <v>0.75</v>
      </c>
      <c r="B20330" s="1">
        <v>5.4552394522946877</v>
      </c>
      <c r="C20330">
        <f t="shared" si="320"/>
        <v>5455.2394522946879</v>
      </c>
    </row>
    <row r="20331" spans="1:3" x14ac:dyDescent="0.25">
      <c r="A20331" s="4">
        <v>0.76041666666666696</v>
      </c>
      <c r="B20331" s="1">
        <v>5.4148979960258883</v>
      </c>
      <c r="C20331">
        <f t="shared" si="320"/>
        <v>5414.8979960258885</v>
      </c>
    </row>
    <row r="20332" spans="1:3" x14ac:dyDescent="0.25">
      <c r="A20332" s="3">
        <v>0.77083333333333304</v>
      </c>
      <c r="B20332" s="1">
        <v>5.3464627981604158</v>
      </c>
      <c r="C20332">
        <f t="shared" si="320"/>
        <v>5346.4627981604162</v>
      </c>
    </row>
    <row r="20333" spans="1:3" x14ac:dyDescent="0.25">
      <c r="A20333" s="4">
        <v>0.78125</v>
      </c>
      <c r="B20333" s="1">
        <v>5.3495404907764161</v>
      </c>
      <c r="C20333">
        <f t="shared" si="320"/>
        <v>5349.5404907764159</v>
      </c>
    </row>
    <row r="20334" spans="1:3" x14ac:dyDescent="0.25">
      <c r="A20334" s="3">
        <v>0.79166666666666696</v>
      </c>
      <c r="B20334" s="1">
        <v>5.2970671844590242</v>
      </c>
      <c r="C20334">
        <f t="shared" si="320"/>
        <v>5297.0671844590242</v>
      </c>
    </row>
    <row r="20335" spans="1:3" x14ac:dyDescent="0.25">
      <c r="A20335" s="4">
        <v>0.80208333333333304</v>
      </c>
      <c r="B20335" s="1">
        <v>5.2713637717698081</v>
      </c>
      <c r="C20335">
        <f t="shared" si="320"/>
        <v>5271.3637717698084</v>
      </c>
    </row>
    <row r="20336" spans="1:3" x14ac:dyDescent="0.25">
      <c r="A20336" s="3">
        <v>0.8125</v>
      </c>
      <c r="B20336" s="1">
        <v>5.2417473395691996</v>
      </c>
      <c r="C20336">
        <f t="shared" si="320"/>
        <v>5241.7473395691995</v>
      </c>
    </row>
    <row r="20337" spans="1:3" x14ac:dyDescent="0.25">
      <c r="A20337" s="4">
        <v>0.82291666666666696</v>
      </c>
      <c r="B20337" s="1">
        <v>5.215049712000992</v>
      </c>
      <c r="C20337">
        <f t="shared" si="320"/>
        <v>5215.0497120009923</v>
      </c>
    </row>
    <row r="20338" spans="1:3" x14ac:dyDescent="0.25">
      <c r="A20338" s="3">
        <v>0.83333333333333304</v>
      </c>
      <c r="B20338" s="1">
        <v>5.1445488014535679</v>
      </c>
      <c r="C20338">
        <f t="shared" si="320"/>
        <v>5144.5488014535676</v>
      </c>
    </row>
    <row r="20339" spans="1:3" x14ac:dyDescent="0.25">
      <c r="A20339" s="4">
        <v>0.84375</v>
      </c>
      <c r="B20339" s="1">
        <v>5.133899849551824</v>
      </c>
      <c r="C20339">
        <f t="shared" si="320"/>
        <v>5133.8998495518244</v>
      </c>
    </row>
    <row r="20340" spans="1:3" x14ac:dyDescent="0.25">
      <c r="A20340" s="3">
        <v>0.85416666666666696</v>
      </c>
      <c r="B20340" s="1">
        <v>5.0618150481838722</v>
      </c>
      <c r="C20340">
        <f t="shared" si="320"/>
        <v>5061.815048183872</v>
      </c>
    </row>
    <row r="20341" spans="1:3" x14ac:dyDescent="0.25">
      <c r="A20341" s="4">
        <v>0.86458333333333304</v>
      </c>
      <c r="B20341" s="1">
        <v>4.969597127654688</v>
      </c>
      <c r="C20341">
        <f t="shared" si="320"/>
        <v>4969.5971276546879</v>
      </c>
    </row>
    <row r="20342" spans="1:3" x14ac:dyDescent="0.25">
      <c r="A20342" s="3">
        <v>0.875</v>
      </c>
      <c r="B20342" s="1">
        <v>4.9352897108385756</v>
      </c>
      <c r="C20342">
        <f t="shared" si="320"/>
        <v>4935.289710838576</v>
      </c>
    </row>
    <row r="20343" spans="1:3" x14ac:dyDescent="0.25">
      <c r="A20343" s="4">
        <v>0.88541666666666696</v>
      </c>
      <c r="B20343" s="1">
        <v>4.916904631019392</v>
      </c>
      <c r="C20343">
        <f t="shared" si="320"/>
        <v>4916.9046310193917</v>
      </c>
    </row>
    <row r="20344" spans="1:3" x14ac:dyDescent="0.25">
      <c r="A20344" s="3">
        <v>0.89583333333333304</v>
      </c>
      <c r="B20344" s="1">
        <v>4.8546962376311198</v>
      </c>
      <c r="C20344">
        <f t="shared" si="320"/>
        <v>4854.6962376311194</v>
      </c>
    </row>
    <row r="20345" spans="1:3" x14ac:dyDescent="0.25">
      <c r="A20345" s="4">
        <v>0.90625</v>
      </c>
      <c r="B20345" s="1">
        <v>4.7902919777347996</v>
      </c>
      <c r="C20345">
        <f t="shared" si="320"/>
        <v>4790.2919777347997</v>
      </c>
    </row>
    <row r="20346" spans="1:3" x14ac:dyDescent="0.25">
      <c r="A20346" s="3">
        <v>0.91666666666666696</v>
      </c>
      <c r="B20346" s="1">
        <v>4.7227392413134082</v>
      </c>
      <c r="C20346">
        <f t="shared" si="320"/>
        <v>4722.7392413134085</v>
      </c>
    </row>
    <row r="20347" spans="1:3" x14ac:dyDescent="0.25">
      <c r="A20347" s="4">
        <v>0.92708333333333304</v>
      </c>
      <c r="B20347" s="1">
        <v>4.682196608676704</v>
      </c>
      <c r="C20347">
        <f t="shared" si="320"/>
        <v>4682.1966086767043</v>
      </c>
    </row>
    <row r="20348" spans="1:3" x14ac:dyDescent="0.25">
      <c r="A20348" s="3">
        <v>0.9375</v>
      </c>
      <c r="B20348" s="1">
        <v>4.6747419641978718</v>
      </c>
      <c r="C20348">
        <f t="shared" si="320"/>
        <v>4674.7419641978722</v>
      </c>
    </row>
    <row r="20349" spans="1:3" x14ac:dyDescent="0.25">
      <c r="A20349" s="4">
        <v>0.94791666666666696</v>
      </c>
      <c r="B20349" s="1">
        <v>4.6750997491500961</v>
      </c>
      <c r="C20349">
        <f t="shared" si="320"/>
        <v>4675.0997491500957</v>
      </c>
    </row>
    <row r="20350" spans="1:3" x14ac:dyDescent="0.25">
      <c r="A20350" s="3">
        <v>0.95833333333333304</v>
      </c>
      <c r="B20350" s="1">
        <v>4.6070665834097282</v>
      </c>
      <c r="C20350">
        <f t="shared" si="320"/>
        <v>4607.0665834097281</v>
      </c>
    </row>
    <row r="20351" spans="1:3" x14ac:dyDescent="0.25">
      <c r="A20351" s="4">
        <v>0.96875</v>
      </c>
      <c r="B20351" s="1">
        <v>4.6012218891690404</v>
      </c>
      <c r="C20351">
        <f t="shared" si="320"/>
        <v>4601.22188916904</v>
      </c>
    </row>
    <row r="20352" spans="1:3" x14ac:dyDescent="0.25">
      <c r="A20352" s="3">
        <v>0.97916666666666696</v>
      </c>
      <c r="B20352" s="1">
        <v>4.6306543695759999</v>
      </c>
      <c r="C20352">
        <f t="shared" si="320"/>
        <v>4630.6543695760001</v>
      </c>
    </row>
    <row r="20353" spans="1:3" x14ac:dyDescent="0.25">
      <c r="A20353" s="4">
        <v>0.98958333333333304</v>
      </c>
      <c r="B20353" s="1">
        <v>4.609758076068144</v>
      </c>
      <c r="C20353">
        <f t="shared" si="320"/>
        <v>4609.758076068144</v>
      </c>
    </row>
    <row r="20354" spans="1:3" x14ac:dyDescent="0.25">
      <c r="A20354" s="3">
        <v>0</v>
      </c>
      <c r="B20354" s="1">
        <v>4.5721752679891683</v>
      </c>
      <c r="C20354">
        <f t="shared" si="320"/>
        <v>4572.1752679891679</v>
      </c>
    </row>
    <row r="20355" spans="1:3" x14ac:dyDescent="0.25">
      <c r="A20355" s="4">
        <v>1.0416666666666666E-2</v>
      </c>
      <c r="B20355" s="1">
        <v>4.5213177131042883</v>
      </c>
      <c r="C20355">
        <f t="shared" ref="C20355:C20418" si="321">B20355*1000</f>
        <v>4521.3177131042885</v>
      </c>
    </row>
    <row r="20356" spans="1:3" x14ac:dyDescent="0.25">
      <c r="A20356" s="3">
        <v>2.0833333333333301E-2</v>
      </c>
      <c r="B20356" s="1">
        <v>4.5299411985056164</v>
      </c>
      <c r="C20356">
        <f t="shared" si="321"/>
        <v>4529.9411985056167</v>
      </c>
    </row>
    <row r="20357" spans="1:3" x14ac:dyDescent="0.25">
      <c r="A20357" s="4">
        <v>3.125E-2</v>
      </c>
      <c r="B20357" s="1">
        <v>4.5260337690586079</v>
      </c>
      <c r="C20357">
        <f t="shared" si="321"/>
        <v>4526.0337690586075</v>
      </c>
    </row>
    <row r="20358" spans="1:3" x14ac:dyDescent="0.25">
      <c r="A20358" s="3">
        <v>4.1666666666666699E-2</v>
      </c>
      <c r="B20358" s="1">
        <v>4.49973724235352</v>
      </c>
      <c r="C20358">
        <f t="shared" si="321"/>
        <v>4499.7372423535198</v>
      </c>
    </row>
    <row r="20359" spans="1:3" x14ac:dyDescent="0.25">
      <c r="A20359" s="4">
        <v>5.2083333333333301E-2</v>
      </c>
      <c r="B20359" s="1">
        <v>4.5094310776806239</v>
      </c>
      <c r="C20359">
        <f t="shared" si="321"/>
        <v>4509.4310776806242</v>
      </c>
    </row>
    <row r="20360" spans="1:3" x14ac:dyDescent="0.25">
      <c r="A20360" s="3">
        <v>6.25E-2</v>
      </c>
      <c r="B20360" s="1">
        <v>4.5430040129847997</v>
      </c>
      <c r="C20360">
        <f t="shared" si="321"/>
        <v>4543.0040129847994</v>
      </c>
    </row>
    <row r="20361" spans="1:3" x14ac:dyDescent="0.25">
      <c r="A20361" s="4">
        <v>7.2916666666666699E-2</v>
      </c>
      <c r="B20361" s="1">
        <v>4.5547725738359039</v>
      </c>
      <c r="C20361">
        <f t="shared" si="321"/>
        <v>4554.772573835904</v>
      </c>
    </row>
    <row r="20362" spans="1:3" x14ac:dyDescent="0.25">
      <c r="A20362" s="3">
        <v>8.3333333333333301E-2</v>
      </c>
      <c r="B20362" s="1">
        <v>4.6122755910218878</v>
      </c>
      <c r="C20362">
        <f t="shared" si="321"/>
        <v>4612.2755910218875</v>
      </c>
    </row>
    <row r="20363" spans="1:3" x14ac:dyDescent="0.25">
      <c r="A20363" s="4">
        <v>9.375E-2</v>
      </c>
      <c r="B20363" s="1">
        <v>4.621493454381616</v>
      </c>
      <c r="C20363">
        <f t="shared" si="321"/>
        <v>4621.4934543816162</v>
      </c>
    </row>
    <row r="20364" spans="1:3" x14ac:dyDescent="0.25">
      <c r="A20364" s="3">
        <v>0.104166666666667</v>
      </c>
      <c r="B20364" s="1">
        <v>4.672319939559296</v>
      </c>
      <c r="C20364">
        <f t="shared" si="321"/>
        <v>4672.3199395592965</v>
      </c>
    </row>
    <row r="20365" spans="1:3" x14ac:dyDescent="0.25">
      <c r="A20365" s="4">
        <v>0.114583333333333</v>
      </c>
      <c r="B20365" s="1">
        <v>4.7257035867261923</v>
      </c>
      <c r="C20365">
        <f t="shared" si="321"/>
        <v>4725.703586726192</v>
      </c>
    </row>
    <row r="20366" spans="1:3" x14ac:dyDescent="0.25">
      <c r="A20366" s="3">
        <v>0.125</v>
      </c>
      <c r="B20366" s="1">
        <v>4.8546410720276159</v>
      </c>
      <c r="C20366">
        <f t="shared" si="321"/>
        <v>4854.6410720276162</v>
      </c>
    </row>
    <row r="20367" spans="1:3" x14ac:dyDescent="0.25">
      <c r="A20367" s="4">
        <v>0.13541666666666699</v>
      </c>
      <c r="B20367" s="1">
        <v>5.0046530056387519</v>
      </c>
      <c r="C20367">
        <f t="shared" si="321"/>
        <v>5004.6530056387519</v>
      </c>
    </row>
    <row r="20368" spans="1:3" x14ac:dyDescent="0.25">
      <c r="A20368" s="3">
        <v>0.14583333333333301</v>
      </c>
      <c r="B20368" s="1">
        <v>5.2728888573499679</v>
      </c>
      <c r="C20368">
        <f t="shared" si="321"/>
        <v>5272.888857349968</v>
      </c>
    </row>
    <row r="20369" spans="1:3" x14ac:dyDescent="0.25">
      <c r="A20369" s="4">
        <v>0.15625</v>
      </c>
      <c r="B20369" s="1">
        <v>5.5495179722597117</v>
      </c>
      <c r="C20369">
        <f t="shared" si="321"/>
        <v>5549.5179722597113</v>
      </c>
    </row>
    <row r="20370" spans="1:3" x14ac:dyDescent="0.25">
      <c r="A20370" s="3">
        <v>0.16666666666666699</v>
      </c>
      <c r="B20370" s="1">
        <v>5.9399998838092962</v>
      </c>
      <c r="C20370">
        <f t="shared" si="321"/>
        <v>5939.9998838092961</v>
      </c>
    </row>
    <row r="20371" spans="1:3" x14ac:dyDescent="0.25">
      <c r="A20371" s="4">
        <v>0.17708333333333301</v>
      </c>
      <c r="B20371" s="1">
        <v>6.2779723493948003</v>
      </c>
      <c r="C20371">
        <f t="shared" si="321"/>
        <v>6277.9723493948004</v>
      </c>
    </row>
    <row r="20372" spans="1:3" x14ac:dyDescent="0.25">
      <c r="A20372" s="3">
        <v>0.1875</v>
      </c>
      <c r="B20372" s="1">
        <v>6.6109845377864804</v>
      </c>
      <c r="C20372">
        <f t="shared" si="321"/>
        <v>6610.9845377864804</v>
      </c>
    </row>
    <row r="20373" spans="1:3" x14ac:dyDescent="0.25">
      <c r="A20373" s="4">
        <v>0.19791666666666699</v>
      </c>
      <c r="B20373" s="1">
        <v>6.9921749743798403</v>
      </c>
      <c r="C20373">
        <f t="shared" si="321"/>
        <v>6992.17497437984</v>
      </c>
    </row>
    <row r="20374" spans="1:3" x14ac:dyDescent="0.25">
      <c r="A20374" s="3">
        <v>0.20833333333333301</v>
      </c>
      <c r="B20374" s="1">
        <v>7.5841722574193122</v>
      </c>
      <c r="C20374">
        <f t="shared" si="321"/>
        <v>7584.1722574193118</v>
      </c>
    </row>
    <row r="20375" spans="1:3" x14ac:dyDescent="0.25">
      <c r="A20375" s="4">
        <v>0.21875</v>
      </c>
      <c r="B20375" s="1">
        <v>8.1292798413909608</v>
      </c>
      <c r="C20375">
        <f t="shared" si="321"/>
        <v>8129.2798413909604</v>
      </c>
    </row>
    <row r="20376" spans="1:3" x14ac:dyDescent="0.25">
      <c r="A20376" s="3">
        <v>0.22916666666666699</v>
      </c>
      <c r="B20376" s="1">
        <v>8.7563339402694886</v>
      </c>
      <c r="C20376">
        <f t="shared" si="321"/>
        <v>8756.3339402694892</v>
      </c>
    </row>
    <row r="20377" spans="1:3" x14ac:dyDescent="0.25">
      <c r="A20377" s="4">
        <v>0.23958333333333301</v>
      </c>
      <c r="B20377" s="1">
        <v>9.0690978504905608</v>
      </c>
      <c r="C20377">
        <f t="shared" si="321"/>
        <v>9069.0978504905615</v>
      </c>
    </row>
    <row r="20378" spans="1:3" x14ac:dyDescent="0.25">
      <c r="A20378" s="3">
        <v>0.25</v>
      </c>
      <c r="B20378" s="1">
        <v>9.3851382160063359</v>
      </c>
      <c r="C20378">
        <f t="shared" si="321"/>
        <v>9385.1382160063367</v>
      </c>
    </row>
    <row r="20379" spans="1:3" x14ac:dyDescent="0.25">
      <c r="A20379" s="4">
        <v>0.26041666666666702</v>
      </c>
      <c r="B20379" s="1">
        <v>9.5803602370108631</v>
      </c>
      <c r="C20379">
        <f t="shared" si="321"/>
        <v>9580.3602370108638</v>
      </c>
    </row>
    <row r="20380" spans="1:3" x14ac:dyDescent="0.25">
      <c r="A20380" s="3">
        <v>0.27083333333333298</v>
      </c>
      <c r="B20380" s="1">
        <v>9.7445094785398556</v>
      </c>
      <c r="C20380">
        <f t="shared" si="321"/>
        <v>9744.509478539856</v>
      </c>
    </row>
    <row r="20381" spans="1:3" x14ac:dyDescent="0.25">
      <c r="A20381" s="4">
        <v>0.28125</v>
      </c>
      <c r="B20381" s="1">
        <v>9.8303258222832639</v>
      </c>
      <c r="C20381">
        <f t="shared" si="321"/>
        <v>9830.3258222832646</v>
      </c>
    </row>
    <row r="20382" spans="1:3" x14ac:dyDescent="0.25">
      <c r="A20382" s="3">
        <v>0.29166666666666702</v>
      </c>
      <c r="B20382" s="1">
        <v>9.8214928363684635</v>
      </c>
      <c r="C20382">
        <f t="shared" si="321"/>
        <v>9821.492836368463</v>
      </c>
    </row>
    <row r="20383" spans="1:3" x14ac:dyDescent="0.25">
      <c r="A20383" s="4">
        <v>0.30208333333333298</v>
      </c>
      <c r="B20383" s="1">
        <v>9.8617614865125276</v>
      </c>
      <c r="C20383">
        <f t="shared" si="321"/>
        <v>9861.761486512527</v>
      </c>
    </row>
    <row r="20384" spans="1:3" x14ac:dyDescent="0.25">
      <c r="A20384" s="3">
        <v>0.3125</v>
      </c>
      <c r="B20384" s="1">
        <v>9.6937829260691526</v>
      </c>
      <c r="C20384">
        <f t="shared" si="321"/>
        <v>9693.7829260691524</v>
      </c>
    </row>
    <row r="20385" spans="1:3" x14ac:dyDescent="0.25">
      <c r="A20385" s="4">
        <v>0.32291666666666702</v>
      </c>
      <c r="B20385" s="1">
        <v>9.6606858422490074</v>
      </c>
      <c r="C20385">
        <f t="shared" si="321"/>
        <v>9660.6858422490077</v>
      </c>
    </row>
    <row r="20386" spans="1:3" x14ac:dyDescent="0.25">
      <c r="A20386" s="3">
        <v>0.33333333333333298</v>
      </c>
      <c r="B20386" s="1">
        <v>9.6683605916470086</v>
      </c>
      <c r="C20386">
        <f t="shared" si="321"/>
        <v>9668.3605916470078</v>
      </c>
    </row>
    <row r="20387" spans="1:3" x14ac:dyDescent="0.25">
      <c r="A20387" s="4">
        <v>0.34375</v>
      </c>
      <c r="B20387" s="1">
        <v>9.7703545904101912</v>
      </c>
      <c r="C20387">
        <f t="shared" si="321"/>
        <v>9770.354590410192</v>
      </c>
    </row>
    <row r="20388" spans="1:3" x14ac:dyDescent="0.25">
      <c r="A20388" s="3">
        <v>0.35416666666666702</v>
      </c>
      <c r="B20388" s="1">
        <v>9.8666459151045274</v>
      </c>
      <c r="C20388">
        <f t="shared" si="321"/>
        <v>9866.6459151045274</v>
      </c>
    </row>
    <row r="20389" spans="1:3" x14ac:dyDescent="0.25">
      <c r="A20389" s="4">
        <v>0.36458333333333298</v>
      </c>
      <c r="B20389" s="1">
        <v>9.9288446011099847</v>
      </c>
      <c r="C20389">
        <f t="shared" si="321"/>
        <v>9928.8446011099841</v>
      </c>
    </row>
    <row r="20390" spans="1:3" x14ac:dyDescent="0.25">
      <c r="A20390" s="3">
        <v>0.375</v>
      </c>
      <c r="B20390" s="1">
        <v>9.9121050308966403</v>
      </c>
      <c r="C20390">
        <f t="shared" si="321"/>
        <v>9912.1050308966405</v>
      </c>
    </row>
    <row r="20391" spans="1:3" x14ac:dyDescent="0.25">
      <c r="A20391" s="4">
        <v>0.38541666666666702</v>
      </c>
      <c r="B20391" s="1">
        <v>9.9477445128026876</v>
      </c>
      <c r="C20391">
        <f t="shared" si="321"/>
        <v>9947.7445128026884</v>
      </c>
    </row>
    <row r="20392" spans="1:3" x14ac:dyDescent="0.25">
      <c r="A20392" s="3">
        <v>0.39583333333333298</v>
      </c>
      <c r="B20392" s="1">
        <v>9.9265728581325927</v>
      </c>
      <c r="C20392">
        <f t="shared" si="321"/>
        <v>9926.572858132593</v>
      </c>
    </row>
    <row r="20393" spans="1:3" x14ac:dyDescent="0.25">
      <c r="A20393" s="4">
        <v>0.40625</v>
      </c>
      <c r="B20393" s="1">
        <v>9.8943265449994087</v>
      </c>
      <c r="C20393">
        <f t="shared" si="321"/>
        <v>9894.3265449994087</v>
      </c>
    </row>
    <row r="20394" spans="1:3" x14ac:dyDescent="0.25">
      <c r="A20394" s="3">
        <v>0.41666666666666702</v>
      </c>
      <c r="B20394" s="1">
        <v>9.6331022104038873</v>
      </c>
      <c r="C20394">
        <f t="shared" si="321"/>
        <v>9633.1022104038875</v>
      </c>
    </row>
    <row r="20395" spans="1:3" x14ac:dyDescent="0.25">
      <c r="A20395" s="4">
        <v>0.42708333333333298</v>
      </c>
      <c r="B20395" s="1">
        <v>9.5055323082492489</v>
      </c>
      <c r="C20395">
        <f t="shared" si="321"/>
        <v>9505.5323082492487</v>
      </c>
    </row>
    <row r="20396" spans="1:3" x14ac:dyDescent="0.25">
      <c r="A20396" s="3">
        <v>0.4375</v>
      </c>
      <c r="B20396" s="1">
        <v>9.3691419021741922</v>
      </c>
      <c r="C20396">
        <f t="shared" si="321"/>
        <v>9369.1419021741931</v>
      </c>
    </row>
    <row r="20397" spans="1:3" x14ac:dyDescent="0.25">
      <c r="A20397" s="4">
        <v>0.44791666666666702</v>
      </c>
      <c r="B20397" s="1">
        <v>9.3286222585064955</v>
      </c>
      <c r="C20397">
        <f t="shared" si="321"/>
        <v>9328.6222585064952</v>
      </c>
    </row>
    <row r="20398" spans="1:3" x14ac:dyDescent="0.25">
      <c r="A20398" s="3">
        <v>0.45833333333333298</v>
      </c>
      <c r="B20398" s="1">
        <v>9.5105742508415521</v>
      </c>
      <c r="C20398">
        <f t="shared" si="321"/>
        <v>9510.5742508415515</v>
      </c>
    </row>
    <row r="20399" spans="1:3" x14ac:dyDescent="0.25">
      <c r="A20399" s="4">
        <v>0.46875</v>
      </c>
      <c r="B20399" s="1">
        <v>9.705399697789856</v>
      </c>
      <c r="C20399">
        <f t="shared" si="321"/>
        <v>9705.3996977898569</v>
      </c>
    </row>
    <row r="20400" spans="1:3" x14ac:dyDescent="0.25">
      <c r="A20400" s="3">
        <v>0.47916666666666702</v>
      </c>
      <c r="B20400" s="1">
        <v>9.7369205097264793</v>
      </c>
      <c r="C20400">
        <f t="shared" si="321"/>
        <v>9736.9205097264785</v>
      </c>
    </row>
    <row r="20401" spans="1:3" x14ac:dyDescent="0.25">
      <c r="A20401" s="4">
        <v>0.48958333333333298</v>
      </c>
      <c r="B20401" s="1">
        <v>9.6697250329174729</v>
      </c>
      <c r="C20401">
        <f t="shared" si="321"/>
        <v>9669.7250329174731</v>
      </c>
    </row>
    <row r="20402" spans="1:3" x14ac:dyDescent="0.25">
      <c r="A20402" s="3">
        <v>0.5</v>
      </c>
      <c r="B20402" s="1">
        <v>9.7089250470575514</v>
      </c>
      <c r="C20402">
        <f t="shared" si="321"/>
        <v>9708.9250470575516</v>
      </c>
    </row>
    <row r="20403" spans="1:3" x14ac:dyDescent="0.25">
      <c r="A20403" s="4">
        <v>0.51041666666666696</v>
      </c>
      <c r="B20403" s="1">
        <v>9.7414227153398887</v>
      </c>
      <c r="C20403">
        <f t="shared" si="321"/>
        <v>9741.4227153398879</v>
      </c>
    </row>
    <row r="20404" spans="1:3" x14ac:dyDescent="0.25">
      <c r="A20404" s="3">
        <v>0.52083333333333304</v>
      </c>
      <c r="B20404" s="1">
        <v>9.5090997531978232</v>
      </c>
      <c r="C20404">
        <f t="shared" si="321"/>
        <v>9509.0997531978228</v>
      </c>
    </row>
    <row r="20405" spans="1:3" x14ac:dyDescent="0.25">
      <c r="A20405" s="4">
        <v>0.53125</v>
      </c>
      <c r="B20405" s="1">
        <v>9.3865604381546888</v>
      </c>
      <c r="C20405">
        <f t="shared" si="321"/>
        <v>9386.5604381546891</v>
      </c>
    </row>
    <row r="20406" spans="1:3" x14ac:dyDescent="0.25">
      <c r="A20406" s="3">
        <v>0.54166666666666696</v>
      </c>
      <c r="B20406" s="1">
        <v>9.2655004590385115</v>
      </c>
      <c r="C20406">
        <f t="shared" si="321"/>
        <v>9265.5004590385106</v>
      </c>
    </row>
    <row r="20407" spans="1:3" x14ac:dyDescent="0.25">
      <c r="A20407" s="4">
        <v>0.55208333333333304</v>
      </c>
      <c r="B20407" s="1">
        <v>9.2651167949295203</v>
      </c>
      <c r="C20407">
        <f t="shared" si="321"/>
        <v>9265.1167949295195</v>
      </c>
    </row>
    <row r="20408" spans="1:3" x14ac:dyDescent="0.25">
      <c r="A20408" s="3">
        <v>0.5625</v>
      </c>
      <c r="B20408" s="1">
        <v>9.1044786244414233</v>
      </c>
      <c r="C20408">
        <f t="shared" si="321"/>
        <v>9104.4786244414227</v>
      </c>
    </row>
    <row r="20409" spans="1:3" x14ac:dyDescent="0.25">
      <c r="A20409" s="4">
        <v>0.57291666666666696</v>
      </c>
      <c r="B20409" s="1">
        <v>8.7843581739672967</v>
      </c>
      <c r="C20409">
        <f t="shared" si="321"/>
        <v>8784.3581739672973</v>
      </c>
    </row>
    <row r="20410" spans="1:3" x14ac:dyDescent="0.25">
      <c r="A20410" s="3">
        <v>0.58333333333333304</v>
      </c>
      <c r="B20410" s="1">
        <v>8.3937381032132805</v>
      </c>
      <c r="C20410">
        <f t="shared" si="321"/>
        <v>8393.7381032132798</v>
      </c>
    </row>
    <row r="20411" spans="1:3" x14ac:dyDescent="0.25">
      <c r="A20411" s="4">
        <v>0.59375</v>
      </c>
      <c r="B20411" s="1">
        <v>8.0276091627848327</v>
      </c>
      <c r="C20411">
        <f t="shared" si="321"/>
        <v>8027.6091627848327</v>
      </c>
    </row>
    <row r="20412" spans="1:3" x14ac:dyDescent="0.25">
      <c r="A20412" s="3">
        <v>0.60416666666666696</v>
      </c>
      <c r="B20412" s="1">
        <v>7.5136252426271204</v>
      </c>
      <c r="C20412">
        <f t="shared" si="321"/>
        <v>7513.6252426271203</v>
      </c>
    </row>
    <row r="20413" spans="1:3" x14ac:dyDescent="0.25">
      <c r="A20413" s="4">
        <v>0.61458333333333304</v>
      </c>
      <c r="B20413" s="1">
        <v>7.2046398946818559</v>
      </c>
      <c r="C20413">
        <f t="shared" si="321"/>
        <v>7204.6398946818563</v>
      </c>
    </row>
    <row r="20414" spans="1:3" x14ac:dyDescent="0.25">
      <c r="A20414" s="3">
        <v>0.625</v>
      </c>
      <c r="B20414" s="1">
        <v>6.7421292611023516</v>
      </c>
      <c r="C20414">
        <f t="shared" si="321"/>
        <v>6742.1292611023518</v>
      </c>
    </row>
    <row r="20415" spans="1:3" x14ac:dyDescent="0.25">
      <c r="A20415" s="4">
        <v>0.63541666666666696</v>
      </c>
      <c r="B20415" s="1">
        <v>6.4911711896727358</v>
      </c>
      <c r="C20415">
        <f t="shared" si="321"/>
        <v>6491.1711896727356</v>
      </c>
    </row>
    <row r="20416" spans="1:3" x14ac:dyDescent="0.25">
      <c r="A20416" s="3">
        <v>0.64583333333333304</v>
      </c>
      <c r="B20416" s="1">
        <v>6.2977031324798078</v>
      </c>
      <c r="C20416">
        <f t="shared" si="321"/>
        <v>6297.7031324798081</v>
      </c>
    </row>
    <row r="20417" spans="1:3" x14ac:dyDescent="0.25">
      <c r="A20417" s="4">
        <v>0.65625</v>
      </c>
      <c r="B20417" s="1">
        <v>6.1105794328768477</v>
      </c>
      <c r="C20417">
        <f t="shared" si="321"/>
        <v>6110.5794328768479</v>
      </c>
    </row>
    <row r="20418" spans="1:3" x14ac:dyDescent="0.25">
      <c r="A20418" s="3">
        <v>0.66666666666666696</v>
      </c>
      <c r="B20418" s="1">
        <v>5.9572793546177918</v>
      </c>
      <c r="C20418">
        <f t="shared" si="321"/>
        <v>5957.2793546177918</v>
      </c>
    </row>
    <row r="20419" spans="1:3" x14ac:dyDescent="0.25">
      <c r="A20419" s="4">
        <v>0.67708333333333304</v>
      </c>
      <c r="B20419" s="1">
        <v>5.8399371080039044</v>
      </c>
      <c r="C20419">
        <f t="shared" ref="C20419:C20482" si="322">B20419*1000</f>
        <v>5839.9371080039045</v>
      </c>
    </row>
    <row r="20420" spans="1:3" x14ac:dyDescent="0.25">
      <c r="A20420" s="3">
        <v>0.6875</v>
      </c>
      <c r="B20420" s="1">
        <v>5.7117383557450081</v>
      </c>
      <c r="C20420">
        <f t="shared" si="322"/>
        <v>5711.7383557450084</v>
      </c>
    </row>
    <row r="20421" spans="1:3" x14ac:dyDescent="0.25">
      <c r="A20421" s="4">
        <v>0.69791666666666696</v>
      </c>
      <c r="B20421" s="1">
        <v>5.6743553472637283</v>
      </c>
      <c r="C20421">
        <f t="shared" si="322"/>
        <v>5674.3553472637286</v>
      </c>
    </row>
    <row r="20422" spans="1:3" x14ac:dyDescent="0.25">
      <c r="A20422" s="3">
        <v>0.70833333333333304</v>
      </c>
      <c r="B20422" s="1">
        <v>5.6273621828158076</v>
      </c>
      <c r="C20422">
        <f t="shared" si="322"/>
        <v>5627.3621828158075</v>
      </c>
    </row>
    <row r="20423" spans="1:3" x14ac:dyDescent="0.25">
      <c r="A20423" s="4">
        <v>0.71875</v>
      </c>
      <c r="B20423" s="1">
        <v>5.5758523992473119</v>
      </c>
      <c r="C20423">
        <f t="shared" si="322"/>
        <v>5575.852399247312</v>
      </c>
    </row>
    <row r="20424" spans="1:3" x14ac:dyDescent="0.25">
      <c r="A20424" s="3">
        <v>0.72916666666666696</v>
      </c>
      <c r="B20424" s="1">
        <v>5.5377494077161282</v>
      </c>
      <c r="C20424">
        <f t="shared" si="322"/>
        <v>5537.7494077161282</v>
      </c>
    </row>
    <row r="20425" spans="1:3" x14ac:dyDescent="0.25">
      <c r="A20425" s="4">
        <v>0.73958333333333304</v>
      </c>
      <c r="B20425" s="1">
        <v>5.4573918152277763</v>
      </c>
      <c r="C20425">
        <f t="shared" si="322"/>
        <v>5457.3918152277765</v>
      </c>
    </row>
    <row r="20426" spans="1:3" x14ac:dyDescent="0.25">
      <c r="A20426" s="3">
        <v>0.75</v>
      </c>
      <c r="B20426" s="1">
        <v>5.3648561963683683</v>
      </c>
      <c r="C20426">
        <f t="shared" si="322"/>
        <v>5364.8561963683687</v>
      </c>
    </row>
    <row r="20427" spans="1:3" x14ac:dyDescent="0.25">
      <c r="A20427" s="4">
        <v>0.76041666666666696</v>
      </c>
      <c r="B20427" s="1">
        <v>5.3475890630761436</v>
      </c>
      <c r="C20427">
        <f t="shared" si="322"/>
        <v>5347.5890630761432</v>
      </c>
    </row>
    <row r="20428" spans="1:3" x14ac:dyDescent="0.25">
      <c r="A20428" s="3">
        <v>0.77083333333333304</v>
      </c>
      <c r="B20428" s="1">
        <v>5.3032218108205598</v>
      </c>
      <c r="C20428">
        <f t="shared" si="322"/>
        <v>5303.2218108205598</v>
      </c>
    </row>
    <row r="20429" spans="1:3" x14ac:dyDescent="0.25">
      <c r="A20429" s="4">
        <v>0.78125</v>
      </c>
      <c r="B20429" s="1">
        <v>5.32202682509664</v>
      </c>
      <c r="C20429">
        <f t="shared" si="322"/>
        <v>5322.0268250966401</v>
      </c>
    </row>
    <row r="20430" spans="1:3" x14ac:dyDescent="0.25">
      <c r="A20430" s="3">
        <v>0.79166666666666696</v>
      </c>
      <c r="B20430" s="1">
        <v>5.2941784556961116</v>
      </c>
      <c r="C20430">
        <f t="shared" si="322"/>
        <v>5294.178455696112</v>
      </c>
    </row>
    <row r="20431" spans="1:3" x14ac:dyDescent="0.25">
      <c r="A20431" s="4">
        <v>0.80208333333333304</v>
      </c>
      <c r="B20431" s="1">
        <v>5.2750642033381281</v>
      </c>
      <c r="C20431">
        <f t="shared" si="322"/>
        <v>5275.0642033381282</v>
      </c>
    </row>
    <row r="20432" spans="1:3" x14ac:dyDescent="0.25">
      <c r="A20432" s="3">
        <v>0.8125</v>
      </c>
      <c r="B20432" s="1">
        <v>5.2217842512585602</v>
      </c>
      <c r="C20432">
        <f t="shared" si="322"/>
        <v>5221.7842512585603</v>
      </c>
    </row>
    <row r="20433" spans="1:3" x14ac:dyDescent="0.25">
      <c r="A20433" s="4">
        <v>0.82291666666666696</v>
      </c>
      <c r="B20433" s="1">
        <v>5.1761024848149599</v>
      </c>
      <c r="C20433">
        <f t="shared" si="322"/>
        <v>5176.10248481496</v>
      </c>
    </row>
    <row r="20434" spans="1:3" x14ac:dyDescent="0.25">
      <c r="A20434" s="3">
        <v>0.83333333333333304</v>
      </c>
      <c r="B20434" s="1">
        <v>5.0978527274610084</v>
      </c>
      <c r="C20434">
        <f t="shared" si="322"/>
        <v>5097.8527274610087</v>
      </c>
    </row>
    <row r="20435" spans="1:3" x14ac:dyDescent="0.25">
      <c r="A20435" s="4">
        <v>0.84375</v>
      </c>
      <c r="B20435" s="1">
        <v>5.1041732011579839</v>
      </c>
      <c r="C20435">
        <f t="shared" si="322"/>
        <v>5104.1732011579843</v>
      </c>
    </row>
    <row r="20436" spans="1:3" x14ac:dyDescent="0.25">
      <c r="A20436" s="3">
        <v>0.85416666666666696</v>
      </c>
      <c r="B20436" s="1">
        <v>5.0804601427363201</v>
      </c>
      <c r="C20436">
        <f t="shared" si="322"/>
        <v>5080.4601427363204</v>
      </c>
    </row>
    <row r="20437" spans="1:3" x14ac:dyDescent="0.25">
      <c r="A20437" s="4">
        <v>0.86458333333333304</v>
      </c>
      <c r="B20437" s="1">
        <v>5.0236285832108161</v>
      </c>
      <c r="C20437">
        <f t="shared" si="322"/>
        <v>5023.628583210816</v>
      </c>
    </row>
    <row r="20438" spans="1:3" x14ac:dyDescent="0.25">
      <c r="A20438" s="3">
        <v>0.875</v>
      </c>
      <c r="B20438" s="1">
        <v>4.9678541024876477</v>
      </c>
      <c r="C20438">
        <f t="shared" si="322"/>
        <v>4967.8541024876477</v>
      </c>
    </row>
    <row r="20439" spans="1:3" x14ac:dyDescent="0.25">
      <c r="A20439" s="4">
        <v>0.88541666666666696</v>
      </c>
      <c r="B20439" s="1">
        <v>4.9340177430279519</v>
      </c>
      <c r="C20439">
        <f t="shared" si="322"/>
        <v>4934.0177430279518</v>
      </c>
    </row>
    <row r="20440" spans="1:3" x14ac:dyDescent="0.25">
      <c r="A20440" s="3">
        <v>0.89583333333333304</v>
      </c>
      <c r="B20440" s="1">
        <v>4.8699366151347361</v>
      </c>
      <c r="C20440">
        <f t="shared" si="322"/>
        <v>4869.9366151347358</v>
      </c>
    </row>
    <row r="20441" spans="1:3" x14ac:dyDescent="0.25">
      <c r="A20441" s="4">
        <v>0.90625</v>
      </c>
      <c r="B20441" s="1">
        <v>4.7903885949202083</v>
      </c>
      <c r="C20441">
        <f t="shared" si="322"/>
        <v>4790.3885949202086</v>
      </c>
    </row>
    <row r="20442" spans="1:3" x14ac:dyDescent="0.25">
      <c r="A20442" s="3">
        <v>0.91666666666666696</v>
      </c>
      <c r="B20442" s="1">
        <v>4.7171129464765924</v>
      </c>
      <c r="C20442">
        <f t="shared" si="322"/>
        <v>4717.1129464765927</v>
      </c>
    </row>
    <row r="20443" spans="1:3" x14ac:dyDescent="0.25">
      <c r="A20443" s="4">
        <v>0.92708333333333304</v>
      </c>
      <c r="B20443" s="1">
        <v>4.6817497903409757</v>
      </c>
      <c r="C20443">
        <f t="shared" si="322"/>
        <v>4681.7497903409758</v>
      </c>
    </row>
    <row r="20444" spans="1:3" x14ac:dyDescent="0.25">
      <c r="A20444" s="3">
        <v>0.9375</v>
      </c>
      <c r="B20444" s="1">
        <v>4.6794717567062403</v>
      </c>
      <c r="C20444">
        <f t="shared" si="322"/>
        <v>4679.4717567062398</v>
      </c>
    </row>
    <row r="20445" spans="1:3" x14ac:dyDescent="0.25">
      <c r="A20445" s="4">
        <v>0.94791666666666696</v>
      </c>
      <c r="B20445" s="1">
        <v>4.7173760275213441</v>
      </c>
      <c r="C20445">
        <f t="shared" si="322"/>
        <v>4717.3760275213444</v>
      </c>
    </row>
    <row r="20446" spans="1:3" x14ac:dyDescent="0.25">
      <c r="A20446" s="3">
        <v>0.95833333333333304</v>
      </c>
      <c r="B20446" s="1">
        <v>4.6798556431822398</v>
      </c>
      <c r="C20446">
        <f t="shared" si="322"/>
        <v>4679.8556431822399</v>
      </c>
    </row>
    <row r="20447" spans="1:3" x14ac:dyDescent="0.25">
      <c r="A20447" s="4">
        <v>0.96875</v>
      </c>
      <c r="B20447" s="1">
        <v>4.6674448766601762</v>
      </c>
      <c r="C20447">
        <f t="shared" si="322"/>
        <v>4667.4448766601763</v>
      </c>
    </row>
    <row r="20448" spans="1:3" x14ac:dyDescent="0.25">
      <c r="A20448" s="3">
        <v>0.97916666666666696</v>
      </c>
      <c r="B20448" s="1">
        <v>4.6343804986519999</v>
      </c>
      <c r="C20448">
        <f t="shared" si="322"/>
        <v>4634.3804986519999</v>
      </c>
    </row>
    <row r="20449" spans="1:3" x14ac:dyDescent="0.25">
      <c r="A20449" s="4">
        <v>0.98958333333333304</v>
      </c>
      <c r="B20449" s="1">
        <v>4.6041124410362562</v>
      </c>
      <c r="C20449">
        <f t="shared" si="322"/>
        <v>4604.1124410362563</v>
      </c>
    </row>
    <row r="20450" spans="1:3" x14ac:dyDescent="0.25">
      <c r="A20450" s="3">
        <v>0</v>
      </c>
      <c r="B20450" s="1">
        <v>4.5472933786742562</v>
      </c>
      <c r="C20450">
        <f t="shared" si="322"/>
        <v>4547.293378674256</v>
      </c>
    </row>
    <row r="20451" spans="1:3" x14ac:dyDescent="0.25">
      <c r="A20451" s="4">
        <v>1.0416666666666666E-2</v>
      </c>
      <c r="B20451" s="1">
        <v>4.5232125250186561</v>
      </c>
      <c r="C20451">
        <f t="shared" si="322"/>
        <v>4523.2125250186564</v>
      </c>
    </row>
    <row r="20452" spans="1:3" x14ac:dyDescent="0.25">
      <c r="A20452" s="3">
        <v>2.0833333333333301E-2</v>
      </c>
      <c r="B20452" s="1">
        <v>4.5358416453556316</v>
      </c>
      <c r="C20452">
        <f t="shared" si="322"/>
        <v>4535.841645355632</v>
      </c>
    </row>
    <row r="20453" spans="1:3" x14ac:dyDescent="0.25">
      <c r="A20453" s="4">
        <v>3.125E-2</v>
      </c>
      <c r="B20453" s="1">
        <v>4.533307416841744</v>
      </c>
      <c r="C20453">
        <f t="shared" si="322"/>
        <v>4533.3074168417443</v>
      </c>
    </row>
    <row r="20454" spans="1:3" x14ac:dyDescent="0.25">
      <c r="A20454" s="3">
        <v>4.1666666666666699E-2</v>
      </c>
      <c r="B20454" s="1">
        <v>4.4926151856338397</v>
      </c>
      <c r="C20454">
        <f t="shared" si="322"/>
        <v>4492.6151856338392</v>
      </c>
    </row>
    <row r="20455" spans="1:3" x14ac:dyDescent="0.25">
      <c r="A20455" s="4">
        <v>5.2083333333333301E-2</v>
      </c>
      <c r="B20455" s="1">
        <v>4.5154622565077283</v>
      </c>
      <c r="C20455">
        <f t="shared" si="322"/>
        <v>4515.4622565077279</v>
      </c>
    </row>
    <row r="20456" spans="1:3" x14ac:dyDescent="0.25">
      <c r="A20456" s="3">
        <v>6.25E-2</v>
      </c>
      <c r="B20456" s="1">
        <v>4.5250224099896643</v>
      </c>
      <c r="C20456">
        <f t="shared" si="322"/>
        <v>4525.0224099896641</v>
      </c>
    </row>
    <row r="20457" spans="1:3" x14ac:dyDescent="0.25">
      <c r="A20457" s="4">
        <v>7.2916666666666699E-2</v>
      </c>
      <c r="B20457" s="1">
        <v>4.580293479915408</v>
      </c>
      <c r="C20457">
        <f t="shared" si="322"/>
        <v>4580.2934799154082</v>
      </c>
    </row>
    <row r="20458" spans="1:3" x14ac:dyDescent="0.25">
      <c r="A20458" s="3">
        <v>8.3333333333333301E-2</v>
      </c>
      <c r="B20458" s="1">
        <v>4.6042041311451998</v>
      </c>
      <c r="C20458">
        <f t="shared" si="322"/>
        <v>4604.2041311451994</v>
      </c>
    </row>
    <row r="20459" spans="1:3" x14ac:dyDescent="0.25">
      <c r="A20459" s="4">
        <v>9.375E-2</v>
      </c>
      <c r="B20459" s="1">
        <v>4.6210198447536159</v>
      </c>
      <c r="C20459">
        <f t="shared" si="322"/>
        <v>4621.0198447536159</v>
      </c>
    </row>
    <row r="20460" spans="1:3" x14ac:dyDescent="0.25">
      <c r="A20460" s="3">
        <v>0.104166666666667</v>
      </c>
      <c r="B20460" s="1">
        <v>4.690261987906144</v>
      </c>
      <c r="C20460">
        <f t="shared" si="322"/>
        <v>4690.261987906144</v>
      </c>
    </row>
    <row r="20461" spans="1:3" x14ac:dyDescent="0.25">
      <c r="A20461" s="4">
        <v>0.114583333333333</v>
      </c>
      <c r="B20461" s="1">
        <v>4.7557913461632317</v>
      </c>
      <c r="C20461">
        <f t="shared" si="322"/>
        <v>4755.7913461632315</v>
      </c>
    </row>
    <row r="20462" spans="1:3" x14ac:dyDescent="0.25">
      <c r="A20462" s="3">
        <v>0.125</v>
      </c>
      <c r="B20462" s="1">
        <v>4.8515202911208322</v>
      </c>
      <c r="C20462">
        <f t="shared" si="322"/>
        <v>4851.5202911208326</v>
      </c>
    </row>
    <row r="20463" spans="1:3" x14ac:dyDescent="0.25">
      <c r="A20463" s="4">
        <v>0.13541666666666699</v>
      </c>
      <c r="B20463" s="1">
        <v>5.0221831157055039</v>
      </c>
      <c r="C20463">
        <f t="shared" si="322"/>
        <v>5022.183115705504</v>
      </c>
    </row>
    <row r="20464" spans="1:3" x14ac:dyDescent="0.25">
      <c r="A20464" s="3">
        <v>0.14583333333333301</v>
      </c>
      <c r="B20464" s="1">
        <v>5.2052798415803041</v>
      </c>
      <c r="C20464">
        <f t="shared" si="322"/>
        <v>5205.2798415803045</v>
      </c>
    </row>
    <row r="20465" spans="1:3" x14ac:dyDescent="0.25">
      <c r="A20465" s="4">
        <v>0.15625</v>
      </c>
      <c r="B20465" s="1">
        <v>5.4144234492146719</v>
      </c>
      <c r="C20465">
        <f t="shared" si="322"/>
        <v>5414.4234492146716</v>
      </c>
    </row>
    <row r="20466" spans="1:3" x14ac:dyDescent="0.25">
      <c r="A20466" s="3">
        <v>0.16666666666666699</v>
      </c>
      <c r="B20466" s="1">
        <v>5.8111120730325441</v>
      </c>
      <c r="C20466">
        <f t="shared" si="322"/>
        <v>5811.1120730325438</v>
      </c>
    </row>
    <row r="20467" spans="1:3" x14ac:dyDescent="0.25">
      <c r="A20467" s="4">
        <v>0.17708333333333301</v>
      </c>
      <c r="B20467" s="1">
        <v>6.1189940748871043</v>
      </c>
      <c r="C20467">
        <f t="shared" si="322"/>
        <v>6118.994074887104</v>
      </c>
    </row>
    <row r="20468" spans="1:3" x14ac:dyDescent="0.25">
      <c r="A20468" s="3">
        <v>0.1875</v>
      </c>
      <c r="B20468" s="1">
        <v>6.4765843596819836</v>
      </c>
      <c r="C20468">
        <f t="shared" si="322"/>
        <v>6476.5843596819841</v>
      </c>
    </row>
    <row r="20469" spans="1:3" x14ac:dyDescent="0.25">
      <c r="A20469" s="4">
        <v>0.19791666666666699</v>
      </c>
      <c r="B20469" s="1">
        <v>6.9084661965543361</v>
      </c>
      <c r="C20469">
        <f t="shared" si="322"/>
        <v>6908.4661965543364</v>
      </c>
    </row>
    <row r="20470" spans="1:3" x14ac:dyDescent="0.25">
      <c r="A20470" s="3">
        <v>0.20833333333333301</v>
      </c>
      <c r="B20470" s="1">
        <v>7.4650028832289124</v>
      </c>
      <c r="C20470">
        <f t="shared" si="322"/>
        <v>7465.0028832289127</v>
      </c>
    </row>
    <row r="20471" spans="1:3" x14ac:dyDescent="0.25">
      <c r="A20471" s="4">
        <v>0.21875</v>
      </c>
      <c r="B20471" s="1">
        <v>7.9966848301911524</v>
      </c>
      <c r="C20471">
        <f t="shared" si="322"/>
        <v>7996.6848301911523</v>
      </c>
    </row>
    <row r="20472" spans="1:3" x14ac:dyDescent="0.25">
      <c r="A20472" s="3">
        <v>0.22916666666666699</v>
      </c>
      <c r="B20472" s="1">
        <v>8.5921119575156322</v>
      </c>
      <c r="C20472">
        <f t="shared" si="322"/>
        <v>8592.1119575156317</v>
      </c>
    </row>
    <row r="20473" spans="1:3" x14ac:dyDescent="0.25">
      <c r="A20473" s="4">
        <v>0.23958333333333301</v>
      </c>
      <c r="B20473" s="1">
        <v>9.0054842164487034</v>
      </c>
      <c r="C20473">
        <f t="shared" si="322"/>
        <v>9005.4842164487036</v>
      </c>
    </row>
    <row r="20474" spans="1:3" x14ac:dyDescent="0.25">
      <c r="A20474" s="3">
        <v>0.25</v>
      </c>
      <c r="B20474" s="1">
        <v>9.2304181876765607</v>
      </c>
      <c r="C20474">
        <f t="shared" si="322"/>
        <v>9230.4181876765615</v>
      </c>
    </row>
    <row r="20475" spans="1:3" x14ac:dyDescent="0.25">
      <c r="A20475" s="4">
        <v>0.26041666666666702</v>
      </c>
      <c r="B20475" s="1">
        <v>9.4824453624082565</v>
      </c>
      <c r="C20475">
        <f t="shared" si="322"/>
        <v>9482.4453624082562</v>
      </c>
    </row>
    <row r="20476" spans="1:3" x14ac:dyDescent="0.25">
      <c r="A20476" s="3">
        <v>0.27083333333333298</v>
      </c>
      <c r="B20476" s="1">
        <v>9.6710044560748631</v>
      </c>
      <c r="C20476">
        <f t="shared" si="322"/>
        <v>9671.0044560748629</v>
      </c>
    </row>
    <row r="20477" spans="1:3" x14ac:dyDescent="0.25">
      <c r="A20477" s="4">
        <v>0.28125</v>
      </c>
      <c r="B20477" s="1">
        <v>9.7944371774296162</v>
      </c>
      <c r="C20477">
        <f t="shared" si="322"/>
        <v>9794.437177429616</v>
      </c>
    </row>
    <row r="20478" spans="1:3" x14ac:dyDescent="0.25">
      <c r="A20478" s="3">
        <v>0.29166666666666702</v>
      </c>
      <c r="B20478" s="1">
        <v>9.7819670096778886</v>
      </c>
      <c r="C20478">
        <f t="shared" si="322"/>
        <v>9781.9670096778882</v>
      </c>
    </row>
    <row r="20479" spans="1:3" x14ac:dyDescent="0.25">
      <c r="A20479" s="4">
        <v>0.30208333333333298</v>
      </c>
      <c r="B20479" s="1">
        <v>9.7527661717714391</v>
      </c>
      <c r="C20479">
        <f t="shared" si="322"/>
        <v>9752.76617177144</v>
      </c>
    </row>
    <row r="20480" spans="1:3" x14ac:dyDescent="0.25">
      <c r="A20480" s="3">
        <v>0.3125</v>
      </c>
      <c r="B20480" s="1">
        <v>9.6037661873278726</v>
      </c>
      <c r="C20480">
        <f t="shared" si="322"/>
        <v>9603.7661873278721</v>
      </c>
    </row>
    <row r="20481" spans="1:3" x14ac:dyDescent="0.25">
      <c r="A20481" s="4">
        <v>0.32291666666666702</v>
      </c>
      <c r="B20481" s="1">
        <v>9.5951274376870721</v>
      </c>
      <c r="C20481">
        <f t="shared" si="322"/>
        <v>9595.1274376870715</v>
      </c>
    </row>
    <row r="20482" spans="1:3" x14ac:dyDescent="0.25">
      <c r="A20482" s="3">
        <v>0.33333333333333298</v>
      </c>
      <c r="B20482" s="1">
        <v>9.6125582079348959</v>
      </c>
      <c r="C20482">
        <f t="shared" si="322"/>
        <v>9612.5582079348951</v>
      </c>
    </row>
    <row r="20483" spans="1:3" x14ac:dyDescent="0.25">
      <c r="A20483" s="4">
        <v>0.34375</v>
      </c>
      <c r="B20483" s="1">
        <v>9.7140083684671996</v>
      </c>
      <c r="C20483">
        <f t="shared" ref="C20483:C20546" si="323">B20483*1000</f>
        <v>9714.008368467199</v>
      </c>
    </row>
    <row r="20484" spans="1:3" x14ac:dyDescent="0.25">
      <c r="A20484" s="3">
        <v>0.35416666666666702</v>
      </c>
      <c r="B20484" s="1">
        <v>9.9105246127317272</v>
      </c>
      <c r="C20484">
        <f t="shared" si="323"/>
        <v>9910.5246127317278</v>
      </c>
    </row>
    <row r="20485" spans="1:3" x14ac:dyDescent="0.25">
      <c r="A20485" s="4">
        <v>0.36458333333333298</v>
      </c>
      <c r="B20485" s="1">
        <v>9.9486778317807527</v>
      </c>
      <c r="C20485">
        <f t="shared" si="323"/>
        <v>9948.677831780753</v>
      </c>
    </row>
    <row r="20486" spans="1:3" x14ac:dyDescent="0.25">
      <c r="A20486" s="3">
        <v>0.375</v>
      </c>
      <c r="B20486" s="1">
        <v>9.967167394980784</v>
      </c>
      <c r="C20486">
        <f t="shared" si="323"/>
        <v>9967.1673949807846</v>
      </c>
    </row>
    <row r="20487" spans="1:3" x14ac:dyDescent="0.25">
      <c r="A20487" s="4">
        <v>0.38541666666666702</v>
      </c>
      <c r="B20487" s="1">
        <v>9.8955256018532634</v>
      </c>
      <c r="C20487">
        <f t="shared" si="323"/>
        <v>9895.5256018532637</v>
      </c>
    </row>
    <row r="20488" spans="1:3" x14ac:dyDescent="0.25">
      <c r="A20488" s="3">
        <v>0.39583333333333298</v>
      </c>
      <c r="B20488" s="1">
        <v>9.8564067915613602</v>
      </c>
      <c r="C20488">
        <f t="shared" si="323"/>
        <v>9856.4067915613596</v>
      </c>
    </row>
    <row r="20489" spans="1:3" x14ac:dyDescent="0.25">
      <c r="A20489" s="4">
        <v>0.40625</v>
      </c>
      <c r="B20489" s="1">
        <v>9.8304932745821763</v>
      </c>
      <c r="C20489">
        <f t="shared" si="323"/>
        <v>9830.493274582177</v>
      </c>
    </row>
    <row r="20490" spans="1:3" x14ac:dyDescent="0.25">
      <c r="A20490" s="3">
        <v>0.41666666666666702</v>
      </c>
      <c r="B20490" s="1">
        <v>9.6039597973763833</v>
      </c>
      <c r="C20490">
        <f t="shared" si="323"/>
        <v>9603.959797376383</v>
      </c>
    </row>
    <row r="20491" spans="1:3" x14ac:dyDescent="0.25">
      <c r="A20491" s="4">
        <v>0.42708333333333298</v>
      </c>
      <c r="B20491" s="1">
        <v>9.4493783076760955</v>
      </c>
      <c r="C20491">
        <f t="shared" si="323"/>
        <v>9449.3783076760956</v>
      </c>
    </row>
    <row r="20492" spans="1:3" x14ac:dyDescent="0.25">
      <c r="A20492" s="3">
        <v>0.4375</v>
      </c>
      <c r="B20492" s="1">
        <v>9.2835017629531045</v>
      </c>
      <c r="C20492">
        <f t="shared" si="323"/>
        <v>9283.5017629531048</v>
      </c>
    </row>
    <row r="20493" spans="1:3" x14ac:dyDescent="0.25">
      <c r="A20493" s="4">
        <v>0.44791666666666702</v>
      </c>
      <c r="B20493" s="1">
        <v>9.2918256141861129</v>
      </c>
      <c r="C20493">
        <f t="shared" si="323"/>
        <v>9291.8256141861129</v>
      </c>
    </row>
    <row r="20494" spans="1:3" x14ac:dyDescent="0.25">
      <c r="A20494" s="3">
        <v>0.45833333333333298</v>
      </c>
      <c r="B20494" s="1">
        <v>9.4246019657213758</v>
      </c>
      <c r="C20494">
        <f t="shared" si="323"/>
        <v>9424.6019657213765</v>
      </c>
    </row>
    <row r="20495" spans="1:3" x14ac:dyDescent="0.25">
      <c r="A20495" s="4">
        <v>0.46875</v>
      </c>
      <c r="B20495" s="1">
        <v>9.654321800455552</v>
      </c>
      <c r="C20495">
        <f t="shared" si="323"/>
        <v>9654.3218004555529</v>
      </c>
    </row>
    <row r="20496" spans="1:3" x14ac:dyDescent="0.25">
      <c r="A20496" s="3">
        <v>0.47916666666666702</v>
      </c>
      <c r="B20496" s="1">
        <v>9.651868982013232</v>
      </c>
      <c r="C20496">
        <f t="shared" si="323"/>
        <v>9651.8689820132313</v>
      </c>
    </row>
    <row r="20497" spans="1:3" x14ac:dyDescent="0.25">
      <c r="A20497" s="4">
        <v>0.48958333333333298</v>
      </c>
      <c r="B20497" s="1">
        <v>9.6997023940267049</v>
      </c>
      <c r="C20497">
        <f t="shared" si="323"/>
        <v>9699.7023940267045</v>
      </c>
    </row>
    <row r="20498" spans="1:3" x14ac:dyDescent="0.25">
      <c r="A20498" s="3">
        <v>0.5</v>
      </c>
      <c r="B20498" s="1">
        <v>9.6043879954468476</v>
      </c>
      <c r="C20498">
        <f t="shared" si="323"/>
        <v>9604.3879954468484</v>
      </c>
    </row>
    <row r="20499" spans="1:3" x14ac:dyDescent="0.25">
      <c r="A20499" s="4">
        <v>0.51041666666666696</v>
      </c>
      <c r="B20499" s="1">
        <v>9.6056508200956152</v>
      </c>
      <c r="C20499">
        <f t="shared" si="323"/>
        <v>9605.6508200956159</v>
      </c>
    </row>
    <row r="20500" spans="1:3" x14ac:dyDescent="0.25">
      <c r="A20500" s="3">
        <v>0.52083333333333304</v>
      </c>
      <c r="B20500" s="1">
        <v>9.5384761621471199</v>
      </c>
      <c r="C20500">
        <f t="shared" si="323"/>
        <v>9538.4761621471207</v>
      </c>
    </row>
    <row r="20501" spans="1:3" x14ac:dyDescent="0.25">
      <c r="A20501" s="4">
        <v>0.53125</v>
      </c>
      <c r="B20501" s="1">
        <v>9.3756938226431199</v>
      </c>
      <c r="C20501">
        <f t="shared" si="323"/>
        <v>9375.6938226431193</v>
      </c>
    </row>
    <row r="20502" spans="1:3" x14ac:dyDescent="0.25">
      <c r="A20502" s="3">
        <v>0.54166666666666696</v>
      </c>
      <c r="B20502" s="1">
        <v>9.2789770309936799</v>
      </c>
      <c r="C20502">
        <f t="shared" si="323"/>
        <v>9278.9770309936794</v>
      </c>
    </row>
    <row r="20503" spans="1:3" x14ac:dyDescent="0.25">
      <c r="A20503" s="4">
        <v>0.55208333333333304</v>
      </c>
      <c r="B20503" s="1">
        <v>9.2457725032592162</v>
      </c>
      <c r="C20503">
        <f t="shared" si="323"/>
        <v>9245.772503259217</v>
      </c>
    </row>
    <row r="20504" spans="1:3" x14ac:dyDescent="0.25">
      <c r="A20504" s="3">
        <v>0.5625</v>
      </c>
      <c r="B20504" s="1">
        <v>9.0350199754279359</v>
      </c>
      <c r="C20504">
        <f t="shared" si="323"/>
        <v>9035.0199754279365</v>
      </c>
    </row>
    <row r="20505" spans="1:3" x14ac:dyDescent="0.25">
      <c r="A20505" s="4">
        <v>0.57291666666666696</v>
      </c>
      <c r="B20505" s="1">
        <v>8.8493276566284322</v>
      </c>
      <c r="C20505">
        <f t="shared" si="323"/>
        <v>8849.327656628433</v>
      </c>
    </row>
    <row r="20506" spans="1:3" x14ac:dyDescent="0.25">
      <c r="A20506" s="3">
        <v>0.58333333333333304</v>
      </c>
      <c r="B20506" s="1">
        <v>8.4168630261198079</v>
      </c>
      <c r="C20506">
        <f t="shared" si="323"/>
        <v>8416.8630261198086</v>
      </c>
    </row>
    <row r="20507" spans="1:3" x14ac:dyDescent="0.25">
      <c r="A20507" s="4">
        <v>0.59375</v>
      </c>
      <c r="B20507" s="1">
        <v>8.057364987341936</v>
      </c>
      <c r="C20507">
        <f t="shared" si="323"/>
        <v>8057.3649873419363</v>
      </c>
    </row>
    <row r="20508" spans="1:3" x14ac:dyDescent="0.25">
      <c r="A20508" s="3">
        <v>0.60416666666666696</v>
      </c>
      <c r="B20508" s="1">
        <v>7.5325336334957118</v>
      </c>
      <c r="C20508">
        <f t="shared" si="323"/>
        <v>7532.5336334957119</v>
      </c>
    </row>
    <row r="20509" spans="1:3" x14ac:dyDescent="0.25">
      <c r="A20509" s="4">
        <v>0.61458333333333304</v>
      </c>
      <c r="B20509" s="1">
        <v>7.1823864316196637</v>
      </c>
      <c r="C20509">
        <f t="shared" si="323"/>
        <v>7182.3864316196641</v>
      </c>
    </row>
    <row r="20510" spans="1:3" x14ac:dyDescent="0.25">
      <c r="A20510" s="3">
        <v>0.625</v>
      </c>
      <c r="B20510" s="1">
        <v>6.8199512789941439</v>
      </c>
      <c r="C20510">
        <f t="shared" si="323"/>
        <v>6819.9512789941436</v>
      </c>
    </row>
    <row r="20511" spans="1:3" x14ac:dyDescent="0.25">
      <c r="A20511" s="4">
        <v>0.63541666666666696</v>
      </c>
      <c r="B20511" s="1">
        <v>6.5356822754918404</v>
      </c>
      <c r="C20511">
        <f t="shared" si="323"/>
        <v>6535.6822754918403</v>
      </c>
    </row>
    <row r="20512" spans="1:3" x14ac:dyDescent="0.25">
      <c r="A20512" s="3">
        <v>0.64583333333333304</v>
      </c>
      <c r="B20512" s="1">
        <v>6.2931083166394721</v>
      </c>
      <c r="C20512">
        <f t="shared" si="323"/>
        <v>6293.1083166394719</v>
      </c>
    </row>
    <row r="20513" spans="1:3" x14ac:dyDescent="0.25">
      <c r="A20513" s="4">
        <v>0.65625</v>
      </c>
      <c r="B20513" s="1">
        <v>6.1113600196755042</v>
      </c>
      <c r="C20513">
        <f t="shared" si="323"/>
        <v>6111.3600196755042</v>
      </c>
    </row>
    <row r="20514" spans="1:3" x14ac:dyDescent="0.25">
      <c r="A20514" s="3">
        <v>0.66666666666666696</v>
      </c>
      <c r="B20514" s="1">
        <v>5.9427861426387683</v>
      </c>
      <c r="C20514">
        <f t="shared" si="323"/>
        <v>5942.7861426387681</v>
      </c>
    </row>
    <row r="20515" spans="1:3" x14ac:dyDescent="0.25">
      <c r="A20515" s="4">
        <v>0.67708333333333304</v>
      </c>
      <c r="B20515" s="1">
        <v>5.8084207249900484</v>
      </c>
      <c r="C20515">
        <f t="shared" si="323"/>
        <v>5808.4207249900483</v>
      </c>
    </row>
    <row r="20516" spans="1:3" x14ac:dyDescent="0.25">
      <c r="A20516" s="3">
        <v>0.6875</v>
      </c>
      <c r="B20516" s="1">
        <v>5.7563650174578402</v>
      </c>
      <c r="C20516">
        <f t="shared" si="323"/>
        <v>5756.3650174578406</v>
      </c>
    </row>
    <row r="20517" spans="1:3" x14ac:dyDescent="0.25">
      <c r="A20517" s="4">
        <v>0.69791666666666696</v>
      </c>
      <c r="B20517" s="1">
        <v>5.6390594024579359</v>
      </c>
      <c r="C20517">
        <f t="shared" si="323"/>
        <v>5639.0594024579359</v>
      </c>
    </row>
    <row r="20518" spans="1:3" x14ac:dyDescent="0.25">
      <c r="A20518" s="3">
        <v>0.70833333333333304</v>
      </c>
      <c r="B20518" s="1">
        <v>5.6021749221215842</v>
      </c>
      <c r="C20518">
        <f t="shared" si="323"/>
        <v>5602.1749221215841</v>
      </c>
    </row>
    <row r="20519" spans="1:3" x14ac:dyDescent="0.25">
      <c r="A20519" s="4">
        <v>0.71875</v>
      </c>
      <c r="B20519" s="1">
        <v>5.5499503853722558</v>
      </c>
      <c r="C20519">
        <f t="shared" si="323"/>
        <v>5549.9503853722563</v>
      </c>
    </row>
    <row r="20520" spans="1:3" x14ac:dyDescent="0.25">
      <c r="A20520" s="3">
        <v>0.72916666666666696</v>
      </c>
      <c r="B20520" s="1">
        <v>5.5141658062916319</v>
      </c>
      <c r="C20520">
        <f t="shared" si="323"/>
        <v>5514.1658062916322</v>
      </c>
    </row>
    <row r="20521" spans="1:3" x14ac:dyDescent="0.25">
      <c r="A20521" s="4">
        <v>0.73958333333333304</v>
      </c>
      <c r="B20521" s="1">
        <v>5.4556348764277116</v>
      </c>
      <c r="C20521">
        <f t="shared" si="323"/>
        <v>5455.6348764277118</v>
      </c>
    </row>
    <row r="20522" spans="1:3" x14ac:dyDescent="0.25">
      <c r="A20522" s="3">
        <v>0.75</v>
      </c>
      <c r="B20522" s="1">
        <v>5.3786680754660159</v>
      </c>
      <c r="C20522">
        <f t="shared" si="323"/>
        <v>5378.6680754660156</v>
      </c>
    </row>
    <row r="20523" spans="1:3" x14ac:dyDescent="0.25">
      <c r="A20523" s="4">
        <v>0.76041666666666696</v>
      </c>
      <c r="B20523" s="1">
        <v>5.2880283029135198</v>
      </c>
      <c r="C20523">
        <f t="shared" si="323"/>
        <v>5288.0283029135198</v>
      </c>
    </row>
    <row r="20524" spans="1:3" x14ac:dyDescent="0.25">
      <c r="A20524" s="3">
        <v>0.77083333333333304</v>
      </c>
      <c r="B20524" s="1">
        <v>5.3023593154912323</v>
      </c>
      <c r="C20524">
        <f t="shared" si="323"/>
        <v>5302.3593154912323</v>
      </c>
    </row>
    <row r="20525" spans="1:3" x14ac:dyDescent="0.25">
      <c r="A20525" s="4">
        <v>0.78125</v>
      </c>
      <c r="B20525" s="1">
        <v>5.2763188998286239</v>
      </c>
      <c r="C20525">
        <f t="shared" si="323"/>
        <v>5276.3188998286241</v>
      </c>
    </row>
    <row r="20526" spans="1:3" x14ac:dyDescent="0.25">
      <c r="A20526" s="3">
        <v>0.79166666666666696</v>
      </c>
      <c r="B20526" s="1">
        <v>5.25366828596656</v>
      </c>
      <c r="C20526">
        <f t="shared" si="323"/>
        <v>5253.6682859665598</v>
      </c>
    </row>
    <row r="20527" spans="1:3" x14ac:dyDescent="0.25">
      <c r="A20527" s="4">
        <v>0.80208333333333304</v>
      </c>
      <c r="B20527" s="1">
        <v>5.2352180556261922</v>
      </c>
      <c r="C20527">
        <f t="shared" si="323"/>
        <v>5235.2180556261919</v>
      </c>
    </row>
    <row r="20528" spans="1:3" x14ac:dyDescent="0.25">
      <c r="A20528" s="3">
        <v>0.8125</v>
      </c>
      <c r="B20528" s="1">
        <v>5.2031305401955201</v>
      </c>
      <c r="C20528">
        <f t="shared" si="323"/>
        <v>5203.1305401955206</v>
      </c>
    </row>
    <row r="20529" spans="1:3" x14ac:dyDescent="0.25">
      <c r="A20529" s="4">
        <v>0.82291666666666696</v>
      </c>
      <c r="B20529" s="1">
        <v>5.1352911159061598</v>
      </c>
      <c r="C20529">
        <f t="shared" si="323"/>
        <v>5135.2911159061596</v>
      </c>
    </row>
    <row r="20530" spans="1:3" x14ac:dyDescent="0.25">
      <c r="A20530" s="3">
        <v>0.83333333333333304</v>
      </c>
      <c r="B20530" s="1">
        <v>5.1208930806521922</v>
      </c>
      <c r="C20530">
        <f t="shared" si="323"/>
        <v>5120.8930806521921</v>
      </c>
    </row>
    <row r="20531" spans="1:3" x14ac:dyDescent="0.25">
      <c r="A20531" s="4">
        <v>0.84375</v>
      </c>
      <c r="B20531" s="1">
        <v>5.1401732005857603</v>
      </c>
      <c r="C20531">
        <f t="shared" si="323"/>
        <v>5140.1732005857602</v>
      </c>
    </row>
    <row r="20532" spans="1:3" x14ac:dyDescent="0.25">
      <c r="A20532" s="3">
        <v>0.85416666666666696</v>
      </c>
      <c r="B20532" s="1">
        <v>5.0933854509368164</v>
      </c>
      <c r="C20532">
        <f t="shared" si="323"/>
        <v>5093.3854509368166</v>
      </c>
    </row>
    <row r="20533" spans="1:3" x14ac:dyDescent="0.25">
      <c r="A20533" s="4">
        <v>0.86458333333333304</v>
      </c>
      <c r="B20533" s="1">
        <v>5.0287688231643841</v>
      </c>
      <c r="C20533">
        <f t="shared" si="323"/>
        <v>5028.7688231643842</v>
      </c>
    </row>
    <row r="20534" spans="1:3" x14ac:dyDescent="0.25">
      <c r="A20534" s="3">
        <v>0.875</v>
      </c>
      <c r="B20534" s="1">
        <v>4.92558132751192</v>
      </c>
      <c r="C20534">
        <f t="shared" si="323"/>
        <v>4925.5813275119199</v>
      </c>
    </row>
    <row r="20535" spans="1:3" x14ac:dyDescent="0.25">
      <c r="A20535" s="4">
        <v>0.88541666666666696</v>
      </c>
      <c r="B20535" s="1">
        <v>4.8985700996735844</v>
      </c>
      <c r="C20535">
        <f t="shared" si="323"/>
        <v>4898.5700996735841</v>
      </c>
    </row>
    <row r="20536" spans="1:3" x14ac:dyDescent="0.25">
      <c r="A20536" s="3">
        <v>0.89583333333333304</v>
      </c>
      <c r="B20536" s="1">
        <v>4.8409666345897922</v>
      </c>
      <c r="C20536">
        <f t="shared" si="323"/>
        <v>4840.9666345897922</v>
      </c>
    </row>
    <row r="20537" spans="1:3" x14ac:dyDescent="0.25">
      <c r="A20537" s="4">
        <v>0.90625</v>
      </c>
      <c r="B20537" s="1">
        <v>4.7687631938736637</v>
      </c>
      <c r="C20537">
        <f t="shared" si="323"/>
        <v>4768.763193873664</v>
      </c>
    </row>
    <row r="20538" spans="1:3" x14ac:dyDescent="0.25">
      <c r="A20538" s="3">
        <v>0.91666666666666696</v>
      </c>
      <c r="B20538" s="1">
        <v>4.6745062540148963</v>
      </c>
      <c r="C20538">
        <f t="shared" si="323"/>
        <v>4674.5062540148965</v>
      </c>
    </row>
    <row r="20539" spans="1:3" x14ac:dyDescent="0.25">
      <c r="A20539" s="4">
        <v>0.92708333333333304</v>
      </c>
      <c r="B20539" s="1">
        <v>4.6462091010348319</v>
      </c>
      <c r="C20539">
        <f t="shared" si="323"/>
        <v>4646.2091010348322</v>
      </c>
    </row>
    <row r="20540" spans="1:3" x14ac:dyDescent="0.25">
      <c r="A20540" s="3">
        <v>0.9375</v>
      </c>
      <c r="B20540" s="1">
        <v>4.6378149709786243</v>
      </c>
      <c r="C20540">
        <f t="shared" si="323"/>
        <v>4637.8149709786239</v>
      </c>
    </row>
    <row r="20541" spans="1:3" x14ac:dyDescent="0.25">
      <c r="A20541" s="4">
        <v>0.94791666666666696</v>
      </c>
      <c r="B20541" s="1">
        <v>4.6266010613857116</v>
      </c>
      <c r="C20541">
        <f t="shared" si="323"/>
        <v>4626.6010613857115</v>
      </c>
    </row>
    <row r="20542" spans="1:3" x14ac:dyDescent="0.25">
      <c r="A20542" s="3">
        <v>0.95833333333333304</v>
      </c>
      <c r="B20542" s="1">
        <v>4.6221362225593596</v>
      </c>
      <c r="C20542">
        <f t="shared" si="323"/>
        <v>4622.1362225593593</v>
      </c>
    </row>
    <row r="20543" spans="1:3" x14ac:dyDescent="0.25">
      <c r="A20543" s="4">
        <v>0.96875</v>
      </c>
      <c r="B20543" s="1">
        <v>4.6260499628603684</v>
      </c>
      <c r="C20543">
        <f t="shared" si="323"/>
        <v>4626.0499628603684</v>
      </c>
    </row>
    <row r="20544" spans="1:3" x14ac:dyDescent="0.25">
      <c r="A20544" s="3">
        <v>0.97916666666666696</v>
      </c>
      <c r="B20544" s="1">
        <v>4.6373793665176644</v>
      </c>
      <c r="C20544">
        <f t="shared" si="323"/>
        <v>4637.3793665176645</v>
      </c>
    </row>
    <row r="20545" spans="1:3" x14ac:dyDescent="0.25">
      <c r="A20545" s="4">
        <v>0.98958333333333304</v>
      </c>
      <c r="B20545" s="1">
        <v>4.5998744388297759</v>
      </c>
      <c r="C20545">
        <f t="shared" si="323"/>
        <v>4599.8744388297755</v>
      </c>
    </row>
    <row r="20546" spans="1:3" x14ac:dyDescent="0.25">
      <c r="A20546" s="3">
        <v>0</v>
      </c>
      <c r="B20546" s="1">
        <v>4.5843071036352798</v>
      </c>
      <c r="C20546">
        <f t="shared" si="323"/>
        <v>4584.3071036352794</v>
      </c>
    </row>
    <row r="20547" spans="1:3" x14ac:dyDescent="0.25">
      <c r="A20547" s="4">
        <v>1.0416666666666666E-2</v>
      </c>
      <c r="B20547" s="1">
        <v>4.584611051851712</v>
      </c>
      <c r="C20547">
        <f t="shared" ref="C20547:C20610" si="324">B20547*1000</f>
        <v>4584.6110518517116</v>
      </c>
    </row>
    <row r="20548" spans="1:3" x14ac:dyDescent="0.25">
      <c r="A20548" s="3">
        <v>2.0833333333333301E-2</v>
      </c>
      <c r="B20548" s="1">
        <v>4.5481653764113759</v>
      </c>
      <c r="C20548">
        <f t="shared" si="324"/>
        <v>4548.1653764113762</v>
      </c>
    </row>
    <row r="20549" spans="1:3" x14ac:dyDescent="0.25">
      <c r="A20549" s="4">
        <v>3.125E-2</v>
      </c>
      <c r="B20549" s="1">
        <v>4.5472876302318079</v>
      </c>
      <c r="C20549">
        <f t="shared" si="324"/>
        <v>4547.2876302318082</v>
      </c>
    </row>
    <row r="20550" spans="1:3" x14ac:dyDescent="0.25">
      <c r="A20550" s="3">
        <v>4.1666666666666699E-2</v>
      </c>
      <c r="B20550" s="1">
        <v>4.5655654002960002</v>
      </c>
      <c r="C20550">
        <f t="shared" si="324"/>
        <v>4565.565400296</v>
      </c>
    </row>
    <row r="20551" spans="1:3" x14ac:dyDescent="0.25">
      <c r="A20551" s="4">
        <v>5.2083333333333301E-2</v>
      </c>
      <c r="B20551" s="1">
        <v>4.5486925626836801</v>
      </c>
      <c r="C20551">
        <f t="shared" si="324"/>
        <v>4548.6925626836801</v>
      </c>
    </row>
    <row r="20552" spans="1:3" x14ac:dyDescent="0.25">
      <c r="A20552" s="3">
        <v>6.25E-2</v>
      </c>
      <c r="B20552" s="1">
        <v>4.5807948026939522</v>
      </c>
      <c r="C20552">
        <f t="shared" si="324"/>
        <v>4580.7948026939521</v>
      </c>
    </row>
    <row r="20553" spans="1:3" x14ac:dyDescent="0.25">
      <c r="A20553" s="4">
        <v>7.2916666666666699E-2</v>
      </c>
      <c r="B20553" s="1">
        <v>4.6371928540949598</v>
      </c>
      <c r="C20553">
        <f t="shared" si="324"/>
        <v>4637.1928540949602</v>
      </c>
    </row>
    <row r="20554" spans="1:3" x14ac:dyDescent="0.25">
      <c r="A20554" s="3">
        <v>8.3333333333333301E-2</v>
      </c>
      <c r="B20554" s="1">
        <v>4.6255127517336483</v>
      </c>
      <c r="C20554">
        <f t="shared" si="324"/>
        <v>4625.5127517336487</v>
      </c>
    </row>
    <row r="20555" spans="1:3" x14ac:dyDescent="0.25">
      <c r="A20555" s="4">
        <v>9.375E-2</v>
      </c>
      <c r="B20555" s="1">
        <v>4.6342225508237442</v>
      </c>
      <c r="C20555">
        <f t="shared" si="324"/>
        <v>4634.2225508237443</v>
      </c>
    </row>
    <row r="20556" spans="1:3" x14ac:dyDescent="0.25">
      <c r="A20556" s="3">
        <v>0.104166666666667</v>
      </c>
      <c r="B20556" s="1">
        <v>4.6909830437155842</v>
      </c>
      <c r="C20556">
        <f t="shared" si="324"/>
        <v>4690.9830437155842</v>
      </c>
    </row>
    <row r="20557" spans="1:3" x14ac:dyDescent="0.25">
      <c r="A20557" s="4">
        <v>0.114583333333333</v>
      </c>
      <c r="B20557" s="1">
        <v>4.7753958519359996</v>
      </c>
      <c r="C20557">
        <f t="shared" si="324"/>
        <v>4775.3958519359994</v>
      </c>
    </row>
    <row r="20558" spans="1:3" x14ac:dyDescent="0.25">
      <c r="A20558" s="3">
        <v>0.125</v>
      </c>
      <c r="B20558" s="1">
        <v>4.8995096941844318</v>
      </c>
      <c r="C20558">
        <f t="shared" si="324"/>
        <v>4899.5096941844322</v>
      </c>
    </row>
    <row r="20559" spans="1:3" x14ac:dyDescent="0.25">
      <c r="A20559" s="4">
        <v>0.13541666666666699</v>
      </c>
      <c r="B20559" s="1">
        <v>5.0713386303064958</v>
      </c>
      <c r="C20559">
        <f t="shared" si="324"/>
        <v>5071.3386303064954</v>
      </c>
    </row>
    <row r="20560" spans="1:3" x14ac:dyDescent="0.25">
      <c r="A20560" s="3">
        <v>0.14583333333333301</v>
      </c>
      <c r="B20560" s="1">
        <v>5.2562904713888319</v>
      </c>
      <c r="C20560">
        <f t="shared" si="324"/>
        <v>5256.290471388832</v>
      </c>
    </row>
    <row r="20561" spans="1:3" x14ac:dyDescent="0.25">
      <c r="A20561" s="4">
        <v>0.15625</v>
      </c>
      <c r="B20561" s="1">
        <v>5.4676220524649279</v>
      </c>
      <c r="C20561">
        <f t="shared" si="324"/>
        <v>5467.6220524649279</v>
      </c>
    </row>
    <row r="20562" spans="1:3" x14ac:dyDescent="0.25">
      <c r="A20562" s="3">
        <v>0.16666666666666699</v>
      </c>
      <c r="B20562" s="1">
        <v>5.8137789483191522</v>
      </c>
      <c r="C20562">
        <f t="shared" si="324"/>
        <v>5813.7789483191518</v>
      </c>
    </row>
    <row r="20563" spans="1:3" x14ac:dyDescent="0.25">
      <c r="A20563" s="4">
        <v>0.17708333333333301</v>
      </c>
      <c r="B20563" s="1">
        <v>6.1755017088430719</v>
      </c>
      <c r="C20563">
        <f t="shared" si="324"/>
        <v>6175.5017088430723</v>
      </c>
    </row>
    <row r="20564" spans="1:3" x14ac:dyDescent="0.25">
      <c r="A20564" s="3">
        <v>0.1875</v>
      </c>
      <c r="B20564" s="1">
        <v>6.4815302038464644</v>
      </c>
      <c r="C20564">
        <f t="shared" si="324"/>
        <v>6481.5302038464642</v>
      </c>
    </row>
    <row r="20565" spans="1:3" x14ac:dyDescent="0.25">
      <c r="A20565" s="4">
        <v>0.19791666666666699</v>
      </c>
      <c r="B20565" s="1">
        <v>6.9001837894773281</v>
      </c>
      <c r="C20565">
        <f t="shared" si="324"/>
        <v>6900.183789477328</v>
      </c>
    </row>
    <row r="20566" spans="1:3" x14ac:dyDescent="0.25">
      <c r="A20566" s="3">
        <v>0.20833333333333301</v>
      </c>
      <c r="B20566" s="1">
        <v>7.4947984053492958</v>
      </c>
      <c r="C20566">
        <f t="shared" si="324"/>
        <v>7494.7984053492955</v>
      </c>
    </row>
    <row r="20567" spans="1:3" x14ac:dyDescent="0.25">
      <c r="A20567" s="4">
        <v>0.21875</v>
      </c>
      <c r="B20567" s="1">
        <v>7.9531246479165922</v>
      </c>
      <c r="C20567">
        <f t="shared" si="324"/>
        <v>7953.124647916592</v>
      </c>
    </row>
    <row r="20568" spans="1:3" x14ac:dyDescent="0.25">
      <c r="A20568" s="3">
        <v>0.22916666666666699</v>
      </c>
      <c r="B20568" s="1">
        <v>8.4965404256357449</v>
      </c>
      <c r="C20568">
        <f t="shared" si="324"/>
        <v>8496.5404256357451</v>
      </c>
    </row>
    <row r="20569" spans="1:3" x14ac:dyDescent="0.25">
      <c r="A20569" s="4">
        <v>0.23958333333333301</v>
      </c>
      <c r="B20569" s="1">
        <v>8.8609511779612635</v>
      </c>
      <c r="C20569">
        <f t="shared" si="324"/>
        <v>8860.951177961264</v>
      </c>
    </row>
    <row r="20570" spans="1:3" x14ac:dyDescent="0.25">
      <c r="A20570" s="3">
        <v>0.25</v>
      </c>
      <c r="B20570" s="1">
        <v>9.2506356488498085</v>
      </c>
      <c r="C20570">
        <f t="shared" si="324"/>
        <v>9250.6356488498077</v>
      </c>
    </row>
    <row r="20571" spans="1:3" x14ac:dyDescent="0.25">
      <c r="A20571" s="4">
        <v>0.26041666666666702</v>
      </c>
      <c r="B20571" s="1">
        <v>9.4150474253130074</v>
      </c>
      <c r="C20571">
        <f t="shared" si="324"/>
        <v>9415.0474253130069</v>
      </c>
    </row>
    <row r="20572" spans="1:3" x14ac:dyDescent="0.25">
      <c r="A20572" s="3">
        <v>0.27083333333333298</v>
      </c>
      <c r="B20572" s="1">
        <v>9.5146278704697114</v>
      </c>
      <c r="C20572">
        <f t="shared" si="324"/>
        <v>9514.6278704697106</v>
      </c>
    </row>
    <row r="20573" spans="1:3" x14ac:dyDescent="0.25">
      <c r="A20573" s="4">
        <v>0.28125</v>
      </c>
      <c r="B20573" s="1">
        <v>9.6282368818234083</v>
      </c>
      <c r="C20573">
        <f t="shared" si="324"/>
        <v>9628.2368818234081</v>
      </c>
    </row>
    <row r="20574" spans="1:3" x14ac:dyDescent="0.25">
      <c r="A20574" s="3">
        <v>0.29166666666666702</v>
      </c>
      <c r="B20574" s="1">
        <v>9.6472943116930718</v>
      </c>
      <c r="C20574">
        <f t="shared" si="324"/>
        <v>9647.294311693071</v>
      </c>
    </row>
    <row r="20575" spans="1:3" x14ac:dyDescent="0.25">
      <c r="A20575" s="4">
        <v>0.30208333333333298</v>
      </c>
      <c r="B20575" s="1">
        <v>9.7015592382418081</v>
      </c>
      <c r="C20575">
        <f t="shared" si="324"/>
        <v>9701.559238241809</v>
      </c>
    </row>
    <row r="20576" spans="1:3" x14ac:dyDescent="0.25">
      <c r="A20576" s="3">
        <v>0.3125</v>
      </c>
      <c r="B20576" s="1">
        <v>9.499417320556816</v>
      </c>
      <c r="C20576">
        <f t="shared" si="324"/>
        <v>9499.4173205568168</v>
      </c>
    </row>
    <row r="20577" spans="1:3" x14ac:dyDescent="0.25">
      <c r="A20577" s="4">
        <v>0.32291666666666702</v>
      </c>
      <c r="B20577" s="1">
        <v>9.6049288610701762</v>
      </c>
      <c r="C20577">
        <f t="shared" si="324"/>
        <v>9604.9288610701769</v>
      </c>
    </row>
    <row r="20578" spans="1:3" x14ac:dyDescent="0.25">
      <c r="A20578" s="3">
        <v>0.33333333333333298</v>
      </c>
      <c r="B20578" s="1">
        <v>9.56965908477064</v>
      </c>
      <c r="C20578">
        <f t="shared" si="324"/>
        <v>9569.6590847706393</v>
      </c>
    </row>
    <row r="20579" spans="1:3" x14ac:dyDescent="0.25">
      <c r="A20579" s="4">
        <v>0.34375</v>
      </c>
      <c r="B20579" s="1">
        <v>9.7149650368019351</v>
      </c>
      <c r="C20579">
        <f t="shared" si="324"/>
        <v>9714.9650368019356</v>
      </c>
    </row>
    <row r="20580" spans="1:3" x14ac:dyDescent="0.25">
      <c r="A20580" s="3">
        <v>0.35416666666666702</v>
      </c>
      <c r="B20580" s="1">
        <v>9.8635762878456159</v>
      </c>
      <c r="C20580">
        <f t="shared" si="324"/>
        <v>9863.5762878456153</v>
      </c>
    </row>
    <row r="20581" spans="1:3" x14ac:dyDescent="0.25">
      <c r="A20581" s="4">
        <v>0.36458333333333298</v>
      </c>
      <c r="B20581" s="1">
        <v>9.9003128854476952</v>
      </c>
      <c r="C20581">
        <f t="shared" si="324"/>
        <v>9900.3128854476945</v>
      </c>
    </row>
    <row r="20582" spans="1:3" x14ac:dyDescent="0.25">
      <c r="A20582" s="3">
        <v>0.375</v>
      </c>
      <c r="B20582" s="1">
        <v>9.8790559292249114</v>
      </c>
      <c r="C20582">
        <f t="shared" si="324"/>
        <v>9879.0559292249109</v>
      </c>
    </row>
    <row r="20583" spans="1:3" x14ac:dyDescent="0.25">
      <c r="A20583" s="4">
        <v>0.38541666666666702</v>
      </c>
      <c r="B20583" s="1">
        <v>9.8661915641094406</v>
      </c>
      <c r="C20583">
        <f t="shared" si="324"/>
        <v>9866.1915641094402</v>
      </c>
    </row>
    <row r="20584" spans="1:3" x14ac:dyDescent="0.25">
      <c r="A20584" s="3">
        <v>0.39583333333333298</v>
      </c>
      <c r="B20584" s="1">
        <v>9.8014109236542399</v>
      </c>
      <c r="C20584">
        <f t="shared" si="324"/>
        <v>9801.4109236542408</v>
      </c>
    </row>
    <row r="20585" spans="1:3" x14ac:dyDescent="0.25">
      <c r="A20585" s="4">
        <v>0.40625</v>
      </c>
      <c r="B20585" s="1">
        <v>9.6879881443441285</v>
      </c>
      <c r="C20585">
        <f t="shared" si="324"/>
        <v>9687.9881443441282</v>
      </c>
    </row>
    <row r="20586" spans="1:3" x14ac:dyDescent="0.25">
      <c r="A20586" s="3">
        <v>0.41666666666666702</v>
      </c>
      <c r="B20586" s="1">
        <v>9.5295076681471684</v>
      </c>
      <c r="C20586">
        <f t="shared" si="324"/>
        <v>9529.5076681471692</v>
      </c>
    </row>
    <row r="20587" spans="1:3" x14ac:dyDescent="0.25">
      <c r="A20587" s="4">
        <v>0.42708333333333298</v>
      </c>
      <c r="B20587" s="1">
        <v>9.3403735380160313</v>
      </c>
      <c r="C20587">
        <f t="shared" si="324"/>
        <v>9340.3735380160306</v>
      </c>
    </row>
    <row r="20588" spans="1:3" x14ac:dyDescent="0.25">
      <c r="A20588" s="3">
        <v>0.4375</v>
      </c>
      <c r="B20588" s="1">
        <v>9.2282147575276312</v>
      </c>
      <c r="C20588">
        <f t="shared" si="324"/>
        <v>9228.2147575276304</v>
      </c>
    </row>
    <row r="20589" spans="1:3" x14ac:dyDescent="0.25">
      <c r="A20589" s="4">
        <v>0.44791666666666702</v>
      </c>
      <c r="B20589" s="1">
        <v>9.2163165951365436</v>
      </c>
      <c r="C20589">
        <f t="shared" si="324"/>
        <v>9216.3165951365427</v>
      </c>
    </row>
    <row r="20590" spans="1:3" x14ac:dyDescent="0.25">
      <c r="A20590" s="3">
        <v>0.45833333333333298</v>
      </c>
      <c r="B20590" s="1">
        <v>9.3712708131286089</v>
      </c>
      <c r="C20590">
        <f t="shared" si="324"/>
        <v>9371.270813128609</v>
      </c>
    </row>
    <row r="20591" spans="1:3" x14ac:dyDescent="0.25">
      <c r="A20591" s="4">
        <v>0.46875</v>
      </c>
      <c r="B20591" s="1">
        <v>9.3913826153961768</v>
      </c>
      <c r="C20591">
        <f t="shared" si="324"/>
        <v>9391.3826153961763</v>
      </c>
    </row>
    <row r="20592" spans="1:3" x14ac:dyDescent="0.25">
      <c r="A20592" s="3">
        <v>0.47916666666666702</v>
      </c>
      <c r="B20592" s="1">
        <v>9.4020913666036474</v>
      </c>
      <c r="C20592">
        <f t="shared" si="324"/>
        <v>9402.0913666036467</v>
      </c>
    </row>
    <row r="20593" spans="1:3" x14ac:dyDescent="0.25">
      <c r="A20593" s="4">
        <v>0.48958333333333298</v>
      </c>
      <c r="B20593" s="1">
        <v>9.3446523404679684</v>
      </c>
      <c r="C20593">
        <f t="shared" si="324"/>
        <v>9344.6523404679683</v>
      </c>
    </row>
    <row r="20594" spans="1:3" x14ac:dyDescent="0.25">
      <c r="A20594" s="3">
        <v>0.5</v>
      </c>
      <c r="B20594" s="1">
        <v>9.3337803293815842</v>
      </c>
      <c r="C20594">
        <f t="shared" si="324"/>
        <v>9333.780329381585</v>
      </c>
    </row>
    <row r="20595" spans="1:3" x14ac:dyDescent="0.25">
      <c r="A20595" s="4">
        <v>0.51041666666666696</v>
      </c>
      <c r="B20595" s="1">
        <v>9.2677323359778399</v>
      </c>
      <c r="C20595">
        <f t="shared" si="324"/>
        <v>9267.7323359778402</v>
      </c>
    </row>
    <row r="20596" spans="1:3" x14ac:dyDescent="0.25">
      <c r="A20596" s="3">
        <v>0.52083333333333304</v>
      </c>
      <c r="B20596" s="1">
        <v>9.2217891523265596</v>
      </c>
      <c r="C20596">
        <f t="shared" si="324"/>
        <v>9221.7891523265589</v>
      </c>
    </row>
    <row r="20597" spans="1:3" x14ac:dyDescent="0.25">
      <c r="A20597" s="4">
        <v>0.53125</v>
      </c>
      <c r="B20597" s="1">
        <v>9.0868316103008322</v>
      </c>
      <c r="C20597">
        <f t="shared" si="324"/>
        <v>9086.8316103008328</v>
      </c>
    </row>
    <row r="20598" spans="1:3" x14ac:dyDescent="0.25">
      <c r="A20598" s="3">
        <v>0.54166666666666696</v>
      </c>
      <c r="B20598" s="1">
        <v>8.9734190122053601</v>
      </c>
      <c r="C20598">
        <f t="shared" si="324"/>
        <v>8973.4190122053606</v>
      </c>
    </row>
    <row r="20599" spans="1:3" x14ac:dyDescent="0.25">
      <c r="A20599" s="4">
        <v>0.55208333333333304</v>
      </c>
      <c r="B20599" s="1">
        <v>8.9123208891820163</v>
      </c>
      <c r="C20599">
        <f t="shared" si="324"/>
        <v>8912.3208891820159</v>
      </c>
    </row>
    <row r="20600" spans="1:3" x14ac:dyDescent="0.25">
      <c r="A20600" s="3">
        <v>0.5625</v>
      </c>
      <c r="B20600" s="1">
        <v>8.7930193895986566</v>
      </c>
      <c r="C20600">
        <f t="shared" si="324"/>
        <v>8793.0193895986558</v>
      </c>
    </row>
    <row r="20601" spans="1:3" x14ac:dyDescent="0.25">
      <c r="A20601" s="4">
        <v>0.57291666666666696</v>
      </c>
      <c r="B20601" s="1">
        <v>8.4980924025319045</v>
      </c>
      <c r="C20601">
        <f t="shared" si="324"/>
        <v>8498.0924025319036</v>
      </c>
    </row>
    <row r="20602" spans="1:3" x14ac:dyDescent="0.25">
      <c r="A20602" s="3">
        <v>0.58333333333333304</v>
      </c>
      <c r="B20602" s="1">
        <v>8.1360757045715673</v>
      </c>
      <c r="C20602">
        <f t="shared" si="324"/>
        <v>8136.0757045715673</v>
      </c>
    </row>
    <row r="20603" spans="1:3" x14ac:dyDescent="0.25">
      <c r="A20603" s="4">
        <v>0.59375</v>
      </c>
      <c r="B20603" s="1">
        <v>7.8193716801028961</v>
      </c>
      <c r="C20603">
        <f t="shared" si="324"/>
        <v>7819.3716801028959</v>
      </c>
    </row>
    <row r="20604" spans="1:3" x14ac:dyDescent="0.25">
      <c r="A20604" s="3">
        <v>0.60416666666666696</v>
      </c>
      <c r="B20604" s="1">
        <v>7.2663168016308797</v>
      </c>
      <c r="C20604">
        <f t="shared" si="324"/>
        <v>7266.31680163088</v>
      </c>
    </row>
    <row r="20605" spans="1:3" x14ac:dyDescent="0.25">
      <c r="A20605" s="4">
        <v>0.61458333333333304</v>
      </c>
      <c r="B20605" s="1">
        <v>6.8855758204234716</v>
      </c>
      <c r="C20605">
        <f t="shared" si="324"/>
        <v>6885.5758204234717</v>
      </c>
    </row>
    <row r="20606" spans="1:3" x14ac:dyDescent="0.25">
      <c r="A20606" s="3">
        <v>0.625</v>
      </c>
      <c r="B20606" s="1">
        <v>6.5400777615462236</v>
      </c>
      <c r="C20606">
        <f t="shared" si="324"/>
        <v>6540.0777615462239</v>
      </c>
    </row>
    <row r="20607" spans="1:3" x14ac:dyDescent="0.25">
      <c r="A20607" s="4">
        <v>0.63541666666666696</v>
      </c>
      <c r="B20607" s="1">
        <v>6.3122070377316479</v>
      </c>
      <c r="C20607">
        <f t="shared" si="324"/>
        <v>6312.2070377316477</v>
      </c>
    </row>
    <row r="20608" spans="1:3" x14ac:dyDescent="0.25">
      <c r="A20608" s="3">
        <v>0.64583333333333304</v>
      </c>
      <c r="B20608" s="1">
        <v>6.0716212828795522</v>
      </c>
      <c r="C20608">
        <f t="shared" si="324"/>
        <v>6071.6212828795524</v>
      </c>
    </row>
    <row r="20609" spans="1:3" x14ac:dyDescent="0.25">
      <c r="A20609" s="4">
        <v>0.65625</v>
      </c>
      <c r="B20609" s="1">
        <v>5.9463328228389116</v>
      </c>
      <c r="C20609">
        <f t="shared" si="324"/>
        <v>5946.3328228389119</v>
      </c>
    </row>
    <row r="20610" spans="1:3" x14ac:dyDescent="0.25">
      <c r="A20610" s="3">
        <v>0.66666666666666696</v>
      </c>
      <c r="B20610" s="1">
        <v>5.7841672603360639</v>
      </c>
      <c r="C20610">
        <f t="shared" si="324"/>
        <v>5784.1672603360639</v>
      </c>
    </row>
    <row r="20611" spans="1:3" x14ac:dyDescent="0.25">
      <c r="A20611" s="4">
        <v>0.67708333333333304</v>
      </c>
      <c r="B20611" s="1">
        <v>5.7021716100511037</v>
      </c>
      <c r="C20611">
        <f t="shared" ref="C20611:C20674" si="325">B20611*1000</f>
        <v>5702.1716100511039</v>
      </c>
    </row>
    <row r="20612" spans="1:3" x14ac:dyDescent="0.25">
      <c r="A20612" s="3">
        <v>0.6875</v>
      </c>
      <c r="B20612" s="1">
        <v>5.6835363920165918</v>
      </c>
      <c r="C20612">
        <f t="shared" si="325"/>
        <v>5683.5363920165919</v>
      </c>
    </row>
    <row r="20613" spans="1:3" x14ac:dyDescent="0.25">
      <c r="A20613" s="4">
        <v>0.69791666666666696</v>
      </c>
      <c r="B20613" s="1">
        <v>5.5801637644871516</v>
      </c>
      <c r="C20613">
        <f t="shared" si="325"/>
        <v>5580.1637644871516</v>
      </c>
    </row>
    <row r="20614" spans="1:3" x14ac:dyDescent="0.25">
      <c r="A20614" s="3">
        <v>0.70833333333333304</v>
      </c>
      <c r="B20614" s="1">
        <v>5.5587800995070236</v>
      </c>
      <c r="C20614">
        <f t="shared" si="325"/>
        <v>5558.7800995070238</v>
      </c>
    </row>
    <row r="20615" spans="1:3" x14ac:dyDescent="0.25">
      <c r="A20615" s="4">
        <v>0.71875</v>
      </c>
      <c r="B20615" s="1">
        <v>5.5211058422050403</v>
      </c>
      <c r="C20615">
        <f t="shared" si="325"/>
        <v>5521.1058422050401</v>
      </c>
    </row>
    <row r="20616" spans="1:3" x14ac:dyDescent="0.25">
      <c r="A20616" s="3">
        <v>0.72916666666666696</v>
      </c>
      <c r="B20616" s="1">
        <v>5.4762315186752799</v>
      </c>
      <c r="C20616">
        <f t="shared" si="325"/>
        <v>5476.2315186752803</v>
      </c>
    </row>
    <row r="20617" spans="1:3" x14ac:dyDescent="0.25">
      <c r="A20617" s="4">
        <v>0.73958333333333304</v>
      </c>
      <c r="B20617" s="1">
        <v>5.4052917560403841</v>
      </c>
      <c r="C20617">
        <f t="shared" si="325"/>
        <v>5405.2917560403839</v>
      </c>
    </row>
    <row r="20618" spans="1:3" x14ac:dyDescent="0.25">
      <c r="A20618" s="3">
        <v>0.75</v>
      </c>
      <c r="B20618" s="1">
        <v>5.3398554612812639</v>
      </c>
      <c r="C20618">
        <f t="shared" si="325"/>
        <v>5339.8554612812641</v>
      </c>
    </row>
    <row r="20619" spans="1:3" x14ac:dyDescent="0.25">
      <c r="A20619" s="4">
        <v>0.76041666666666696</v>
      </c>
      <c r="B20619" s="1">
        <v>5.2808178377271524</v>
      </c>
      <c r="C20619">
        <f t="shared" si="325"/>
        <v>5280.8178377271524</v>
      </c>
    </row>
    <row r="20620" spans="1:3" x14ac:dyDescent="0.25">
      <c r="A20620" s="3">
        <v>0.77083333333333304</v>
      </c>
      <c r="B20620" s="1">
        <v>5.2617915255094401</v>
      </c>
      <c r="C20620">
        <f t="shared" si="325"/>
        <v>5261.7915255094404</v>
      </c>
    </row>
    <row r="20621" spans="1:3" x14ac:dyDescent="0.25">
      <c r="A20621" s="4">
        <v>0.78125</v>
      </c>
      <c r="B20621" s="1">
        <v>5.2131324172223357</v>
      </c>
      <c r="C20621">
        <f t="shared" si="325"/>
        <v>5213.1324172223358</v>
      </c>
    </row>
    <row r="20622" spans="1:3" x14ac:dyDescent="0.25">
      <c r="A20622" s="3">
        <v>0.79166666666666696</v>
      </c>
      <c r="B20622" s="1">
        <v>5.2417159337113279</v>
      </c>
      <c r="C20622">
        <f t="shared" si="325"/>
        <v>5241.715933711328</v>
      </c>
    </row>
    <row r="20623" spans="1:3" x14ac:dyDescent="0.25">
      <c r="A20623" s="4">
        <v>0.80208333333333304</v>
      </c>
      <c r="B20623" s="1">
        <v>5.18806826828592</v>
      </c>
      <c r="C20623">
        <f t="shared" si="325"/>
        <v>5188.0682682859197</v>
      </c>
    </row>
    <row r="20624" spans="1:3" x14ac:dyDescent="0.25">
      <c r="A20624" s="3">
        <v>0.8125</v>
      </c>
      <c r="B20624" s="1">
        <v>5.1878578271820004</v>
      </c>
      <c r="C20624">
        <f t="shared" si="325"/>
        <v>5187.8578271820006</v>
      </c>
    </row>
    <row r="20625" spans="1:3" x14ac:dyDescent="0.25">
      <c r="A20625" s="4">
        <v>0.82291666666666696</v>
      </c>
      <c r="B20625" s="1">
        <v>5.1906125010696638</v>
      </c>
      <c r="C20625">
        <f t="shared" si="325"/>
        <v>5190.6125010696642</v>
      </c>
    </row>
    <row r="20626" spans="1:3" x14ac:dyDescent="0.25">
      <c r="A20626" s="3">
        <v>0.83333333333333304</v>
      </c>
      <c r="B20626" s="1">
        <v>5.1401358365199998</v>
      </c>
      <c r="C20626">
        <f t="shared" si="325"/>
        <v>5140.1358365199994</v>
      </c>
    </row>
    <row r="20627" spans="1:3" x14ac:dyDescent="0.25">
      <c r="A20627" s="4">
        <v>0.84375</v>
      </c>
      <c r="B20627" s="1">
        <v>5.0890363326186243</v>
      </c>
      <c r="C20627">
        <f t="shared" si="325"/>
        <v>5089.0363326186243</v>
      </c>
    </row>
    <row r="20628" spans="1:3" x14ac:dyDescent="0.25">
      <c r="A20628" s="3">
        <v>0.85416666666666696</v>
      </c>
      <c r="B20628" s="1">
        <v>5.0454935474403522</v>
      </c>
      <c r="C20628">
        <f t="shared" si="325"/>
        <v>5045.4935474403519</v>
      </c>
    </row>
    <row r="20629" spans="1:3" x14ac:dyDescent="0.25">
      <c r="A20629" s="4">
        <v>0.86458333333333304</v>
      </c>
      <c r="B20629" s="1">
        <v>4.9679812177401761</v>
      </c>
      <c r="C20629">
        <f t="shared" si="325"/>
        <v>4967.9812177401764</v>
      </c>
    </row>
    <row r="20630" spans="1:3" x14ac:dyDescent="0.25">
      <c r="A20630" s="3">
        <v>0.875</v>
      </c>
      <c r="B20630" s="1">
        <v>4.8693247762685923</v>
      </c>
      <c r="C20630">
        <f t="shared" si="325"/>
        <v>4869.3247762685924</v>
      </c>
    </row>
    <row r="20631" spans="1:3" x14ac:dyDescent="0.25">
      <c r="A20631" s="4">
        <v>0.88541666666666696</v>
      </c>
      <c r="B20631" s="1">
        <v>4.799974088253264</v>
      </c>
      <c r="C20631">
        <f t="shared" si="325"/>
        <v>4799.9740882532642</v>
      </c>
    </row>
    <row r="20632" spans="1:3" x14ac:dyDescent="0.25">
      <c r="A20632" s="3">
        <v>0.89583333333333304</v>
      </c>
      <c r="B20632" s="1">
        <v>4.7740766587766084</v>
      </c>
      <c r="C20632">
        <f t="shared" si="325"/>
        <v>4774.0766587766084</v>
      </c>
    </row>
    <row r="20633" spans="1:3" x14ac:dyDescent="0.25">
      <c r="A20633" s="4">
        <v>0.90625</v>
      </c>
      <c r="B20633" s="1">
        <v>4.7146445567079356</v>
      </c>
      <c r="C20633">
        <f t="shared" si="325"/>
        <v>4714.6445567079354</v>
      </c>
    </row>
    <row r="20634" spans="1:3" x14ac:dyDescent="0.25">
      <c r="A20634" s="3">
        <v>0.91666666666666696</v>
      </c>
      <c r="B20634" s="1">
        <v>4.6595575063200956</v>
      </c>
      <c r="C20634">
        <f t="shared" si="325"/>
        <v>4659.5575063200959</v>
      </c>
    </row>
    <row r="20635" spans="1:3" x14ac:dyDescent="0.25">
      <c r="A20635" s="4">
        <v>0.92708333333333304</v>
      </c>
      <c r="B20635" s="1">
        <v>4.621663628927136</v>
      </c>
      <c r="C20635">
        <f t="shared" si="325"/>
        <v>4621.6636289271364</v>
      </c>
    </row>
    <row r="20636" spans="1:3" x14ac:dyDescent="0.25">
      <c r="A20636" s="3">
        <v>0.9375</v>
      </c>
      <c r="B20636" s="1">
        <v>4.5589951246862084</v>
      </c>
      <c r="C20636">
        <f t="shared" si="325"/>
        <v>4558.9951246862083</v>
      </c>
    </row>
    <row r="20637" spans="1:3" x14ac:dyDescent="0.25">
      <c r="A20637" s="4">
        <v>0.94791666666666696</v>
      </c>
      <c r="B20637" s="1">
        <v>4.5710026429066559</v>
      </c>
      <c r="C20637">
        <f t="shared" si="325"/>
        <v>4571.0026429066556</v>
      </c>
    </row>
    <row r="20638" spans="1:3" x14ac:dyDescent="0.25">
      <c r="A20638" s="3">
        <v>0.95833333333333304</v>
      </c>
      <c r="B20638" s="1">
        <v>4.5734650540250401</v>
      </c>
      <c r="C20638">
        <f t="shared" si="325"/>
        <v>4573.4650540250404</v>
      </c>
    </row>
    <row r="20639" spans="1:3" x14ac:dyDescent="0.25">
      <c r="A20639" s="4">
        <v>0.96875</v>
      </c>
      <c r="B20639" s="1">
        <v>4.5710378909107838</v>
      </c>
      <c r="C20639">
        <f t="shared" si="325"/>
        <v>4571.037890910784</v>
      </c>
    </row>
    <row r="20640" spans="1:3" x14ac:dyDescent="0.25">
      <c r="A20640" s="3">
        <v>0.97916666666666696</v>
      </c>
      <c r="B20640" s="1">
        <v>4.5331292874595519</v>
      </c>
      <c r="C20640">
        <f t="shared" si="325"/>
        <v>4533.129287459552</v>
      </c>
    </row>
    <row r="20641" spans="1:3" x14ac:dyDescent="0.25">
      <c r="A20641" s="4">
        <v>0.98958333333333304</v>
      </c>
      <c r="B20641" s="1">
        <v>4.5322072795414243</v>
      </c>
      <c r="C20641">
        <f t="shared" si="325"/>
        <v>4532.2072795414242</v>
      </c>
    </row>
    <row r="20642" spans="1:3" x14ac:dyDescent="0.25">
      <c r="A20642" s="3">
        <v>0</v>
      </c>
      <c r="B20642" s="1">
        <v>4.5214339971757438</v>
      </c>
      <c r="C20642">
        <f t="shared" si="325"/>
        <v>4521.4339971757436</v>
      </c>
    </row>
    <row r="20643" spans="1:3" x14ac:dyDescent="0.25">
      <c r="A20643" s="4">
        <v>1.0416666666666666E-2</v>
      </c>
      <c r="B20643" s="1">
        <v>4.4999760964852964</v>
      </c>
      <c r="C20643">
        <f t="shared" si="325"/>
        <v>4499.9760964852967</v>
      </c>
    </row>
    <row r="20644" spans="1:3" x14ac:dyDescent="0.25">
      <c r="A20644" s="3">
        <v>2.0833333333333301E-2</v>
      </c>
      <c r="B20644" s="1">
        <v>4.4771132975789278</v>
      </c>
      <c r="C20644">
        <f t="shared" si="325"/>
        <v>4477.1132975789278</v>
      </c>
    </row>
    <row r="20645" spans="1:3" x14ac:dyDescent="0.25">
      <c r="A20645" s="4">
        <v>3.125E-2</v>
      </c>
      <c r="B20645" s="1">
        <v>4.4718853964039518</v>
      </c>
      <c r="C20645">
        <f t="shared" si="325"/>
        <v>4471.8853964039517</v>
      </c>
    </row>
    <row r="20646" spans="1:3" x14ac:dyDescent="0.25">
      <c r="A20646" s="3">
        <v>4.1666666666666699E-2</v>
      </c>
      <c r="B20646" s="1">
        <v>4.4610923872877919</v>
      </c>
      <c r="C20646">
        <f t="shared" si="325"/>
        <v>4461.092387287792</v>
      </c>
    </row>
    <row r="20647" spans="1:3" x14ac:dyDescent="0.25">
      <c r="A20647" s="4">
        <v>5.2083333333333301E-2</v>
      </c>
      <c r="B20647" s="1">
        <v>4.4328189619261282</v>
      </c>
      <c r="C20647">
        <f t="shared" si="325"/>
        <v>4432.8189619261284</v>
      </c>
    </row>
    <row r="20648" spans="1:3" x14ac:dyDescent="0.25">
      <c r="A20648" s="3">
        <v>6.25E-2</v>
      </c>
      <c r="B20648" s="1">
        <v>4.4306625964806399</v>
      </c>
      <c r="C20648">
        <f t="shared" si="325"/>
        <v>4430.6625964806399</v>
      </c>
    </row>
    <row r="20649" spans="1:3" x14ac:dyDescent="0.25">
      <c r="A20649" s="4">
        <v>7.2916666666666699E-2</v>
      </c>
      <c r="B20649" s="1">
        <v>4.4801888575752322</v>
      </c>
      <c r="C20649">
        <f t="shared" si="325"/>
        <v>4480.1888575752319</v>
      </c>
    </row>
    <row r="20650" spans="1:3" x14ac:dyDescent="0.25">
      <c r="A20650" s="3">
        <v>8.3333333333333301E-2</v>
      </c>
      <c r="B20650" s="1">
        <v>4.52662780550504</v>
      </c>
      <c r="C20650">
        <f t="shared" si="325"/>
        <v>4526.6278055050398</v>
      </c>
    </row>
    <row r="20651" spans="1:3" x14ac:dyDescent="0.25">
      <c r="A20651" s="4">
        <v>9.375E-2</v>
      </c>
      <c r="B20651" s="1">
        <v>4.5277122340349276</v>
      </c>
      <c r="C20651">
        <f t="shared" si="325"/>
        <v>4527.7122340349279</v>
      </c>
    </row>
    <row r="20652" spans="1:3" x14ac:dyDescent="0.25">
      <c r="A20652" s="3">
        <v>0.104166666666667</v>
      </c>
      <c r="B20652" s="1">
        <v>4.5659997273988484</v>
      </c>
      <c r="C20652">
        <f t="shared" si="325"/>
        <v>4565.9997273988483</v>
      </c>
    </row>
    <row r="20653" spans="1:3" x14ac:dyDescent="0.25">
      <c r="A20653" s="4">
        <v>0.114583333333333</v>
      </c>
      <c r="B20653" s="1">
        <v>4.656869688851824</v>
      </c>
      <c r="C20653">
        <f t="shared" si="325"/>
        <v>4656.8696888518243</v>
      </c>
    </row>
    <row r="20654" spans="1:3" x14ac:dyDescent="0.25">
      <c r="A20654" s="3">
        <v>0.125</v>
      </c>
      <c r="B20654" s="1">
        <v>4.7792680702359522</v>
      </c>
      <c r="C20654">
        <f t="shared" si="325"/>
        <v>4779.2680702359521</v>
      </c>
    </row>
    <row r="20655" spans="1:3" x14ac:dyDescent="0.25">
      <c r="A20655" s="4">
        <v>0.13541666666666699</v>
      </c>
      <c r="B20655" s="1">
        <v>4.9226589996336161</v>
      </c>
      <c r="C20655">
        <f t="shared" si="325"/>
        <v>4922.6589996336161</v>
      </c>
    </row>
    <row r="20656" spans="1:3" x14ac:dyDescent="0.25">
      <c r="A20656" s="3">
        <v>0.14583333333333301</v>
      </c>
      <c r="B20656" s="1">
        <v>5.1382195623492644</v>
      </c>
      <c r="C20656">
        <f t="shared" si="325"/>
        <v>5138.2195623492644</v>
      </c>
    </row>
    <row r="20657" spans="1:3" x14ac:dyDescent="0.25">
      <c r="A20657" s="4">
        <v>0.15625</v>
      </c>
      <c r="B20657" s="1">
        <v>5.3240243338162081</v>
      </c>
      <c r="C20657">
        <f t="shared" si="325"/>
        <v>5324.0243338162081</v>
      </c>
    </row>
    <row r="20658" spans="1:3" x14ac:dyDescent="0.25">
      <c r="A20658" s="3">
        <v>0.16666666666666699</v>
      </c>
      <c r="B20658" s="1">
        <v>5.6916335983465283</v>
      </c>
      <c r="C20658">
        <f t="shared" si="325"/>
        <v>5691.6335983465278</v>
      </c>
    </row>
    <row r="20659" spans="1:3" x14ac:dyDescent="0.25">
      <c r="A20659" s="4">
        <v>0.17708333333333301</v>
      </c>
      <c r="B20659" s="1">
        <v>5.9926383600497442</v>
      </c>
      <c r="C20659">
        <f t="shared" si="325"/>
        <v>5992.6383600497438</v>
      </c>
    </row>
    <row r="20660" spans="1:3" x14ac:dyDescent="0.25">
      <c r="A20660" s="3">
        <v>0.1875</v>
      </c>
      <c r="B20660" s="1">
        <v>6.2639992570839356</v>
      </c>
      <c r="C20660">
        <f t="shared" si="325"/>
        <v>6263.9992570839358</v>
      </c>
    </row>
    <row r="20661" spans="1:3" x14ac:dyDescent="0.25">
      <c r="A20661" s="4">
        <v>0.19791666666666699</v>
      </c>
      <c r="B20661" s="1">
        <v>6.629008656566624</v>
      </c>
      <c r="C20661">
        <f t="shared" si="325"/>
        <v>6629.0086565666243</v>
      </c>
    </row>
    <row r="20662" spans="1:3" x14ac:dyDescent="0.25">
      <c r="A20662" s="3">
        <v>0.20833333333333301</v>
      </c>
      <c r="B20662" s="1">
        <v>7.1722203533108324</v>
      </c>
      <c r="C20662">
        <f t="shared" si="325"/>
        <v>7172.2203533108323</v>
      </c>
    </row>
    <row r="20663" spans="1:3" x14ac:dyDescent="0.25">
      <c r="A20663" s="4">
        <v>0.21875</v>
      </c>
      <c r="B20663" s="1">
        <v>7.5030354111224158</v>
      </c>
      <c r="C20663">
        <f t="shared" si="325"/>
        <v>7503.035411122416</v>
      </c>
    </row>
    <row r="20664" spans="1:3" x14ac:dyDescent="0.25">
      <c r="A20664" s="3">
        <v>0.22916666666666699</v>
      </c>
      <c r="B20664" s="1">
        <v>7.9657899473364484</v>
      </c>
      <c r="C20664">
        <f t="shared" si="325"/>
        <v>7965.7899473364487</v>
      </c>
    </row>
    <row r="20665" spans="1:3" x14ac:dyDescent="0.25">
      <c r="A20665" s="4">
        <v>0.23958333333333301</v>
      </c>
      <c r="B20665" s="1">
        <v>8.2383917510973763</v>
      </c>
      <c r="C20665">
        <f t="shared" si="325"/>
        <v>8238.391751097377</v>
      </c>
    </row>
    <row r="20666" spans="1:3" x14ac:dyDescent="0.25">
      <c r="A20666" s="3">
        <v>0.25</v>
      </c>
      <c r="B20666" s="1">
        <v>8.5985545223284792</v>
      </c>
      <c r="C20666">
        <f t="shared" si="325"/>
        <v>8598.5545223284789</v>
      </c>
    </row>
    <row r="20667" spans="1:3" x14ac:dyDescent="0.25">
      <c r="A20667" s="4">
        <v>0.26041666666666702</v>
      </c>
      <c r="B20667" s="1">
        <v>8.8152084384521601</v>
      </c>
      <c r="C20667">
        <f t="shared" si="325"/>
        <v>8815.2084384521604</v>
      </c>
    </row>
    <row r="20668" spans="1:3" x14ac:dyDescent="0.25">
      <c r="A20668" s="3">
        <v>0.27083333333333298</v>
      </c>
      <c r="B20668" s="1">
        <v>8.9222287408727041</v>
      </c>
      <c r="C20668">
        <f t="shared" si="325"/>
        <v>8922.2287408727043</v>
      </c>
    </row>
    <row r="20669" spans="1:3" x14ac:dyDescent="0.25">
      <c r="A20669" s="4">
        <v>0.28125</v>
      </c>
      <c r="B20669" s="1">
        <v>8.9481648168792471</v>
      </c>
      <c r="C20669">
        <f t="shared" si="325"/>
        <v>8948.1648168792472</v>
      </c>
    </row>
    <row r="20670" spans="1:3" x14ac:dyDescent="0.25">
      <c r="A20670" s="3">
        <v>0.29166666666666702</v>
      </c>
      <c r="B20670" s="1">
        <v>8.9796393423043526</v>
      </c>
      <c r="C20670">
        <f t="shared" si="325"/>
        <v>8979.6393423043519</v>
      </c>
    </row>
    <row r="20671" spans="1:3" x14ac:dyDescent="0.25">
      <c r="A20671" s="4">
        <v>0.30208333333333298</v>
      </c>
      <c r="B20671" s="1">
        <v>8.9580505652125435</v>
      </c>
      <c r="C20671">
        <f t="shared" si="325"/>
        <v>8958.050565212543</v>
      </c>
    </row>
    <row r="20672" spans="1:3" x14ac:dyDescent="0.25">
      <c r="A20672" s="3">
        <v>0.3125</v>
      </c>
      <c r="B20672" s="1">
        <v>8.92914977009168</v>
      </c>
      <c r="C20672">
        <f t="shared" si="325"/>
        <v>8929.1497700916807</v>
      </c>
    </row>
    <row r="20673" spans="1:3" x14ac:dyDescent="0.25">
      <c r="A20673" s="4">
        <v>0.32291666666666702</v>
      </c>
      <c r="B20673" s="1">
        <v>8.968948883828368</v>
      </c>
      <c r="C20673">
        <f t="shared" si="325"/>
        <v>8968.9488838283687</v>
      </c>
    </row>
    <row r="20674" spans="1:3" x14ac:dyDescent="0.25">
      <c r="A20674" s="3">
        <v>0.33333333333333298</v>
      </c>
      <c r="B20674" s="1">
        <v>8.9413972471362886</v>
      </c>
      <c r="C20674">
        <f t="shared" si="325"/>
        <v>8941.3972471362886</v>
      </c>
    </row>
    <row r="20675" spans="1:3" x14ac:dyDescent="0.25">
      <c r="A20675" s="4">
        <v>0.34375</v>
      </c>
      <c r="B20675" s="1">
        <v>9.0407381185740636</v>
      </c>
      <c r="C20675">
        <f t="shared" ref="C20675:C20738" si="326">B20675*1000</f>
        <v>9040.7381185740633</v>
      </c>
    </row>
    <row r="20676" spans="1:3" x14ac:dyDescent="0.25">
      <c r="A20676" s="3">
        <v>0.35416666666666702</v>
      </c>
      <c r="B20676" s="1">
        <v>9.0613589371840799</v>
      </c>
      <c r="C20676">
        <f t="shared" si="326"/>
        <v>9061.3589371840808</v>
      </c>
    </row>
    <row r="20677" spans="1:3" x14ac:dyDescent="0.25">
      <c r="A20677" s="4">
        <v>0.36458333333333298</v>
      </c>
      <c r="B20677" s="1">
        <v>9.0430858153145444</v>
      </c>
      <c r="C20677">
        <f t="shared" si="326"/>
        <v>9043.0858153145437</v>
      </c>
    </row>
    <row r="20678" spans="1:3" x14ac:dyDescent="0.25">
      <c r="A20678" s="3">
        <v>0.375</v>
      </c>
      <c r="B20678" s="1">
        <v>9.0455012068769278</v>
      </c>
      <c r="C20678">
        <f t="shared" si="326"/>
        <v>9045.5012068769283</v>
      </c>
    </row>
    <row r="20679" spans="1:3" x14ac:dyDescent="0.25">
      <c r="A20679" s="4">
        <v>0.38541666666666702</v>
      </c>
      <c r="B20679" s="1">
        <v>8.9834137923180322</v>
      </c>
      <c r="C20679">
        <f t="shared" si="326"/>
        <v>8983.4137923180315</v>
      </c>
    </row>
    <row r="20680" spans="1:3" x14ac:dyDescent="0.25">
      <c r="A20680" s="3">
        <v>0.39583333333333298</v>
      </c>
      <c r="B20680" s="1">
        <v>8.9431204219351521</v>
      </c>
      <c r="C20680">
        <f t="shared" si="326"/>
        <v>8943.120421935153</v>
      </c>
    </row>
    <row r="20681" spans="1:3" x14ac:dyDescent="0.25">
      <c r="A20681" s="4">
        <v>0.40625</v>
      </c>
      <c r="B20681" s="1">
        <v>8.7774291879023991</v>
      </c>
      <c r="C20681">
        <f t="shared" si="326"/>
        <v>8777.4291879023986</v>
      </c>
    </row>
    <row r="20682" spans="1:3" x14ac:dyDescent="0.25">
      <c r="A20682" s="3">
        <v>0.41666666666666702</v>
      </c>
      <c r="B20682" s="1">
        <v>8.6220397396003197</v>
      </c>
      <c r="C20682">
        <f t="shared" si="326"/>
        <v>8622.0397396003191</v>
      </c>
    </row>
    <row r="20683" spans="1:3" x14ac:dyDescent="0.25">
      <c r="A20683" s="4">
        <v>0.42708333333333298</v>
      </c>
      <c r="B20683" s="1">
        <v>8.4633113082905442</v>
      </c>
      <c r="C20683">
        <f t="shared" si="326"/>
        <v>8463.3113082905438</v>
      </c>
    </row>
    <row r="20684" spans="1:3" x14ac:dyDescent="0.25">
      <c r="A20684" s="3">
        <v>0.4375</v>
      </c>
      <c r="B20684" s="1">
        <v>8.2900608879900322</v>
      </c>
      <c r="C20684">
        <f t="shared" si="326"/>
        <v>8290.0608879900319</v>
      </c>
    </row>
    <row r="20685" spans="1:3" x14ac:dyDescent="0.25">
      <c r="A20685" s="4">
        <v>0.44791666666666702</v>
      </c>
      <c r="B20685" s="1">
        <v>8.2476625268711672</v>
      </c>
      <c r="C20685">
        <f t="shared" si="326"/>
        <v>8247.6625268711668</v>
      </c>
    </row>
    <row r="20686" spans="1:3" x14ac:dyDescent="0.25">
      <c r="A20686" s="3">
        <v>0.45833333333333298</v>
      </c>
      <c r="B20686" s="1">
        <v>8.3214016776720801</v>
      </c>
      <c r="C20686">
        <f t="shared" si="326"/>
        <v>8321.40167767208</v>
      </c>
    </row>
    <row r="20687" spans="1:3" x14ac:dyDescent="0.25">
      <c r="A20687" s="4">
        <v>0.46875</v>
      </c>
      <c r="B20687" s="1">
        <v>8.4310991774535999</v>
      </c>
      <c r="C20687">
        <f t="shared" si="326"/>
        <v>8431.0991774535996</v>
      </c>
    </row>
    <row r="20688" spans="1:3" x14ac:dyDescent="0.25">
      <c r="A20688" s="3">
        <v>0.47916666666666702</v>
      </c>
      <c r="B20688" s="1">
        <v>8.3406225569223995</v>
      </c>
      <c r="C20688">
        <f t="shared" si="326"/>
        <v>8340.6225569223989</v>
      </c>
    </row>
    <row r="20689" spans="1:3" x14ac:dyDescent="0.25">
      <c r="A20689" s="4">
        <v>0.48958333333333298</v>
      </c>
      <c r="B20689" s="1">
        <v>8.2076126574946713</v>
      </c>
      <c r="C20689">
        <f t="shared" si="326"/>
        <v>8207.612657494672</v>
      </c>
    </row>
    <row r="20690" spans="1:3" x14ac:dyDescent="0.25">
      <c r="A20690" s="3">
        <v>0.5</v>
      </c>
      <c r="B20690" s="1">
        <v>8.1111164475414554</v>
      </c>
      <c r="C20690">
        <f t="shared" si="326"/>
        <v>8111.1164475414553</v>
      </c>
    </row>
    <row r="20691" spans="1:3" x14ac:dyDescent="0.25">
      <c r="A20691" s="4">
        <v>0.51041666666666696</v>
      </c>
      <c r="B20691" s="1">
        <v>8.04605152145208</v>
      </c>
      <c r="C20691">
        <f t="shared" si="326"/>
        <v>8046.0515214520801</v>
      </c>
    </row>
    <row r="20692" spans="1:3" x14ac:dyDescent="0.25">
      <c r="A20692" s="3">
        <v>0.52083333333333304</v>
      </c>
      <c r="B20692" s="1">
        <v>7.8962820572288317</v>
      </c>
      <c r="C20692">
        <f t="shared" si="326"/>
        <v>7896.2820572288319</v>
      </c>
    </row>
    <row r="20693" spans="1:3" x14ac:dyDescent="0.25">
      <c r="A20693" s="4">
        <v>0.53125</v>
      </c>
      <c r="B20693" s="1">
        <v>7.7225173492905599</v>
      </c>
      <c r="C20693">
        <f t="shared" si="326"/>
        <v>7722.5173492905597</v>
      </c>
    </row>
    <row r="20694" spans="1:3" x14ac:dyDescent="0.25">
      <c r="A20694" s="3">
        <v>0.54166666666666696</v>
      </c>
      <c r="B20694" s="1">
        <v>7.516830638082368</v>
      </c>
      <c r="C20694">
        <f t="shared" si="326"/>
        <v>7516.8306380823678</v>
      </c>
    </row>
    <row r="20695" spans="1:3" x14ac:dyDescent="0.25">
      <c r="A20695" s="4">
        <v>0.55208333333333304</v>
      </c>
      <c r="B20695" s="1">
        <v>7.4113345495368002</v>
      </c>
      <c r="C20695">
        <f t="shared" si="326"/>
        <v>7411.3345495368003</v>
      </c>
    </row>
    <row r="20696" spans="1:3" x14ac:dyDescent="0.25">
      <c r="A20696" s="3">
        <v>0.5625</v>
      </c>
      <c r="B20696" s="1">
        <v>7.2797067995579203</v>
      </c>
      <c r="C20696">
        <f t="shared" si="326"/>
        <v>7279.70679955792</v>
      </c>
    </row>
    <row r="20697" spans="1:3" x14ac:dyDescent="0.25">
      <c r="A20697" s="4">
        <v>0.57291666666666696</v>
      </c>
      <c r="B20697" s="1">
        <v>7.0627631799449597</v>
      </c>
      <c r="C20697">
        <f t="shared" si="326"/>
        <v>7062.76317994496</v>
      </c>
    </row>
    <row r="20698" spans="1:3" x14ac:dyDescent="0.25">
      <c r="A20698" s="3">
        <v>0.58333333333333304</v>
      </c>
      <c r="B20698" s="1">
        <v>6.7988589089184321</v>
      </c>
      <c r="C20698">
        <f t="shared" si="326"/>
        <v>6798.8589089184325</v>
      </c>
    </row>
    <row r="20699" spans="1:3" x14ac:dyDescent="0.25">
      <c r="A20699" s="4">
        <v>0.59375</v>
      </c>
      <c r="B20699" s="1">
        <v>6.5948699162817439</v>
      </c>
      <c r="C20699">
        <f t="shared" si="326"/>
        <v>6594.8699162817438</v>
      </c>
    </row>
    <row r="20700" spans="1:3" x14ac:dyDescent="0.25">
      <c r="A20700" s="3">
        <v>0.60416666666666696</v>
      </c>
      <c r="B20700" s="1">
        <v>6.321512096584752</v>
      </c>
      <c r="C20700">
        <f t="shared" si="326"/>
        <v>6321.5120965847518</v>
      </c>
    </row>
    <row r="20701" spans="1:3" x14ac:dyDescent="0.25">
      <c r="A20701" s="4">
        <v>0.61458333333333304</v>
      </c>
      <c r="B20701" s="1">
        <v>6.112252785785552</v>
      </c>
      <c r="C20701">
        <f t="shared" si="326"/>
        <v>6112.2527857855521</v>
      </c>
    </row>
    <row r="20702" spans="1:3" x14ac:dyDescent="0.25">
      <c r="A20702" s="3">
        <v>0.625</v>
      </c>
      <c r="B20702" s="1">
        <v>5.8443287377836803</v>
      </c>
      <c r="C20702">
        <f t="shared" si="326"/>
        <v>5844.3287377836805</v>
      </c>
    </row>
    <row r="20703" spans="1:3" x14ac:dyDescent="0.25">
      <c r="A20703" s="4">
        <v>0.63541666666666696</v>
      </c>
      <c r="B20703" s="1">
        <v>5.6617145359310399</v>
      </c>
      <c r="C20703">
        <f t="shared" si="326"/>
        <v>5661.7145359310398</v>
      </c>
    </row>
    <row r="20704" spans="1:3" x14ac:dyDescent="0.25">
      <c r="A20704" s="3">
        <v>0.64583333333333304</v>
      </c>
      <c r="B20704" s="1">
        <v>5.5127363206845761</v>
      </c>
      <c r="C20704">
        <f t="shared" si="326"/>
        <v>5512.7363206845757</v>
      </c>
    </row>
    <row r="20705" spans="1:3" x14ac:dyDescent="0.25">
      <c r="A20705" s="4">
        <v>0.65625</v>
      </c>
      <c r="B20705" s="1">
        <v>5.3750533356857124</v>
      </c>
      <c r="C20705">
        <f t="shared" si="326"/>
        <v>5375.0533356857122</v>
      </c>
    </row>
    <row r="20706" spans="1:3" x14ac:dyDescent="0.25">
      <c r="A20706" s="3">
        <v>0.66666666666666696</v>
      </c>
      <c r="B20706" s="1">
        <v>5.2349445783387036</v>
      </c>
      <c r="C20706">
        <f t="shared" si="326"/>
        <v>5234.9445783387036</v>
      </c>
    </row>
    <row r="20707" spans="1:3" x14ac:dyDescent="0.25">
      <c r="A20707" s="4">
        <v>0.67708333333333304</v>
      </c>
      <c r="B20707" s="1">
        <v>5.1684614692411843</v>
      </c>
      <c r="C20707">
        <f t="shared" si="326"/>
        <v>5168.4614692411842</v>
      </c>
    </row>
    <row r="20708" spans="1:3" x14ac:dyDescent="0.25">
      <c r="A20708" s="3">
        <v>0.6875</v>
      </c>
      <c r="B20708" s="1">
        <v>5.0669300283739522</v>
      </c>
      <c r="C20708">
        <f t="shared" si="326"/>
        <v>5066.9300283739522</v>
      </c>
    </row>
    <row r="20709" spans="1:3" x14ac:dyDescent="0.25">
      <c r="A20709" s="4">
        <v>0.69791666666666696</v>
      </c>
      <c r="B20709" s="1">
        <v>5.0339189499816319</v>
      </c>
      <c r="C20709">
        <f t="shared" si="326"/>
        <v>5033.9189499816321</v>
      </c>
    </row>
    <row r="20710" spans="1:3" x14ac:dyDescent="0.25">
      <c r="A20710" s="3">
        <v>0.70833333333333304</v>
      </c>
      <c r="B20710" s="1">
        <v>4.97143392997544</v>
      </c>
      <c r="C20710">
        <f t="shared" si="326"/>
        <v>4971.4339299754402</v>
      </c>
    </row>
    <row r="20711" spans="1:3" x14ac:dyDescent="0.25">
      <c r="A20711" s="4">
        <v>0.71875</v>
      </c>
      <c r="B20711" s="1">
        <v>4.8948981763874722</v>
      </c>
      <c r="C20711">
        <f t="shared" si="326"/>
        <v>4894.8981763874717</v>
      </c>
    </row>
    <row r="20712" spans="1:3" x14ac:dyDescent="0.25">
      <c r="A20712" s="3">
        <v>0.72916666666666696</v>
      </c>
      <c r="B20712" s="1">
        <v>4.8114869840648158</v>
      </c>
      <c r="C20712">
        <f t="shared" si="326"/>
        <v>4811.4869840648162</v>
      </c>
    </row>
    <row r="20713" spans="1:3" x14ac:dyDescent="0.25">
      <c r="A20713" s="4">
        <v>0.73958333333333304</v>
      </c>
      <c r="B20713" s="1">
        <v>4.7710253004521439</v>
      </c>
      <c r="C20713">
        <f t="shared" si="326"/>
        <v>4771.0253004521437</v>
      </c>
    </row>
    <row r="20714" spans="1:3" x14ac:dyDescent="0.25">
      <c r="A20714" s="3">
        <v>0.75</v>
      </c>
      <c r="B20714" s="1">
        <v>4.7690394848452318</v>
      </c>
      <c r="C20714">
        <f t="shared" si="326"/>
        <v>4769.0394848452315</v>
      </c>
    </row>
    <row r="20715" spans="1:3" x14ac:dyDescent="0.25">
      <c r="A20715" s="4">
        <v>0.76041666666666696</v>
      </c>
      <c r="B20715" s="1">
        <v>4.7185535130593763</v>
      </c>
      <c r="C20715">
        <f t="shared" si="326"/>
        <v>4718.5535130593762</v>
      </c>
    </row>
    <row r="20716" spans="1:3" x14ac:dyDescent="0.25">
      <c r="A20716" s="3">
        <v>0.77083333333333304</v>
      </c>
      <c r="B20716" s="1">
        <v>4.7110863466233761</v>
      </c>
      <c r="C20716">
        <f t="shared" si="326"/>
        <v>4711.0863466233759</v>
      </c>
    </row>
    <row r="20717" spans="1:3" x14ac:dyDescent="0.25">
      <c r="A20717" s="4">
        <v>0.78125</v>
      </c>
      <c r="B20717" s="1">
        <v>4.6936514092738078</v>
      </c>
      <c r="C20717">
        <f t="shared" si="326"/>
        <v>4693.651409273808</v>
      </c>
    </row>
    <row r="20718" spans="1:3" x14ac:dyDescent="0.25">
      <c r="A20718" s="3">
        <v>0.79166666666666696</v>
      </c>
      <c r="B20718" s="1">
        <v>4.6100712140206079</v>
      </c>
      <c r="C20718">
        <f t="shared" si="326"/>
        <v>4610.0712140206078</v>
      </c>
    </row>
    <row r="20719" spans="1:3" x14ac:dyDescent="0.25">
      <c r="A20719" s="4">
        <v>0.80208333333333304</v>
      </c>
      <c r="B20719" s="1">
        <v>4.5810515897072799</v>
      </c>
      <c r="C20719">
        <f t="shared" si="326"/>
        <v>4581.0515897072801</v>
      </c>
    </row>
    <row r="20720" spans="1:3" x14ac:dyDescent="0.25">
      <c r="A20720" s="3">
        <v>0.8125</v>
      </c>
      <c r="B20720" s="1">
        <v>4.5616974487222883</v>
      </c>
      <c r="C20720">
        <f t="shared" si="326"/>
        <v>4561.6974487222888</v>
      </c>
    </row>
    <row r="20721" spans="1:3" x14ac:dyDescent="0.25">
      <c r="A20721" s="4">
        <v>0.82291666666666696</v>
      </c>
      <c r="B20721" s="1">
        <v>4.5124172147139516</v>
      </c>
      <c r="C20721">
        <f t="shared" si="326"/>
        <v>4512.4172147139516</v>
      </c>
    </row>
    <row r="20722" spans="1:3" x14ac:dyDescent="0.25">
      <c r="A20722" s="3">
        <v>0.83333333333333304</v>
      </c>
      <c r="B20722" s="1">
        <v>4.48147484618256</v>
      </c>
      <c r="C20722">
        <f t="shared" si="326"/>
        <v>4481.4748461825602</v>
      </c>
    </row>
    <row r="20723" spans="1:3" x14ac:dyDescent="0.25">
      <c r="A20723" s="4">
        <v>0.84375</v>
      </c>
      <c r="B20723" s="1">
        <v>4.4396180088726558</v>
      </c>
      <c r="C20723">
        <f t="shared" si="326"/>
        <v>4439.618008872656</v>
      </c>
    </row>
    <row r="20724" spans="1:3" x14ac:dyDescent="0.25">
      <c r="A20724" s="3">
        <v>0.85416666666666696</v>
      </c>
      <c r="B20724" s="1">
        <v>4.4030194199160322</v>
      </c>
      <c r="C20724">
        <f t="shared" si="326"/>
        <v>4403.0194199160323</v>
      </c>
    </row>
    <row r="20725" spans="1:3" x14ac:dyDescent="0.25">
      <c r="A20725" s="4">
        <v>0.86458333333333304</v>
      </c>
      <c r="B20725" s="1">
        <v>4.3379836804963841</v>
      </c>
      <c r="C20725">
        <f t="shared" si="326"/>
        <v>4337.9836804963843</v>
      </c>
    </row>
    <row r="20726" spans="1:3" x14ac:dyDescent="0.25">
      <c r="A20726" s="3">
        <v>0.875</v>
      </c>
      <c r="B20726" s="1">
        <v>4.2698004166737924</v>
      </c>
      <c r="C20726">
        <f t="shared" si="326"/>
        <v>4269.8004166737928</v>
      </c>
    </row>
    <row r="20727" spans="1:3" x14ac:dyDescent="0.25">
      <c r="A20727" s="4">
        <v>0.88541666666666696</v>
      </c>
      <c r="B20727" s="1">
        <v>4.1971557422728001</v>
      </c>
      <c r="C20727">
        <f t="shared" si="326"/>
        <v>4197.1557422728001</v>
      </c>
    </row>
    <row r="20728" spans="1:3" x14ac:dyDescent="0.25">
      <c r="A20728" s="3">
        <v>0.89583333333333304</v>
      </c>
      <c r="B20728" s="1">
        <v>4.2006270382642876</v>
      </c>
      <c r="C20728">
        <f t="shared" si="326"/>
        <v>4200.6270382642879</v>
      </c>
    </row>
    <row r="20729" spans="1:3" x14ac:dyDescent="0.25">
      <c r="A20729" s="4">
        <v>0.90625</v>
      </c>
      <c r="B20729" s="1">
        <v>4.1131536582099359</v>
      </c>
      <c r="C20729">
        <f t="shared" si="326"/>
        <v>4113.1536582099361</v>
      </c>
    </row>
    <row r="20730" spans="1:3" x14ac:dyDescent="0.25">
      <c r="A20730" s="3">
        <v>0.91666666666666696</v>
      </c>
      <c r="B20730" s="1">
        <v>4.0543270097834396</v>
      </c>
      <c r="C20730">
        <f t="shared" si="326"/>
        <v>4054.3270097834397</v>
      </c>
    </row>
    <row r="20731" spans="1:3" x14ac:dyDescent="0.25">
      <c r="A20731" s="4">
        <v>0.92708333333333304</v>
      </c>
      <c r="B20731" s="1">
        <v>4.0583027024570084</v>
      </c>
      <c r="C20731">
        <f t="shared" si="326"/>
        <v>4058.3027024570083</v>
      </c>
    </row>
    <row r="20732" spans="1:3" x14ac:dyDescent="0.25">
      <c r="A20732" s="3">
        <v>0.9375</v>
      </c>
      <c r="B20732" s="1">
        <v>4.0245604161309441</v>
      </c>
      <c r="C20732">
        <f t="shared" si="326"/>
        <v>4024.5604161309438</v>
      </c>
    </row>
    <row r="20733" spans="1:3" x14ac:dyDescent="0.25">
      <c r="A20733" s="4">
        <v>0.94791666666666696</v>
      </c>
      <c r="B20733" s="1">
        <v>4.0274820452295037</v>
      </c>
      <c r="C20733">
        <f t="shared" si="326"/>
        <v>4027.4820452295039</v>
      </c>
    </row>
    <row r="20734" spans="1:3" x14ac:dyDescent="0.25">
      <c r="A20734" s="3">
        <v>0.95833333333333304</v>
      </c>
      <c r="B20734" s="1">
        <v>3.9805503298915998</v>
      </c>
      <c r="C20734">
        <f t="shared" si="326"/>
        <v>3980.5503298915996</v>
      </c>
    </row>
    <row r="20735" spans="1:3" x14ac:dyDescent="0.25">
      <c r="A20735" s="4">
        <v>0.96875</v>
      </c>
      <c r="B20735" s="1">
        <v>3.9794936141355679</v>
      </c>
      <c r="C20735">
        <f t="shared" si="326"/>
        <v>3979.4936141355679</v>
      </c>
    </row>
    <row r="20736" spans="1:3" x14ac:dyDescent="0.25">
      <c r="A20736" s="3">
        <v>0.97916666666666696</v>
      </c>
      <c r="B20736" s="1">
        <v>3.9157947860323201</v>
      </c>
      <c r="C20736">
        <f t="shared" si="326"/>
        <v>3915.7947860323202</v>
      </c>
    </row>
    <row r="20737" spans="1:3" x14ac:dyDescent="0.25">
      <c r="A20737" s="4">
        <v>0.98958333333333304</v>
      </c>
      <c r="B20737" s="1">
        <v>3.8831212013712162</v>
      </c>
      <c r="C20737">
        <f t="shared" si="326"/>
        <v>3883.1212013712161</v>
      </c>
    </row>
    <row r="20738" spans="1:3" x14ac:dyDescent="0.25">
      <c r="A20738" s="3">
        <v>0</v>
      </c>
      <c r="B20738" s="1">
        <v>3.887285476225824</v>
      </c>
      <c r="C20738">
        <f t="shared" si="326"/>
        <v>3887.2854762258239</v>
      </c>
    </row>
    <row r="20739" spans="1:3" x14ac:dyDescent="0.25">
      <c r="A20739" s="4">
        <v>1.0416666666666666E-2</v>
      </c>
      <c r="B20739" s="1">
        <v>3.8603604936942082</v>
      </c>
      <c r="C20739">
        <f t="shared" ref="C20739:C20802" si="327">B20739*1000</f>
        <v>3860.3604936942083</v>
      </c>
    </row>
    <row r="20740" spans="1:3" x14ac:dyDescent="0.25">
      <c r="A20740" s="3">
        <v>2.0833333333333301E-2</v>
      </c>
      <c r="B20740" s="1">
        <v>3.8468672902943042</v>
      </c>
      <c r="C20740">
        <f t="shared" si="327"/>
        <v>3846.867290294304</v>
      </c>
    </row>
    <row r="20741" spans="1:3" x14ac:dyDescent="0.25">
      <c r="A20741" s="4">
        <v>3.125E-2</v>
      </c>
      <c r="B20741" s="1">
        <v>3.8272100523775201</v>
      </c>
      <c r="C20741">
        <f t="shared" si="327"/>
        <v>3827.2100523775202</v>
      </c>
    </row>
    <row r="20742" spans="1:3" x14ac:dyDescent="0.25">
      <c r="A20742" s="3">
        <v>4.1666666666666699E-2</v>
      </c>
      <c r="B20742" s="1">
        <v>3.8242393839697439</v>
      </c>
      <c r="C20742">
        <f t="shared" si="327"/>
        <v>3824.2393839697438</v>
      </c>
    </row>
    <row r="20743" spans="1:3" x14ac:dyDescent="0.25">
      <c r="A20743" s="4">
        <v>5.2083333333333301E-2</v>
      </c>
      <c r="B20743" s="1">
        <v>3.8046159909573278</v>
      </c>
      <c r="C20743">
        <f t="shared" si="327"/>
        <v>3804.615990957328</v>
      </c>
    </row>
    <row r="20744" spans="1:3" x14ac:dyDescent="0.25">
      <c r="A20744" s="3">
        <v>6.25E-2</v>
      </c>
      <c r="B20744" s="1">
        <v>3.77419651106392</v>
      </c>
      <c r="C20744">
        <f t="shared" si="327"/>
        <v>3774.1965110639198</v>
      </c>
    </row>
    <row r="20745" spans="1:3" x14ac:dyDescent="0.25">
      <c r="A20745" s="4">
        <v>7.2916666666666699E-2</v>
      </c>
      <c r="B20745" s="1">
        <v>3.7840366146645441</v>
      </c>
      <c r="C20745">
        <f t="shared" si="327"/>
        <v>3784.0366146645442</v>
      </c>
    </row>
    <row r="20746" spans="1:3" x14ac:dyDescent="0.25">
      <c r="A20746" s="3">
        <v>8.3333333333333301E-2</v>
      </c>
      <c r="B20746" s="1">
        <v>3.7830289338304639</v>
      </c>
      <c r="C20746">
        <f t="shared" si="327"/>
        <v>3783.0289338304638</v>
      </c>
    </row>
    <row r="20747" spans="1:3" x14ac:dyDescent="0.25">
      <c r="A20747" s="4">
        <v>9.375E-2</v>
      </c>
      <c r="B20747" s="1">
        <v>3.7720244562935359</v>
      </c>
      <c r="C20747">
        <f t="shared" si="327"/>
        <v>3772.0244562935359</v>
      </c>
    </row>
    <row r="20748" spans="1:3" x14ac:dyDescent="0.25">
      <c r="A20748" s="3">
        <v>0.104166666666667</v>
      </c>
      <c r="B20748" s="1">
        <v>3.7766240636564001</v>
      </c>
      <c r="C20748">
        <f t="shared" si="327"/>
        <v>3776.6240636564003</v>
      </c>
    </row>
    <row r="20749" spans="1:3" x14ac:dyDescent="0.25">
      <c r="A20749" s="4">
        <v>0.114583333333333</v>
      </c>
      <c r="B20749" s="1">
        <v>3.7640209902337922</v>
      </c>
      <c r="C20749">
        <f t="shared" si="327"/>
        <v>3764.0209902337924</v>
      </c>
    </row>
    <row r="20750" spans="1:3" x14ac:dyDescent="0.25">
      <c r="A20750" s="3">
        <v>0.125</v>
      </c>
      <c r="B20750" s="1">
        <v>3.7827489917420318</v>
      </c>
      <c r="C20750">
        <f t="shared" si="327"/>
        <v>3782.7489917420316</v>
      </c>
    </row>
    <row r="20751" spans="1:3" x14ac:dyDescent="0.25">
      <c r="A20751" s="4">
        <v>0.13541666666666699</v>
      </c>
      <c r="B20751" s="1">
        <v>3.7775110332211521</v>
      </c>
      <c r="C20751">
        <f t="shared" si="327"/>
        <v>3777.511033221152</v>
      </c>
    </row>
    <row r="20752" spans="1:3" x14ac:dyDescent="0.25">
      <c r="A20752" s="3">
        <v>0.14583333333333301</v>
      </c>
      <c r="B20752" s="1">
        <v>3.8180940018388321</v>
      </c>
      <c r="C20752">
        <f t="shared" si="327"/>
        <v>3818.0940018388319</v>
      </c>
    </row>
    <row r="20753" spans="1:3" x14ac:dyDescent="0.25">
      <c r="A20753" s="4">
        <v>0.15625</v>
      </c>
      <c r="B20753" s="1">
        <v>3.8563993849153442</v>
      </c>
      <c r="C20753">
        <f t="shared" si="327"/>
        <v>3856.3993849153444</v>
      </c>
    </row>
    <row r="20754" spans="1:3" x14ac:dyDescent="0.25">
      <c r="A20754" s="3">
        <v>0.16666666666666699</v>
      </c>
      <c r="B20754" s="1">
        <v>3.8864140833885119</v>
      </c>
      <c r="C20754">
        <f t="shared" si="327"/>
        <v>3886.4140833885117</v>
      </c>
    </row>
    <row r="20755" spans="1:3" x14ac:dyDescent="0.25">
      <c r="A20755" s="4">
        <v>0.17708333333333301</v>
      </c>
      <c r="B20755" s="1">
        <v>3.9013352421373919</v>
      </c>
      <c r="C20755">
        <f t="shared" si="327"/>
        <v>3901.335242137392</v>
      </c>
    </row>
    <row r="20756" spans="1:3" x14ac:dyDescent="0.25">
      <c r="A20756" s="3">
        <v>0.1875</v>
      </c>
      <c r="B20756" s="1">
        <v>3.9304514099186241</v>
      </c>
      <c r="C20756">
        <f t="shared" si="327"/>
        <v>3930.451409918624</v>
      </c>
    </row>
    <row r="20757" spans="1:3" x14ac:dyDescent="0.25">
      <c r="A20757" s="4">
        <v>0.19791666666666699</v>
      </c>
      <c r="B20757" s="1">
        <v>3.9623007486944322</v>
      </c>
      <c r="C20757">
        <f t="shared" si="327"/>
        <v>3962.3007486944321</v>
      </c>
    </row>
    <row r="20758" spans="1:3" x14ac:dyDescent="0.25">
      <c r="A20758" s="3">
        <v>0.20833333333333301</v>
      </c>
      <c r="B20758" s="1">
        <v>4.0283539418882564</v>
      </c>
      <c r="C20758">
        <f t="shared" si="327"/>
        <v>4028.3539418882565</v>
      </c>
    </row>
    <row r="20759" spans="1:3" x14ac:dyDescent="0.25">
      <c r="A20759" s="4">
        <v>0.21875</v>
      </c>
      <c r="B20759" s="1">
        <v>4.0232928660103839</v>
      </c>
      <c r="C20759">
        <f t="shared" si="327"/>
        <v>4023.2928660103839</v>
      </c>
    </row>
    <row r="20760" spans="1:3" x14ac:dyDescent="0.25">
      <c r="A20760" s="3">
        <v>0.22916666666666699</v>
      </c>
      <c r="B20760" s="1">
        <v>4.0389144845001281</v>
      </c>
      <c r="C20760">
        <f t="shared" si="327"/>
        <v>4038.9144845001283</v>
      </c>
    </row>
    <row r="20761" spans="1:3" x14ac:dyDescent="0.25">
      <c r="A20761" s="4">
        <v>0.23958333333333301</v>
      </c>
      <c r="B20761" s="1">
        <v>4.0374055099640156</v>
      </c>
      <c r="C20761">
        <f t="shared" si="327"/>
        <v>4037.4055099640154</v>
      </c>
    </row>
    <row r="20762" spans="1:3" x14ac:dyDescent="0.25">
      <c r="A20762" s="3">
        <v>0.25</v>
      </c>
      <c r="B20762" s="1">
        <v>4.064284253123664</v>
      </c>
      <c r="C20762">
        <f t="shared" si="327"/>
        <v>4064.2842531236643</v>
      </c>
    </row>
    <row r="20763" spans="1:3" x14ac:dyDescent="0.25">
      <c r="A20763" s="4">
        <v>0.26041666666666702</v>
      </c>
      <c r="B20763" s="1">
        <v>4.0358153279931201</v>
      </c>
      <c r="C20763">
        <f t="shared" si="327"/>
        <v>4035.8153279931203</v>
      </c>
    </row>
    <row r="20764" spans="1:3" x14ac:dyDescent="0.25">
      <c r="A20764" s="3">
        <v>0.27083333333333298</v>
      </c>
      <c r="B20764" s="1">
        <v>4.0899650289564002</v>
      </c>
      <c r="C20764">
        <f t="shared" si="327"/>
        <v>4089.9650289564001</v>
      </c>
    </row>
    <row r="20765" spans="1:3" x14ac:dyDescent="0.25">
      <c r="A20765" s="4">
        <v>0.28125</v>
      </c>
      <c r="B20765" s="1">
        <v>4.1057720004163363</v>
      </c>
      <c r="C20765">
        <f t="shared" si="327"/>
        <v>4105.7720004163366</v>
      </c>
    </row>
    <row r="20766" spans="1:3" x14ac:dyDescent="0.25">
      <c r="A20766" s="3">
        <v>0.29166666666666702</v>
      </c>
      <c r="B20766" s="1">
        <v>4.0717476777100483</v>
      </c>
      <c r="C20766">
        <f t="shared" si="327"/>
        <v>4071.7476777100483</v>
      </c>
    </row>
    <row r="20767" spans="1:3" x14ac:dyDescent="0.25">
      <c r="A20767" s="4">
        <v>0.30208333333333298</v>
      </c>
      <c r="B20767" s="1">
        <v>4.1062510260857117</v>
      </c>
      <c r="C20767">
        <f t="shared" si="327"/>
        <v>4106.2510260857116</v>
      </c>
    </row>
    <row r="20768" spans="1:3" x14ac:dyDescent="0.25">
      <c r="A20768" s="3">
        <v>0.3125</v>
      </c>
      <c r="B20768" s="1">
        <v>4.1093290868276</v>
      </c>
      <c r="C20768">
        <f t="shared" si="327"/>
        <v>4109.3290868275999</v>
      </c>
    </row>
    <row r="20769" spans="1:3" x14ac:dyDescent="0.25">
      <c r="A20769" s="4">
        <v>0.32291666666666702</v>
      </c>
      <c r="B20769" s="1">
        <v>4.1264781132233121</v>
      </c>
      <c r="C20769">
        <f t="shared" si="327"/>
        <v>4126.478113223312</v>
      </c>
    </row>
    <row r="20770" spans="1:3" x14ac:dyDescent="0.25">
      <c r="A20770" s="3">
        <v>0.33333333333333298</v>
      </c>
      <c r="B20770" s="1">
        <v>4.161665834288752</v>
      </c>
      <c r="C20770">
        <f t="shared" si="327"/>
        <v>4161.6658342887522</v>
      </c>
    </row>
    <row r="20771" spans="1:3" x14ac:dyDescent="0.25">
      <c r="A20771" s="4">
        <v>0.34375</v>
      </c>
      <c r="B20771" s="1">
        <v>4.1458983742124316</v>
      </c>
      <c r="C20771">
        <f t="shared" si="327"/>
        <v>4145.8983742124319</v>
      </c>
    </row>
    <row r="20772" spans="1:3" x14ac:dyDescent="0.25">
      <c r="A20772" s="3">
        <v>0.35416666666666702</v>
      </c>
      <c r="B20772" s="1">
        <v>4.1726971007800477</v>
      </c>
      <c r="C20772">
        <f t="shared" si="327"/>
        <v>4172.6971007800475</v>
      </c>
    </row>
    <row r="20773" spans="1:3" x14ac:dyDescent="0.25">
      <c r="A20773" s="4">
        <v>0.36458333333333298</v>
      </c>
      <c r="B20773" s="1">
        <v>4.1722965367593758</v>
      </c>
      <c r="C20773">
        <f t="shared" si="327"/>
        <v>4172.2965367593761</v>
      </c>
    </row>
    <row r="20774" spans="1:3" x14ac:dyDescent="0.25">
      <c r="A20774" s="3">
        <v>0.375</v>
      </c>
      <c r="B20774" s="1">
        <v>4.1435562101491996</v>
      </c>
      <c r="C20774">
        <f t="shared" si="327"/>
        <v>4143.5562101491996</v>
      </c>
    </row>
    <row r="20775" spans="1:3" x14ac:dyDescent="0.25">
      <c r="A20775" s="4">
        <v>0.38541666666666702</v>
      </c>
      <c r="B20775" s="1">
        <v>4.1448548750039524</v>
      </c>
      <c r="C20775">
        <f t="shared" si="327"/>
        <v>4144.8548750039527</v>
      </c>
    </row>
    <row r="20776" spans="1:3" x14ac:dyDescent="0.25">
      <c r="A20776" s="3">
        <v>0.39583333333333298</v>
      </c>
      <c r="B20776" s="1">
        <v>4.1425654851290084</v>
      </c>
      <c r="C20776">
        <f t="shared" si="327"/>
        <v>4142.5654851290083</v>
      </c>
    </row>
    <row r="20777" spans="1:3" x14ac:dyDescent="0.25">
      <c r="A20777" s="4">
        <v>0.40625</v>
      </c>
      <c r="B20777" s="1">
        <v>4.0989965673390882</v>
      </c>
      <c r="C20777">
        <f t="shared" si="327"/>
        <v>4098.996567339088</v>
      </c>
    </row>
    <row r="20778" spans="1:3" x14ac:dyDescent="0.25">
      <c r="A20778" s="3">
        <v>0.41666666666666702</v>
      </c>
      <c r="B20778" s="1">
        <v>4.0689932153080317</v>
      </c>
      <c r="C20778">
        <f t="shared" si="327"/>
        <v>4068.9932153080317</v>
      </c>
    </row>
    <row r="20779" spans="1:3" x14ac:dyDescent="0.25">
      <c r="A20779" s="4">
        <v>0.42708333333333298</v>
      </c>
      <c r="B20779" s="1">
        <v>4.0497241089351999</v>
      </c>
      <c r="C20779">
        <f t="shared" si="327"/>
        <v>4049.7241089351996</v>
      </c>
    </row>
    <row r="20780" spans="1:3" x14ac:dyDescent="0.25">
      <c r="A20780" s="3">
        <v>0.4375</v>
      </c>
      <c r="B20780" s="1">
        <v>4.0403089673531358</v>
      </c>
      <c r="C20780">
        <f t="shared" si="327"/>
        <v>4040.3089673531358</v>
      </c>
    </row>
    <row r="20781" spans="1:3" x14ac:dyDescent="0.25">
      <c r="A20781" s="4">
        <v>0.44791666666666702</v>
      </c>
      <c r="B20781" s="1">
        <v>4.0101870289083044</v>
      </c>
      <c r="C20781">
        <f t="shared" si="327"/>
        <v>4010.1870289083045</v>
      </c>
    </row>
    <row r="20782" spans="1:3" x14ac:dyDescent="0.25">
      <c r="A20782" s="3">
        <v>0.45833333333333298</v>
      </c>
      <c r="B20782" s="1">
        <v>4.000405229739024</v>
      </c>
      <c r="C20782">
        <f t="shared" si="327"/>
        <v>4000.405229739024</v>
      </c>
    </row>
    <row r="20783" spans="1:3" x14ac:dyDescent="0.25">
      <c r="A20783" s="4">
        <v>0.46875</v>
      </c>
      <c r="B20783" s="1">
        <v>4.0090219703409762</v>
      </c>
      <c r="C20783">
        <f t="shared" si="327"/>
        <v>4009.0219703409762</v>
      </c>
    </row>
    <row r="20784" spans="1:3" x14ac:dyDescent="0.25">
      <c r="A20784" s="3">
        <v>0.47916666666666702</v>
      </c>
      <c r="B20784" s="1">
        <v>3.9882028604411039</v>
      </c>
      <c r="C20784">
        <f t="shared" si="327"/>
        <v>3988.2028604411039</v>
      </c>
    </row>
    <row r="20785" spans="1:3" x14ac:dyDescent="0.25">
      <c r="A20785" s="4">
        <v>0.48958333333333298</v>
      </c>
      <c r="B20785" s="1">
        <v>3.9299522704426559</v>
      </c>
      <c r="C20785">
        <f t="shared" si="327"/>
        <v>3929.9522704426558</v>
      </c>
    </row>
    <row r="20786" spans="1:3" x14ac:dyDescent="0.25">
      <c r="A20786" s="3">
        <v>0.5</v>
      </c>
      <c r="B20786" s="1">
        <v>3.942335060893488</v>
      </c>
      <c r="C20786">
        <f t="shared" si="327"/>
        <v>3942.3350608934879</v>
      </c>
    </row>
    <row r="20787" spans="1:3" x14ac:dyDescent="0.25">
      <c r="A20787" s="4">
        <v>0.51041666666666696</v>
      </c>
      <c r="B20787" s="1">
        <v>3.9276527990647199</v>
      </c>
      <c r="C20787">
        <f t="shared" si="327"/>
        <v>3927.6527990647201</v>
      </c>
    </row>
    <row r="20788" spans="1:3" x14ac:dyDescent="0.25">
      <c r="A20788" s="3">
        <v>0.52083333333333304</v>
      </c>
      <c r="B20788" s="1">
        <v>3.8980733992155838</v>
      </c>
      <c r="C20788">
        <f t="shared" si="327"/>
        <v>3898.0733992155838</v>
      </c>
    </row>
    <row r="20789" spans="1:3" x14ac:dyDescent="0.25">
      <c r="A20789" s="4">
        <v>0.53125</v>
      </c>
      <c r="B20789" s="1">
        <v>3.8896170363860798</v>
      </c>
      <c r="C20789">
        <f t="shared" si="327"/>
        <v>3889.6170363860797</v>
      </c>
    </row>
    <row r="20790" spans="1:3" x14ac:dyDescent="0.25">
      <c r="A20790" s="3">
        <v>0.54166666666666696</v>
      </c>
      <c r="B20790" s="1">
        <v>3.83187999468384</v>
      </c>
      <c r="C20790">
        <f t="shared" si="327"/>
        <v>3831.8799946838399</v>
      </c>
    </row>
    <row r="20791" spans="1:3" x14ac:dyDescent="0.25">
      <c r="A20791" s="4">
        <v>0.55208333333333304</v>
      </c>
      <c r="B20791" s="1">
        <v>3.8062324135230878</v>
      </c>
      <c r="C20791">
        <f t="shared" si="327"/>
        <v>3806.2324135230879</v>
      </c>
    </row>
    <row r="20792" spans="1:3" x14ac:dyDescent="0.25">
      <c r="A20792" s="3">
        <v>0.5625</v>
      </c>
      <c r="B20792" s="1">
        <v>3.755987017510384</v>
      </c>
      <c r="C20792">
        <f t="shared" si="327"/>
        <v>3755.9870175103838</v>
      </c>
    </row>
    <row r="20793" spans="1:3" x14ac:dyDescent="0.25">
      <c r="A20793" s="4">
        <v>0.57291666666666696</v>
      </c>
      <c r="B20793" s="1">
        <v>3.7318227056851678</v>
      </c>
      <c r="C20793">
        <f t="shared" si="327"/>
        <v>3731.8227056851679</v>
      </c>
    </row>
    <row r="20794" spans="1:3" x14ac:dyDescent="0.25">
      <c r="A20794" s="3">
        <v>0.58333333333333304</v>
      </c>
      <c r="B20794" s="1">
        <v>3.7253058384373121</v>
      </c>
      <c r="C20794">
        <f t="shared" si="327"/>
        <v>3725.3058384373121</v>
      </c>
    </row>
    <row r="20795" spans="1:3" x14ac:dyDescent="0.25">
      <c r="A20795" s="4">
        <v>0.59375</v>
      </c>
      <c r="B20795" s="1">
        <v>3.7306708393254082</v>
      </c>
      <c r="C20795">
        <f t="shared" si="327"/>
        <v>3730.670839325408</v>
      </c>
    </row>
    <row r="20796" spans="1:3" x14ac:dyDescent="0.25">
      <c r="A20796" s="3">
        <v>0.60416666666666696</v>
      </c>
      <c r="B20796" s="1">
        <v>3.6556700893816481</v>
      </c>
      <c r="C20796">
        <f t="shared" si="327"/>
        <v>3655.6700893816483</v>
      </c>
    </row>
    <row r="20797" spans="1:3" x14ac:dyDescent="0.25">
      <c r="A20797" s="4">
        <v>0.61458333333333304</v>
      </c>
      <c r="B20797" s="1">
        <v>3.6451561218663522</v>
      </c>
      <c r="C20797">
        <f t="shared" si="327"/>
        <v>3645.1561218663524</v>
      </c>
    </row>
    <row r="20798" spans="1:3" x14ac:dyDescent="0.25">
      <c r="A20798" s="3">
        <v>0.625</v>
      </c>
      <c r="B20798" s="1">
        <v>3.6104059205767678</v>
      </c>
      <c r="C20798">
        <f t="shared" si="327"/>
        <v>3610.4059205767676</v>
      </c>
    </row>
    <row r="20799" spans="1:3" x14ac:dyDescent="0.25">
      <c r="A20799" s="4">
        <v>0.63541666666666696</v>
      </c>
      <c r="B20799" s="1">
        <v>3.5602341878316639</v>
      </c>
      <c r="C20799">
        <f t="shared" si="327"/>
        <v>3560.2341878316638</v>
      </c>
    </row>
    <row r="20800" spans="1:3" x14ac:dyDescent="0.25">
      <c r="A20800" s="3">
        <v>0.64583333333333304</v>
      </c>
      <c r="B20800" s="1">
        <v>3.5453708439439522</v>
      </c>
      <c r="C20800">
        <f t="shared" si="327"/>
        <v>3545.370843943952</v>
      </c>
    </row>
    <row r="20801" spans="1:3" x14ac:dyDescent="0.25">
      <c r="A20801" s="4">
        <v>0.65625</v>
      </c>
      <c r="B20801" s="1">
        <v>3.4825193832494401</v>
      </c>
      <c r="C20801">
        <f t="shared" si="327"/>
        <v>3482.5193832494401</v>
      </c>
    </row>
    <row r="20802" spans="1:3" x14ac:dyDescent="0.25">
      <c r="A20802" s="3">
        <v>0.66666666666666696</v>
      </c>
      <c r="B20802" s="1">
        <v>3.4774328808114561</v>
      </c>
      <c r="C20802">
        <f t="shared" si="327"/>
        <v>3477.432880811456</v>
      </c>
    </row>
    <row r="20803" spans="1:3" x14ac:dyDescent="0.25">
      <c r="A20803" s="4">
        <v>0.67708333333333304</v>
      </c>
      <c r="B20803" s="1">
        <v>3.4635813361404</v>
      </c>
      <c r="C20803">
        <f t="shared" ref="C20803:C20866" si="328">B20803*1000</f>
        <v>3463.5813361403998</v>
      </c>
    </row>
    <row r="20804" spans="1:3" x14ac:dyDescent="0.25">
      <c r="A20804" s="3">
        <v>0.6875</v>
      </c>
      <c r="B20804" s="1">
        <v>3.4444838928124</v>
      </c>
      <c r="C20804">
        <f t="shared" si="328"/>
        <v>3444.4838928124</v>
      </c>
    </row>
    <row r="20805" spans="1:3" x14ac:dyDescent="0.25">
      <c r="A20805" s="4">
        <v>0.69791666666666696</v>
      </c>
      <c r="B20805" s="1">
        <v>3.4275361274066078</v>
      </c>
      <c r="C20805">
        <f t="shared" si="328"/>
        <v>3427.5361274066076</v>
      </c>
    </row>
    <row r="20806" spans="1:3" x14ac:dyDescent="0.25">
      <c r="A20806" s="3">
        <v>0.70833333333333304</v>
      </c>
      <c r="B20806" s="1">
        <v>3.4541944285103838</v>
      </c>
      <c r="C20806">
        <f t="shared" si="328"/>
        <v>3454.1944285103837</v>
      </c>
    </row>
    <row r="20807" spans="1:3" x14ac:dyDescent="0.25">
      <c r="A20807" s="4">
        <v>0.71875</v>
      </c>
      <c r="B20807" s="1">
        <v>3.441552866819952</v>
      </c>
      <c r="C20807">
        <f t="shared" si="328"/>
        <v>3441.5528668199518</v>
      </c>
    </row>
    <row r="20808" spans="1:3" x14ac:dyDescent="0.25">
      <c r="A20808" s="3">
        <v>0.72916666666666696</v>
      </c>
      <c r="B20808" s="1">
        <v>3.4556983509408639</v>
      </c>
      <c r="C20808">
        <f t="shared" si="328"/>
        <v>3455.6983509408637</v>
      </c>
    </row>
    <row r="20809" spans="1:3" x14ac:dyDescent="0.25">
      <c r="A20809" s="4">
        <v>0.73958333333333304</v>
      </c>
      <c r="B20809" s="1">
        <v>3.445158365683088</v>
      </c>
      <c r="C20809">
        <f t="shared" si="328"/>
        <v>3445.158365683088</v>
      </c>
    </row>
    <row r="20810" spans="1:3" x14ac:dyDescent="0.25">
      <c r="A20810" s="3">
        <v>0.75</v>
      </c>
      <c r="B20810" s="1">
        <v>3.4428076698487522</v>
      </c>
      <c r="C20810">
        <f t="shared" si="328"/>
        <v>3442.8076698487521</v>
      </c>
    </row>
    <row r="20811" spans="1:3" x14ac:dyDescent="0.25">
      <c r="A20811" s="4">
        <v>0.76041666666666696</v>
      </c>
      <c r="B20811" s="1">
        <v>3.445105951276592</v>
      </c>
      <c r="C20811">
        <f t="shared" si="328"/>
        <v>3445.1059512765919</v>
      </c>
    </row>
    <row r="20812" spans="1:3" x14ac:dyDescent="0.25">
      <c r="A20812" s="3">
        <v>0.77083333333333304</v>
      </c>
      <c r="B20812" s="1">
        <v>3.395568314332992</v>
      </c>
      <c r="C20812">
        <f t="shared" si="328"/>
        <v>3395.568314332992</v>
      </c>
    </row>
    <row r="20813" spans="1:3" x14ac:dyDescent="0.25">
      <c r="A20813" s="4">
        <v>0.78125</v>
      </c>
      <c r="B20813" s="1">
        <v>3.4306232831347199</v>
      </c>
      <c r="C20813">
        <f t="shared" si="328"/>
        <v>3430.6232831347197</v>
      </c>
    </row>
    <row r="20814" spans="1:3" x14ac:dyDescent="0.25">
      <c r="A20814" s="3">
        <v>0.79166666666666696</v>
      </c>
      <c r="B20814" s="1">
        <v>3.4339047461648962</v>
      </c>
      <c r="C20814">
        <f t="shared" si="328"/>
        <v>3433.9047461648961</v>
      </c>
    </row>
    <row r="20815" spans="1:3" x14ac:dyDescent="0.25">
      <c r="A20815" s="4">
        <v>0.80208333333333304</v>
      </c>
      <c r="B20815" s="1">
        <v>3.466818769260736</v>
      </c>
      <c r="C20815">
        <f t="shared" si="328"/>
        <v>3466.8187692607357</v>
      </c>
    </row>
    <row r="20816" spans="1:3" x14ac:dyDescent="0.25">
      <c r="A20816" s="3">
        <v>0.8125</v>
      </c>
      <c r="B20816" s="1">
        <v>3.452035987449376</v>
      </c>
      <c r="C20816">
        <f t="shared" si="328"/>
        <v>3452.0359874493761</v>
      </c>
    </row>
    <row r="20817" spans="1:3" x14ac:dyDescent="0.25">
      <c r="A20817" s="4">
        <v>0.82291666666666696</v>
      </c>
      <c r="B20817" s="1">
        <v>3.473697110562544</v>
      </c>
      <c r="C20817">
        <f t="shared" si="328"/>
        <v>3473.6971105625439</v>
      </c>
    </row>
    <row r="20818" spans="1:3" x14ac:dyDescent="0.25">
      <c r="A20818" s="3">
        <v>0.83333333333333304</v>
      </c>
      <c r="B20818" s="1">
        <v>3.447708943502608</v>
      </c>
      <c r="C20818">
        <f t="shared" si="328"/>
        <v>3447.7089435026082</v>
      </c>
    </row>
    <row r="20819" spans="1:3" x14ac:dyDescent="0.25">
      <c r="A20819" s="4">
        <v>0.84375</v>
      </c>
      <c r="B20819" s="1">
        <v>3.4653152251622239</v>
      </c>
      <c r="C20819">
        <f t="shared" si="328"/>
        <v>3465.3152251622241</v>
      </c>
    </row>
    <row r="20820" spans="1:3" x14ac:dyDescent="0.25">
      <c r="A20820" s="3">
        <v>0.85416666666666696</v>
      </c>
      <c r="B20820" s="1">
        <v>3.4646285016871841</v>
      </c>
      <c r="C20820">
        <f t="shared" si="328"/>
        <v>3464.6285016871839</v>
      </c>
    </row>
    <row r="20821" spans="1:3" x14ac:dyDescent="0.25">
      <c r="A20821" s="4">
        <v>0.86458333333333304</v>
      </c>
      <c r="B20821" s="1">
        <v>3.4719211729413759</v>
      </c>
      <c r="C20821">
        <f t="shared" si="328"/>
        <v>3471.921172941376</v>
      </c>
    </row>
    <row r="20822" spans="1:3" x14ac:dyDescent="0.25">
      <c r="A20822" s="3">
        <v>0.875</v>
      </c>
      <c r="B20822" s="1">
        <v>3.41440878474992</v>
      </c>
      <c r="C20822">
        <f t="shared" si="328"/>
        <v>3414.40878474992</v>
      </c>
    </row>
    <row r="20823" spans="1:3" x14ac:dyDescent="0.25">
      <c r="A20823" s="4">
        <v>0.88541666666666696</v>
      </c>
      <c r="B20823" s="1">
        <v>3.3969802068323358</v>
      </c>
      <c r="C20823">
        <f t="shared" si="328"/>
        <v>3396.9802068323356</v>
      </c>
    </row>
    <row r="20824" spans="1:3" x14ac:dyDescent="0.25">
      <c r="A20824" s="3">
        <v>0.89583333333333304</v>
      </c>
      <c r="B20824" s="1">
        <v>3.3973980260546881</v>
      </c>
      <c r="C20824">
        <f t="shared" si="328"/>
        <v>3397.3980260546882</v>
      </c>
    </row>
    <row r="20825" spans="1:3" x14ac:dyDescent="0.25">
      <c r="A20825" s="4">
        <v>0.90625</v>
      </c>
      <c r="B20825" s="1">
        <v>3.3813539849790879</v>
      </c>
      <c r="C20825">
        <f t="shared" si="328"/>
        <v>3381.3539849790877</v>
      </c>
    </row>
    <row r="20826" spans="1:3" x14ac:dyDescent="0.25">
      <c r="A20826" s="3">
        <v>0.91666666666666696</v>
      </c>
      <c r="B20826" s="1">
        <v>3.3629438731054559</v>
      </c>
      <c r="C20826">
        <f t="shared" si="328"/>
        <v>3362.9438731054561</v>
      </c>
    </row>
    <row r="20827" spans="1:3" x14ac:dyDescent="0.25">
      <c r="A20827" s="4">
        <v>0.92708333333333304</v>
      </c>
      <c r="B20827" s="1">
        <v>3.394743370530608</v>
      </c>
      <c r="C20827">
        <f t="shared" si="328"/>
        <v>3394.743370530608</v>
      </c>
    </row>
    <row r="20828" spans="1:3" x14ac:dyDescent="0.25">
      <c r="A20828" s="3">
        <v>0.9375</v>
      </c>
      <c r="B20828" s="1">
        <v>3.342846084320128</v>
      </c>
      <c r="C20828">
        <f t="shared" si="328"/>
        <v>3342.8460843201278</v>
      </c>
    </row>
    <row r="20829" spans="1:3" x14ac:dyDescent="0.25">
      <c r="A20829" s="4">
        <v>0.94791666666666696</v>
      </c>
      <c r="B20829" s="1">
        <v>3.3838734784440798</v>
      </c>
      <c r="C20829">
        <f t="shared" si="328"/>
        <v>3383.8734784440799</v>
      </c>
    </row>
    <row r="20830" spans="1:3" x14ac:dyDescent="0.25">
      <c r="A20830" s="3">
        <v>0.95833333333333304</v>
      </c>
      <c r="B20830" s="1">
        <v>3.3943397200998882</v>
      </c>
      <c r="C20830">
        <f t="shared" si="328"/>
        <v>3394.3397200998884</v>
      </c>
    </row>
    <row r="20831" spans="1:3" x14ac:dyDescent="0.25">
      <c r="A20831" s="4">
        <v>0.96875</v>
      </c>
      <c r="B20831" s="1">
        <v>3.354249525421968</v>
      </c>
      <c r="C20831">
        <f t="shared" si="328"/>
        <v>3354.249525421968</v>
      </c>
    </row>
    <row r="20832" spans="1:3" x14ac:dyDescent="0.25">
      <c r="A20832" s="3">
        <v>0.97916666666666696</v>
      </c>
      <c r="B20832" s="1">
        <v>3.3629608774722719</v>
      </c>
      <c r="C20832">
        <f t="shared" si="328"/>
        <v>3362.9608774722719</v>
      </c>
    </row>
    <row r="20833" spans="1:3" x14ac:dyDescent="0.25">
      <c r="A20833" s="4">
        <v>0.98958333333333304</v>
      </c>
      <c r="B20833" s="1">
        <v>3.349353473583248</v>
      </c>
      <c r="C20833">
        <f t="shared" si="328"/>
        <v>3349.3534735832482</v>
      </c>
    </row>
    <row r="20834" spans="1:3" x14ac:dyDescent="0.25">
      <c r="A20834" s="3">
        <v>0</v>
      </c>
      <c r="B20834" s="1">
        <v>3.3600928133953758</v>
      </c>
      <c r="C20834">
        <f t="shared" si="328"/>
        <v>3360.0928133953757</v>
      </c>
    </row>
    <row r="20835" spans="1:3" x14ac:dyDescent="0.25">
      <c r="A20835" s="4">
        <v>1.0416666666666666E-2</v>
      </c>
      <c r="B20835" s="1">
        <v>3.347127098821328</v>
      </c>
      <c r="C20835">
        <f t="shared" si="328"/>
        <v>3347.1270988213278</v>
      </c>
    </row>
    <row r="20836" spans="1:3" x14ac:dyDescent="0.25">
      <c r="A20836" s="3">
        <v>2.0833333333333301E-2</v>
      </c>
      <c r="B20836" s="1">
        <v>3.3533979974326238</v>
      </c>
      <c r="C20836">
        <f t="shared" si="328"/>
        <v>3353.3979974326239</v>
      </c>
    </row>
    <row r="20837" spans="1:3" x14ac:dyDescent="0.25">
      <c r="A20837" s="4">
        <v>3.125E-2</v>
      </c>
      <c r="B20837" s="1">
        <v>3.3568444851785921</v>
      </c>
      <c r="C20837">
        <f t="shared" si="328"/>
        <v>3356.8444851785921</v>
      </c>
    </row>
    <row r="20838" spans="1:3" x14ac:dyDescent="0.25">
      <c r="A20838" s="3">
        <v>4.1666666666666699E-2</v>
      </c>
      <c r="B20838" s="1">
        <v>3.3370299831450079</v>
      </c>
      <c r="C20838">
        <f t="shared" si="328"/>
        <v>3337.0299831450079</v>
      </c>
    </row>
    <row r="20839" spans="1:3" x14ac:dyDescent="0.25">
      <c r="A20839" s="4">
        <v>5.2083333333333301E-2</v>
      </c>
      <c r="B20839" s="1">
        <v>3.351171380922064</v>
      </c>
      <c r="C20839">
        <f t="shared" si="328"/>
        <v>3351.1713809220641</v>
      </c>
    </row>
    <row r="20840" spans="1:3" x14ac:dyDescent="0.25">
      <c r="A20840" s="3">
        <v>6.25E-2</v>
      </c>
      <c r="B20840" s="1">
        <v>3.3501315510538241</v>
      </c>
      <c r="C20840">
        <f t="shared" si="328"/>
        <v>3350.1315510538243</v>
      </c>
    </row>
    <row r="20841" spans="1:3" x14ac:dyDescent="0.25">
      <c r="A20841" s="4">
        <v>7.2916666666666699E-2</v>
      </c>
      <c r="B20841" s="1">
        <v>3.3461654719779839</v>
      </c>
      <c r="C20841">
        <f t="shared" si="328"/>
        <v>3346.165471977984</v>
      </c>
    </row>
    <row r="20842" spans="1:3" x14ac:dyDescent="0.25">
      <c r="A20842" s="3">
        <v>8.3333333333333301E-2</v>
      </c>
      <c r="B20842" s="1">
        <v>3.3430132302280482</v>
      </c>
      <c r="C20842">
        <f t="shared" si="328"/>
        <v>3343.0132302280481</v>
      </c>
    </row>
    <row r="20843" spans="1:3" x14ac:dyDescent="0.25">
      <c r="A20843" s="4">
        <v>9.375E-2</v>
      </c>
      <c r="B20843" s="1">
        <v>3.3483571493361119</v>
      </c>
      <c r="C20843">
        <f t="shared" si="328"/>
        <v>3348.3571493361119</v>
      </c>
    </row>
    <row r="20844" spans="1:3" x14ac:dyDescent="0.25">
      <c r="A20844" s="3">
        <v>0.104166666666667</v>
      </c>
      <c r="B20844" s="1">
        <v>3.3459233825037278</v>
      </c>
      <c r="C20844">
        <f t="shared" si="328"/>
        <v>3345.9233825037277</v>
      </c>
    </row>
    <row r="20845" spans="1:3" x14ac:dyDescent="0.25">
      <c r="A20845" s="4">
        <v>0.114583333333333</v>
      </c>
      <c r="B20845" s="1">
        <v>3.3663283305221761</v>
      </c>
      <c r="C20845">
        <f t="shared" si="328"/>
        <v>3366.3283305221762</v>
      </c>
    </row>
    <row r="20846" spans="1:3" x14ac:dyDescent="0.25">
      <c r="A20846" s="3">
        <v>0.125</v>
      </c>
      <c r="B20846" s="1">
        <v>3.3467023760198722</v>
      </c>
      <c r="C20846">
        <f t="shared" si="328"/>
        <v>3346.7023760198722</v>
      </c>
    </row>
    <row r="20847" spans="1:3" x14ac:dyDescent="0.25">
      <c r="A20847" s="4">
        <v>0.13541666666666699</v>
      </c>
      <c r="B20847" s="1">
        <v>3.37184942223384</v>
      </c>
      <c r="C20847">
        <f t="shared" si="328"/>
        <v>3371.84942223384</v>
      </c>
    </row>
    <row r="20848" spans="1:3" x14ac:dyDescent="0.25">
      <c r="A20848" s="3">
        <v>0.14583333333333301</v>
      </c>
      <c r="B20848" s="1">
        <v>3.379089046549312</v>
      </c>
      <c r="C20848">
        <f t="shared" si="328"/>
        <v>3379.0890465493121</v>
      </c>
    </row>
    <row r="20849" spans="1:3" x14ac:dyDescent="0.25">
      <c r="A20849" s="4">
        <v>0.15625</v>
      </c>
      <c r="B20849" s="1">
        <v>3.3868292084827361</v>
      </c>
      <c r="C20849">
        <f t="shared" si="328"/>
        <v>3386.8292084827362</v>
      </c>
    </row>
    <row r="20850" spans="1:3" x14ac:dyDescent="0.25">
      <c r="A20850" s="3">
        <v>0.16666666666666699</v>
      </c>
      <c r="B20850" s="1">
        <v>3.3705279240686878</v>
      </c>
      <c r="C20850">
        <f t="shared" si="328"/>
        <v>3370.5279240686878</v>
      </c>
    </row>
    <row r="20851" spans="1:3" x14ac:dyDescent="0.25">
      <c r="A20851" s="4">
        <v>0.17708333333333301</v>
      </c>
      <c r="B20851" s="1">
        <v>3.3825069945850559</v>
      </c>
      <c r="C20851">
        <f t="shared" si="328"/>
        <v>3382.506994585056</v>
      </c>
    </row>
    <row r="20852" spans="1:3" x14ac:dyDescent="0.25">
      <c r="A20852" s="3">
        <v>0.1875</v>
      </c>
      <c r="B20852" s="1">
        <v>3.3616017346839682</v>
      </c>
      <c r="C20852">
        <f t="shared" si="328"/>
        <v>3361.6017346839681</v>
      </c>
    </row>
    <row r="20853" spans="1:3" x14ac:dyDescent="0.25">
      <c r="A20853" s="4">
        <v>0.19791666666666699</v>
      </c>
      <c r="B20853" s="1">
        <v>3.361841358390544</v>
      </c>
      <c r="C20853">
        <f t="shared" si="328"/>
        <v>3361.841358390544</v>
      </c>
    </row>
    <row r="20854" spans="1:3" x14ac:dyDescent="0.25">
      <c r="A20854" s="3">
        <v>0.20833333333333301</v>
      </c>
      <c r="B20854" s="1">
        <v>3.3533078618039678</v>
      </c>
      <c r="C20854">
        <f t="shared" si="328"/>
        <v>3353.3078618039676</v>
      </c>
    </row>
    <row r="20855" spans="1:3" x14ac:dyDescent="0.25">
      <c r="A20855" s="4">
        <v>0.21875</v>
      </c>
      <c r="B20855" s="1">
        <v>3.3585613878795999</v>
      </c>
      <c r="C20855">
        <f t="shared" si="328"/>
        <v>3358.5613878795998</v>
      </c>
    </row>
    <row r="20856" spans="1:3" x14ac:dyDescent="0.25">
      <c r="A20856" s="3">
        <v>0.22916666666666699</v>
      </c>
      <c r="B20856" s="1">
        <v>3.3544193247041281</v>
      </c>
      <c r="C20856">
        <f t="shared" si="328"/>
        <v>3354.419324704128</v>
      </c>
    </row>
    <row r="20857" spans="1:3" x14ac:dyDescent="0.25">
      <c r="A20857" s="4">
        <v>0.23958333333333301</v>
      </c>
      <c r="B20857" s="1">
        <v>3.3508853769591842</v>
      </c>
      <c r="C20857">
        <f t="shared" si="328"/>
        <v>3350.8853769591842</v>
      </c>
    </row>
    <row r="20858" spans="1:3" x14ac:dyDescent="0.25">
      <c r="A20858" s="3">
        <v>0.25</v>
      </c>
      <c r="B20858" s="1">
        <v>3.361936872657648</v>
      </c>
      <c r="C20858">
        <f t="shared" si="328"/>
        <v>3361.9368726576481</v>
      </c>
    </row>
    <row r="20859" spans="1:3" x14ac:dyDescent="0.25">
      <c r="A20859" s="4">
        <v>0.26041666666666702</v>
      </c>
      <c r="B20859" s="1">
        <v>3.3664651004901121</v>
      </c>
      <c r="C20859">
        <f t="shared" si="328"/>
        <v>3366.465100490112</v>
      </c>
    </row>
    <row r="20860" spans="1:3" x14ac:dyDescent="0.25">
      <c r="A20860" s="3">
        <v>0.27083333333333298</v>
      </c>
      <c r="B20860" s="1">
        <v>3.3679436989443041</v>
      </c>
      <c r="C20860">
        <f t="shared" si="328"/>
        <v>3367.9436989443043</v>
      </c>
    </row>
    <row r="20861" spans="1:3" x14ac:dyDescent="0.25">
      <c r="A20861" s="4">
        <v>0.28125</v>
      </c>
      <c r="B20861" s="1">
        <v>3.3991862956352961</v>
      </c>
      <c r="C20861">
        <f t="shared" si="328"/>
        <v>3399.1862956352961</v>
      </c>
    </row>
    <row r="20862" spans="1:3" x14ac:dyDescent="0.25">
      <c r="A20862" s="3">
        <v>0.29166666666666702</v>
      </c>
      <c r="B20862" s="1">
        <v>3.3880211305138879</v>
      </c>
      <c r="C20862">
        <f t="shared" si="328"/>
        <v>3388.0211305138878</v>
      </c>
    </row>
    <row r="20863" spans="1:3" x14ac:dyDescent="0.25">
      <c r="A20863" s="4">
        <v>0.30208333333333298</v>
      </c>
      <c r="B20863" s="1">
        <v>3.358641013343536</v>
      </c>
      <c r="C20863">
        <f t="shared" si="328"/>
        <v>3358.6410133435361</v>
      </c>
    </row>
    <row r="20864" spans="1:3" x14ac:dyDescent="0.25">
      <c r="A20864" s="3">
        <v>0.3125</v>
      </c>
      <c r="B20864" s="1">
        <v>3.4038502633215839</v>
      </c>
      <c r="C20864">
        <f t="shared" si="328"/>
        <v>3403.850263321584</v>
      </c>
    </row>
    <row r="20865" spans="1:3" x14ac:dyDescent="0.25">
      <c r="A20865" s="4">
        <v>0.32291666666666702</v>
      </c>
      <c r="B20865" s="1">
        <v>3.3967229958457281</v>
      </c>
      <c r="C20865">
        <f t="shared" si="328"/>
        <v>3396.7229958457283</v>
      </c>
    </row>
    <row r="20866" spans="1:3" x14ac:dyDescent="0.25">
      <c r="A20866" s="3">
        <v>0.33333333333333298</v>
      </c>
      <c r="B20866" s="1">
        <v>3.390215534594176</v>
      </c>
      <c r="C20866">
        <f t="shared" si="328"/>
        <v>3390.215534594176</v>
      </c>
    </row>
    <row r="20867" spans="1:3" x14ac:dyDescent="0.25">
      <c r="A20867" s="4">
        <v>0.34375</v>
      </c>
      <c r="B20867" s="1">
        <v>3.4118655312991999</v>
      </c>
      <c r="C20867">
        <f t="shared" ref="C20867:C20930" si="329">B20867*1000</f>
        <v>3411.8655312992</v>
      </c>
    </row>
    <row r="20868" spans="1:3" x14ac:dyDescent="0.25">
      <c r="A20868" s="3">
        <v>0.35416666666666702</v>
      </c>
      <c r="B20868" s="1">
        <v>3.4387246050659042</v>
      </c>
      <c r="C20868">
        <f t="shared" si="329"/>
        <v>3438.7246050659041</v>
      </c>
    </row>
    <row r="20869" spans="1:3" x14ac:dyDescent="0.25">
      <c r="A20869" s="4">
        <v>0.36458333333333298</v>
      </c>
      <c r="B20869" s="1">
        <v>3.4329989091495681</v>
      </c>
      <c r="C20869">
        <f t="shared" si="329"/>
        <v>3432.9989091495681</v>
      </c>
    </row>
    <row r="20870" spans="1:3" x14ac:dyDescent="0.25">
      <c r="A20870" s="3">
        <v>0.375</v>
      </c>
      <c r="B20870" s="1">
        <v>3.42382745886656</v>
      </c>
      <c r="C20870">
        <f t="shared" si="329"/>
        <v>3423.8274588665599</v>
      </c>
    </row>
    <row r="20871" spans="1:3" x14ac:dyDescent="0.25">
      <c r="A20871" s="4">
        <v>0.38541666666666702</v>
      </c>
      <c r="B20871" s="1">
        <v>3.4590823765904002</v>
      </c>
      <c r="C20871">
        <f t="shared" si="329"/>
        <v>3459.0823765904001</v>
      </c>
    </row>
    <row r="20872" spans="1:3" x14ac:dyDescent="0.25">
      <c r="A20872" s="3">
        <v>0.39583333333333298</v>
      </c>
      <c r="B20872" s="1">
        <v>3.4461092064107839</v>
      </c>
      <c r="C20872">
        <f t="shared" si="329"/>
        <v>3446.1092064107838</v>
      </c>
    </row>
    <row r="20873" spans="1:3" x14ac:dyDescent="0.25">
      <c r="A20873" s="4">
        <v>0.40625</v>
      </c>
      <c r="B20873" s="1">
        <v>3.4352273206889121</v>
      </c>
      <c r="C20873">
        <f t="shared" si="329"/>
        <v>3435.2273206889122</v>
      </c>
    </row>
    <row r="20874" spans="1:3" x14ac:dyDescent="0.25">
      <c r="A20874" s="3">
        <v>0.41666666666666702</v>
      </c>
      <c r="B20874" s="1">
        <v>3.462775591139712</v>
      </c>
      <c r="C20874">
        <f t="shared" si="329"/>
        <v>3462.7755911397121</v>
      </c>
    </row>
    <row r="20875" spans="1:3" x14ac:dyDescent="0.25">
      <c r="A20875" s="4">
        <v>0.42708333333333298</v>
      </c>
      <c r="B20875" s="1">
        <v>3.4313066147161599</v>
      </c>
      <c r="C20875">
        <f t="shared" si="329"/>
        <v>3431.3066147161599</v>
      </c>
    </row>
    <row r="20876" spans="1:3" x14ac:dyDescent="0.25">
      <c r="A20876" s="3">
        <v>0.4375</v>
      </c>
      <c r="B20876" s="1">
        <v>3.4554650012285442</v>
      </c>
      <c r="C20876">
        <f t="shared" si="329"/>
        <v>3455.4650012285442</v>
      </c>
    </row>
    <row r="20877" spans="1:3" x14ac:dyDescent="0.25">
      <c r="A20877" s="4">
        <v>0.44791666666666702</v>
      </c>
      <c r="B20877" s="1">
        <v>3.450748684019072</v>
      </c>
      <c r="C20877">
        <f t="shared" si="329"/>
        <v>3450.7486840190718</v>
      </c>
    </row>
    <row r="20878" spans="1:3" x14ac:dyDescent="0.25">
      <c r="A20878" s="3">
        <v>0.45833333333333298</v>
      </c>
      <c r="B20878" s="1">
        <v>3.4768775940348</v>
      </c>
      <c r="C20878">
        <f t="shared" si="329"/>
        <v>3476.8775940348</v>
      </c>
    </row>
    <row r="20879" spans="1:3" x14ac:dyDescent="0.25">
      <c r="A20879" s="4">
        <v>0.46875</v>
      </c>
      <c r="B20879" s="1">
        <v>3.4648575040921759</v>
      </c>
      <c r="C20879">
        <f t="shared" si="329"/>
        <v>3464.857504092176</v>
      </c>
    </row>
    <row r="20880" spans="1:3" x14ac:dyDescent="0.25">
      <c r="A20880" s="3">
        <v>0.47916666666666702</v>
      </c>
      <c r="B20880" s="1">
        <v>3.4629716729184481</v>
      </c>
      <c r="C20880">
        <f t="shared" si="329"/>
        <v>3462.9716729184479</v>
      </c>
    </row>
    <row r="20881" spans="1:3" x14ac:dyDescent="0.25">
      <c r="A20881" s="4">
        <v>0.48958333333333298</v>
      </c>
      <c r="B20881" s="1">
        <v>3.4322169441772639</v>
      </c>
      <c r="C20881">
        <f t="shared" si="329"/>
        <v>3432.2169441772639</v>
      </c>
    </row>
    <row r="20882" spans="1:3" x14ac:dyDescent="0.25">
      <c r="A20882" s="3">
        <v>0.5</v>
      </c>
      <c r="B20882" s="1">
        <v>3.4496826180706401</v>
      </c>
      <c r="C20882">
        <f t="shared" si="329"/>
        <v>3449.6826180706403</v>
      </c>
    </row>
    <row r="20883" spans="1:3" x14ac:dyDescent="0.25">
      <c r="A20883" s="4">
        <v>0.51041666666666696</v>
      </c>
      <c r="B20883" s="1">
        <v>3.420755178296512</v>
      </c>
      <c r="C20883">
        <f t="shared" si="329"/>
        <v>3420.755178296512</v>
      </c>
    </row>
    <row r="20884" spans="1:3" x14ac:dyDescent="0.25">
      <c r="A20884" s="3">
        <v>0.52083333333333304</v>
      </c>
      <c r="B20884" s="1">
        <v>3.4294376696755839</v>
      </c>
      <c r="C20884">
        <f t="shared" si="329"/>
        <v>3429.4376696755839</v>
      </c>
    </row>
    <row r="20885" spans="1:3" x14ac:dyDescent="0.25">
      <c r="A20885" s="4">
        <v>0.53125</v>
      </c>
      <c r="B20885" s="1">
        <v>3.4147189404010878</v>
      </c>
      <c r="C20885">
        <f t="shared" si="329"/>
        <v>3414.7189404010878</v>
      </c>
    </row>
    <row r="20886" spans="1:3" x14ac:dyDescent="0.25">
      <c r="A20886" s="3">
        <v>0.54166666666666696</v>
      </c>
      <c r="B20886" s="1">
        <v>3.4228060622508161</v>
      </c>
      <c r="C20886">
        <f t="shared" si="329"/>
        <v>3422.806062250816</v>
      </c>
    </row>
    <row r="20887" spans="1:3" x14ac:dyDescent="0.25">
      <c r="A20887" s="4">
        <v>0.55208333333333304</v>
      </c>
      <c r="B20887" s="1">
        <v>3.3790324184834879</v>
      </c>
      <c r="C20887">
        <f t="shared" si="329"/>
        <v>3379.0324184834881</v>
      </c>
    </row>
    <row r="20888" spans="1:3" x14ac:dyDescent="0.25">
      <c r="A20888" s="3">
        <v>0.5625</v>
      </c>
      <c r="B20888" s="1">
        <v>3.3934659458432801</v>
      </c>
      <c r="C20888">
        <f t="shared" si="329"/>
        <v>3393.4659458432802</v>
      </c>
    </row>
    <row r="20889" spans="1:3" x14ac:dyDescent="0.25">
      <c r="A20889" s="4">
        <v>0.57291666666666696</v>
      </c>
      <c r="B20889" s="1">
        <v>3.3956934542762882</v>
      </c>
      <c r="C20889">
        <f t="shared" si="329"/>
        <v>3395.6934542762883</v>
      </c>
    </row>
    <row r="20890" spans="1:3" x14ac:dyDescent="0.25">
      <c r="A20890" s="3">
        <v>0.58333333333333304</v>
      </c>
      <c r="B20890" s="1">
        <v>3.3880972761155199</v>
      </c>
      <c r="C20890">
        <f t="shared" si="329"/>
        <v>3388.0972761155199</v>
      </c>
    </row>
    <row r="20891" spans="1:3" x14ac:dyDescent="0.25">
      <c r="A20891" s="4">
        <v>0.59375</v>
      </c>
      <c r="B20891" s="1">
        <v>3.410374734185488</v>
      </c>
      <c r="C20891">
        <f t="shared" si="329"/>
        <v>3410.3747341854878</v>
      </c>
    </row>
    <row r="20892" spans="1:3" x14ac:dyDescent="0.25">
      <c r="A20892" s="3">
        <v>0.60416666666666696</v>
      </c>
      <c r="B20892" s="1">
        <v>3.3769286631310562</v>
      </c>
      <c r="C20892">
        <f t="shared" si="329"/>
        <v>3376.9286631310561</v>
      </c>
    </row>
    <row r="20893" spans="1:3" x14ac:dyDescent="0.25">
      <c r="A20893" s="4">
        <v>0.61458333333333304</v>
      </c>
      <c r="B20893" s="1">
        <v>3.369348296495184</v>
      </c>
      <c r="C20893">
        <f t="shared" si="329"/>
        <v>3369.3482964951841</v>
      </c>
    </row>
    <row r="20894" spans="1:3" x14ac:dyDescent="0.25">
      <c r="A20894" s="3">
        <v>0.625</v>
      </c>
      <c r="B20894" s="1">
        <v>3.3848082260624639</v>
      </c>
      <c r="C20894">
        <f t="shared" si="329"/>
        <v>3384.8082260624637</v>
      </c>
    </row>
    <row r="20895" spans="1:3" x14ac:dyDescent="0.25">
      <c r="A20895" s="4">
        <v>0.63541666666666696</v>
      </c>
      <c r="B20895" s="1">
        <v>3.3665807143830402</v>
      </c>
      <c r="C20895">
        <f t="shared" si="329"/>
        <v>3366.5807143830402</v>
      </c>
    </row>
    <row r="20896" spans="1:3" x14ac:dyDescent="0.25">
      <c r="A20896" s="3">
        <v>0.64583333333333304</v>
      </c>
      <c r="B20896" s="1">
        <v>3.3471035333667678</v>
      </c>
      <c r="C20896">
        <f t="shared" si="329"/>
        <v>3347.1035333667678</v>
      </c>
    </row>
    <row r="20897" spans="1:3" x14ac:dyDescent="0.25">
      <c r="A20897" s="4">
        <v>0.65625</v>
      </c>
      <c r="B20897" s="1">
        <v>3.3677665528731362</v>
      </c>
      <c r="C20897">
        <f t="shared" si="329"/>
        <v>3367.7665528731363</v>
      </c>
    </row>
    <row r="20898" spans="1:3" x14ac:dyDescent="0.25">
      <c r="A20898" s="3">
        <v>0.66666666666666696</v>
      </c>
      <c r="B20898" s="1">
        <v>3.3757157073139838</v>
      </c>
      <c r="C20898">
        <f t="shared" si="329"/>
        <v>3375.7157073139838</v>
      </c>
    </row>
    <row r="20899" spans="1:3" x14ac:dyDescent="0.25">
      <c r="A20899" s="4">
        <v>0.67708333333333304</v>
      </c>
      <c r="B20899" s="1">
        <v>3.3831646405521441</v>
      </c>
      <c r="C20899">
        <f t="shared" si="329"/>
        <v>3383.1646405521442</v>
      </c>
    </row>
    <row r="20900" spans="1:3" x14ac:dyDescent="0.25">
      <c r="A20900" s="3">
        <v>0.6875</v>
      </c>
      <c r="B20900" s="1">
        <v>3.3473659705569121</v>
      </c>
      <c r="C20900">
        <f t="shared" si="329"/>
        <v>3347.3659705569121</v>
      </c>
    </row>
    <row r="20901" spans="1:3" x14ac:dyDescent="0.25">
      <c r="A20901" s="4">
        <v>0.69791666666666696</v>
      </c>
      <c r="B20901" s="1">
        <v>3.382148226230032</v>
      </c>
      <c r="C20901">
        <f t="shared" si="329"/>
        <v>3382.1482262300319</v>
      </c>
    </row>
    <row r="20902" spans="1:3" x14ac:dyDescent="0.25">
      <c r="A20902" s="3">
        <v>0.70833333333333304</v>
      </c>
      <c r="B20902" s="1">
        <v>3.3894609335644641</v>
      </c>
      <c r="C20902">
        <f t="shared" si="329"/>
        <v>3389.4609335644641</v>
      </c>
    </row>
    <row r="20903" spans="1:3" x14ac:dyDescent="0.25">
      <c r="A20903" s="4">
        <v>0.71875</v>
      </c>
      <c r="B20903" s="1">
        <v>3.3622560979475842</v>
      </c>
      <c r="C20903">
        <f t="shared" si="329"/>
        <v>3362.2560979475843</v>
      </c>
    </row>
    <row r="20904" spans="1:3" x14ac:dyDescent="0.25">
      <c r="A20904" s="3">
        <v>0.72916666666666696</v>
      </c>
      <c r="B20904" s="1">
        <v>3.3804002547320642</v>
      </c>
      <c r="C20904">
        <f t="shared" si="329"/>
        <v>3380.4002547320642</v>
      </c>
    </row>
    <row r="20905" spans="1:3" x14ac:dyDescent="0.25">
      <c r="A20905" s="4">
        <v>0.73958333333333304</v>
      </c>
      <c r="B20905" s="1">
        <v>3.4056238695082559</v>
      </c>
      <c r="C20905">
        <f t="shared" si="329"/>
        <v>3405.6238695082561</v>
      </c>
    </row>
    <row r="20906" spans="1:3" x14ac:dyDescent="0.25">
      <c r="A20906" s="3">
        <v>0.75</v>
      </c>
      <c r="B20906" s="1">
        <v>3.400910840886576</v>
      </c>
      <c r="C20906">
        <f t="shared" si="329"/>
        <v>3400.9108408865759</v>
      </c>
    </row>
    <row r="20907" spans="1:3" x14ac:dyDescent="0.25">
      <c r="A20907" s="4">
        <v>0.76041666666666696</v>
      </c>
      <c r="B20907" s="1">
        <v>3.3666422469227042</v>
      </c>
      <c r="C20907">
        <f t="shared" si="329"/>
        <v>3366.6422469227041</v>
      </c>
    </row>
    <row r="20908" spans="1:3" x14ac:dyDescent="0.25">
      <c r="A20908" s="3">
        <v>0.77083333333333304</v>
      </c>
      <c r="B20908" s="1">
        <v>3.4011926109371839</v>
      </c>
      <c r="C20908">
        <f t="shared" si="329"/>
        <v>3401.1926109371839</v>
      </c>
    </row>
    <row r="20909" spans="1:3" x14ac:dyDescent="0.25">
      <c r="A20909" s="4">
        <v>0.78125</v>
      </c>
      <c r="B20909" s="1">
        <v>3.4600809415828642</v>
      </c>
      <c r="C20909">
        <f t="shared" si="329"/>
        <v>3460.0809415828639</v>
      </c>
    </row>
    <row r="20910" spans="1:3" x14ac:dyDescent="0.25">
      <c r="A20910" s="3">
        <v>0.79166666666666696</v>
      </c>
      <c r="B20910" s="1">
        <v>3.448621300147984</v>
      </c>
      <c r="C20910">
        <f t="shared" si="329"/>
        <v>3448.6213001479841</v>
      </c>
    </row>
    <row r="20911" spans="1:3" x14ac:dyDescent="0.25">
      <c r="A20911" s="4">
        <v>0.80208333333333304</v>
      </c>
      <c r="B20911" s="1">
        <v>3.495636053395824</v>
      </c>
      <c r="C20911">
        <f t="shared" si="329"/>
        <v>3495.6360533958241</v>
      </c>
    </row>
    <row r="20912" spans="1:3" x14ac:dyDescent="0.25">
      <c r="A20912" s="3">
        <v>0.8125</v>
      </c>
      <c r="B20912" s="1">
        <v>3.5511944393706081</v>
      </c>
      <c r="C20912">
        <f t="shared" si="329"/>
        <v>3551.1944393706081</v>
      </c>
    </row>
    <row r="20913" spans="1:3" x14ac:dyDescent="0.25">
      <c r="A20913" s="4">
        <v>0.82291666666666696</v>
      </c>
      <c r="B20913" s="1">
        <v>3.5458728150963199</v>
      </c>
      <c r="C20913">
        <f t="shared" si="329"/>
        <v>3545.8728150963198</v>
      </c>
    </row>
    <row r="20914" spans="1:3" x14ac:dyDescent="0.25">
      <c r="A20914" s="3">
        <v>0.83333333333333304</v>
      </c>
      <c r="B20914" s="1">
        <v>3.5794310754214078</v>
      </c>
      <c r="C20914">
        <f t="shared" si="329"/>
        <v>3579.431075421408</v>
      </c>
    </row>
    <row r="20915" spans="1:3" x14ac:dyDescent="0.25">
      <c r="A20915" s="4">
        <v>0.84375</v>
      </c>
      <c r="B20915" s="1">
        <v>3.621572787626528</v>
      </c>
      <c r="C20915">
        <f t="shared" si="329"/>
        <v>3621.5727876265282</v>
      </c>
    </row>
    <row r="20916" spans="1:3" x14ac:dyDescent="0.25">
      <c r="A20916" s="3">
        <v>0.85416666666666696</v>
      </c>
      <c r="B20916" s="1">
        <v>3.6584230943337759</v>
      </c>
      <c r="C20916">
        <f t="shared" si="329"/>
        <v>3658.4230943337757</v>
      </c>
    </row>
    <row r="20917" spans="1:3" x14ac:dyDescent="0.25">
      <c r="A20917" s="4">
        <v>0.86458333333333304</v>
      </c>
      <c r="B20917" s="1">
        <v>3.6696723444235362</v>
      </c>
      <c r="C20917">
        <f t="shared" si="329"/>
        <v>3669.6723444235363</v>
      </c>
    </row>
    <row r="20918" spans="1:3" x14ac:dyDescent="0.25">
      <c r="A20918" s="3">
        <v>0.875</v>
      </c>
      <c r="B20918" s="1">
        <v>3.6415431583931839</v>
      </c>
      <c r="C20918">
        <f t="shared" si="329"/>
        <v>3641.5431583931841</v>
      </c>
    </row>
    <row r="20919" spans="1:3" x14ac:dyDescent="0.25">
      <c r="A20919" s="4">
        <v>0.88541666666666696</v>
      </c>
      <c r="B20919" s="1">
        <v>3.639148802668096</v>
      </c>
      <c r="C20919">
        <f t="shared" si="329"/>
        <v>3639.1488026680959</v>
      </c>
    </row>
    <row r="20920" spans="1:3" x14ac:dyDescent="0.25">
      <c r="A20920" s="3">
        <v>0.89583333333333304</v>
      </c>
      <c r="B20920" s="1">
        <v>3.6484290762048479</v>
      </c>
      <c r="C20920">
        <f t="shared" si="329"/>
        <v>3648.4290762048481</v>
      </c>
    </row>
    <row r="20921" spans="1:3" x14ac:dyDescent="0.25">
      <c r="A20921" s="4">
        <v>0.90625</v>
      </c>
      <c r="B20921" s="1">
        <v>3.6531386958709922</v>
      </c>
      <c r="C20921">
        <f t="shared" si="329"/>
        <v>3653.1386958709923</v>
      </c>
    </row>
    <row r="20922" spans="1:3" x14ac:dyDescent="0.25">
      <c r="A20922" s="3">
        <v>0.91666666666666696</v>
      </c>
      <c r="B20922" s="1">
        <v>3.6579598710318399</v>
      </c>
      <c r="C20922">
        <f t="shared" si="329"/>
        <v>3657.9598710318401</v>
      </c>
    </row>
    <row r="20923" spans="1:3" x14ac:dyDescent="0.25">
      <c r="A20923" s="4">
        <v>0.92708333333333304</v>
      </c>
      <c r="B20923" s="1">
        <v>3.690111616803152</v>
      </c>
      <c r="C20923">
        <f t="shared" si="329"/>
        <v>3690.1116168031522</v>
      </c>
    </row>
    <row r="20924" spans="1:3" x14ac:dyDescent="0.25">
      <c r="A20924" s="3">
        <v>0.9375</v>
      </c>
      <c r="B20924" s="1">
        <v>3.7012412141336961</v>
      </c>
      <c r="C20924">
        <f t="shared" si="329"/>
        <v>3701.2412141336963</v>
      </c>
    </row>
    <row r="20925" spans="1:3" x14ac:dyDescent="0.25">
      <c r="A20925" s="4">
        <v>0.94791666666666696</v>
      </c>
      <c r="B20925" s="1">
        <v>3.701859925121648</v>
      </c>
      <c r="C20925">
        <f t="shared" si="329"/>
        <v>3701.8599251216478</v>
      </c>
    </row>
    <row r="20926" spans="1:3" x14ac:dyDescent="0.25">
      <c r="A20926" s="3">
        <v>0.95833333333333304</v>
      </c>
      <c r="B20926" s="1">
        <v>3.7160753234504482</v>
      </c>
      <c r="C20926">
        <f t="shared" si="329"/>
        <v>3716.0753234504482</v>
      </c>
    </row>
    <row r="20927" spans="1:3" x14ac:dyDescent="0.25">
      <c r="A20927" s="4">
        <v>0.96875</v>
      </c>
      <c r="B20927" s="1">
        <v>3.7020907568202239</v>
      </c>
      <c r="C20927">
        <f t="shared" si="329"/>
        <v>3702.0907568202238</v>
      </c>
    </row>
    <row r="20928" spans="1:3" x14ac:dyDescent="0.25">
      <c r="A20928" s="3">
        <v>0.97916666666666696</v>
      </c>
      <c r="B20928" s="1">
        <v>3.7167415934963999</v>
      </c>
      <c r="C20928">
        <f t="shared" si="329"/>
        <v>3716.7415934963997</v>
      </c>
    </row>
    <row r="20929" spans="1:3" x14ac:dyDescent="0.25">
      <c r="A20929" s="4">
        <v>0.98958333333333304</v>
      </c>
      <c r="B20929" s="1">
        <v>3.7224708289261761</v>
      </c>
      <c r="C20929">
        <f t="shared" si="329"/>
        <v>3722.4708289261762</v>
      </c>
    </row>
    <row r="20930" spans="1:3" x14ac:dyDescent="0.25">
      <c r="A20930" s="3">
        <v>0</v>
      </c>
      <c r="B20930" s="1">
        <v>3.7037223701932001</v>
      </c>
      <c r="C20930">
        <f t="shared" si="329"/>
        <v>3703.7223701932003</v>
      </c>
    </row>
    <row r="20931" spans="1:3" x14ac:dyDescent="0.25">
      <c r="A20931" s="4">
        <v>1.0416666666666666E-2</v>
      </c>
      <c r="B20931" s="1">
        <v>3.693100591081488</v>
      </c>
      <c r="C20931">
        <f t="shared" ref="C20931:C20994" si="330">B20931*1000</f>
        <v>3693.1005910814879</v>
      </c>
    </row>
    <row r="20932" spans="1:3" x14ac:dyDescent="0.25">
      <c r="A20932" s="3">
        <v>2.0833333333333301E-2</v>
      </c>
      <c r="B20932" s="1">
        <v>3.702424529831168</v>
      </c>
      <c r="C20932">
        <f t="shared" si="330"/>
        <v>3702.424529831168</v>
      </c>
    </row>
    <row r="20933" spans="1:3" x14ac:dyDescent="0.25">
      <c r="A20933" s="4">
        <v>3.125E-2</v>
      </c>
      <c r="B20933" s="1">
        <v>3.6825182885904479</v>
      </c>
      <c r="C20933">
        <f t="shared" si="330"/>
        <v>3682.5182885904478</v>
      </c>
    </row>
    <row r="20934" spans="1:3" x14ac:dyDescent="0.25">
      <c r="A20934" s="3">
        <v>4.1666666666666699E-2</v>
      </c>
      <c r="B20934" s="1">
        <v>3.7159453540370562</v>
      </c>
      <c r="C20934">
        <f t="shared" si="330"/>
        <v>3715.9453540370559</v>
      </c>
    </row>
    <row r="20935" spans="1:3" x14ac:dyDescent="0.25">
      <c r="A20935" s="4">
        <v>5.2083333333333301E-2</v>
      </c>
      <c r="B20935" s="1">
        <v>3.7276522200951998</v>
      </c>
      <c r="C20935">
        <f t="shared" si="330"/>
        <v>3727.6522200951999</v>
      </c>
    </row>
    <row r="20936" spans="1:3" x14ac:dyDescent="0.25">
      <c r="A20936" s="3">
        <v>6.25E-2</v>
      </c>
      <c r="B20936" s="1">
        <v>3.7387662219538722</v>
      </c>
      <c r="C20936">
        <f t="shared" si="330"/>
        <v>3738.766221953872</v>
      </c>
    </row>
    <row r="20937" spans="1:3" x14ac:dyDescent="0.25">
      <c r="A20937" s="4">
        <v>7.2916666666666699E-2</v>
      </c>
      <c r="B20937" s="1">
        <v>3.7532485862962401</v>
      </c>
      <c r="C20937">
        <f t="shared" si="330"/>
        <v>3753.2485862962403</v>
      </c>
    </row>
    <row r="20938" spans="1:3" x14ac:dyDescent="0.25">
      <c r="A20938" s="3">
        <v>8.3333333333333301E-2</v>
      </c>
      <c r="B20938" s="1">
        <v>3.818833418135744</v>
      </c>
      <c r="C20938">
        <f t="shared" si="330"/>
        <v>3818.8334181357441</v>
      </c>
    </row>
    <row r="20939" spans="1:3" x14ac:dyDescent="0.25">
      <c r="A20939" s="4">
        <v>9.375E-2</v>
      </c>
      <c r="B20939" s="1">
        <v>3.8716280975122879</v>
      </c>
      <c r="C20939">
        <f t="shared" si="330"/>
        <v>3871.6280975122877</v>
      </c>
    </row>
    <row r="20940" spans="1:3" x14ac:dyDescent="0.25">
      <c r="A20940" s="3">
        <v>0.104166666666667</v>
      </c>
      <c r="B20940" s="1">
        <v>3.8919270991355042</v>
      </c>
      <c r="C20940">
        <f t="shared" si="330"/>
        <v>3891.9270991355042</v>
      </c>
    </row>
    <row r="20941" spans="1:3" x14ac:dyDescent="0.25">
      <c r="A20941" s="4">
        <v>0.114583333333333</v>
      </c>
      <c r="B20941" s="1">
        <v>3.984474343382816</v>
      </c>
      <c r="C20941">
        <f t="shared" si="330"/>
        <v>3984.4743433828162</v>
      </c>
    </row>
    <row r="20942" spans="1:3" x14ac:dyDescent="0.25">
      <c r="A20942" s="3">
        <v>0.125</v>
      </c>
      <c r="B20942" s="1">
        <v>4.1797503205298083</v>
      </c>
      <c r="C20942">
        <f t="shared" si="330"/>
        <v>4179.7503205298081</v>
      </c>
    </row>
    <row r="20943" spans="1:3" x14ac:dyDescent="0.25">
      <c r="A20943" s="4">
        <v>0.13541666666666699</v>
      </c>
      <c r="B20943" s="1">
        <v>4.3041593593423197</v>
      </c>
      <c r="C20943">
        <f t="shared" si="330"/>
        <v>4304.1593593423195</v>
      </c>
    </row>
    <row r="20944" spans="1:3" x14ac:dyDescent="0.25">
      <c r="A20944" s="3">
        <v>0.14583333333333301</v>
      </c>
      <c r="B20944" s="1">
        <v>4.4842835678336161</v>
      </c>
      <c r="C20944">
        <f t="shared" si="330"/>
        <v>4484.283567833616</v>
      </c>
    </row>
    <row r="20945" spans="1:3" x14ac:dyDescent="0.25">
      <c r="A20945" s="4">
        <v>0.15625</v>
      </c>
      <c r="B20945" s="1">
        <v>4.7432625758985116</v>
      </c>
      <c r="C20945">
        <f t="shared" si="330"/>
        <v>4743.2625758985114</v>
      </c>
    </row>
    <row r="20946" spans="1:3" x14ac:dyDescent="0.25">
      <c r="A20946" s="3">
        <v>0.16666666666666699</v>
      </c>
      <c r="B20946" s="1">
        <v>5.2085686197043524</v>
      </c>
      <c r="C20946">
        <f t="shared" si="330"/>
        <v>5208.5686197043524</v>
      </c>
    </row>
    <row r="20947" spans="1:3" x14ac:dyDescent="0.25">
      <c r="A20947" s="4">
        <v>0.17708333333333301</v>
      </c>
      <c r="B20947" s="1">
        <v>5.5472429443183842</v>
      </c>
      <c r="C20947">
        <f t="shared" si="330"/>
        <v>5547.2429443183846</v>
      </c>
    </row>
    <row r="20948" spans="1:3" x14ac:dyDescent="0.25">
      <c r="A20948" s="3">
        <v>0.1875</v>
      </c>
      <c r="B20948" s="1">
        <v>5.8827916993694558</v>
      </c>
      <c r="C20948">
        <f t="shared" si="330"/>
        <v>5882.7916993694562</v>
      </c>
    </row>
    <row r="20949" spans="1:3" x14ac:dyDescent="0.25">
      <c r="A20949" s="4">
        <v>0.19791666666666699</v>
      </c>
      <c r="B20949" s="1">
        <v>6.2055891862006716</v>
      </c>
      <c r="C20949">
        <f t="shared" si="330"/>
        <v>6205.589186200672</v>
      </c>
    </row>
    <row r="20950" spans="1:3" x14ac:dyDescent="0.25">
      <c r="A20950" s="3">
        <v>0.20833333333333301</v>
      </c>
      <c r="B20950" s="1">
        <v>6.7463980596695201</v>
      </c>
      <c r="C20950">
        <f t="shared" si="330"/>
        <v>6746.3980596695201</v>
      </c>
    </row>
    <row r="20951" spans="1:3" x14ac:dyDescent="0.25">
      <c r="A20951" s="4">
        <v>0.21875</v>
      </c>
      <c r="B20951" s="1">
        <v>7.1594224211542556</v>
      </c>
      <c r="C20951">
        <f t="shared" si="330"/>
        <v>7159.422421154256</v>
      </c>
    </row>
    <row r="20952" spans="1:3" x14ac:dyDescent="0.25">
      <c r="A20952" s="3">
        <v>0.22916666666666699</v>
      </c>
      <c r="B20952" s="1">
        <v>7.6111390375526078</v>
      </c>
      <c r="C20952">
        <f t="shared" si="330"/>
        <v>7611.139037552608</v>
      </c>
    </row>
    <row r="20953" spans="1:3" x14ac:dyDescent="0.25">
      <c r="A20953" s="4">
        <v>0.23958333333333301</v>
      </c>
      <c r="B20953" s="1">
        <v>8.0240975686494558</v>
      </c>
      <c r="C20953">
        <f t="shared" si="330"/>
        <v>8024.0975686494558</v>
      </c>
    </row>
    <row r="20954" spans="1:3" x14ac:dyDescent="0.25">
      <c r="A20954" s="3">
        <v>0.25</v>
      </c>
      <c r="B20954" s="1">
        <v>8.406154520979344</v>
      </c>
      <c r="C20954">
        <f t="shared" si="330"/>
        <v>8406.1545209793439</v>
      </c>
    </row>
    <row r="20955" spans="1:3" x14ac:dyDescent="0.25">
      <c r="A20955" s="4">
        <v>0.26041666666666702</v>
      </c>
      <c r="B20955" s="1">
        <v>8.6776966863024967</v>
      </c>
      <c r="C20955">
        <f t="shared" si="330"/>
        <v>8677.6966863024973</v>
      </c>
    </row>
    <row r="20956" spans="1:3" x14ac:dyDescent="0.25">
      <c r="A20956" s="3">
        <v>0.27083333333333298</v>
      </c>
      <c r="B20956" s="1">
        <v>8.8549762610449925</v>
      </c>
      <c r="C20956">
        <f t="shared" si="330"/>
        <v>8854.9762610449925</v>
      </c>
    </row>
    <row r="20957" spans="1:3" x14ac:dyDescent="0.25">
      <c r="A20957" s="4">
        <v>0.28125</v>
      </c>
      <c r="B20957" s="1">
        <v>9.0036734808613605</v>
      </c>
      <c r="C20957">
        <f t="shared" si="330"/>
        <v>9003.6734808613601</v>
      </c>
    </row>
    <row r="20958" spans="1:3" x14ac:dyDescent="0.25">
      <c r="A20958" s="3">
        <v>0.29166666666666702</v>
      </c>
      <c r="B20958" s="1">
        <v>9.0369871942319513</v>
      </c>
      <c r="C20958">
        <f t="shared" si="330"/>
        <v>9036.9871942319514</v>
      </c>
    </row>
    <row r="20959" spans="1:3" x14ac:dyDescent="0.25">
      <c r="A20959" s="4">
        <v>0.30208333333333298</v>
      </c>
      <c r="B20959" s="1">
        <v>9.0670315438598728</v>
      </c>
      <c r="C20959">
        <f t="shared" si="330"/>
        <v>9067.0315438598736</v>
      </c>
    </row>
    <row r="20960" spans="1:3" x14ac:dyDescent="0.25">
      <c r="A20960" s="3">
        <v>0.3125</v>
      </c>
      <c r="B20960" s="1">
        <v>8.9751023842110875</v>
      </c>
      <c r="C20960">
        <f t="shared" si="330"/>
        <v>8975.1023842110881</v>
      </c>
    </row>
    <row r="20961" spans="1:3" x14ac:dyDescent="0.25">
      <c r="A20961" s="4">
        <v>0.32291666666666702</v>
      </c>
      <c r="B20961" s="1">
        <v>8.9842810300908003</v>
      </c>
      <c r="C20961">
        <f t="shared" si="330"/>
        <v>8984.2810300908004</v>
      </c>
    </row>
    <row r="20962" spans="1:3" x14ac:dyDescent="0.25">
      <c r="A20962" s="3">
        <v>0.33333333333333298</v>
      </c>
      <c r="B20962" s="1">
        <v>9.0125549422773439</v>
      </c>
      <c r="C20962">
        <f t="shared" si="330"/>
        <v>9012.5549422773438</v>
      </c>
    </row>
    <row r="20963" spans="1:3" x14ac:dyDescent="0.25">
      <c r="A20963" s="4">
        <v>0.34375</v>
      </c>
      <c r="B20963" s="1">
        <v>9.0800757956299201</v>
      </c>
      <c r="C20963">
        <f t="shared" si="330"/>
        <v>9080.0757956299203</v>
      </c>
    </row>
    <row r="20964" spans="1:3" x14ac:dyDescent="0.25">
      <c r="A20964" s="3">
        <v>0.35416666666666702</v>
      </c>
      <c r="B20964" s="1">
        <v>9.1701673233611523</v>
      </c>
      <c r="C20964">
        <f t="shared" si="330"/>
        <v>9170.1673233611527</v>
      </c>
    </row>
    <row r="20965" spans="1:3" x14ac:dyDescent="0.25">
      <c r="A20965" s="4">
        <v>0.36458333333333298</v>
      </c>
      <c r="B20965" s="1">
        <v>9.2843709580651517</v>
      </c>
      <c r="C20965">
        <f t="shared" si="330"/>
        <v>9284.3709580651521</v>
      </c>
    </row>
    <row r="20966" spans="1:3" x14ac:dyDescent="0.25">
      <c r="A20966" s="3">
        <v>0.375</v>
      </c>
      <c r="B20966" s="1">
        <v>9.2969839018453122</v>
      </c>
      <c r="C20966">
        <f t="shared" si="330"/>
        <v>9296.9839018453131</v>
      </c>
    </row>
    <row r="20967" spans="1:3" x14ac:dyDescent="0.25">
      <c r="A20967" s="4">
        <v>0.38541666666666702</v>
      </c>
      <c r="B20967" s="1">
        <v>9.2574716688142882</v>
      </c>
      <c r="C20967">
        <f t="shared" si="330"/>
        <v>9257.4716688142889</v>
      </c>
    </row>
    <row r="20968" spans="1:3" x14ac:dyDescent="0.25">
      <c r="A20968" s="3">
        <v>0.39583333333333298</v>
      </c>
      <c r="B20968" s="1">
        <v>9.2302740680438724</v>
      </c>
      <c r="C20968">
        <f t="shared" si="330"/>
        <v>9230.2740680438728</v>
      </c>
    </row>
    <row r="20969" spans="1:3" x14ac:dyDescent="0.25">
      <c r="A20969" s="4">
        <v>0.40625</v>
      </c>
      <c r="B20969" s="1">
        <v>9.1701309252560801</v>
      </c>
      <c r="C20969">
        <f t="shared" si="330"/>
        <v>9170.1309252560804</v>
      </c>
    </row>
    <row r="20970" spans="1:3" x14ac:dyDescent="0.25">
      <c r="A20970" s="3">
        <v>0.41666666666666702</v>
      </c>
      <c r="B20970" s="1">
        <v>8.9621954626136802</v>
      </c>
      <c r="C20970">
        <f t="shared" si="330"/>
        <v>8962.1954626136794</v>
      </c>
    </row>
    <row r="20971" spans="1:3" x14ac:dyDescent="0.25">
      <c r="A20971" s="4">
        <v>0.42708333333333298</v>
      </c>
      <c r="B20971" s="1">
        <v>8.756406661824192</v>
      </c>
      <c r="C20971">
        <f t="shared" si="330"/>
        <v>8756.4066618241923</v>
      </c>
    </row>
    <row r="20972" spans="1:3" x14ac:dyDescent="0.25">
      <c r="A20972" s="3">
        <v>0.4375</v>
      </c>
      <c r="B20972" s="1">
        <v>8.6909561566588796</v>
      </c>
      <c r="C20972">
        <f t="shared" si="330"/>
        <v>8690.95615665888</v>
      </c>
    </row>
    <row r="20973" spans="1:3" x14ac:dyDescent="0.25">
      <c r="A20973" s="4">
        <v>0.44791666666666702</v>
      </c>
      <c r="B20973" s="1">
        <v>8.7411695166468313</v>
      </c>
      <c r="C20973">
        <f t="shared" si="330"/>
        <v>8741.1695166468307</v>
      </c>
    </row>
    <row r="20974" spans="1:3" x14ac:dyDescent="0.25">
      <c r="A20974" s="3">
        <v>0.45833333333333298</v>
      </c>
      <c r="B20974" s="1">
        <v>8.9069674608132487</v>
      </c>
      <c r="C20974">
        <f t="shared" si="330"/>
        <v>8906.9674608132482</v>
      </c>
    </row>
    <row r="20975" spans="1:3" x14ac:dyDescent="0.25">
      <c r="A20975" s="4">
        <v>0.46875</v>
      </c>
      <c r="B20975" s="1">
        <v>9.0322540119700481</v>
      </c>
      <c r="C20975">
        <f t="shared" si="330"/>
        <v>9032.2540119700479</v>
      </c>
    </row>
    <row r="20976" spans="1:3" x14ac:dyDescent="0.25">
      <c r="A20976" s="3">
        <v>0.47916666666666702</v>
      </c>
      <c r="B20976" s="1">
        <v>9.0340201684822556</v>
      </c>
      <c r="C20976">
        <f t="shared" si="330"/>
        <v>9034.020168482255</v>
      </c>
    </row>
    <row r="20977" spans="1:3" x14ac:dyDescent="0.25">
      <c r="A20977" s="4">
        <v>0.48958333333333298</v>
      </c>
      <c r="B20977" s="1">
        <v>8.9858246391037593</v>
      </c>
      <c r="C20977">
        <f t="shared" si="330"/>
        <v>8985.8246391037592</v>
      </c>
    </row>
    <row r="20978" spans="1:3" x14ac:dyDescent="0.25">
      <c r="A20978" s="3">
        <v>0.5</v>
      </c>
      <c r="B20978" s="1">
        <v>8.9333164025488152</v>
      </c>
      <c r="C20978">
        <f t="shared" si="330"/>
        <v>8933.3164025488149</v>
      </c>
    </row>
    <row r="20979" spans="1:3" x14ac:dyDescent="0.25">
      <c r="A20979" s="4">
        <v>0.51041666666666696</v>
      </c>
      <c r="B20979" s="1">
        <v>8.8949662882257918</v>
      </c>
      <c r="C20979">
        <f t="shared" si="330"/>
        <v>8894.9662882257926</v>
      </c>
    </row>
    <row r="20980" spans="1:3" x14ac:dyDescent="0.25">
      <c r="A20980" s="3">
        <v>0.52083333333333304</v>
      </c>
      <c r="B20980" s="1">
        <v>8.8195840039901601</v>
      </c>
      <c r="C20980">
        <f t="shared" si="330"/>
        <v>8819.5840039901595</v>
      </c>
    </row>
    <row r="20981" spans="1:3" x14ac:dyDescent="0.25">
      <c r="A20981" s="4">
        <v>0.53125</v>
      </c>
      <c r="B20981" s="1">
        <v>8.6918358996438876</v>
      </c>
      <c r="C20981">
        <f t="shared" si="330"/>
        <v>8691.8358996438874</v>
      </c>
    </row>
    <row r="20982" spans="1:3" x14ac:dyDescent="0.25">
      <c r="A20982" s="3">
        <v>0.54166666666666696</v>
      </c>
      <c r="B20982" s="1">
        <v>8.5635453448606729</v>
      </c>
      <c r="C20982">
        <f t="shared" si="330"/>
        <v>8563.5453448606731</v>
      </c>
    </row>
    <row r="20983" spans="1:3" x14ac:dyDescent="0.25">
      <c r="A20983" s="4">
        <v>0.55208333333333304</v>
      </c>
      <c r="B20983" s="1">
        <v>8.4988278731925604</v>
      </c>
      <c r="C20983">
        <f t="shared" si="330"/>
        <v>8498.8278731925602</v>
      </c>
    </row>
    <row r="20984" spans="1:3" x14ac:dyDescent="0.25">
      <c r="A20984" s="3">
        <v>0.5625</v>
      </c>
      <c r="B20984" s="1">
        <v>8.35090225082544</v>
      </c>
      <c r="C20984">
        <f t="shared" si="330"/>
        <v>8350.9022508254402</v>
      </c>
    </row>
    <row r="20985" spans="1:3" x14ac:dyDescent="0.25">
      <c r="A20985" s="4">
        <v>0.57291666666666696</v>
      </c>
      <c r="B20985" s="1">
        <v>8.1478088199812007</v>
      </c>
      <c r="C20985">
        <f t="shared" si="330"/>
        <v>8147.8088199812009</v>
      </c>
    </row>
    <row r="20986" spans="1:3" x14ac:dyDescent="0.25">
      <c r="A20986" s="3">
        <v>0.58333333333333304</v>
      </c>
      <c r="B20986" s="1">
        <v>7.8621162335150236</v>
      </c>
      <c r="C20986">
        <f t="shared" si="330"/>
        <v>7862.1162335150239</v>
      </c>
    </row>
    <row r="20987" spans="1:3" x14ac:dyDescent="0.25">
      <c r="A20987" s="4">
        <v>0.59375</v>
      </c>
      <c r="B20987" s="1">
        <v>7.4928788644519519</v>
      </c>
      <c r="C20987">
        <f t="shared" si="330"/>
        <v>7492.8788644519518</v>
      </c>
    </row>
    <row r="20988" spans="1:3" x14ac:dyDescent="0.25">
      <c r="A20988" s="3">
        <v>0.60416666666666696</v>
      </c>
      <c r="B20988" s="1">
        <v>7.0667162188097921</v>
      </c>
      <c r="C20988">
        <f t="shared" si="330"/>
        <v>7066.7162188097918</v>
      </c>
    </row>
    <row r="20989" spans="1:3" x14ac:dyDescent="0.25">
      <c r="A20989" s="4">
        <v>0.61458333333333304</v>
      </c>
      <c r="B20989" s="1">
        <v>6.711047265617184</v>
      </c>
      <c r="C20989">
        <f t="shared" si="330"/>
        <v>6711.0472656171842</v>
      </c>
    </row>
    <row r="20990" spans="1:3" x14ac:dyDescent="0.25">
      <c r="A20990" s="3">
        <v>0.625</v>
      </c>
      <c r="B20990" s="1">
        <v>6.3498045129313763</v>
      </c>
      <c r="C20990">
        <f t="shared" si="330"/>
        <v>6349.8045129313759</v>
      </c>
    </row>
    <row r="20991" spans="1:3" x14ac:dyDescent="0.25">
      <c r="A20991" s="4">
        <v>0.63541666666666696</v>
      </c>
      <c r="B20991" s="1">
        <v>6.1328040811171043</v>
      </c>
      <c r="C20991">
        <f t="shared" si="330"/>
        <v>6132.804081117104</v>
      </c>
    </row>
    <row r="20992" spans="1:3" x14ac:dyDescent="0.25">
      <c r="A20992" s="3">
        <v>0.64583333333333304</v>
      </c>
      <c r="B20992" s="1">
        <v>5.9304342490719844</v>
      </c>
      <c r="C20992">
        <f t="shared" si="330"/>
        <v>5930.4342490719846</v>
      </c>
    </row>
    <row r="20993" spans="1:3" x14ac:dyDescent="0.25">
      <c r="A20993" s="4">
        <v>0.65625</v>
      </c>
      <c r="B20993" s="1">
        <v>5.8395061286383836</v>
      </c>
      <c r="C20993">
        <f t="shared" si="330"/>
        <v>5839.5061286383834</v>
      </c>
    </row>
    <row r="20994" spans="1:3" x14ac:dyDescent="0.25">
      <c r="A20994" s="3">
        <v>0.66666666666666696</v>
      </c>
      <c r="B20994" s="1">
        <v>5.6214889764959359</v>
      </c>
      <c r="C20994">
        <f t="shared" si="330"/>
        <v>5621.4889764959362</v>
      </c>
    </row>
    <row r="20995" spans="1:3" x14ac:dyDescent="0.25">
      <c r="A20995" s="4">
        <v>0.67708333333333304</v>
      </c>
      <c r="B20995" s="1">
        <v>5.5498271519892004</v>
      </c>
      <c r="C20995">
        <f t="shared" ref="C20995:C21058" si="331">B20995*1000</f>
        <v>5549.8271519892005</v>
      </c>
    </row>
    <row r="20996" spans="1:3" x14ac:dyDescent="0.25">
      <c r="A20996" s="3">
        <v>0.6875</v>
      </c>
      <c r="B20996" s="1">
        <v>5.4865176552539676</v>
      </c>
      <c r="C20996">
        <f t="shared" si="331"/>
        <v>5486.5176552539679</v>
      </c>
    </row>
    <row r="20997" spans="1:3" x14ac:dyDescent="0.25">
      <c r="A20997" s="4">
        <v>0.69791666666666696</v>
      </c>
      <c r="B20997" s="1">
        <v>5.4384690998929761</v>
      </c>
      <c r="C20997">
        <f t="shared" si="331"/>
        <v>5438.4690998929764</v>
      </c>
    </row>
    <row r="20998" spans="1:3" x14ac:dyDescent="0.25">
      <c r="A20998" s="3">
        <v>0.70833333333333304</v>
      </c>
      <c r="B20998" s="1">
        <v>5.3827175347023681</v>
      </c>
      <c r="C20998">
        <f t="shared" si="331"/>
        <v>5382.7175347023685</v>
      </c>
    </row>
    <row r="20999" spans="1:3" x14ac:dyDescent="0.25">
      <c r="A20999" s="4">
        <v>0.71875</v>
      </c>
      <c r="B20999" s="1">
        <v>5.3449506796552164</v>
      </c>
      <c r="C20999">
        <f t="shared" si="331"/>
        <v>5344.9506796552168</v>
      </c>
    </row>
    <row r="21000" spans="1:3" x14ac:dyDescent="0.25">
      <c r="A21000" s="3">
        <v>0.72916666666666696</v>
      </c>
      <c r="B21000" s="1">
        <v>5.3173890172132481</v>
      </c>
      <c r="C21000">
        <f t="shared" si="331"/>
        <v>5317.3890172132478</v>
      </c>
    </row>
    <row r="21001" spans="1:3" x14ac:dyDescent="0.25">
      <c r="A21001" s="4">
        <v>0.73958333333333304</v>
      </c>
      <c r="B21001" s="1">
        <v>5.2389191352547524</v>
      </c>
      <c r="C21001">
        <f t="shared" si="331"/>
        <v>5238.9191352547523</v>
      </c>
    </row>
    <row r="21002" spans="1:3" x14ac:dyDescent="0.25">
      <c r="A21002" s="3">
        <v>0.75</v>
      </c>
      <c r="B21002" s="1">
        <v>5.191353440003792</v>
      </c>
      <c r="C21002">
        <f t="shared" si="331"/>
        <v>5191.3534400037915</v>
      </c>
    </row>
    <row r="21003" spans="1:3" x14ac:dyDescent="0.25">
      <c r="A21003" s="4">
        <v>0.76041666666666696</v>
      </c>
      <c r="B21003" s="1">
        <v>5.1071203417114877</v>
      </c>
      <c r="C21003">
        <f t="shared" si="331"/>
        <v>5107.1203417114875</v>
      </c>
    </row>
    <row r="21004" spans="1:3" x14ac:dyDescent="0.25">
      <c r="A21004" s="3">
        <v>0.77083333333333304</v>
      </c>
      <c r="B21004" s="1">
        <v>5.0877721021511517</v>
      </c>
      <c r="C21004">
        <f t="shared" si="331"/>
        <v>5087.7721021511516</v>
      </c>
    </row>
    <row r="21005" spans="1:3" x14ac:dyDescent="0.25">
      <c r="A21005" s="4">
        <v>0.78125</v>
      </c>
      <c r="B21005" s="1">
        <v>5.0461446957777598</v>
      </c>
      <c r="C21005">
        <f t="shared" si="331"/>
        <v>5046.1446957777598</v>
      </c>
    </row>
    <row r="21006" spans="1:3" x14ac:dyDescent="0.25">
      <c r="A21006" s="3">
        <v>0.79166666666666696</v>
      </c>
      <c r="B21006" s="1">
        <v>5.0036798667232798</v>
      </c>
      <c r="C21006">
        <f t="shared" si="331"/>
        <v>5003.6798667232797</v>
      </c>
    </row>
    <row r="21007" spans="1:3" x14ac:dyDescent="0.25">
      <c r="A21007" s="4">
        <v>0.80208333333333304</v>
      </c>
      <c r="B21007" s="1">
        <v>4.9974109363589436</v>
      </c>
      <c r="C21007">
        <f t="shared" si="331"/>
        <v>4997.4109363589432</v>
      </c>
    </row>
    <row r="21008" spans="1:3" x14ac:dyDescent="0.25">
      <c r="A21008" s="3">
        <v>0.8125</v>
      </c>
      <c r="B21008" s="1">
        <v>4.9798041782860638</v>
      </c>
      <c r="C21008">
        <f t="shared" si="331"/>
        <v>4979.8041782860637</v>
      </c>
    </row>
    <row r="21009" spans="1:3" x14ac:dyDescent="0.25">
      <c r="A21009" s="4">
        <v>0.82291666666666696</v>
      </c>
      <c r="B21009" s="1">
        <v>4.9395652935282559</v>
      </c>
      <c r="C21009">
        <f t="shared" si="331"/>
        <v>4939.565293528256</v>
      </c>
    </row>
    <row r="21010" spans="1:3" x14ac:dyDescent="0.25">
      <c r="A21010" s="3">
        <v>0.83333333333333304</v>
      </c>
      <c r="B21010" s="1">
        <v>4.8792944845105923</v>
      </c>
      <c r="C21010">
        <f t="shared" si="331"/>
        <v>4879.2944845105922</v>
      </c>
    </row>
    <row r="21011" spans="1:3" x14ac:dyDescent="0.25">
      <c r="A21011" s="4">
        <v>0.84375</v>
      </c>
      <c r="B21011" s="1">
        <v>4.86739898080448</v>
      </c>
      <c r="C21011">
        <f t="shared" si="331"/>
        <v>4867.3989808044798</v>
      </c>
    </row>
    <row r="21012" spans="1:3" x14ac:dyDescent="0.25">
      <c r="A21012" s="3">
        <v>0.85416666666666696</v>
      </c>
      <c r="B21012" s="1">
        <v>4.8317360899470883</v>
      </c>
      <c r="C21012">
        <f t="shared" si="331"/>
        <v>4831.7360899470887</v>
      </c>
    </row>
    <row r="21013" spans="1:3" x14ac:dyDescent="0.25">
      <c r="A21013" s="4">
        <v>0.86458333333333304</v>
      </c>
      <c r="B21013" s="1">
        <v>4.7665631077287198</v>
      </c>
      <c r="C21013">
        <f t="shared" si="331"/>
        <v>4766.5631077287198</v>
      </c>
    </row>
    <row r="21014" spans="1:3" x14ac:dyDescent="0.25">
      <c r="A21014" s="3">
        <v>0.875</v>
      </c>
      <c r="B21014" s="1">
        <v>4.7257098416947683</v>
      </c>
      <c r="C21014">
        <f t="shared" si="331"/>
        <v>4725.7098416947683</v>
      </c>
    </row>
    <row r="21015" spans="1:3" x14ac:dyDescent="0.25">
      <c r="A21015" s="4">
        <v>0.88541666666666696</v>
      </c>
      <c r="B21015" s="1">
        <v>4.6405794931010718</v>
      </c>
      <c r="C21015">
        <f t="shared" si="331"/>
        <v>4640.5794931010714</v>
      </c>
    </row>
    <row r="21016" spans="1:3" x14ac:dyDescent="0.25">
      <c r="A21016" s="3">
        <v>0.89583333333333304</v>
      </c>
      <c r="B21016" s="1">
        <v>4.5932420153956324</v>
      </c>
      <c r="C21016">
        <f t="shared" si="331"/>
        <v>4593.2420153956327</v>
      </c>
    </row>
    <row r="21017" spans="1:3" x14ac:dyDescent="0.25">
      <c r="A21017" s="4">
        <v>0.90625</v>
      </c>
      <c r="B21017" s="1">
        <v>4.535349662116464</v>
      </c>
      <c r="C21017">
        <f t="shared" si="331"/>
        <v>4535.3496621164641</v>
      </c>
    </row>
    <row r="21018" spans="1:3" x14ac:dyDescent="0.25">
      <c r="A21018" s="3">
        <v>0.91666666666666696</v>
      </c>
      <c r="B21018" s="1">
        <v>4.4603560195946557</v>
      </c>
      <c r="C21018">
        <f t="shared" si="331"/>
        <v>4460.3560195946557</v>
      </c>
    </row>
    <row r="21019" spans="1:3" x14ac:dyDescent="0.25">
      <c r="A21019" s="4">
        <v>0.92708333333333304</v>
      </c>
      <c r="B21019" s="1">
        <v>4.4308147454962237</v>
      </c>
      <c r="C21019">
        <f t="shared" si="331"/>
        <v>4430.8147454962236</v>
      </c>
    </row>
    <row r="21020" spans="1:3" x14ac:dyDescent="0.25">
      <c r="A21020" s="3">
        <v>0.9375</v>
      </c>
      <c r="B21020" s="1">
        <v>4.4457650504578883</v>
      </c>
      <c r="C21020">
        <f t="shared" si="331"/>
        <v>4445.7650504578887</v>
      </c>
    </row>
    <row r="21021" spans="1:3" x14ac:dyDescent="0.25">
      <c r="A21021" s="4">
        <v>0.94791666666666696</v>
      </c>
      <c r="B21021" s="1">
        <v>4.4350560633818237</v>
      </c>
      <c r="C21021">
        <f t="shared" si="331"/>
        <v>4435.0560633818241</v>
      </c>
    </row>
    <row r="21022" spans="1:3" x14ac:dyDescent="0.25">
      <c r="A21022" s="3">
        <v>0.95833333333333304</v>
      </c>
      <c r="B21022" s="1">
        <v>4.4144078244650879</v>
      </c>
      <c r="C21022">
        <f t="shared" si="331"/>
        <v>4414.4078244650882</v>
      </c>
    </row>
    <row r="21023" spans="1:3" x14ac:dyDescent="0.25">
      <c r="A21023" s="4">
        <v>0.96875</v>
      </c>
      <c r="B21023" s="1">
        <v>4.3704055033044318</v>
      </c>
      <c r="C21023">
        <f t="shared" si="331"/>
        <v>4370.4055033044315</v>
      </c>
    </row>
    <row r="21024" spans="1:3" x14ac:dyDescent="0.25">
      <c r="A21024" s="3">
        <v>0.97916666666666696</v>
      </c>
      <c r="B21024" s="1">
        <v>4.3629355200112316</v>
      </c>
      <c r="C21024">
        <f t="shared" si="331"/>
        <v>4362.9355200112313</v>
      </c>
    </row>
    <row r="21025" spans="1:3" x14ac:dyDescent="0.25">
      <c r="A21025" s="4">
        <v>0.98958333333333304</v>
      </c>
      <c r="B21025" s="1">
        <v>4.3826829020464961</v>
      </c>
      <c r="C21025">
        <f t="shared" si="331"/>
        <v>4382.6829020464966</v>
      </c>
    </row>
    <row r="21026" spans="1:3" x14ac:dyDescent="0.25">
      <c r="A21026" s="3">
        <v>0</v>
      </c>
      <c r="B21026" s="1">
        <v>4.3492342823583519</v>
      </c>
      <c r="C21026">
        <f t="shared" si="331"/>
        <v>4349.2342823583522</v>
      </c>
    </row>
    <row r="21027" spans="1:3" x14ac:dyDescent="0.25">
      <c r="A21027" s="4">
        <v>1.0416666666666666E-2</v>
      </c>
      <c r="B21027" s="1">
        <v>4.33320525908072</v>
      </c>
      <c r="C21027">
        <f t="shared" si="331"/>
        <v>4333.2052590807198</v>
      </c>
    </row>
    <row r="21028" spans="1:3" x14ac:dyDescent="0.25">
      <c r="A21028" s="3">
        <v>2.0833333333333301E-2</v>
      </c>
      <c r="B21028" s="1">
        <v>4.331344493585088</v>
      </c>
      <c r="C21028">
        <f t="shared" si="331"/>
        <v>4331.3444935850875</v>
      </c>
    </row>
    <row r="21029" spans="1:3" x14ac:dyDescent="0.25">
      <c r="A21029" s="4">
        <v>3.125E-2</v>
      </c>
      <c r="B21029" s="1">
        <v>4.3389867175066401</v>
      </c>
      <c r="C21029">
        <f t="shared" si="331"/>
        <v>4338.9867175066402</v>
      </c>
    </row>
    <row r="21030" spans="1:3" x14ac:dyDescent="0.25">
      <c r="A21030" s="3">
        <v>4.1666666666666699E-2</v>
      </c>
      <c r="B21030" s="1">
        <v>4.2870041964027683</v>
      </c>
      <c r="C21030">
        <f t="shared" si="331"/>
        <v>4287.0041964027687</v>
      </c>
    </row>
    <row r="21031" spans="1:3" x14ac:dyDescent="0.25">
      <c r="A21031" s="4">
        <v>5.2083333333333301E-2</v>
      </c>
      <c r="B21031" s="1">
        <v>4.2713564794320957</v>
      </c>
      <c r="C21031">
        <f t="shared" si="331"/>
        <v>4271.3564794320955</v>
      </c>
    </row>
    <row r="21032" spans="1:3" x14ac:dyDescent="0.25">
      <c r="A21032" s="3">
        <v>6.25E-2</v>
      </c>
      <c r="B21032" s="1">
        <v>4.3126230030480164</v>
      </c>
      <c r="C21032">
        <f t="shared" si="331"/>
        <v>4312.6230030480165</v>
      </c>
    </row>
    <row r="21033" spans="1:3" x14ac:dyDescent="0.25">
      <c r="A21033" s="4">
        <v>7.2916666666666699E-2</v>
      </c>
      <c r="B21033" s="1">
        <v>4.3187332326620638</v>
      </c>
      <c r="C21033">
        <f t="shared" si="331"/>
        <v>4318.7332326620635</v>
      </c>
    </row>
    <row r="21034" spans="1:3" x14ac:dyDescent="0.25">
      <c r="A21034" s="3">
        <v>8.3333333333333301E-2</v>
      </c>
      <c r="B21034" s="1">
        <v>4.3712957818537923</v>
      </c>
      <c r="C21034">
        <f t="shared" si="331"/>
        <v>4371.2957818537925</v>
      </c>
    </row>
    <row r="21035" spans="1:3" x14ac:dyDescent="0.25">
      <c r="A21035" s="4">
        <v>9.375E-2</v>
      </c>
      <c r="B21035" s="1">
        <v>4.4114918451929599</v>
      </c>
      <c r="C21035">
        <f t="shared" si="331"/>
        <v>4411.4918451929598</v>
      </c>
    </row>
    <row r="21036" spans="1:3" x14ac:dyDescent="0.25">
      <c r="A21036" s="3">
        <v>0.104166666666667</v>
      </c>
      <c r="B21036" s="1">
        <v>4.42874169031424</v>
      </c>
      <c r="C21036">
        <f t="shared" si="331"/>
        <v>4428.7416903142403</v>
      </c>
    </row>
    <row r="21037" spans="1:3" x14ac:dyDescent="0.25">
      <c r="A21037" s="4">
        <v>0.114583333333333</v>
      </c>
      <c r="B21037" s="1">
        <v>4.4702993643558404</v>
      </c>
      <c r="C21037">
        <f t="shared" si="331"/>
        <v>4470.2993643558402</v>
      </c>
    </row>
    <row r="21038" spans="1:3" x14ac:dyDescent="0.25">
      <c r="A21038" s="3">
        <v>0.125</v>
      </c>
      <c r="B21038" s="1">
        <v>4.6143814141402402</v>
      </c>
      <c r="C21038">
        <f t="shared" si="331"/>
        <v>4614.3814141402399</v>
      </c>
    </row>
    <row r="21039" spans="1:3" x14ac:dyDescent="0.25">
      <c r="A21039" s="4">
        <v>0.13541666666666699</v>
      </c>
      <c r="B21039" s="1">
        <v>4.7120627956993442</v>
      </c>
      <c r="C21039">
        <f t="shared" si="331"/>
        <v>4712.062795699344</v>
      </c>
    </row>
    <row r="21040" spans="1:3" x14ac:dyDescent="0.25">
      <c r="A21040" s="3">
        <v>0.14583333333333301</v>
      </c>
      <c r="B21040" s="1">
        <v>4.9264878365982083</v>
      </c>
      <c r="C21040">
        <f t="shared" si="331"/>
        <v>4926.4878365982086</v>
      </c>
    </row>
    <row r="21041" spans="1:3" x14ac:dyDescent="0.25">
      <c r="A21041" s="4">
        <v>0.15625</v>
      </c>
      <c r="B21041" s="1">
        <v>5.1301576662080484</v>
      </c>
      <c r="C21041">
        <f t="shared" si="331"/>
        <v>5130.1576662080488</v>
      </c>
    </row>
    <row r="21042" spans="1:3" x14ac:dyDescent="0.25">
      <c r="A21042" s="3">
        <v>0.16666666666666699</v>
      </c>
      <c r="B21042" s="1">
        <v>5.5033805775446876</v>
      </c>
      <c r="C21042">
        <f t="shared" si="331"/>
        <v>5503.3805775446872</v>
      </c>
    </row>
    <row r="21043" spans="1:3" x14ac:dyDescent="0.25">
      <c r="A21043" s="4">
        <v>0.17708333333333301</v>
      </c>
      <c r="B21043" s="1">
        <v>5.8281287494734562</v>
      </c>
      <c r="C21043">
        <f t="shared" si="331"/>
        <v>5828.1287494734561</v>
      </c>
    </row>
    <row r="21044" spans="1:3" x14ac:dyDescent="0.25">
      <c r="A21044" s="3">
        <v>0.1875</v>
      </c>
      <c r="B21044" s="1">
        <v>6.0951241000288636</v>
      </c>
      <c r="C21044">
        <f t="shared" si="331"/>
        <v>6095.1241000288637</v>
      </c>
    </row>
    <row r="21045" spans="1:3" x14ac:dyDescent="0.25">
      <c r="A21045" s="4">
        <v>0.19791666666666699</v>
      </c>
      <c r="B21045" s="1">
        <v>6.4762653349656158</v>
      </c>
      <c r="C21045">
        <f t="shared" si="331"/>
        <v>6476.2653349656157</v>
      </c>
    </row>
    <row r="21046" spans="1:3" x14ac:dyDescent="0.25">
      <c r="A21046" s="3">
        <v>0.20833333333333301</v>
      </c>
      <c r="B21046" s="1">
        <v>7.0357557514107842</v>
      </c>
      <c r="C21046">
        <f t="shared" si="331"/>
        <v>7035.7557514107839</v>
      </c>
    </row>
    <row r="21047" spans="1:3" x14ac:dyDescent="0.25">
      <c r="A21047" s="4">
        <v>0.21875</v>
      </c>
      <c r="B21047" s="1">
        <v>7.4410328881645764</v>
      </c>
      <c r="C21047">
        <f t="shared" si="331"/>
        <v>7441.0328881645764</v>
      </c>
    </row>
    <row r="21048" spans="1:3" x14ac:dyDescent="0.25">
      <c r="A21048" s="3">
        <v>0.22916666666666699</v>
      </c>
      <c r="B21048" s="1">
        <v>7.9598886503391837</v>
      </c>
      <c r="C21048">
        <f t="shared" si="331"/>
        <v>7959.8886503391841</v>
      </c>
    </row>
    <row r="21049" spans="1:3" x14ac:dyDescent="0.25">
      <c r="A21049" s="4">
        <v>0.23958333333333301</v>
      </c>
      <c r="B21049" s="1">
        <v>8.3713118826352328</v>
      </c>
      <c r="C21049">
        <f t="shared" si="331"/>
        <v>8371.3118826352329</v>
      </c>
    </row>
    <row r="21050" spans="1:3" x14ac:dyDescent="0.25">
      <c r="A21050" s="3">
        <v>0.25</v>
      </c>
      <c r="B21050" s="1">
        <v>8.6645073355535516</v>
      </c>
      <c r="C21050">
        <f t="shared" si="331"/>
        <v>8664.5073355535515</v>
      </c>
    </row>
    <row r="21051" spans="1:3" x14ac:dyDescent="0.25">
      <c r="A21051" s="4">
        <v>0.26041666666666702</v>
      </c>
      <c r="B21051" s="1">
        <v>8.8382221092203519</v>
      </c>
      <c r="C21051">
        <f t="shared" si="331"/>
        <v>8838.2221092203526</v>
      </c>
    </row>
    <row r="21052" spans="1:3" x14ac:dyDescent="0.25">
      <c r="A21052" s="3">
        <v>0.27083333333333298</v>
      </c>
      <c r="B21052" s="1">
        <v>9.0741959506921113</v>
      </c>
      <c r="C21052">
        <f t="shared" si="331"/>
        <v>9074.1959506921121</v>
      </c>
    </row>
    <row r="21053" spans="1:3" x14ac:dyDescent="0.25">
      <c r="A21053" s="4">
        <v>0.28125</v>
      </c>
      <c r="B21053" s="1">
        <v>9.1958081734903043</v>
      </c>
      <c r="C21053">
        <f t="shared" si="331"/>
        <v>9195.8081734903044</v>
      </c>
    </row>
    <row r="21054" spans="1:3" x14ac:dyDescent="0.25">
      <c r="A21054" s="3">
        <v>0.29166666666666702</v>
      </c>
      <c r="B21054" s="1">
        <v>9.1331493786666726</v>
      </c>
      <c r="C21054">
        <f t="shared" si="331"/>
        <v>9133.1493786666724</v>
      </c>
    </row>
    <row r="21055" spans="1:3" x14ac:dyDescent="0.25">
      <c r="A21055" s="4">
        <v>0.30208333333333298</v>
      </c>
      <c r="B21055" s="1">
        <v>9.1122684939789274</v>
      </c>
      <c r="C21055">
        <f t="shared" si="331"/>
        <v>9112.2684939789269</v>
      </c>
    </row>
    <row r="21056" spans="1:3" x14ac:dyDescent="0.25">
      <c r="A21056" s="3">
        <v>0.3125</v>
      </c>
      <c r="B21056" s="1">
        <v>9.0597966995798078</v>
      </c>
      <c r="C21056">
        <f t="shared" si="331"/>
        <v>9059.796699579807</v>
      </c>
    </row>
    <row r="21057" spans="1:3" x14ac:dyDescent="0.25">
      <c r="A21057" s="4">
        <v>0.32291666666666702</v>
      </c>
      <c r="B21057" s="1">
        <v>9.1146103726280323</v>
      </c>
      <c r="C21057">
        <f t="shared" si="331"/>
        <v>9114.6103726280326</v>
      </c>
    </row>
    <row r="21058" spans="1:3" x14ac:dyDescent="0.25">
      <c r="A21058" s="3">
        <v>0.33333333333333298</v>
      </c>
      <c r="B21058" s="1">
        <v>9.0804685569952479</v>
      </c>
      <c r="C21058">
        <f t="shared" si="331"/>
        <v>9080.4685569952471</v>
      </c>
    </row>
    <row r="21059" spans="1:3" x14ac:dyDescent="0.25">
      <c r="A21059" s="4">
        <v>0.34375</v>
      </c>
      <c r="B21059" s="1">
        <v>9.1277079952926883</v>
      </c>
      <c r="C21059">
        <f t="shared" ref="C21059:C21122" si="332">B21059*1000</f>
        <v>9127.7079952926888</v>
      </c>
    </row>
    <row r="21060" spans="1:3" x14ac:dyDescent="0.25">
      <c r="A21060" s="3">
        <v>0.35416666666666702</v>
      </c>
      <c r="B21060" s="1">
        <v>9.2824131789771354</v>
      </c>
      <c r="C21060">
        <f t="shared" si="332"/>
        <v>9282.4131789771345</v>
      </c>
    </row>
    <row r="21061" spans="1:3" x14ac:dyDescent="0.25">
      <c r="A21061" s="4">
        <v>0.36458333333333298</v>
      </c>
      <c r="B21061" s="1">
        <v>9.3449626063425608</v>
      </c>
      <c r="C21061">
        <f t="shared" si="332"/>
        <v>9344.9626063425603</v>
      </c>
    </row>
    <row r="21062" spans="1:3" x14ac:dyDescent="0.25">
      <c r="A21062" s="3">
        <v>0.375</v>
      </c>
      <c r="B21062" s="1">
        <v>9.3755709797248006</v>
      </c>
      <c r="C21062">
        <f t="shared" si="332"/>
        <v>9375.5709797248001</v>
      </c>
    </row>
    <row r="21063" spans="1:3" x14ac:dyDescent="0.25">
      <c r="A21063" s="4">
        <v>0.38541666666666702</v>
      </c>
      <c r="B21063" s="1">
        <v>9.4058390695320799</v>
      </c>
      <c r="C21063">
        <f t="shared" si="332"/>
        <v>9405.8390695320795</v>
      </c>
    </row>
    <row r="21064" spans="1:3" x14ac:dyDescent="0.25">
      <c r="A21064" s="3">
        <v>0.39583333333333298</v>
      </c>
      <c r="B21064" s="1">
        <v>9.3924040176930887</v>
      </c>
      <c r="C21064">
        <f t="shared" si="332"/>
        <v>9392.4040176930885</v>
      </c>
    </row>
    <row r="21065" spans="1:3" x14ac:dyDescent="0.25">
      <c r="A21065" s="4">
        <v>0.40625</v>
      </c>
      <c r="B21065" s="1">
        <v>9.3102513635812798</v>
      </c>
      <c r="C21065">
        <f t="shared" si="332"/>
        <v>9310.2513635812793</v>
      </c>
    </row>
    <row r="21066" spans="1:3" x14ac:dyDescent="0.25">
      <c r="A21066" s="3">
        <v>0.41666666666666702</v>
      </c>
      <c r="B21066" s="1">
        <v>9.0310330681129916</v>
      </c>
      <c r="C21066">
        <f t="shared" si="332"/>
        <v>9031.0330681129908</v>
      </c>
    </row>
    <row r="21067" spans="1:3" x14ac:dyDescent="0.25">
      <c r="A21067" s="4">
        <v>0.42708333333333298</v>
      </c>
      <c r="B21067" s="1">
        <v>8.8931306308707043</v>
      </c>
      <c r="C21067">
        <f t="shared" si="332"/>
        <v>8893.1306308707044</v>
      </c>
    </row>
    <row r="21068" spans="1:3" x14ac:dyDescent="0.25">
      <c r="A21068" s="3">
        <v>0.4375</v>
      </c>
      <c r="B21068" s="1">
        <v>8.8245922414071831</v>
      </c>
      <c r="C21068">
        <f t="shared" si="332"/>
        <v>8824.5922414071829</v>
      </c>
    </row>
    <row r="21069" spans="1:3" x14ac:dyDescent="0.25">
      <c r="A21069" s="4">
        <v>0.44791666666666702</v>
      </c>
      <c r="B21069" s="1">
        <v>8.8179364598108805</v>
      </c>
      <c r="C21069">
        <f t="shared" si="332"/>
        <v>8817.9364598108805</v>
      </c>
    </row>
    <row r="21070" spans="1:3" x14ac:dyDescent="0.25">
      <c r="A21070" s="3">
        <v>0.45833333333333298</v>
      </c>
      <c r="B21070" s="1">
        <v>8.9651011410902566</v>
      </c>
      <c r="C21070">
        <f t="shared" si="332"/>
        <v>8965.1011410902574</v>
      </c>
    </row>
    <row r="21071" spans="1:3" x14ac:dyDescent="0.25">
      <c r="A21071" s="4">
        <v>0.46875</v>
      </c>
      <c r="B21071" s="1">
        <v>9.1724886845641755</v>
      </c>
      <c r="C21071">
        <f t="shared" si="332"/>
        <v>9172.4886845641759</v>
      </c>
    </row>
    <row r="21072" spans="1:3" x14ac:dyDescent="0.25">
      <c r="A21072" s="3">
        <v>0.47916666666666702</v>
      </c>
      <c r="B21072" s="1">
        <v>9.217847818463424</v>
      </c>
      <c r="C21072">
        <f t="shared" si="332"/>
        <v>9217.8478184634241</v>
      </c>
    </row>
    <row r="21073" spans="1:3" x14ac:dyDescent="0.25">
      <c r="A21073" s="4">
        <v>0.48958333333333298</v>
      </c>
      <c r="B21073" s="1">
        <v>9.1487270539305126</v>
      </c>
      <c r="C21073">
        <f t="shared" si="332"/>
        <v>9148.7270539305118</v>
      </c>
    </row>
    <row r="21074" spans="1:3" x14ac:dyDescent="0.25">
      <c r="A21074" s="3">
        <v>0.5</v>
      </c>
      <c r="B21074" s="1">
        <v>9.0188498480280312</v>
      </c>
      <c r="C21074">
        <f t="shared" si="332"/>
        <v>9018.8498480280305</v>
      </c>
    </row>
    <row r="21075" spans="1:3" x14ac:dyDescent="0.25">
      <c r="A21075" s="4">
        <v>0.51041666666666696</v>
      </c>
      <c r="B21075" s="1">
        <v>9.0422867111951994</v>
      </c>
      <c r="C21075">
        <f t="shared" si="332"/>
        <v>9042.2867111952</v>
      </c>
    </row>
    <row r="21076" spans="1:3" x14ac:dyDescent="0.25">
      <c r="A21076" s="3">
        <v>0.52083333333333304</v>
      </c>
      <c r="B21076" s="1">
        <v>8.9084960560912965</v>
      </c>
      <c r="C21076">
        <f t="shared" si="332"/>
        <v>8908.4960560912969</v>
      </c>
    </row>
    <row r="21077" spans="1:3" x14ac:dyDescent="0.25">
      <c r="A21077" s="4">
        <v>0.53125</v>
      </c>
      <c r="B21077" s="1">
        <v>8.8029726603289919</v>
      </c>
      <c r="C21077">
        <f t="shared" si="332"/>
        <v>8802.9726603289928</v>
      </c>
    </row>
    <row r="21078" spans="1:3" x14ac:dyDescent="0.25">
      <c r="A21078" s="3">
        <v>0.54166666666666696</v>
      </c>
      <c r="B21078" s="1">
        <v>8.6784079741606561</v>
      </c>
      <c r="C21078">
        <f t="shared" si="332"/>
        <v>8678.4079741606565</v>
      </c>
    </row>
    <row r="21079" spans="1:3" x14ac:dyDescent="0.25">
      <c r="A21079" s="4">
        <v>0.55208333333333304</v>
      </c>
      <c r="B21079" s="1">
        <v>8.6749448618904168</v>
      </c>
      <c r="C21079">
        <f t="shared" si="332"/>
        <v>8674.9448618904171</v>
      </c>
    </row>
    <row r="21080" spans="1:3" x14ac:dyDescent="0.25">
      <c r="A21080" s="3">
        <v>0.5625</v>
      </c>
      <c r="B21080" s="1">
        <v>8.5740074751508804</v>
      </c>
      <c r="C21080">
        <f t="shared" si="332"/>
        <v>8574.0074751508801</v>
      </c>
    </row>
    <row r="21081" spans="1:3" x14ac:dyDescent="0.25">
      <c r="A21081" s="4">
        <v>0.57291666666666696</v>
      </c>
      <c r="B21081" s="1">
        <v>8.3396037212942566</v>
      </c>
      <c r="C21081">
        <f t="shared" si="332"/>
        <v>8339.6037212942574</v>
      </c>
    </row>
    <row r="21082" spans="1:3" x14ac:dyDescent="0.25">
      <c r="A21082" s="3">
        <v>0.58333333333333304</v>
      </c>
      <c r="B21082" s="1">
        <v>8.0447188056161281</v>
      </c>
      <c r="C21082">
        <f t="shared" si="332"/>
        <v>8044.7188056161285</v>
      </c>
    </row>
    <row r="21083" spans="1:3" x14ac:dyDescent="0.25">
      <c r="A21083" s="4">
        <v>0.59375</v>
      </c>
      <c r="B21083" s="1">
        <v>7.6751320287345761</v>
      </c>
      <c r="C21083">
        <f t="shared" si="332"/>
        <v>7675.1320287345761</v>
      </c>
    </row>
    <row r="21084" spans="1:3" x14ac:dyDescent="0.25">
      <c r="A21084" s="3">
        <v>0.60416666666666696</v>
      </c>
      <c r="B21084" s="1">
        <v>7.1250541139108803</v>
      </c>
      <c r="C21084">
        <f t="shared" si="332"/>
        <v>7125.05411391088</v>
      </c>
    </row>
    <row r="21085" spans="1:3" x14ac:dyDescent="0.25">
      <c r="A21085" s="4">
        <v>0.61458333333333304</v>
      </c>
      <c r="B21085" s="1">
        <v>6.7617860689584477</v>
      </c>
      <c r="C21085">
        <f t="shared" si="332"/>
        <v>6761.7860689584477</v>
      </c>
    </row>
    <row r="21086" spans="1:3" x14ac:dyDescent="0.25">
      <c r="A21086" s="3">
        <v>0.625</v>
      </c>
      <c r="B21086" s="1">
        <v>6.384389219870064</v>
      </c>
      <c r="C21086">
        <f t="shared" si="332"/>
        <v>6384.3892198700642</v>
      </c>
    </row>
    <row r="21087" spans="1:3" x14ac:dyDescent="0.25">
      <c r="A21087" s="4">
        <v>0.63541666666666696</v>
      </c>
      <c r="B21087" s="1">
        <v>6.1386155711348476</v>
      </c>
      <c r="C21087">
        <f t="shared" si="332"/>
        <v>6138.6155711348474</v>
      </c>
    </row>
    <row r="21088" spans="1:3" x14ac:dyDescent="0.25">
      <c r="A21088" s="3">
        <v>0.64583333333333304</v>
      </c>
      <c r="B21088" s="1">
        <v>5.9857209733912802</v>
      </c>
      <c r="C21088">
        <f t="shared" si="332"/>
        <v>5985.7209733912805</v>
      </c>
    </row>
    <row r="21089" spans="1:3" x14ac:dyDescent="0.25">
      <c r="A21089" s="4">
        <v>0.65625</v>
      </c>
      <c r="B21089" s="1">
        <v>5.8276454756967517</v>
      </c>
      <c r="C21089">
        <f t="shared" si="332"/>
        <v>5827.6454756967514</v>
      </c>
    </row>
    <row r="21090" spans="1:3" x14ac:dyDescent="0.25">
      <c r="A21090" s="3">
        <v>0.66666666666666696</v>
      </c>
      <c r="B21090" s="1">
        <v>5.7140091967448638</v>
      </c>
      <c r="C21090">
        <f t="shared" si="332"/>
        <v>5714.0091967448634</v>
      </c>
    </row>
    <row r="21091" spans="1:3" x14ac:dyDescent="0.25">
      <c r="A21091" s="4">
        <v>0.67708333333333304</v>
      </c>
      <c r="B21091" s="1">
        <v>5.592989378195024</v>
      </c>
      <c r="C21091">
        <f t="shared" si="332"/>
        <v>5592.9893781950241</v>
      </c>
    </row>
    <row r="21092" spans="1:3" x14ac:dyDescent="0.25">
      <c r="A21092" s="3">
        <v>0.6875</v>
      </c>
      <c r="B21092" s="1">
        <v>5.5567486403300803</v>
      </c>
      <c r="C21092">
        <f t="shared" si="332"/>
        <v>5556.74864033008</v>
      </c>
    </row>
    <row r="21093" spans="1:3" x14ac:dyDescent="0.25">
      <c r="A21093" s="4">
        <v>0.69791666666666696</v>
      </c>
      <c r="B21093" s="1">
        <v>5.5367762045749442</v>
      </c>
      <c r="C21093">
        <f t="shared" si="332"/>
        <v>5536.7762045749441</v>
      </c>
    </row>
    <row r="21094" spans="1:3" x14ac:dyDescent="0.25">
      <c r="A21094" s="3">
        <v>0.70833333333333304</v>
      </c>
      <c r="B21094" s="1">
        <v>5.4625589914208001</v>
      </c>
      <c r="C21094">
        <f t="shared" si="332"/>
        <v>5462.5589914208003</v>
      </c>
    </row>
    <row r="21095" spans="1:3" x14ac:dyDescent="0.25">
      <c r="A21095" s="4">
        <v>0.71875</v>
      </c>
      <c r="B21095" s="1">
        <v>5.4027089123504162</v>
      </c>
      <c r="C21095">
        <f t="shared" si="332"/>
        <v>5402.7089123504165</v>
      </c>
    </row>
    <row r="21096" spans="1:3" x14ac:dyDescent="0.25">
      <c r="A21096" s="3">
        <v>0.72916666666666696</v>
      </c>
      <c r="B21096" s="1">
        <v>5.3655576437012957</v>
      </c>
      <c r="C21096">
        <f t="shared" si="332"/>
        <v>5365.557643701296</v>
      </c>
    </row>
    <row r="21097" spans="1:3" x14ac:dyDescent="0.25">
      <c r="A21097" s="4">
        <v>0.73958333333333304</v>
      </c>
      <c r="B21097" s="1">
        <v>5.3278705434756004</v>
      </c>
      <c r="C21097">
        <f t="shared" si="332"/>
        <v>5327.8705434756002</v>
      </c>
    </row>
    <row r="21098" spans="1:3" x14ac:dyDescent="0.25">
      <c r="A21098" s="3">
        <v>0.75</v>
      </c>
      <c r="B21098" s="1">
        <v>5.2188210003551516</v>
      </c>
      <c r="C21098">
        <f t="shared" si="332"/>
        <v>5218.8210003551512</v>
      </c>
    </row>
    <row r="21099" spans="1:3" x14ac:dyDescent="0.25">
      <c r="A21099" s="4">
        <v>0.76041666666666696</v>
      </c>
      <c r="B21099" s="1">
        <v>5.2174936855827836</v>
      </c>
      <c r="C21099">
        <f t="shared" si="332"/>
        <v>5217.4936855827837</v>
      </c>
    </row>
    <row r="21100" spans="1:3" x14ac:dyDescent="0.25">
      <c r="A21100" s="3">
        <v>0.77083333333333304</v>
      </c>
      <c r="B21100" s="1">
        <v>5.2125442413403684</v>
      </c>
      <c r="C21100">
        <f t="shared" si="332"/>
        <v>5212.544241340368</v>
      </c>
    </row>
    <row r="21101" spans="1:3" x14ac:dyDescent="0.25">
      <c r="A21101" s="4">
        <v>0.78125</v>
      </c>
      <c r="B21101" s="1">
        <v>5.1541336429971203</v>
      </c>
      <c r="C21101">
        <f t="shared" si="332"/>
        <v>5154.1336429971207</v>
      </c>
    </row>
    <row r="21102" spans="1:3" x14ac:dyDescent="0.25">
      <c r="A21102" s="3">
        <v>0.79166666666666696</v>
      </c>
      <c r="B21102" s="1">
        <v>5.1565177546801442</v>
      </c>
      <c r="C21102">
        <f t="shared" si="332"/>
        <v>5156.5177546801442</v>
      </c>
    </row>
    <row r="21103" spans="1:3" x14ac:dyDescent="0.25">
      <c r="A21103" s="4">
        <v>0.80208333333333304</v>
      </c>
      <c r="B21103" s="1">
        <v>5.1185732838327684</v>
      </c>
      <c r="C21103">
        <f t="shared" si="332"/>
        <v>5118.5732838327685</v>
      </c>
    </row>
    <row r="21104" spans="1:3" x14ac:dyDescent="0.25">
      <c r="A21104" s="3">
        <v>0.8125</v>
      </c>
      <c r="B21104" s="1">
        <v>5.0512714812721757</v>
      </c>
      <c r="C21104">
        <f t="shared" si="332"/>
        <v>5051.2714812721761</v>
      </c>
    </row>
    <row r="21105" spans="1:3" x14ac:dyDescent="0.25">
      <c r="A21105" s="4">
        <v>0.82291666666666696</v>
      </c>
      <c r="B21105" s="1">
        <v>5.0039968983266077</v>
      </c>
      <c r="C21105">
        <f t="shared" si="332"/>
        <v>5003.9968983266081</v>
      </c>
    </row>
    <row r="21106" spans="1:3" x14ac:dyDescent="0.25">
      <c r="A21106" s="3">
        <v>0.83333333333333304</v>
      </c>
      <c r="B21106" s="1">
        <v>4.9191400729879042</v>
      </c>
      <c r="C21106">
        <f t="shared" si="332"/>
        <v>4919.1400729879042</v>
      </c>
    </row>
    <row r="21107" spans="1:3" x14ac:dyDescent="0.25">
      <c r="A21107" s="4">
        <v>0.84375</v>
      </c>
      <c r="B21107" s="1">
        <v>4.8647916299087202</v>
      </c>
      <c r="C21107">
        <f t="shared" si="332"/>
        <v>4864.7916299087201</v>
      </c>
    </row>
    <row r="21108" spans="1:3" x14ac:dyDescent="0.25">
      <c r="A21108" s="3">
        <v>0.85416666666666696</v>
      </c>
      <c r="B21108" s="1">
        <v>4.8318988072040963</v>
      </c>
      <c r="C21108">
        <f t="shared" si="332"/>
        <v>4831.8988072040966</v>
      </c>
    </row>
    <row r="21109" spans="1:3" x14ac:dyDescent="0.25">
      <c r="A21109" s="4">
        <v>0.86458333333333304</v>
      </c>
      <c r="B21109" s="1">
        <v>4.7506693722440962</v>
      </c>
      <c r="C21109">
        <f t="shared" si="332"/>
        <v>4750.6693722440959</v>
      </c>
    </row>
    <row r="21110" spans="1:3" x14ac:dyDescent="0.25">
      <c r="A21110" s="3">
        <v>0.875</v>
      </c>
      <c r="B21110" s="1">
        <v>4.6949360119816959</v>
      </c>
      <c r="C21110">
        <f t="shared" si="332"/>
        <v>4694.9360119816956</v>
      </c>
    </row>
    <row r="21111" spans="1:3" x14ac:dyDescent="0.25">
      <c r="A21111" s="4">
        <v>0.88541666666666696</v>
      </c>
      <c r="B21111" s="1">
        <v>4.6699539976408477</v>
      </c>
      <c r="C21111">
        <f t="shared" si="332"/>
        <v>4669.9539976408478</v>
      </c>
    </row>
    <row r="21112" spans="1:3" x14ac:dyDescent="0.25">
      <c r="A21112" s="3">
        <v>0.89583333333333304</v>
      </c>
      <c r="B21112" s="1">
        <v>4.5866368419588639</v>
      </c>
      <c r="C21112">
        <f t="shared" si="332"/>
        <v>4586.6368419588634</v>
      </c>
    </row>
    <row r="21113" spans="1:3" x14ac:dyDescent="0.25">
      <c r="A21113" s="4">
        <v>0.90625</v>
      </c>
      <c r="B21113" s="1">
        <v>4.5258454458947357</v>
      </c>
      <c r="C21113">
        <f t="shared" si="332"/>
        <v>4525.8454458947353</v>
      </c>
    </row>
    <row r="21114" spans="1:3" x14ac:dyDescent="0.25">
      <c r="A21114" s="3">
        <v>0.91666666666666696</v>
      </c>
      <c r="B21114" s="1">
        <v>4.5114040202801116</v>
      </c>
      <c r="C21114">
        <f t="shared" si="332"/>
        <v>4511.4040202801116</v>
      </c>
    </row>
    <row r="21115" spans="1:3" x14ac:dyDescent="0.25">
      <c r="A21115" s="4">
        <v>0.92708333333333304</v>
      </c>
      <c r="B21115" s="1">
        <v>4.4889470398033922</v>
      </c>
      <c r="C21115">
        <f t="shared" si="332"/>
        <v>4488.9470398033918</v>
      </c>
    </row>
    <row r="21116" spans="1:3" x14ac:dyDescent="0.25">
      <c r="A21116" s="3">
        <v>0.9375</v>
      </c>
      <c r="B21116" s="1">
        <v>4.4547830025982078</v>
      </c>
      <c r="C21116">
        <f t="shared" si="332"/>
        <v>4454.7830025982075</v>
      </c>
    </row>
    <row r="21117" spans="1:3" x14ac:dyDescent="0.25">
      <c r="A21117" s="4">
        <v>0.94791666666666696</v>
      </c>
      <c r="B21117" s="1">
        <v>4.4598323567526563</v>
      </c>
      <c r="C21117">
        <f t="shared" si="332"/>
        <v>4459.8323567526568</v>
      </c>
    </row>
    <row r="21118" spans="1:3" x14ac:dyDescent="0.25">
      <c r="A21118" s="3">
        <v>0.95833333333333304</v>
      </c>
      <c r="B21118" s="1">
        <v>4.4802210729480478</v>
      </c>
      <c r="C21118">
        <f t="shared" si="332"/>
        <v>4480.2210729480475</v>
      </c>
    </row>
    <row r="21119" spans="1:3" x14ac:dyDescent="0.25">
      <c r="A21119" s="4">
        <v>0.96875</v>
      </c>
      <c r="B21119" s="1">
        <v>4.4798374800543357</v>
      </c>
      <c r="C21119">
        <f t="shared" si="332"/>
        <v>4479.8374800543361</v>
      </c>
    </row>
    <row r="21120" spans="1:3" x14ac:dyDescent="0.25">
      <c r="A21120" s="3">
        <v>0.97916666666666696</v>
      </c>
      <c r="B21120" s="1">
        <v>4.4291249396300163</v>
      </c>
      <c r="C21120">
        <f t="shared" si="332"/>
        <v>4429.1249396300163</v>
      </c>
    </row>
    <row r="21121" spans="1:3" x14ac:dyDescent="0.25">
      <c r="A21121" s="4">
        <v>0.98958333333333304</v>
      </c>
      <c r="B21121" s="1">
        <v>4.4469673914840797</v>
      </c>
      <c r="C21121">
        <f t="shared" si="332"/>
        <v>4446.9673914840796</v>
      </c>
    </row>
    <row r="21122" spans="1:3" x14ac:dyDescent="0.25">
      <c r="A21122" s="3">
        <v>0</v>
      </c>
      <c r="B21122" s="1">
        <v>4.4134428166945279</v>
      </c>
      <c r="C21122">
        <f t="shared" si="332"/>
        <v>4413.4428166945281</v>
      </c>
    </row>
    <row r="21123" spans="1:3" x14ac:dyDescent="0.25">
      <c r="A21123" s="4">
        <v>1.0416666666666666E-2</v>
      </c>
      <c r="B21123" s="1">
        <v>4.3790361716144321</v>
      </c>
      <c r="C21123">
        <f t="shared" ref="C21123:C21186" si="333">B21123*1000</f>
        <v>4379.0361716144325</v>
      </c>
    </row>
    <row r="21124" spans="1:3" x14ac:dyDescent="0.25">
      <c r="A21124" s="3">
        <v>2.0833333333333301E-2</v>
      </c>
      <c r="B21124" s="1">
        <v>4.398216454356688</v>
      </c>
      <c r="C21124">
        <f t="shared" si="333"/>
        <v>4398.2164543566878</v>
      </c>
    </row>
    <row r="21125" spans="1:3" x14ac:dyDescent="0.25">
      <c r="A21125" s="4">
        <v>3.125E-2</v>
      </c>
      <c r="B21125" s="1">
        <v>4.3629106733316476</v>
      </c>
      <c r="C21125">
        <f t="shared" si="333"/>
        <v>4362.9106733316476</v>
      </c>
    </row>
    <row r="21126" spans="1:3" x14ac:dyDescent="0.25">
      <c r="A21126" s="3">
        <v>4.1666666666666699E-2</v>
      </c>
      <c r="B21126" s="1">
        <v>4.3469193241793276</v>
      </c>
      <c r="C21126">
        <f t="shared" si="333"/>
        <v>4346.9193241793273</v>
      </c>
    </row>
    <row r="21127" spans="1:3" x14ac:dyDescent="0.25">
      <c r="A21127" s="4">
        <v>5.2083333333333301E-2</v>
      </c>
      <c r="B21127" s="1">
        <v>4.3526853601032478</v>
      </c>
      <c r="C21127">
        <f t="shared" si="333"/>
        <v>4352.6853601032481</v>
      </c>
    </row>
    <row r="21128" spans="1:3" x14ac:dyDescent="0.25">
      <c r="A21128" s="3">
        <v>6.25E-2</v>
      </c>
      <c r="B21128" s="1">
        <v>4.330232471549408</v>
      </c>
      <c r="C21128">
        <f t="shared" si="333"/>
        <v>4330.2324715494078</v>
      </c>
    </row>
    <row r="21129" spans="1:3" x14ac:dyDescent="0.25">
      <c r="A21129" s="4">
        <v>7.2916666666666699E-2</v>
      </c>
      <c r="B21129" s="1">
        <v>4.3575042101850396</v>
      </c>
      <c r="C21129">
        <f t="shared" si="333"/>
        <v>4357.5042101850395</v>
      </c>
    </row>
    <row r="21130" spans="1:3" x14ac:dyDescent="0.25">
      <c r="A21130" s="3">
        <v>8.3333333333333301E-2</v>
      </c>
      <c r="B21130" s="1">
        <v>4.4143692466067517</v>
      </c>
      <c r="C21130">
        <f t="shared" si="333"/>
        <v>4414.3692466067514</v>
      </c>
    </row>
    <row r="21131" spans="1:3" x14ac:dyDescent="0.25">
      <c r="A21131" s="4">
        <v>9.375E-2</v>
      </c>
      <c r="B21131" s="1">
        <v>4.4058087356701439</v>
      </c>
      <c r="C21131">
        <f t="shared" si="333"/>
        <v>4405.8087356701435</v>
      </c>
    </row>
    <row r="21132" spans="1:3" x14ac:dyDescent="0.25">
      <c r="A21132" s="3">
        <v>0.104166666666667</v>
      </c>
      <c r="B21132" s="1">
        <v>4.4652432130986082</v>
      </c>
      <c r="C21132">
        <f t="shared" si="333"/>
        <v>4465.2432130986081</v>
      </c>
    </row>
    <row r="21133" spans="1:3" x14ac:dyDescent="0.25">
      <c r="A21133" s="4">
        <v>0.114583333333333</v>
      </c>
      <c r="B21133" s="1">
        <v>4.5663664317223516</v>
      </c>
      <c r="C21133">
        <f t="shared" si="333"/>
        <v>4566.366431722352</v>
      </c>
    </row>
    <row r="21134" spans="1:3" x14ac:dyDescent="0.25">
      <c r="A21134" s="3">
        <v>0.125</v>
      </c>
      <c r="B21134" s="1">
        <v>4.7008870859629761</v>
      </c>
      <c r="C21134">
        <f t="shared" si="333"/>
        <v>4700.887085962976</v>
      </c>
    </row>
    <row r="21135" spans="1:3" x14ac:dyDescent="0.25">
      <c r="A21135" s="4">
        <v>0.13541666666666699</v>
      </c>
      <c r="B21135" s="1">
        <v>4.7952671390211679</v>
      </c>
      <c r="C21135">
        <f t="shared" si="333"/>
        <v>4795.2671390211681</v>
      </c>
    </row>
    <row r="21136" spans="1:3" x14ac:dyDescent="0.25">
      <c r="A21136" s="3">
        <v>0.14583333333333301</v>
      </c>
      <c r="B21136" s="1">
        <v>4.9777667527160157</v>
      </c>
      <c r="C21136">
        <f t="shared" si="333"/>
        <v>4977.7667527160156</v>
      </c>
    </row>
    <row r="21137" spans="1:3" x14ac:dyDescent="0.25">
      <c r="A21137" s="4">
        <v>0.15625</v>
      </c>
      <c r="B21137" s="1">
        <v>5.1522911708061923</v>
      </c>
      <c r="C21137">
        <f t="shared" si="333"/>
        <v>5152.291170806192</v>
      </c>
    </row>
    <row r="21138" spans="1:3" x14ac:dyDescent="0.25">
      <c r="A21138" s="3">
        <v>0.16666666666666699</v>
      </c>
      <c r="B21138" s="1">
        <v>5.5676716654521119</v>
      </c>
      <c r="C21138">
        <f t="shared" si="333"/>
        <v>5567.6716654521115</v>
      </c>
    </row>
    <row r="21139" spans="1:3" x14ac:dyDescent="0.25">
      <c r="A21139" s="4">
        <v>0.17708333333333301</v>
      </c>
      <c r="B21139" s="1">
        <v>5.8537592641211997</v>
      </c>
      <c r="C21139">
        <f t="shared" si="333"/>
        <v>5853.7592641211995</v>
      </c>
    </row>
    <row r="21140" spans="1:3" x14ac:dyDescent="0.25">
      <c r="A21140" s="3">
        <v>0.1875</v>
      </c>
      <c r="B21140" s="1">
        <v>6.1291744206610401</v>
      </c>
      <c r="C21140">
        <f t="shared" si="333"/>
        <v>6129.1744206610401</v>
      </c>
    </row>
    <row r="21141" spans="1:3" x14ac:dyDescent="0.25">
      <c r="A21141" s="4">
        <v>0.19791666666666699</v>
      </c>
      <c r="B21141" s="1">
        <v>6.5434435729090721</v>
      </c>
      <c r="C21141">
        <f t="shared" si="333"/>
        <v>6543.4435729090719</v>
      </c>
    </row>
    <row r="21142" spans="1:3" x14ac:dyDescent="0.25">
      <c r="A21142" s="3">
        <v>0.20833333333333301</v>
      </c>
      <c r="B21142" s="1">
        <v>7.0826419786303676</v>
      </c>
      <c r="C21142">
        <f t="shared" si="333"/>
        <v>7082.6419786303677</v>
      </c>
    </row>
    <row r="21143" spans="1:3" x14ac:dyDescent="0.25">
      <c r="A21143" s="4">
        <v>0.21875</v>
      </c>
      <c r="B21143" s="1">
        <v>7.506274719964912</v>
      </c>
      <c r="C21143">
        <f t="shared" si="333"/>
        <v>7506.274719964912</v>
      </c>
    </row>
    <row r="21144" spans="1:3" x14ac:dyDescent="0.25">
      <c r="A21144" s="3">
        <v>0.22916666666666699</v>
      </c>
      <c r="B21144" s="1">
        <v>8.0432486014109443</v>
      </c>
      <c r="C21144">
        <f t="shared" si="333"/>
        <v>8043.2486014109445</v>
      </c>
    </row>
    <row r="21145" spans="1:3" x14ac:dyDescent="0.25">
      <c r="A21145" s="4">
        <v>0.23958333333333301</v>
      </c>
      <c r="B21145" s="1">
        <v>8.3850157430775525</v>
      </c>
      <c r="C21145">
        <f t="shared" si="333"/>
        <v>8385.0157430775525</v>
      </c>
    </row>
    <row r="21146" spans="1:3" x14ac:dyDescent="0.25">
      <c r="A21146" s="3">
        <v>0.25</v>
      </c>
      <c r="B21146" s="1">
        <v>8.7492964951684637</v>
      </c>
      <c r="C21146">
        <f t="shared" si="333"/>
        <v>8749.2964951684644</v>
      </c>
    </row>
    <row r="21147" spans="1:3" x14ac:dyDescent="0.25">
      <c r="A21147" s="4">
        <v>0.26041666666666702</v>
      </c>
      <c r="B21147" s="1">
        <v>8.9396369005274714</v>
      </c>
      <c r="C21147">
        <f t="shared" si="333"/>
        <v>8939.6369005274719</v>
      </c>
    </row>
    <row r="21148" spans="1:3" x14ac:dyDescent="0.25">
      <c r="A21148" s="3">
        <v>0.27083333333333298</v>
      </c>
      <c r="B21148" s="1">
        <v>9.0853781559868487</v>
      </c>
      <c r="C21148">
        <f t="shared" si="333"/>
        <v>9085.3781559868494</v>
      </c>
    </row>
    <row r="21149" spans="1:3" x14ac:dyDescent="0.25">
      <c r="A21149" s="4">
        <v>0.28125</v>
      </c>
      <c r="B21149" s="1">
        <v>9.2338471859214248</v>
      </c>
      <c r="C21149">
        <f t="shared" si="333"/>
        <v>9233.8471859214242</v>
      </c>
    </row>
    <row r="21150" spans="1:3" x14ac:dyDescent="0.25">
      <c r="A21150" s="3">
        <v>0.29166666666666702</v>
      </c>
      <c r="B21150" s="1">
        <v>9.195260839532768</v>
      </c>
      <c r="C21150">
        <f t="shared" si="333"/>
        <v>9195.2608395327679</v>
      </c>
    </row>
    <row r="21151" spans="1:3" x14ac:dyDescent="0.25">
      <c r="A21151" s="4">
        <v>0.30208333333333298</v>
      </c>
      <c r="B21151" s="1">
        <v>9.2801114566934082</v>
      </c>
      <c r="C21151">
        <f t="shared" si="333"/>
        <v>9280.1114566934084</v>
      </c>
    </row>
    <row r="21152" spans="1:3" x14ac:dyDescent="0.25">
      <c r="A21152" s="3">
        <v>0.3125</v>
      </c>
      <c r="B21152" s="1">
        <v>9.1505116712116159</v>
      </c>
      <c r="C21152">
        <f t="shared" si="333"/>
        <v>9150.511671211616</v>
      </c>
    </row>
    <row r="21153" spans="1:3" x14ac:dyDescent="0.25">
      <c r="A21153" s="4">
        <v>0.32291666666666702</v>
      </c>
      <c r="B21153" s="1">
        <v>9.1401020186391673</v>
      </c>
      <c r="C21153">
        <f t="shared" si="333"/>
        <v>9140.102018639167</v>
      </c>
    </row>
    <row r="21154" spans="1:3" x14ac:dyDescent="0.25">
      <c r="A21154" s="3">
        <v>0.33333333333333298</v>
      </c>
      <c r="B21154" s="1">
        <v>9.0737727745411831</v>
      </c>
      <c r="C21154">
        <f t="shared" si="333"/>
        <v>9073.772774541183</v>
      </c>
    </row>
    <row r="21155" spans="1:3" x14ac:dyDescent="0.25">
      <c r="A21155" s="4">
        <v>0.34375</v>
      </c>
      <c r="B21155" s="1">
        <v>9.2386726330433433</v>
      </c>
      <c r="C21155">
        <f t="shared" si="333"/>
        <v>9238.672633043343</v>
      </c>
    </row>
    <row r="21156" spans="1:3" x14ac:dyDescent="0.25">
      <c r="A21156" s="3">
        <v>0.35416666666666702</v>
      </c>
      <c r="B21156" s="1">
        <v>9.3892208036771514</v>
      </c>
      <c r="C21156">
        <f t="shared" si="333"/>
        <v>9389.2208036771517</v>
      </c>
    </row>
    <row r="21157" spans="1:3" x14ac:dyDescent="0.25">
      <c r="A21157" s="4">
        <v>0.36458333333333298</v>
      </c>
      <c r="B21157" s="1">
        <v>9.4317975576283519</v>
      </c>
      <c r="C21157">
        <f t="shared" si="333"/>
        <v>9431.7975576283516</v>
      </c>
    </row>
    <row r="21158" spans="1:3" x14ac:dyDescent="0.25">
      <c r="A21158" s="3">
        <v>0.375</v>
      </c>
      <c r="B21158" s="1">
        <v>9.4119401011166399</v>
      </c>
      <c r="C21158">
        <f t="shared" si="333"/>
        <v>9411.9401011166392</v>
      </c>
    </row>
    <row r="21159" spans="1:3" x14ac:dyDescent="0.25">
      <c r="A21159" s="4">
        <v>0.38541666666666702</v>
      </c>
      <c r="B21159" s="1">
        <v>9.4828964558377127</v>
      </c>
      <c r="C21159">
        <f t="shared" si="333"/>
        <v>9482.896455837712</v>
      </c>
    </row>
    <row r="21160" spans="1:3" x14ac:dyDescent="0.25">
      <c r="A21160" s="3">
        <v>0.39583333333333298</v>
      </c>
      <c r="B21160" s="1">
        <v>9.3871683198199367</v>
      </c>
      <c r="C21160">
        <f t="shared" si="333"/>
        <v>9387.1683198199371</v>
      </c>
    </row>
    <row r="21161" spans="1:3" x14ac:dyDescent="0.25">
      <c r="A21161" s="4">
        <v>0.40625</v>
      </c>
      <c r="B21161" s="1">
        <v>9.3211472780731999</v>
      </c>
      <c r="C21161">
        <f t="shared" si="333"/>
        <v>9321.1472780732001</v>
      </c>
    </row>
    <row r="21162" spans="1:3" x14ac:dyDescent="0.25">
      <c r="A21162" s="3">
        <v>0.41666666666666702</v>
      </c>
      <c r="B21162" s="1">
        <v>9.1931975928724636</v>
      </c>
      <c r="C21162">
        <f t="shared" si="333"/>
        <v>9193.1975928724642</v>
      </c>
    </row>
    <row r="21163" spans="1:3" x14ac:dyDescent="0.25">
      <c r="A21163" s="4">
        <v>0.42708333333333298</v>
      </c>
      <c r="B21163" s="1">
        <v>9.0239582408060315</v>
      </c>
      <c r="C21163">
        <f t="shared" si="333"/>
        <v>9023.9582408060323</v>
      </c>
    </row>
    <row r="21164" spans="1:3" x14ac:dyDescent="0.25">
      <c r="A21164" s="3">
        <v>0.4375</v>
      </c>
      <c r="B21164" s="1">
        <v>8.9161091140766562</v>
      </c>
      <c r="C21164">
        <f t="shared" si="333"/>
        <v>8916.1091140766566</v>
      </c>
    </row>
    <row r="21165" spans="1:3" x14ac:dyDescent="0.25">
      <c r="A21165" s="4">
        <v>0.44791666666666702</v>
      </c>
      <c r="B21165" s="1">
        <v>8.9115363417087998</v>
      </c>
      <c r="C21165">
        <f t="shared" si="333"/>
        <v>8911.5363417087992</v>
      </c>
    </row>
    <row r="21166" spans="1:3" x14ac:dyDescent="0.25">
      <c r="A21166" s="3">
        <v>0.45833333333333298</v>
      </c>
      <c r="B21166" s="1">
        <v>9.1127212649988003</v>
      </c>
      <c r="C21166">
        <f t="shared" si="333"/>
        <v>9112.7212649987996</v>
      </c>
    </row>
    <row r="21167" spans="1:3" x14ac:dyDescent="0.25">
      <c r="A21167" s="4">
        <v>0.46875</v>
      </c>
      <c r="B21167" s="1">
        <v>9.2651534198481755</v>
      </c>
      <c r="C21167">
        <f t="shared" si="333"/>
        <v>9265.153419848175</v>
      </c>
    </row>
    <row r="21168" spans="1:3" x14ac:dyDescent="0.25">
      <c r="A21168" s="3">
        <v>0.47916666666666702</v>
      </c>
      <c r="B21168" s="1">
        <v>9.3966001431909287</v>
      </c>
      <c r="C21168">
        <f t="shared" si="333"/>
        <v>9396.6001431909281</v>
      </c>
    </row>
    <row r="21169" spans="1:3" x14ac:dyDescent="0.25">
      <c r="A21169" s="4">
        <v>0.48958333333333298</v>
      </c>
      <c r="B21169" s="1">
        <v>9.3331131443209596</v>
      </c>
      <c r="C21169">
        <f t="shared" si="333"/>
        <v>9333.1131443209597</v>
      </c>
    </row>
    <row r="21170" spans="1:3" x14ac:dyDescent="0.25">
      <c r="A21170" s="3">
        <v>0.5</v>
      </c>
      <c r="B21170" s="1">
        <v>9.2816319924104</v>
      </c>
      <c r="C21170">
        <f t="shared" si="333"/>
        <v>9281.6319924104009</v>
      </c>
    </row>
    <row r="21171" spans="1:3" x14ac:dyDescent="0.25">
      <c r="A21171" s="4">
        <v>0.51041666666666696</v>
      </c>
      <c r="B21171" s="1">
        <v>9.1935561101660159</v>
      </c>
      <c r="C21171">
        <f t="shared" si="333"/>
        <v>9193.5561101660151</v>
      </c>
    </row>
    <row r="21172" spans="1:3" x14ac:dyDescent="0.25">
      <c r="A21172" s="3">
        <v>0.52083333333333304</v>
      </c>
      <c r="B21172" s="1">
        <v>9.0764573375191198</v>
      </c>
      <c r="C21172">
        <f t="shared" si="333"/>
        <v>9076.4573375191194</v>
      </c>
    </row>
    <row r="21173" spans="1:3" x14ac:dyDescent="0.25">
      <c r="A21173" s="4">
        <v>0.53125</v>
      </c>
      <c r="B21173" s="1">
        <v>8.9709091177331519</v>
      </c>
      <c r="C21173">
        <f t="shared" si="333"/>
        <v>8970.909117733152</v>
      </c>
    </row>
    <row r="21174" spans="1:3" x14ac:dyDescent="0.25">
      <c r="A21174" s="3">
        <v>0.54166666666666696</v>
      </c>
      <c r="B21174" s="1">
        <v>8.8794534277359514</v>
      </c>
      <c r="C21174">
        <f t="shared" si="333"/>
        <v>8879.4534277359508</v>
      </c>
    </row>
    <row r="21175" spans="1:3" x14ac:dyDescent="0.25">
      <c r="A21175" s="4">
        <v>0.55208333333333304</v>
      </c>
      <c r="B21175" s="1">
        <v>8.8106643512652152</v>
      </c>
      <c r="C21175">
        <f t="shared" si="333"/>
        <v>8810.6643512652154</v>
      </c>
    </row>
    <row r="21176" spans="1:3" x14ac:dyDescent="0.25">
      <c r="A21176" s="3">
        <v>0.5625</v>
      </c>
      <c r="B21176" s="1">
        <v>8.6996079313839356</v>
      </c>
      <c r="C21176">
        <f t="shared" si="333"/>
        <v>8699.6079313839364</v>
      </c>
    </row>
    <row r="21177" spans="1:3" x14ac:dyDescent="0.25">
      <c r="A21177" s="4">
        <v>0.57291666666666696</v>
      </c>
      <c r="B21177" s="1">
        <v>8.468522939330688</v>
      </c>
      <c r="C21177">
        <f t="shared" si="333"/>
        <v>8468.5229393306872</v>
      </c>
    </row>
    <row r="21178" spans="1:3" x14ac:dyDescent="0.25">
      <c r="A21178" s="3">
        <v>0.58333333333333304</v>
      </c>
      <c r="B21178" s="1">
        <v>8.0724905172241606</v>
      </c>
      <c r="C21178">
        <f t="shared" si="333"/>
        <v>8072.4905172241606</v>
      </c>
    </row>
    <row r="21179" spans="1:3" x14ac:dyDescent="0.25">
      <c r="A21179" s="4">
        <v>0.59375</v>
      </c>
      <c r="B21179" s="1">
        <v>7.7806397586280802</v>
      </c>
      <c r="C21179">
        <f t="shared" si="333"/>
        <v>7780.63975862808</v>
      </c>
    </row>
    <row r="21180" spans="1:3" x14ac:dyDescent="0.25">
      <c r="A21180" s="3">
        <v>0.60416666666666696</v>
      </c>
      <c r="B21180" s="1">
        <v>7.2236652915463679</v>
      </c>
      <c r="C21180">
        <f t="shared" si="333"/>
        <v>7223.6652915463683</v>
      </c>
    </row>
    <row r="21181" spans="1:3" x14ac:dyDescent="0.25">
      <c r="A21181" s="4">
        <v>0.61458333333333304</v>
      </c>
      <c r="B21181" s="1">
        <v>6.8673429928055683</v>
      </c>
      <c r="C21181">
        <f t="shared" si="333"/>
        <v>6867.3429928055684</v>
      </c>
    </row>
    <row r="21182" spans="1:3" x14ac:dyDescent="0.25">
      <c r="A21182" s="3">
        <v>0.625</v>
      </c>
      <c r="B21182" s="1">
        <v>6.4786593955741436</v>
      </c>
      <c r="C21182">
        <f t="shared" si="333"/>
        <v>6478.6593955741437</v>
      </c>
    </row>
    <row r="21183" spans="1:3" x14ac:dyDescent="0.25">
      <c r="A21183" s="4">
        <v>0.63541666666666696</v>
      </c>
      <c r="B21183" s="1">
        <v>6.2300970000812317</v>
      </c>
      <c r="C21183">
        <f t="shared" si="333"/>
        <v>6230.0970000812313</v>
      </c>
    </row>
    <row r="21184" spans="1:3" x14ac:dyDescent="0.25">
      <c r="A21184" s="3">
        <v>0.64583333333333304</v>
      </c>
      <c r="B21184" s="1">
        <v>6.068741330127728</v>
      </c>
      <c r="C21184">
        <f t="shared" si="333"/>
        <v>6068.7413301277284</v>
      </c>
    </row>
    <row r="21185" spans="1:3" x14ac:dyDescent="0.25">
      <c r="A21185" s="4">
        <v>0.65625</v>
      </c>
      <c r="B21185" s="1">
        <v>5.8938359386779684</v>
      </c>
      <c r="C21185">
        <f t="shared" si="333"/>
        <v>5893.8359386779684</v>
      </c>
    </row>
    <row r="21186" spans="1:3" x14ac:dyDescent="0.25">
      <c r="A21186" s="3">
        <v>0.66666666666666696</v>
      </c>
      <c r="B21186" s="1">
        <v>5.7750483541762563</v>
      </c>
      <c r="C21186">
        <f t="shared" si="333"/>
        <v>5775.048354176256</v>
      </c>
    </row>
    <row r="21187" spans="1:3" x14ac:dyDescent="0.25">
      <c r="A21187" s="4">
        <v>0.67708333333333304</v>
      </c>
      <c r="B21187" s="1">
        <v>5.7236941349425603</v>
      </c>
      <c r="C21187">
        <f t="shared" ref="C21187:C21250" si="334">B21187*1000</f>
        <v>5723.6941349425606</v>
      </c>
    </row>
    <row r="21188" spans="1:3" x14ac:dyDescent="0.25">
      <c r="A21188" s="3">
        <v>0.6875</v>
      </c>
      <c r="B21188" s="1">
        <v>5.6373121541169917</v>
      </c>
      <c r="C21188">
        <f t="shared" si="334"/>
        <v>5637.3121541169921</v>
      </c>
    </row>
    <row r="21189" spans="1:3" x14ac:dyDescent="0.25">
      <c r="A21189" s="4">
        <v>0.69791666666666696</v>
      </c>
      <c r="B21189" s="1">
        <v>5.6510678413246884</v>
      </c>
      <c r="C21189">
        <f t="shared" si="334"/>
        <v>5651.0678413246887</v>
      </c>
    </row>
    <row r="21190" spans="1:3" x14ac:dyDescent="0.25">
      <c r="A21190" s="3">
        <v>0.70833333333333304</v>
      </c>
      <c r="B21190" s="1">
        <v>5.5202278584478721</v>
      </c>
      <c r="C21190">
        <f t="shared" si="334"/>
        <v>5520.2278584478718</v>
      </c>
    </row>
    <row r="21191" spans="1:3" x14ac:dyDescent="0.25">
      <c r="A21191" s="4">
        <v>0.71875</v>
      </c>
      <c r="B21191" s="1">
        <v>5.4684136751818722</v>
      </c>
      <c r="C21191">
        <f t="shared" si="334"/>
        <v>5468.4136751818723</v>
      </c>
    </row>
    <row r="21192" spans="1:3" x14ac:dyDescent="0.25">
      <c r="A21192" s="3">
        <v>0.72916666666666696</v>
      </c>
      <c r="B21192" s="1">
        <v>5.389927266690048</v>
      </c>
      <c r="C21192">
        <f t="shared" si="334"/>
        <v>5389.9272666900479</v>
      </c>
    </row>
    <row r="21193" spans="1:3" x14ac:dyDescent="0.25">
      <c r="A21193" s="4">
        <v>0.73958333333333304</v>
      </c>
      <c r="B21193" s="1">
        <v>5.3421095327211203</v>
      </c>
      <c r="C21193">
        <f t="shared" si="334"/>
        <v>5342.1095327211206</v>
      </c>
    </row>
    <row r="21194" spans="1:3" x14ac:dyDescent="0.25">
      <c r="A21194" s="3">
        <v>0.75</v>
      </c>
      <c r="B21194" s="1">
        <v>5.2597172395467204</v>
      </c>
      <c r="C21194">
        <f t="shared" si="334"/>
        <v>5259.7172395467205</v>
      </c>
    </row>
    <row r="21195" spans="1:3" x14ac:dyDescent="0.25">
      <c r="A21195" s="4">
        <v>0.76041666666666696</v>
      </c>
      <c r="B21195" s="1">
        <v>5.2436449439934076</v>
      </c>
      <c r="C21195">
        <f t="shared" si="334"/>
        <v>5243.6449439934077</v>
      </c>
    </row>
    <row r="21196" spans="1:3" x14ac:dyDescent="0.25">
      <c r="A21196" s="3">
        <v>0.77083333333333304</v>
      </c>
      <c r="B21196" s="1">
        <v>5.2163516749596957</v>
      </c>
      <c r="C21196">
        <f t="shared" si="334"/>
        <v>5216.3516749596956</v>
      </c>
    </row>
    <row r="21197" spans="1:3" x14ac:dyDescent="0.25">
      <c r="A21197" s="4">
        <v>0.78125</v>
      </c>
      <c r="B21197" s="1">
        <v>5.1662395217538721</v>
      </c>
      <c r="C21197">
        <f t="shared" si="334"/>
        <v>5166.2395217538724</v>
      </c>
    </row>
    <row r="21198" spans="1:3" x14ac:dyDescent="0.25">
      <c r="A21198" s="3">
        <v>0.79166666666666696</v>
      </c>
      <c r="B21198" s="1">
        <v>5.1275123686616002</v>
      </c>
      <c r="C21198">
        <f t="shared" si="334"/>
        <v>5127.5123686615998</v>
      </c>
    </row>
    <row r="21199" spans="1:3" x14ac:dyDescent="0.25">
      <c r="A21199" s="4">
        <v>0.80208333333333304</v>
      </c>
      <c r="B21199" s="1">
        <v>5.1261436612314402</v>
      </c>
      <c r="C21199">
        <f t="shared" si="334"/>
        <v>5126.1436612314401</v>
      </c>
    </row>
    <row r="21200" spans="1:3" x14ac:dyDescent="0.25">
      <c r="A21200" s="3">
        <v>0.8125</v>
      </c>
      <c r="B21200" s="1">
        <v>5.0900634613909919</v>
      </c>
      <c r="C21200">
        <f t="shared" si="334"/>
        <v>5090.0634613909915</v>
      </c>
    </row>
    <row r="21201" spans="1:3" x14ac:dyDescent="0.25">
      <c r="A21201" s="4">
        <v>0.82291666666666696</v>
      </c>
      <c r="B21201" s="1">
        <v>5.0772653705052484</v>
      </c>
      <c r="C21201">
        <f t="shared" si="334"/>
        <v>5077.265370505248</v>
      </c>
    </row>
    <row r="21202" spans="1:3" x14ac:dyDescent="0.25">
      <c r="A21202" s="3">
        <v>0.83333333333333304</v>
      </c>
      <c r="B21202" s="1">
        <v>4.9977673548931838</v>
      </c>
      <c r="C21202">
        <f t="shared" si="334"/>
        <v>4997.7673548931834</v>
      </c>
    </row>
    <row r="21203" spans="1:3" x14ac:dyDescent="0.25">
      <c r="A21203" s="4">
        <v>0.84375</v>
      </c>
      <c r="B21203" s="1">
        <v>4.9827715495935996</v>
      </c>
      <c r="C21203">
        <f t="shared" si="334"/>
        <v>4982.7715495936</v>
      </c>
    </row>
    <row r="21204" spans="1:3" x14ac:dyDescent="0.25">
      <c r="A21204" s="3">
        <v>0.85416666666666696</v>
      </c>
      <c r="B21204" s="1">
        <v>4.9554252802191998</v>
      </c>
      <c r="C21204">
        <f t="shared" si="334"/>
        <v>4955.4252802191995</v>
      </c>
    </row>
    <row r="21205" spans="1:3" x14ac:dyDescent="0.25">
      <c r="A21205" s="4">
        <v>0.86458333333333304</v>
      </c>
      <c r="B21205" s="1">
        <v>4.8840947568614723</v>
      </c>
      <c r="C21205">
        <f t="shared" si="334"/>
        <v>4884.094756861472</v>
      </c>
    </row>
    <row r="21206" spans="1:3" x14ac:dyDescent="0.25">
      <c r="A21206" s="3">
        <v>0.875</v>
      </c>
      <c r="B21206" s="1">
        <v>4.8273222460918399</v>
      </c>
      <c r="C21206">
        <f t="shared" si="334"/>
        <v>4827.3222460918396</v>
      </c>
    </row>
    <row r="21207" spans="1:3" x14ac:dyDescent="0.25">
      <c r="A21207" s="4">
        <v>0.88541666666666696</v>
      </c>
      <c r="B21207" s="1">
        <v>4.7252461722061918</v>
      </c>
      <c r="C21207">
        <f t="shared" si="334"/>
        <v>4725.2461722061917</v>
      </c>
    </row>
    <row r="21208" spans="1:3" x14ac:dyDescent="0.25">
      <c r="A21208" s="3">
        <v>0.89583333333333304</v>
      </c>
      <c r="B21208" s="1">
        <v>4.6782790803424481</v>
      </c>
      <c r="C21208">
        <f t="shared" si="334"/>
        <v>4678.2790803424477</v>
      </c>
    </row>
    <row r="21209" spans="1:3" x14ac:dyDescent="0.25">
      <c r="A21209" s="4">
        <v>0.90625</v>
      </c>
      <c r="B21209" s="1">
        <v>4.6216168334119843</v>
      </c>
      <c r="C21209">
        <f t="shared" si="334"/>
        <v>4621.6168334119839</v>
      </c>
    </row>
    <row r="21210" spans="1:3" x14ac:dyDescent="0.25">
      <c r="A21210" s="3">
        <v>0.91666666666666696</v>
      </c>
      <c r="B21210" s="1">
        <v>4.5868486022866879</v>
      </c>
      <c r="C21210">
        <f t="shared" si="334"/>
        <v>4586.8486022866882</v>
      </c>
    </row>
    <row r="21211" spans="1:3" x14ac:dyDescent="0.25">
      <c r="A21211" s="4">
        <v>0.92708333333333304</v>
      </c>
      <c r="B21211" s="1">
        <v>4.5374445461756956</v>
      </c>
      <c r="C21211">
        <f t="shared" si="334"/>
        <v>4537.4445461756959</v>
      </c>
    </row>
    <row r="21212" spans="1:3" x14ac:dyDescent="0.25">
      <c r="A21212" s="3">
        <v>0.9375</v>
      </c>
      <c r="B21212" s="1">
        <v>4.5533502767251042</v>
      </c>
      <c r="C21212">
        <f t="shared" si="334"/>
        <v>4553.3502767251039</v>
      </c>
    </row>
    <row r="21213" spans="1:3" x14ac:dyDescent="0.25">
      <c r="A21213" s="4">
        <v>0.94791666666666696</v>
      </c>
      <c r="B21213" s="1">
        <v>4.557097343915296</v>
      </c>
      <c r="C21213">
        <f t="shared" si="334"/>
        <v>4557.0973439152958</v>
      </c>
    </row>
    <row r="21214" spans="1:3" x14ac:dyDescent="0.25">
      <c r="A21214" s="3">
        <v>0.95833333333333304</v>
      </c>
      <c r="B21214" s="1">
        <v>4.5389153260192483</v>
      </c>
      <c r="C21214">
        <f t="shared" si="334"/>
        <v>4538.9153260192479</v>
      </c>
    </row>
    <row r="21215" spans="1:3" x14ac:dyDescent="0.25">
      <c r="A21215" s="4">
        <v>0.96875</v>
      </c>
      <c r="B21215" s="1">
        <v>4.5029163461243042</v>
      </c>
      <c r="C21215">
        <f t="shared" si="334"/>
        <v>4502.9163461243043</v>
      </c>
    </row>
    <row r="21216" spans="1:3" x14ac:dyDescent="0.25">
      <c r="A21216" s="3">
        <v>0.97916666666666696</v>
      </c>
      <c r="B21216" s="1">
        <v>4.5146992115194564</v>
      </c>
      <c r="C21216">
        <f t="shared" si="334"/>
        <v>4514.6992115194562</v>
      </c>
    </row>
    <row r="21217" spans="1:3" x14ac:dyDescent="0.25">
      <c r="A21217" s="4">
        <v>0.98958333333333304</v>
      </c>
      <c r="B21217" s="1">
        <v>4.4880352685180958</v>
      </c>
      <c r="C21217">
        <f t="shared" si="334"/>
        <v>4488.035268518096</v>
      </c>
    </row>
    <row r="21218" spans="1:3" x14ac:dyDescent="0.25">
      <c r="A21218" s="3">
        <v>0</v>
      </c>
      <c r="B21218" s="1">
        <v>4.4971861327081282</v>
      </c>
      <c r="C21218">
        <f t="shared" si="334"/>
        <v>4497.1861327081278</v>
      </c>
    </row>
    <row r="21219" spans="1:3" x14ac:dyDescent="0.25">
      <c r="A21219" s="4">
        <v>1.0416666666666666E-2</v>
      </c>
      <c r="B21219" s="1">
        <v>4.4548116098864483</v>
      </c>
      <c r="C21219">
        <f t="shared" si="334"/>
        <v>4454.8116098864484</v>
      </c>
    </row>
    <row r="21220" spans="1:3" x14ac:dyDescent="0.25">
      <c r="A21220" s="3">
        <v>2.0833333333333301E-2</v>
      </c>
      <c r="B21220" s="1">
        <v>4.4706000890975837</v>
      </c>
      <c r="C21220">
        <f t="shared" si="334"/>
        <v>4470.6000890975838</v>
      </c>
    </row>
    <row r="21221" spans="1:3" x14ac:dyDescent="0.25">
      <c r="A21221" s="4">
        <v>3.125E-2</v>
      </c>
      <c r="B21221" s="1">
        <v>4.447419978334672</v>
      </c>
      <c r="C21221">
        <f t="shared" si="334"/>
        <v>4447.4199783346721</v>
      </c>
    </row>
    <row r="21222" spans="1:3" x14ac:dyDescent="0.25">
      <c r="A21222" s="3">
        <v>4.1666666666666699E-2</v>
      </c>
      <c r="B21222" s="1">
        <v>4.4272039165957118</v>
      </c>
      <c r="C21222">
        <f t="shared" si="334"/>
        <v>4427.2039165957121</v>
      </c>
    </row>
    <row r="21223" spans="1:3" x14ac:dyDescent="0.25">
      <c r="A21223" s="4">
        <v>5.2083333333333301E-2</v>
      </c>
      <c r="B21223" s="1">
        <v>4.4396896548611036</v>
      </c>
      <c r="C21223">
        <f t="shared" si="334"/>
        <v>4439.6896548611039</v>
      </c>
    </row>
    <row r="21224" spans="1:3" x14ac:dyDescent="0.25">
      <c r="A21224" s="3">
        <v>6.25E-2</v>
      </c>
      <c r="B21224" s="1">
        <v>4.4630664792372317</v>
      </c>
      <c r="C21224">
        <f t="shared" si="334"/>
        <v>4463.0664792372318</v>
      </c>
    </row>
    <row r="21225" spans="1:3" x14ac:dyDescent="0.25">
      <c r="A21225" s="4">
        <v>7.2916666666666699E-2</v>
      </c>
      <c r="B21225" s="1">
        <v>4.51995869678864</v>
      </c>
      <c r="C21225">
        <f t="shared" si="334"/>
        <v>4519.9586967886398</v>
      </c>
    </row>
    <row r="21226" spans="1:3" x14ac:dyDescent="0.25">
      <c r="A21226" s="3">
        <v>8.3333333333333301E-2</v>
      </c>
      <c r="B21226" s="1">
        <v>4.5493158678901757</v>
      </c>
      <c r="C21226">
        <f t="shared" si="334"/>
        <v>4549.3158678901755</v>
      </c>
    </row>
    <row r="21227" spans="1:3" x14ac:dyDescent="0.25">
      <c r="A21227" s="4">
        <v>9.375E-2</v>
      </c>
      <c r="B21227" s="1">
        <v>4.5461351830375678</v>
      </c>
      <c r="C21227">
        <f t="shared" si="334"/>
        <v>4546.1351830375679</v>
      </c>
    </row>
    <row r="21228" spans="1:3" x14ac:dyDescent="0.25">
      <c r="A21228" s="3">
        <v>0.104166666666667</v>
      </c>
      <c r="B21228" s="1">
        <v>4.5994352566432637</v>
      </c>
      <c r="C21228">
        <f t="shared" si="334"/>
        <v>4599.4352566432635</v>
      </c>
    </row>
    <row r="21229" spans="1:3" x14ac:dyDescent="0.25">
      <c r="A21229" s="4">
        <v>0.114583333333333</v>
      </c>
      <c r="B21229" s="1">
        <v>4.6769558399556637</v>
      </c>
      <c r="C21229">
        <f t="shared" si="334"/>
        <v>4676.9558399556636</v>
      </c>
    </row>
    <row r="21230" spans="1:3" x14ac:dyDescent="0.25">
      <c r="A21230" s="3">
        <v>0.125</v>
      </c>
      <c r="B21230" s="1">
        <v>4.7783073755714236</v>
      </c>
      <c r="C21230">
        <f t="shared" si="334"/>
        <v>4778.307375571424</v>
      </c>
    </row>
    <row r="21231" spans="1:3" x14ac:dyDescent="0.25">
      <c r="A21231" s="4">
        <v>0.13541666666666699</v>
      </c>
      <c r="B21231" s="1">
        <v>4.9528393034371678</v>
      </c>
      <c r="C21231">
        <f t="shared" si="334"/>
        <v>4952.8393034371675</v>
      </c>
    </row>
    <row r="21232" spans="1:3" x14ac:dyDescent="0.25">
      <c r="A21232" s="3">
        <v>0.14583333333333301</v>
      </c>
      <c r="B21232" s="1">
        <v>5.1086635181439357</v>
      </c>
      <c r="C21232">
        <f t="shared" si="334"/>
        <v>5108.663518143936</v>
      </c>
    </row>
    <row r="21233" spans="1:3" x14ac:dyDescent="0.25">
      <c r="A21233" s="4">
        <v>0.15625</v>
      </c>
      <c r="B21233" s="1">
        <v>5.2976704442569442</v>
      </c>
      <c r="C21233">
        <f t="shared" si="334"/>
        <v>5297.6704442569444</v>
      </c>
    </row>
    <row r="21234" spans="1:3" x14ac:dyDescent="0.25">
      <c r="A21234" s="3">
        <v>0.16666666666666699</v>
      </c>
      <c r="B21234" s="1">
        <v>5.643339843536336</v>
      </c>
      <c r="C21234">
        <f t="shared" si="334"/>
        <v>5643.339843536336</v>
      </c>
    </row>
    <row r="21235" spans="1:3" x14ac:dyDescent="0.25">
      <c r="A21235" s="4">
        <v>0.17708333333333301</v>
      </c>
      <c r="B21235" s="1">
        <v>5.9445047290803039</v>
      </c>
      <c r="C21235">
        <f t="shared" si="334"/>
        <v>5944.5047290803041</v>
      </c>
    </row>
    <row r="21236" spans="1:3" x14ac:dyDescent="0.25">
      <c r="A21236" s="3">
        <v>0.1875</v>
      </c>
      <c r="B21236" s="1">
        <v>6.262580672784928</v>
      </c>
      <c r="C21236">
        <f t="shared" si="334"/>
        <v>6262.5806727849276</v>
      </c>
    </row>
    <row r="21237" spans="1:3" x14ac:dyDescent="0.25">
      <c r="A21237" s="4">
        <v>0.19791666666666699</v>
      </c>
      <c r="B21237" s="1">
        <v>6.616069729384864</v>
      </c>
      <c r="C21237">
        <f t="shared" si="334"/>
        <v>6616.0697293848643</v>
      </c>
    </row>
    <row r="21238" spans="1:3" x14ac:dyDescent="0.25">
      <c r="A21238" s="3">
        <v>0.20833333333333301</v>
      </c>
      <c r="B21238" s="1">
        <v>7.1272935475193924</v>
      </c>
      <c r="C21238">
        <f t="shared" si="334"/>
        <v>7127.2935475193926</v>
      </c>
    </row>
    <row r="21239" spans="1:3" x14ac:dyDescent="0.25">
      <c r="A21239" s="4">
        <v>0.21875</v>
      </c>
      <c r="B21239" s="1">
        <v>7.6044136531924957</v>
      </c>
      <c r="C21239">
        <f t="shared" si="334"/>
        <v>7604.413653192496</v>
      </c>
    </row>
    <row r="21240" spans="1:3" x14ac:dyDescent="0.25">
      <c r="A21240" s="3">
        <v>0.22916666666666699</v>
      </c>
      <c r="B21240" s="1">
        <v>8.1296544853500965</v>
      </c>
      <c r="C21240">
        <f t="shared" si="334"/>
        <v>8129.6544853500964</v>
      </c>
    </row>
    <row r="21241" spans="1:3" x14ac:dyDescent="0.25">
      <c r="A21241" s="4">
        <v>0.23958333333333301</v>
      </c>
      <c r="B21241" s="1">
        <v>8.4674630897246885</v>
      </c>
      <c r="C21241">
        <f t="shared" si="334"/>
        <v>8467.463089724688</v>
      </c>
    </row>
    <row r="21242" spans="1:3" x14ac:dyDescent="0.25">
      <c r="A21242" s="3">
        <v>0.25</v>
      </c>
      <c r="B21242" s="1">
        <v>8.8712006608533116</v>
      </c>
      <c r="C21242">
        <f t="shared" si="334"/>
        <v>8871.200660853312</v>
      </c>
    </row>
    <row r="21243" spans="1:3" x14ac:dyDescent="0.25">
      <c r="A21243" s="4">
        <v>0.26041666666666702</v>
      </c>
      <c r="B21243" s="1">
        <v>9.0487307174694713</v>
      </c>
      <c r="C21243">
        <f t="shared" si="334"/>
        <v>9048.7307174694706</v>
      </c>
    </row>
    <row r="21244" spans="1:3" x14ac:dyDescent="0.25">
      <c r="A21244" s="3">
        <v>0.27083333333333298</v>
      </c>
      <c r="B21244" s="1">
        <v>9.2118856758767205</v>
      </c>
      <c r="C21244">
        <f t="shared" si="334"/>
        <v>9211.8856758767197</v>
      </c>
    </row>
    <row r="21245" spans="1:3" x14ac:dyDescent="0.25">
      <c r="A21245" s="4">
        <v>0.28125</v>
      </c>
      <c r="B21245" s="1">
        <v>9.2867681350780327</v>
      </c>
      <c r="C21245">
        <f t="shared" si="334"/>
        <v>9286.7681350780331</v>
      </c>
    </row>
    <row r="21246" spans="1:3" x14ac:dyDescent="0.25">
      <c r="A21246" s="3">
        <v>0.29166666666666702</v>
      </c>
      <c r="B21246" s="1">
        <v>9.2127585624403672</v>
      </c>
      <c r="C21246">
        <f t="shared" si="334"/>
        <v>9212.7585624403673</v>
      </c>
    </row>
    <row r="21247" spans="1:3" x14ac:dyDescent="0.25">
      <c r="A21247" s="4">
        <v>0.30208333333333298</v>
      </c>
      <c r="B21247" s="1">
        <v>9.2329626856263847</v>
      </c>
      <c r="C21247">
        <f t="shared" si="334"/>
        <v>9232.962685626384</v>
      </c>
    </row>
    <row r="21248" spans="1:3" x14ac:dyDescent="0.25">
      <c r="A21248" s="3">
        <v>0.3125</v>
      </c>
      <c r="B21248" s="1">
        <v>9.1412688155941435</v>
      </c>
      <c r="C21248">
        <f t="shared" si="334"/>
        <v>9141.2688155941432</v>
      </c>
    </row>
    <row r="21249" spans="1:3" x14ac:dyDescent="0.25">
      <c r="A21249" s="4">
        <v>0.32291666666666702</v>
      </c>
      <c r="B21249" s="1">
        <v>9.1502078791084163</v>
      </c>
      <c r="C21249">
        <f t="shared" si="334"/>
        <v>9150.2078791084168</v>
      </c>
    </row>
    <row r="21250" spans="1:3" x14ac:dyDescent="0.25">
      <c r="A21250" s="3">
        <v>0.33333333333333298</v>
      </c>
      <c r="B21250" s="1">
        <v>9.1277342392177605</v>
      </c>
      <c r="C21250">
        <f t="shared" si="334"/>
        <v>9127.7342392177598</v>
      </c>
    </row>
    <row r="21251" spans="1:3" x14ac:dyDescent="0.25">
      <c r="A21251" s="4">
        <v>0.34375</v>
      </c>
      <c r="B21251" s="1">
        <v>9.1469579465253439</v>
      </c>
      <c r="C21251">
        <f t="shared" ref="C21251:C21314" si="335">B21251*1000</f>
        <v>9146.9579465253446</v>
      </c>
    </row>
    <row r="21252" spans="1:3" x14ac:dyDescent="0.25">
      <c r="A21252" s="3">
        <v>0.35416666666666702</v>
      </c>
      <c r="B21252" s="1">
        <v>9.3012215020870563</v>
      </c>
      <c r="C21252">
        <f t="shared" si="335"/>
        <v>9301.2215020870572</v>
      </c>
    </row>
    <row r="21253" spans="1:3" x14ac:dyDescent="0.25">
      <c r="A21253" s="4">
        <v>0.36458333333333298</v>
      </c>
      <c r="B21253" s="1">
        <v>9.4088450018766245</v>
      </c>
      <c r="C21253">
        <f t="shared" si="335"/>
        <v>9408.8450018766252</v>
      </c>
    </row>
    <row r="21254" spans="1:3" x14ac:dyDescent="0.25">
      <c r="A21254" s="3">
        <v>0.375</v>
      </c>
      <c r="B21254" s="1">
        <v>9.409180803759936</v>
      </c>
      <c r="C21254">
        <f t="shared" si="335"/>
        <v>9409.1808037599367</v>
      </c>
    </row>
    <row r="21255" spans="1:3" x14ac:dyDescent="0.25">
      <c r="A21255" s="4">
        <v>0.38541666666666702</v>
      </c>
      <c r="B21255" s="1">
        <v>9.4612531889055198</v>
      </c>
      <c r="C21255">
        <f t="shared" si="335"/>
        <v>9461.253188905519</v>
      </c>
    </row>
    <row r="21256" spans="1:3" x14ac:dyDescent="0.25">
      <c r="A21256" s="3">
        <v>0.39583333333333298</v>
      </c>
      <c r="B21256" s="1">
        <v>9.4266166919626553</v>
      </c>
      <c r="C21256">
        <f t="shared" si="335"/>
        <v>9426.6166919626558</v>
      </c>
    </row>
    <row r="21257" spans="1:3" x14ac:dyDescent="0.25">
      <c r="A21257" s="4">
        <v>0.40625</v>
      </c>
      <c r="B21257" s="1">
        <v>9.3413857416616644</v>
      </c>
      <c r="C21257">
        <f t="shared" si="335"/>
        <v>9341.3857416616647</v>
      </c>
    </row>
    <row r="21258" spans="1:3" x14ac:dyDescent="0.25">
      <c r="A21258" s="3">
        <v>0.41666666666666702</v>
      </c>
      <c r="B21258" s="1">
        <v>9.1181402451304319</v>
      </c>
      <c r="C21258">
        <f t="shared" si="335"/>
        <v>9118.1402451304311</v>
      </c>
    </row>
    <row r="21259" spans="1:3" x14ac:dyDescent="0.25">
      <c r="A21259" s="4">
        <v>0.42708333333333298</v>
      </c>
      <c r="B21259" s="1">
        <v>8.9855355428158887</v>
      </c>
      <c r="C21259">
        <f t="shared" si="335"/>
        <v>8985.5355428158891</v>
      </c>
    </row>
    <row r="21260" spans="1:3" x14ac:dyDescent="0.25">
      <c r="A21260" s="3">
        <v>0.4375</v>
      </c>
      <c r="B21260" s="1">
        <v>8.9157376481469761</v>
      </c>
      <c r="C21260">
        <f t="shared" si="335"/>
        <v>8915.7376481469764</v>
      </c>
    </row>
    <row r="21261" spans="1:3" x14ac:dyDescent="0.25">
      <c r="A21261" s="4">
        <v>0.44791666666666702</v>
      </c>
      <c r="B21261" s="1">
        <v>8.9489822563393435</v>
      </c>
      <c r="C21261">
        <f t="shared" si="335"/>
        <v>8948.9822563393427</v>
      </c>
    </row>
    <row r="21262" spans="1:3" x14ac:dyDescent="0.25">
      <c r="A21262" s="3">
        <v>0.45833333333333298</v>
      </c>
      <c r="B21262" s="1">
        <v>9.0511542661848168</v>
      </c>
      <c r="C21262">
        <f t="shared" si="335"/>
        <v>9051.1542661848162</v>
      </c>
    </row>
    <row r="21263" spans="1:3" x14ac:dyDescent="0.25">
      <c r="A21263" s="4">
        <v>0.46875</v>
      </c>
      <c r="B21263" s="1">
        <v>9.1954942078442556</v>
      </c>
      <c r="C21263">
        <f t="shared" si="335"/>
        <v>9195.4942078442564</v>
      </c>
    </row>
    <row r="21264" spans="1:3" x14ac:dyDescent="0.25">
      <c r="A21264" s="3">
        <v>0.47916666666666702</v>
      </c>
      <c r="B21264" s="1">
        <v>9.3252952864810084</v>
      </c>
      <c r="C21264">
        <f t="shared" si="335"/>
        <v>9325.2952864810086</v>
      </c>
    </row>
    <row r="21265" spans="1:3" x14ac:dyDescent="0.25">
      <c r="A21265" s="4">
        <v>0.48958333333333298</v>
      </c>
      <c r="B21265" s="1">
        <v>9.2566858108071042</v>
      </c>
      <c r="C21265">
        <f t="shared" si="335"/>
        <v>9256.6858108071046</v>
      </c>
    </row>
    <row r="21266" spans="1:3" x14ac:dyDescent="0.25">
      <c r="A21266" s="3">
        <v>0.5</v>
      </c>
      <c r="B21266" s="1">
        <v>9.1998069304875365</v>
      </c>
      <c r="C21266">
        <f t="shared" si="335"/>
        <v>9199.8069304875371</v>
      </c>
    </row>
    <row r="21267" spans="1:3" x14ac:dyDescent="0.25">
      <c r="A21267" s="4">
        <v>0.51041666666666696</v>
      </c>
      <c r="B21267" s="1">
        <v>9.1704004861418884</v>
      </c>
      <c r="C21267">
        <f t="shared" si="335"/>
        <v>9170.4004861418889</v>
      </c>
    </row>
    <row r="21268" spans="1:3" x14ac:dyDescent="0.25">
      <c r="A21268" s="3">
        <v>0.52083333333333304</v>
      </c>
      <c r="B21268" s="1">
        <v>9.0676249477655677</v>
      </c>
      <c r="C21268">
        <f t="shared" si="335"/>
        <v>9067.6249477655674</v>
      </c>
    </row>
    <row r="21269" spans="1:3" x14ac:dyDescent="0.25">
      <c r="A21269" s="4">
        <v>0.53125</v>
      </c>
      <c r="B21269" s="1">
        <v>8.9630035265621277</v>
      </c>
      <c r="C21269">
        <f t="shared" si="335"/>
        <v>8963.0035265621282</v>
      </c>
    </row>
    <row r="21270" spans="1:3" x14ac:dyDescent="0.25">
      <c r="A21270" s="3">
        <v>0.54166666666666696</v>
      </c>
      <c r="B21270" s="1">
        <v>8.8915322890337283</v>
      </c>
      <c r="C21270">
        <f t="shared" si="335"/>
        <v>8891.5322890337284</v>
      </c>
    </row>
    <row r="21271" spans="1:3" x14ac:dyDescent="0.25">
      <c r="A21271" s="4">
        <v>0.55208333333333304</v>
      </c>
      <c r="B21271" s="1">
        <v>8.8789425701593121</v>
      </c>
      <c r="C21271">
        <f t="shared" si="335"/>
        <v>8878.9425701593118</v>
      </c>
    </row>
    <row r="21272" spans="1:3" x14ac:dyDescent="0.25">
      <c r="A21272" s="3">
        <v>0.5625</v>
      </c>
      <c r="B21272" s="1">
        <v>8.7714879114034723</v>
      </c>
      <c r="C21272">
        <f t="shared" si="335"/>
        <v>8771.487911403472</v>
      </c>
    </row>
    <row r="21273" spans="1:3" x14ac:dyDescent="0.25">
      <c r="A21273" s="4">
        <v>0.57291666666666696</v>
      </c>
      <c r="B21273" s="1">
        <v>8.5111917656884</v>
      </c>
      <c r="C21273">
        <f t="shared" si="335"/>
        <v>8511.1917656883998</v>
      </c>
    </row>
    <row r="21274" spans="1:3" x14ac:dyDescent="0.25">
      <c r="A21274" s="3">
        <v>0.58333333333333304</v>
      </c>
      <c r="B21274" s="1">
        <v>8.1160572357882401</v>
      </c>
      <c r="C21274">
        <f t="shared" si="335"/>
        <v>8116.0572357882402</v>
      </c>
    </row>
    <row r="21275" spans="1:3" x14ac:dyDescent="0.25">
      <c r="A21275" s="4">
        <v>0.59375</v>
      </c>
      <c r="B21275" s="1">
        <v>7.7590641501975517</v>
      </c>
      <c r="C21275">
        <f t="shared" si="335"/>
        <v>7759.0641501975515</v>
      </c>
    </row>
    <row r="21276" spans="1:3" x14ac:dyDescent="0.25">
      <c r="A21276" s="3">
        <v>0.60416666666666696</v>
      </c>
      <c r="B21276" s="1">
        <v>7.2957427230142402</v>
      </c>
      <c r="C21276">
        <f t="shared" si="335"/>
        <v>7295.7427230142403</v>
      </c>
    </row>
    <row r="21277" spans="1:3" x14ac:dyDescent="0.25">
      <c r="A21277" s="4">
        <v>0.61458333333333304</v>
      </c>
      <c r="B21277" s="1">
        <v>6.9664854515911676</v>
      </c>
      <c r="C21277">
        <f t="shared" si="335"/>
        <v>6966.4854515911675</v>
      </c>
    </row>
    <row r="21278" spans="1:3" x14ac:dyDescent="0.25">
      <c r="A21278" s="3">
        <v>0.625</v>
      </c>
      <c r="B21278" s="1">
        <v>6.5263063747318562</v>
      </c>
      <c r="C21278">
        <f t="shared" si="335"/>
        <v>6526.3063747318565</v>
      </c>
    </row>
    <row r="21279" spans="1:3" x14ac:dyDescent="0.25">
      <c r="A21279" s="4">
        <v>0.63541666666666696</v>
      </c>
      <c r="B21279" s="1">
        <v>6.2694503712541758</v>
      </c>
      <c r="C21279">
        <f t="shared" si="335"/>
        <v>6269.4503712541755</v>
      </c>
    </row>
    <row r="21280" spans="1:3" x14ac:dyDescent="0.25">
      <c r="A21280" s="3">
        <v>0.64583333333333304</v>
      </c>
      <c r="B21280" s="1">
        <v>6.0870192383815196</v>
      </c>
      <c r="C21280">
        <f t="shared" si="335"/>
        <v>6087.0192383815192</v>
      </c>
    </row>
    <row r="21281" spans="1:3" x14ac:dyDescent="0.25">
      <c r="A21281" s="4">
        <v>0.65625</v>
      </c>
      <c r="B21281" s="1">
        <v>6.0187696817622243</v>
      </c>
      <c r="C21281">
        <f t="shared" si="335"/>
        <v>6018.7696817622245</v>
      </c>
    </row>
    <row r="21282" spans="1:3" x14ac:dyDescent="0.25">
      <c r="A21282" s="3">
        <v>0.66666666666666696</v>
      </c>
      <c r="B21282" s="1">
        <v>5.8748960280204479</v>
      </c>
      <c r="C21282">
        <f t="shared" si="335"/>
        <v>5874.8960280204483</v>
      </c>
    </row>
    <row r="21283" spans="1:3" x14ac:dyDescent="0.25">
      <c r="A21283" s="4">
        <v>0.67708333333333304</v>
      </c>
      <c r="B21283" s="1">
        <v>5.7910677783848321</v>
      </c>
      <c r="C21283">
        <f t="shared" si="335"/>
        <v>5791.0677783848323</v>
      </c>
    </row>
    <row r="21284" spans="1:3" x14ac:dyDescent="0.25">
      <c r="A21284" s="3">
        <v>0.6875</v>
      </c>
      <c r="B21284" s="1">
        <v>5.7910556634881756</v>
      </c>
      <c r="C21284">
        <f t="shared" si="335"/>
        <v>5791.0556634881759</v>
      </c>
    </row>
    <row r="21285" spans="1:3" x14ac:dyDescent="0.25">
      <c r="A21285" s="4">
        <v>0.69791666666666696</v>
      </c>
      <c r="B21285" s="1">
        <v>5.7491182811785118</v>
      </c>
      <c r="C21285">
        <f t="shared" si="335"/>
        <v>5749.118281178512</v>
      </c>
    </row>
    <row r="21286" spans="1:3" x14ac:dyDescent="0.25">
      <c r="A21286" s="3">
        <v>0.70833333333333304</v>
      </c>
      <c r="B21286" s="1">
        <v>5.6986114334848637</v>
      </c>
      <c r="C21286">
        <f t="shared" si="335"/>
        <v>5698.6114334848635</v>
      </c>
    </row>
    <row r="21287" spans="1:3" x14ac:dyDescent="0.25">
      <c r="A21287" s="4">
        <v>0.71875</v>
      </c>
      <c r="B21287" s="1">
        <v>5.6321527227939043</v>
      </c>
      <c r="C21287">
        <f t="shared" si="335"/>
        <v>5632.1527227939041</v>
      </c>
    </row>
    <row r="21288" spans="1:3" x14ac:dyDescent="0.25">
      <c r="A21288" s="3">
        <v>0.72916666666666696</v>
      </c>
      <c r="B21288" s="1">
        <v>5.6133708896947683</v>
      </c>
      <c r="C21288">
        <f t="shared" si="335"/>
        <v>5613.3708896947683</v>
      </c>
    </row>
    <row r="21289" spans="1:3" x14ac:dyDescent="0.25">
      <c r="A21289" s="4">
        <v>0.73958333333333304</v>
      </c>
      <c r="B21289" s="1">
        <v>5.5666679362780798</v>
      </c>
      <c r="C21289">
        <f t="shared" si="335"/>
        <v>5566.6679362780797</v>
      </c>
    </row>
    <row r="21290" spans="1:3" x14ac:dyDescent="0.25">
      <c r="A21290" s="3">
        <v>0.75</v>
      </c>
      <c r="B21290" s="1">
        <v>5.4916226022082721</v>
      </c>
      <c r="C21290">
        <f t="shared" si="335"/>
        <v>5491.6226022082719</v>
      </c>
    </row>
    <row r="21291" spans="1:3" x14ac:dyDescent="0.25">
      <c r="A21291" s="4">
        <v>0.76041666666666696</v>
      </c>
      <c r="B21291" s="1">
        <v>5.4568169454211839</v>
      </c>
      <c r="C21291">
        <f t="shared" si="335"/>
        <v>5456.8169454211838</v>
      </c>
    </row>
    <row r="21292" spans="1:3" x14ac:dyDescent="0.25">
      <c r="A21292" s="3">
        <v>0.77083333333333304</v>
      </c>
      <c r="B21292" s="1">
        <v>5.3928587022678878</v>
      </c>
      <c r="C21292">
        <f t="shared" si="335"/>
        <v>5392.8587022678876</v>
      </c>
    </row>
    <row r="21293" spans="1:3" x14ac:dyDescent="0.25">
      <c r="A21293" s="4">
        <v>0.78125</v>
      </c>
      <c r="B21293" s="1">
        <v>5.3667318317474084</v>
      </c>
      <c r="C21293">
        <f t="shared" si="335"/>
        <v>5366.7318317474083</v>
      </c>
    </row>
    <row r="21294" spans="1:3" x14ac:dyDescent="0.25">
      <c r="A21294" s="3">
        <v>0.79166666666666696</v>
      </c>
      <c r="B21294" s="1">
        <v>5.2929206504960957</v>
      </c>
      <c r="C21294">
        <f t="shared" si="335"/>
        <v>5292.9206504960957</v>
      </c>
    </row>
    <row r="21295" spans="1:3" x14ac:dyDescent="0.25">
      <c r="A21295" s="4">
        <v>0.80208333333333304</v>
      </c>
      <c r="B21295" s="1">
        <v>5.2785692113967677</v>
      </c>
      <c r="C21295">
        <f t="shared" si="335"/>
        <v>5278.569211396768</v>
      </c>
    </row>
    <row r="21296" spans="1:3" x14ac:dyDescent="0.25">
      <c r="A21296" s="3">
        <v>0.8125</v>
      </c>
      <c r="B21296" s="1">
        <v>5.256756792939008</v>
      </c>
      <c r="C21296">
        <f t="shared" si="335"/>
        <v>5256.7567929390079</v>
      </c>
    </row>
    <row r="21297" spans="1:3" x14ac:dyDescent="0.25">
      <c r="A21297" s="4">
        <v>0.82291666666666696</v>
      </c>
      <c r="B21297" s="1">
        <v>5.219662301291744</v>
      </c>
      <c r="C21297">
        <f t="shared" si="335"/>
        <v>5219.6623012917444</v>
      </c>
    </row>
    <row r="21298" spans="1:3" x14ac:dyDescent="0.25">
      <c r="A21298" s="3">
        <v>0.83333333333333304</v>
      </c>
      <c r="B21298" s="1">
        <v>5.1454546514426243</v>
      </c>
      <c r="C21298">
        <f t="shared" si="335"/>
        <v>5145.4546514426247</v>
      </c>
    </row>
    <row r="21299" spans="1:3" x14ac:dyDescent="0.25">
      <c r="A21299" s="4">
        <v>0.84375</v>
      </c>
      <c r="B21299" s="1">
        <v>5.0710336453692317</v>
      </c>
      <c r="C21299">
        <f t="shared" si="335"/>
        <v>5071.0336453692316</v>
      </c>
    </row>
    <row r="21300" spans="1:3" x14ac:dyDescent="0.25">
      <c r="A21300" s="3">
        <v>0.85416666666666696</v>
      </c>
      <c r="B21300" s="1">
        <v>5.0705254324440316</v>
      </c>
      <c r="C21300">
        <f t="shared" si="335"/>
        <v>5070.525432444032</v>
      </c>
    </row>
    <row r="21301" spans="1:3" x14ac:dyDescent="0.25">
      <c r="A21301" s="4">
        <v>0.86458333333333304</v>
      </c>
      <c r="B21301" s="1">
        <v>4.9821490895953122</v>
      </c>
      <c r="C21301">
        <f t="shared" si="335"/>
        <v>4982.149089595312</v>
      </c>
    </row>
    <row r="21302" spans="1:3" x14ac:dyDescent="0.25">
      <c r="A21302" s="3">
        <v>0.875</v>
      </c>
      <c r="B21302" s="1">
        <v>4.8883241145198717</v>
      </c>
      <c r="C21302">
        <f t="shared" si="335"/>
        <v>4888.3241145198717</v>
      </c>
    </row>
    <row r="21303" spans="1:3" x14ac:dyDescent="0.25">
      <c r="A21303" s="4">
        <v>0.88541666666666696</v>
      </c>
      <c r="B21303" s="1">
        <v>4.83180676639528</v>
      </c>
      <c r="C21303">
        <f t="shared" si="335"/>
        <v>4831.8067663952797</v>
      </c>
    </row>
    <row r="21304" spans="1:3" x14ac:dyDescent="0.25">
      <c r="A21304" s="3">
        <v>0.89583333333333304</v>
      </c>
      <c r="B21304" s="1">
        <v>4.764818567049808</v>
      </c>
      <c r="C21304">
        <f t="shared" si="335"/>
        <v>4764.8185670498078</v>
      </c>
    </row>
    <row r="21305" spans="1:3" x14ac:dyDescent="0.25">
      <c r="A21305" s="4">
        <v>0.90625</v>
      </c>
      <c r="B21305" s="1">
        <v>4.7139180974506401</v>
      </c>
      <c r="C21305">
        <f t="shared" si="335"/>
        <v>4713.9180974506398</v>
      </c>
    </row>
    <row r="21306" spans="1:3" x14ac:dyDescent="0.25">
      <c r="A21306" s="3">
        <v>0.91666666666666696</v>
      </c>
      <c r="B21306" s="1">
        <v>4.6643640249648959</v>
      </c>
      <c r="C21306">
        <f t="shared" si="335"/>
        <v>4664.3640249648961</v>
      </c>
    </row>
    <row r="21307" spans="1:3" x14ac:dyDescent="0.25">
      <c r="A21307" s="4">
        <v>0.92708333333333304</v>
      </c>
      <c r="B21307" s="1">
        <v>4.6459679268595524</v>
      </c>
      <c r="C21307">
        <f t="shared" si="335"/>
        <v>4645.9679268595528</v>
      </c>
    </row>
    <row r="21308" spans="1:3" x14ac:dyDescent="0.25">
      <c r="A21308" s="3">
        <v>0.9375</v>
      </c>
      <c r="B21308" s="1">
        <v>4.6385823947907356</v>
      </c>
      <c r="C21308">
        <f t="shared" si="335"/>
        <v>4638.5823947907356</v>
      </c>
    </row>
    <row r="21309" spans="1:3" x14ac:dyDescent="0.25">
      <c r="A21309" s="4">
        <v>0.94791666666666696</v>
      </c>
      <c r="B21309" s="1">
        <v>4.6320013792338077</v>
      </c>
      <c r="C21309">
        <f t="shared" si="335"/>
        <v>4632.0013792338077</v>
      </c>
    </row>
    <row r="21310" spans="1:3" x14ac:dyDescent="0.25">
      <c r="A21310" s="3">
        <v>0.95833333333333304</v>
      </c>
      <c r="B21310" s="1">
        <v>4.5950046894600636</v>
      </c>
      <c r="C21310">
        <f t="shared" si="335"/>
        <v>4595.0046894600637</v>
      </c>
    </row>
    <row r="21311" spans="1:3" x14ac:dyDescent="0.25">
      <c r="A21311" s="4">
        <v>0.96875</v>
      </c>
      <c r="B21311" s="1">
        <v>4.5878069268759196</v>
      </c>
      <c r="C21311">
        <f t="shared" si="335"/>
        <v>4587.80692687592</v>
      </c>
    </row>
    <row r="21312" spans="1:3" x14ac:dyDescent="0.25">
      <c r="A21312" s="3">
        <v>0.97916666666666696</v>
      </c>
      <c r="B21312" s="1">
        <v>4.6217258380286879</v>
      </c>
      <c r="C21312">
        <f t="shared" si="335"/>
        <v>4621.7258380286876</v>
      </c>
    </row>
    <row r="21313" spans="1:3" x14ac:dyDescent="0.25">
      <c r="A21313" s="4">
        <v>0.98958333333333304</v>
      </c>
      <c r="B21313" s="1">
        <v>4.587079477187392</v>
      </c>
      <c r="C21313">
        <f t="shared" si="335"/>
        <v>4587.0794771873916</v>
      </c>
    </row>
    <row r="21314" spans="1:3" x14ac:dyDescent="0.25">
      <c r="A21314" s="3">
        <v>0</v>
      </c>
      <c r="B21314" s="1">
        <v>4.5886839682772003</v>
      </c>
      <c r="C21314">
        <f t="shared" si="335"/>
        <v>4588.6839682772006</v>
      </c>
    </row>
    <row r="21315" spans="1:3" x14ac:dyDescent="0.25">
      <c r="A21315" s="4">
        <v>1.0416666666666666E-2</v>
      </c>
      <c r="B21315" s="1">
        <v>4.5570828852216643</v>
      </c>
      <c r="C21315">
        <f t="shared" ref="C21315:C21378" si="336">B21315*1000</f>
        <v>4557.0828852216646</v>
      </c>
    </row>
    <row r="21316" spans="1:3" x14ac:dyDescent="0.25">
      <c r="A21316" s="3">
        <v>2.0833333333333301E-2</v>
      </c>
      <c r="B21316" s="1">
        <v>4.57634066238976</v>
      </c>
      <c r="C21316">
        <f t="shared" si="336"/>
        <v>4576.3406623897599</v>
      </c>
    </row>
    <row r="21317" spans="1:3" x14ac:dyDescent="0.25">
      <c r="A21317" s="4">
        <v>3.125E-2</v>
      </c>
      <c r="B21317" s="1">
        <v>4.5596433569979844</v>
      </c>
      <c r="C21317">
        <f t="shared" si="336"/>
        <v>4559.6433569979845</v>
      </c>
    </row>
    <row r="21318" spans="1:3" x14ac:dyDescent="0.25">
      <c r="A21318" s="3">
        <v>4.1666666666666699E-2</v>
      </c>
      <c r="B21318" s="1">
        <v>4.5361299434571523</v>
      </c>
      <c r="C21318">
        <f t="shared" si="336"/>
        <v>4536.129943457152</v>
      </c>
    </row>
    <row r="21319" spans="1:3" x14ac:dyDescent="0.25">
      <c r="A21319" s="4">
        <v>5.2083333333333301E-2</v>
      </c>
      <c r="B21319" s="1">
        <v>4.5245906213313756</v>
      </c>
      <c r="C21319">
        <f t="shared" si="336"/>
        <v>4524.5906213313756</v>
      </c>
    </row>
    <row r="21320" spans="1:3" x14ac:dyDescent="0.25">
      <c r="A21320" s="3">
        <v>6.25E-2</v>
      </c>
      <c r="B21320" s="1">
        <v>4.5690532969702398</v>
      </c>
      <c r="C21320">
        <f t="shared" si="336"/>
        <v>4569.0532969702399</v>
      </c>
    </row>
    <row r="21321" spans="1:3" x14ac:dyDescent="0.25">
      <c r="A21321" s="4">
        <v>7.2916666666666699E-2</v>
      </c>
      <c r="B21321" s="1">
        <v>4.6032090286206078</v>
      </c>
      <c r="C21321">
        <f t="shared" si="336"/>
        <v>4603.2090286206076</v>
      </c>
    </row>
    <row r="21322" spans="1:3" x14ac:dyDescent="0.25">
      <c r="A21322" s="3">
        <v>8.3333333333333301E-2</v>
      </c>
      <c r="B21322" s="1">
        <v>4.6331364632597598</v>
      </c>
      <c r="C21322">
        <f t="shared" si="336"/>
        <v>4633.1364632597597</v>
      </c>
    </row>
    <row r="21323" spans="1:3" x14ac:dyDescent="0.25">
      <c r="A21323" s="4">
        <v>9.375E-2</v>
      </c>
      <c r="B21323" s="1">
        <v>4.6066823367985918</v>
      </c>
      <c r="C21323">
        <f t="shared" si="336"/>
        <v>4606.6823367985917</v>
      </c>
    </row>
    <row r="21324" spans="1:3" x14ac:dyDescent="0.25">
      <c r="A21324" s="3">
        <v>0.104166666666667</v>
      </c>
      <c r="B21324" s="1">
        <v>4.6430392587818403</v>
      </c>
      <c r="C21324">
        <f t="shared" si="336"/>
        <v>4643.0392587818405</v>
      </c>
    </row>
    <row r="21325" spans="1:3" x14ac:dyDescent="0.25">
      <c r="A21325" s="4">
        <v>0.114583333333333</v>
      </c>
      <c r="B21325" s="1">
        <v>4.6996274557574083</v>
      </c>
      <c r="C21325">
        <f t="shared" si="336"/>
        <v>4699.6274557574079</v>
      </c>
    </row>
    <row r="21326" spans="1:3" x14ac:dyDescent="0.25">
      <c r="A21326" s="3">
        <v>0.125</v>
      </c>
      <c r="B21326" s="1">
        <v>4.8685589798287356</v>
      </c>
      <c r="C21326">
        <f t="shared" si="336"/>
        <v>4868.5589798287356</v>
      </c>
    </row>
    <row r="21327" spans="1:3" x14ac:dyDescent="0.25">
      <c r="A21327" s="4">
        <v>0.13541666666666699</v>
      </c>
      <c r="B21327" s="1">
        <v>4.9764831953278241</v>
      </c>
      <c r="C21327">
        <f t="shared" si="336"/>
        <v>4976.4831953278244</v>
      </c>
    </row>
    <row r="21328" spans="1:3" x14ac:dyDescent="0.25">
      <c r="A21328" s="3">
        <v>0.14583333333333301</v>
      </c>
      <c r="B21328" s="1">
        <v>5.148082561257568</v>
      </c>
      <c r="C21328">
        <f t="shared" si="336"/>
        <v>5148.0825612575682</v>
      </c>
    </row>
    <row r="21329" spans="1:3" x14ac:dyDescent="0.25">
      <c r="A21329" s="4">
        <v>0.15625</v>
      </c>
      <c r="B21329" s="1">
        <v>5.3234326314015519</v>
      </c>
      <c r="C21329">
        <f t="shared" si="336"/>
        <v>5323.4326314015516</v>
      </c>
    </row>
    <row r="21330" spans="1:3" x14ac:dyDescent="0.25">
      <c r="A21330" s="3">
        <v>0.16666666666666699</v>
      </c>
      <c r="B21330" s="1">
        <v>5.6981853926130084</v>
      </c>
      <c r="C21330">
        <f t="shared" si="336"/>
        <v>5698.1853926130079</v>
      </c>
    </row>
    <row r="21331" spans="1:3" x14ac:dyDescent="0.25">
      <c r="A21331" s="4">
        <v>0.17708333333333301</v>
      </c>
      <c r="B21331" s="1">
        <v>5.9183310540335041</v>
      </c>
      <c r="C21331">
        <f t="shared" si="336"/>
        <v>5918.3310540335042</v>
      </c>
    </row>
    <row r="21332" spans="1:3" x14ac:dyDescent="0.25">
      <c r="A21332" s="3">
        <v>0.1875</v>
      </c>
      <c r="B21332" s="1">
        <v>6.1592925702931201</v>
      </c>
      <c r="C21332">
        <f t="shared" si="336"/>
        <v>6159.2925702931198</v>
      </c>
    </row>
    <row r="21333" spans="1:3" x14ac:dyDescent="0.25">
      <c r="A21333" s="4">
        <v>0.19791666666666699</v>
      </c>
      <c r="B21333" s="1">
        <v>6.5380413390229117</v>
      </c>
      <c r="C21333">
        <f t="shared" si="336"/>
        <v>6538.0413390229114</v>
      </c>
    </row>
    <row r="21334" spans="1:3" x14ac:dyDescent="0.25">
      <c r="A21334" s="3">
        <v>0.20833333333333301</v>
      </c>
      <c r="B21334" s="1">
        <v>6.9965623575682718</v>
      </c>
      <c r="C21334">
        <f t="shared" si="336"/>
        <v>6996.5623575682721</v>
      </c>
    </row>
    <row r="21335" spans="1:3" x14ac:dyDescent="0.25">
      <c r="A21335" s="4">
        <v>0.21875</v>
      </c>
      <c r="B21335" s="1">
        <v>7.3402625524989444</v>
      </c>
      <c r="C21335">
        <f t="shared" si="336"/>
        <v>7340.2625524989444</v>
      </c>
    </row>
    <row r="21336" spans="1:3" x14ac:dyDescent="0.25">
      <c r="A21336" s="3">
        <v>0.22916666666666699</v>
      </c>
      <c r="B21336" s="1">
        <v>7.8328714928225276</v>
      </c>
      <c r="C21336">
        <f t="shared" si="336"/>
        <v>7832.8714928225272</v>
      </c>
    </row>
    <row r="21337" spans="1:3" x14ac:dyDescent="0.25">
      <c r="A21337" s="4">
        <v>0.23958333333333301</v>
      </c>
      <c r="B21337" s="1">
        <v>8.2018362464254402</v>
      </c>
      <c r="C21337">
        <f t="shared" si="336"/>
        <v>8201.8362464254405</v>
      </c>
    </row>
    <row r="21338" spans="1:3" x14ac:dyDescent="0.25">
      <c r="A21338" s="3">
        <v>0.25</v>
      </c>
      <c r="B21338" s="1">
        <v>8.5709328851658881</v>
      </c>
      <c r="C21338">
        <f t="shared" si="336"/>
        <v>8570.9328851658884</v>
      </c>
    </row>
    <row r="21339" spans="1:3" x14ac:dyDescent="0.25">
      <c r="A21339" s="4">
        <v>0.26041666666666702</v>
      </c>
      <c r="B21339" s="1">
        <v>8.7492411779924169</v>
      </c>
      <c r="C21339">
        <f t="shared" si="336"/>
        <v>8749.2411779924169</v>
      </c>
    </row>
    <row r="21340" spans="1:3" x14ac:dyDescent="0.25">
      <c r="A21340" s="3">
        <v>0.27083333333333298</v>
      </c>
      <c r="B21340" s="1">
        <v>8.957059348068384</v>
      </c>
      <c r="C21340">
        <f t="shared" si="336"/>
        <v>8957.0593480683838</v>
      </c>
    </row>
    <row r="21341" spans="1:3" x14ac:dyDescent="0.25">
      <c r="A21341" s="4">
        <v>0.28125</v>
      </c>
      <c r="B21341" s="1">
        <v>9.0450949057297443</v>
      </c>
      <c r="C21341">
        <f t="shared" si="336"/>
        <v>9045.0949057297439</v>
      </c>
    </row>
    <row r="21342" spans="1:3" x14ac:dyDescent="0.25">
      <c r="A21342" s="3">
        <v>0.29166666666666702</v>
      </c>
      <c r="B21342" s="1">
        <v>9.0372573454405281</v>
      </c>
      <c r="C21342">
        <f t="shared" si="336"/>
        <v>9037.2573454405283</v>
      </c>
    </row>
    <row r="21343" spans="1:3" x14ac:dyDescent="0.25">
      <c r="A21343" s="4">
        <v>0.30208333333333298</v>
      </c>
      <c r="B21343" s="1">
        <v>9.0067779274519033</v>
      </c>
      <c r="C21343">
        <f t="shared" si="336"/>
        <v>9006.7779274519035</v>
      </c>
    </row>
    <row r="21344" spans="1:3" x14ac:dyDescent="0.25">
      <c r="A21344" s="3">
        <v>0.3125</v>
      </c>
      <c r="B21344" s="1">
        <v>8.9519570412385274</v>
      </c>
      <c r="C21344">
        <f t="shared" si="336"/>
        <v>8951.9570412385274</v>
      </c>
    </row>
    <row r="21345" spans="1:3" x14ac:dyDescent="0.25">
      <c r="A21345" s="4">
        <v>0.32291666666666702</v>
      </c>
      <c r="B21345" s="1">
        <v>9.0046709611024163</v>
      </c>
      <c r="C21345">
        <f t="shared" si="336"/>
        <v>9004.6709611024162</v>
      </c>
    </row>
    <row r="21346" spans="1:3" x14ac:dyDescent="0.25">
      <c r="A21346" s="3">
        <v>0.33333333333333298</v>
      </c>
      <c r="B21346" s="1">
        <v>8.9900635539426563</v>
      </c>
      <c r="C21346">
        <f t="shared" si="336"/>
        <v>8990.0635539426567</v>
      </c>
    </row>
    <row r="21347" spans="1:3" x14ac:dyDescent="0.25">
      <c r="A21347" s="4">
        <v>0.34375</v>
      </c>
      <c r="B21347" s="1">
        <v>9.00264716080952</v>
      </c>
      <c r="C21347">
        <f t="shared" si="336"/>
        <v>9002.6471608095198</v>
      </c>
    </row>
    <row r="21348" spans="1:3" x14ac:dyDescent="0.25">
      <c r="A21348" s="3">
        <v>0.35416666666666702</v>
      </c>
      <c r="B21348" s="1">
        <v>9.0661457568839516</v>
      </c>
      <c r="C21348">
        <f t="shared" si="336"/>
        <v>9066.1457568839523</v>
      </c>
    </row>
    <row r="21349" spans="1:3" x14ac:dyDescent="0.25">
      <c r="A21349" s="4">
        <v>0.36458333333333298</v>
      </c>
      <c r="B21349" s="1">
        <v>9.1565414472083688</v>
      </c>
      <c r="C21349">
        <f t="shared" si="336"/>
        <v>9156.5414472083685</v>
      </c>
    </row>
    <row r="21350" spans="1:3" x14ac:dyDescent="0.25">
      <c r="A21350" s="3">
        <v>0.375</v>
      </c>
      <c r="B21350" s="1">
        <v>9.2118355569149273</v>
      </c>
      <c r="C21350">
        <f t="shared" si="336"/>
        <v>9211.835556914928</v>
      </c>
    </row>
    <row r="21351" spans="1:3" x14ac:dyDescent="0.25">
      <c r="A21351" s="4">
        <v>0.38541666666666702</v>
      </c>
      <c r="B21351" s="1">
        <v>9.1538847597029278</v>
      </c>
      <c r="C21351">
        <f t="shared" si="336"/>
        <v>9153.8847597029271</v>
      </c>
    </row>
    <row r="21352" spans="1:3" x14ac:dyDescent="0.25">
      <c r="A21352" s="3">
        <v>0.39583333333333298</v>
      </c>
      <c r="B21352" s="1">
        <v>9.0672792439585912</v>
      </c>
      <c r="C21352">
        <f t="shared" si="336"/>
        <v>9067.2792439585919</v>
      </c>
    </row>
    <row r="21353" spans="1:3" x14ac:dyDescent="0.25">
      <c r="A21353" s="4">
        <v>0.40625</v>
      </c>
      <c r="B21353" s="1">
        <v>8.9934370379679045</v>
      </c>
      <c r="C21353">
        <f t="shared" si="336"/>
        <v>8993.437037967904</v>
      </c>
    </row>
    <row r="21354" spans="1:3" x14ac:dyDescent="0.25">
      <c r="A21354" s="3">
        <v>0.41666666666666702</v>
      </c>
      <c r="B21354" s="1">
        <v>8.7455325715748806</v>
      </c>
      <c r="C21354">
        <f t="shared" si="336"/>
        <v>8745.5325715748804</v>
      </c>
    </row>
    <row r="21355" spans="1:3" x14ac:dyDescent="0.25">
      <c r="A21355" s="4">
        <v>0.42708333333333298</v>
      </c>
      <c r="B21355" s="1">
        <v>8.6403640519368157</v>
      </c>
      <c r="C21355">
        <f t="shared" si="336"/>
        <v>8640.3640519368164</v>
      </c>
    </row>
    <row r="21356" spans="1:3" x14ac:dyDescent="0.25">
      <c r="A21356" s="3">
        <v>0.4375</v>
      </c>
      <c r="B21356" s="1">
        <v>8.5099672313957768</v>
      </c>
      <c r="C21356">
        <f t="shared" si="336"/>
        <v>8509.9672313957763</v>
      </c>
    </row>
    <row r="21357" spans="1:3" x14ac:dyDescent="0.25">
      <c r="A21357" s="4">
        <v>0.44791666666666702</v>
      </c>
      <c r="B21357" s="1">
        <v>8.4854790644655527</v>
      </c>
      <c r="C21357">
        <f t="shared" si="336"/>
        <v>8485.4790644655532</v>
      </c>
    </row>
    <row r="21358" spans="1:3" x14ac:dyDescent="0.25">
      <c r="A21358" s="3">
        <v>0.45833333333333298</v>
      </c>
      <c r="B21358" s="1">
        <v>8.5720306776504795</v>
      </c>
      <c r="C21358">
        <f t="shared" si="336"/>
        <v>8572.0306776504804</v>
      </c>
    </row>
    <row r="21359" spans="1:3" x14ac:dyDescent="0.25">
      <c r="A21359" s="4">
        <v>0.46875</v>
      </c>
      <c r="B21359" s="1">
        <v>8.7211465812377753</v>
      </c>
      <c r="C21359">
        <f t="shared" si="336"/>
        <v>8721.1465812377755</v>
      </c>
    </row>
    <row r="21360" spans="1:3" x14ac:dyDescent="0.25">
      <c r="A21360" s="3">
        <v>0.47916666666666702</v>
      </c>
      <c r="B21360" s="1">
        <v>8.7031887954368479</v>
      </c>
      <c r="C21360">
        <f t="shared" si="336"/>
        <v>8703.1887954368485</v>
      </c>
    </row>
    <row r="21361" spans="1:3" x14ac:dyDescent="0.25">
      <c r="A21361" s="4">
        <v>0.48958333333333298</v>
      </c>
      <c r="B21361" s="1">
        <v>8.6088106122320482</v>
      </c>
      <c r="C21361">
        <f t="shared" si="336"/>
        <v>8608.8106122320478</v>
      </c>
    </row>
    <row r="21362" spans="1:3" x14ac:dyDescent="0.25">
      <c r="A21362" s="3">
        <v>0.5</v>
      </c>
      <c r="B21362" s="1">
        <v>8.5277646585598088</v>
      </c>
      <c r="C21362">
        <f t="shared" si="336"/>
        <v>8527.7646585598086</v>
      </c>
    </row>
    <row r="21363" spans="1:3" x14ac:dyDescent="0.25">
      <c r="A21363" s="4">
        <v>0.51041666666666696</v>
      </c>
      <c r="B21363" s="1">
        <v>8.3935908841601119</v>
      </c>
      <c r="C21363">
        <f t="shared" si="336"/>
        <v>8393.5908841601122</v>
      </c>
    </row>
    <row r="21364" spans="1:3" x14ac:dyDescent="0.25">
      <c r="A21364" s="3">
        <v>0.52083333333333304</v>
      </c>
      <c r="B21364" s="1">
        <v>8.2470979780328797</v>
      </c>
      <c r="C21364">
        <f t="shared" si="336"/>
        <v>8247.0979780328798</v>
      </c>
    </row>
    <row r="21365" spans="1:3" x14ac:dyDescent="0.25">
      <c r="A21365" s="4">
        <v>0.53125</v>
      </c>
      <c r="B21365" s="1">
        <v>8.1260318911027678</v>
      </c>
      <c r="C21365">
        <f t="shared" si="336"/>
        <v>8126.031891102768</v>
      </c>
    </row>
    <row r="21366" spans="1:3" x14ac:dyDescent="0.25">
      <c r="A21366" s="3">
        <v>0.54166666666666696</v>
      </c>
      <c r="B21366" s="1">
        <v>7.8850794840662237</v>
      </c>
      <c r="C21366">
        <f t="shared" si="336"/>
        <v>7885.0794840662238</v>
      </c>
    </row>
    <row r="21367" spans="1:3" x14ac:dyDescent="0.25">
      <c r="A21367" s="4">
        <v>0.55208333333333304</v>
      </c>
      <c r="B21367" s="1">
        <v>7.7567505357819524</v>
      </c>
      <c r="C21367">
        <f t="shared" si="336"/>
        <v>7756.7505357819527</v>
      </c>
    </row>
    <row r="21368" spans="1:3" x14ac:dyDescent="0.25">
      <c r="A21368" s="3">
        <v>0.5625</v>
      </c>
      <c r="B21368" s="1">
        <v>7.5618561967753282</v>
      </c>
      <c r="C21368">
        <f t="shared" si="336"/>
        <v>7561.8561967753285</v>
      </c>
    </row>
    <row r="21369" spans="1:3" x14ac:dyDescent="0.25">
      <c r="A21369" s="4">
        <v>0.57291666666666696</v>
      </c>
      <c r="B21369" s="1">
        <v>7.3362189875828641</v>
      </c>
      <c r="C21369">
        <f t="shared" si="336"/>
        <v>7336.2189875828644</v>
      </c>
    </row>
    <row r="21370" spans="1:3" x14ac:dyDescent="0.25">
      <c r="A21370" s="3">
        <v>0.58333333333333304</v>
      </c>
      <c r="B21370" s="1">
        <v>7.1101983437079683</v>
      </c>
      <c r="C21370">
        <f t="shared" si="336"/>
        <v>7110.198343707968</v>
      </c>
    </row>
    <row r="21371" spans="1:3" x14ac:dyDescent="0.25">
      <c r="A21371" s="4">
        <v>0.59375</v>
      </c>
      <c r="B21371" s="1">
        <v>6.8672334629344158</v>
      </c>
      <c r="C21371">
        <f t="shared" si="336"/>
        <v>6867.2334629344159</v>
      </c>
    </row>
    <row r="21372" spans="1:3" x14ac:dyDescent="0.25">
      <c r="A21372" s="3">
        <v>0.60416666666666696</v>
      </c>
      <c r="B21372" s="1">
        <v>6.6165536525284478</v>
      </c>
      <c r="C21372">
        <f t="shared" si="336"/>
        <v>6616.5536525284479</v>
      </c>
    </row>
    <row r="21373" spans="1:3" x14ac:dyDescent="0.25">
      <c r="A21373" s="4">
        <v>0.61458333333333304</v>
      </c>
      <c r="B21373" s="1">
        <v>6.3810206057047676</v>
      </c>
      <c r="C21373">
        <f t="shared" si="336"/>
        <v>6381.0206057047671</v>
      </c>
    </row>
    <row r="21374" spans="1:3" x14ac:dyDescent="0.25">
      <c r="A21374" s="3">
        <v>0.625</v>
      </c>
      <c r="B21374" s="1">
        <v>6.1302202666810723</v>
      </c>
      <c r="C21374">
        <f t="shared" si="336"/>
        <v>6130.2202666810726</v>
      </c>
    </row>
    <row r="21375" spans="1:3" x14ac:dyDescent="0.25">
      <c r="A21375" s="4">
        <v>0.63541666666666696</v>
      </c>
      <c r="B21375" s="1">
        <v>5.9756439723554404</v>
      </c>
      <c r="C21375">
        <f t="shared" si="336"/>
        <v>5975.6439723554404</v>
      </c>
    </row>
    <row r="21376" spans="1:3" x14ac:dyDescent="0.25">
      <c r="A21376" s="3">
        <v>0.64583333333333304</v>
      </c>
      <c r="B21376" s="1">
        <v>5.8159562847096158</v>
      </c>
      <c r="C21376">
        <f t="shared" si="336"/>
        <v>5815.9562847096158</v>
      </c>
    </row>
    <row r="21377" spans="1:3" x14ac:dyDescent="0.25">
      <c r="A21377" s="4">
        <v>0.65625</v>
      </c>
      <c r="B21377" s="1">
        <v>5.6768332521982883</v>
      </c>
      <c r="C21377">
        <f t="shared" si="336"/>
        <v>5676.8332521982884</v>
      </c>
    </row>
    <row r="21378" spans="1:3" x14ac:dyDescent="0.25">
      <c r="A21378" s="3">
        <v>0.66666666666666696</v>
      </c>
      <c r="B21378" s="1">
        <v>5.5594951179072636</v>
      </c>
      <c r="C21378">
        <f t="shared" si="336"/>
        <v>5559.4951179072632</v>
      </c>
    </row>
    <row r="21379" spans="1:3" x14ac:dyDescent="0.25">
      <c r="A21379" s="4">
        <v>0.67708333333333304</v>
      </c>
      <c r="B21379" s="1">
        <v>5.4008708337194076</v>
      </c>
      <c r="C21379">
        <f t="shared" ref="C21379:C21442" si="337">B21379*1000</f>
        <v>5400.8708337194075</v>
      </c>
    </row>
    <row r="21380" spans="1:3" x14ac:dyDescent="0.25">
      <c r="A21380" s="3">
        <v>0.6875</v>
      </c>
      <c r="B21380" s="1">
        <v>5.3583696391431523</v>
      </c>
      <c r="C21380">
        <f t="shared" si="337"/>
        <v>5358.3696391431522</v>
      </c>
    </row>
    <row r="21381" spans="1:3" x14ac:dyDescent="0.25">
      <c r="A21381" s="4">
        <v>0.69791666666666696</v>
      </c>
      <c r="B21381" s="1">
        <v>5.3232934594199524</v>
      </c>
      <c r="C21381">
        <f t="shared" si="337"/>
        <v>5323.2934594199523</v>
      </c>
    </row>
    <row r="21382" spans="1:3" x14ac:dyDescent="0.25">
      <c r="A21382" s="3">
        <v>0.70833333333333304</v>
      </c>
      <c r="B21382" s="1">
        <v>5.2428304139072957</v>
      </c>
      <c r="C21382">
        <f t="shared" si="337"/>
        <v>5242.8304139072952</v>
      </c>
    </row>
    <row r="21383" spans="1:3" x14ac:dyDescent="0.25">
      <c r="A21383" s="4">
        <v>0.71875</v>
      </c>
      <c r="B21383" s="1">
        <v>5.1706181770520798</v>
      </c>
      <c r="C21383">
        <f t="shared" si="337"/>
        <v>5170.6181770520798</v>
      </c>
    </row>
    <row r="21384" spans="1:3" x14ac:dyDescent="0.25">
      <c r="A21384" s="3">
        <v>0.72916666666666696</v>
      </c>
      <c r="B21384" s="1">
        <v>5.1149565981717284</v>
      </c>
      <c r="C21384">
        <f t="shared" si="337"/>
        <v>5114.9565981717287</v>
      </c>
    </row>
    <row r="21385" spans="1:3" x14ac:dyDescent="0.25">
      <c r="A21385" s="4">
        <v>0.73958333333333304</v>
      </c>
      <c r="B21385" s="1">
        <v>5.0882703415927519</v>
      </c>
      <c r="C21385">
        <f t="shared" si="337"/>
        <v>5088.2703415927517</v>
      </c>
    </row>
    <row r="21386" spans="1:3" x14ac:dyDescent="0.25">
      <c r="A21386" s="3">
        <v>0.75</v>
      </c>
      <c r="B21386" s="1">
        <v>5.0246169350393277</v>
      </c>
      <c r="C21386">
        <f t="shared" si="337"/>
        <v>5024.6169350393275</v>
      </c>
    </row>
    <row r="21387" spans="1:3" x14ac:dyDescent="0.25">
      <c r="A21387" s="4">
        <v>0.76041666666666696</v>
      </c>
      <c r="B21387" s="1">
        <v>4.9759055743878724</v>
      </c>
      <c r="C21387">
        <f t="shared" si="337"/>
        <v>4975.9055743878725</v>
      </c>
    </row>
    <row r="21388" spans="1:3" x14ac:dyDescent="0.25">
      <c r="A21388" s="3">
        <v>0.77083333333333304</v>
      </c>
      <c r="B21388" s="1">
        <v>4.9220246603496163</v>
      </c>
      <c r="C21388">
        <f t="shared" si="337"/>
        <v>4922.0246603496162</v>
      </c>
    </row>
    <row r="21389" spans="1:3" x14ac:dyDescent="0.25">
      <c r="A21389" s="4">
        <v>0.78125</v>
      </c>
      <c r="B21389" s="1">
        <v>4.9187888184183839</v>
      </c>
      <c r="C21389">
        <f t="shared" si="337"/>
        <v>4918.7888184183839</v>
      </c>
    </row>
    <row r="21390" spans="1:3" x14ac:dyDescent="0.25">
      <c r="A21390" s="3">
        <v>0.79166666666666696</v>
      </c>
      <c r="B21390" s="1">
        <v>4.8927979751109758</v>
      </c>
      <c r="C21390">
        <f t="shared" si="337"/>
        <v>4892.797975110976</v>
      </c>
    </row>
    <row r="21391" spans="1:3" x14ac:dyDescent="0.25">
      <c r="A21391" s="4">
        <v>0.80208333333333304</v>
      </c>
      <c r="B21391" s="1">
        <v>4.871051659595504</v>
      </c>
      <c r="C21391">
        <f t="shared" si="337"/>
        <v>4871.0516595955041</v>
      </c>
    </row>
    <row r="21392" spans="1:3" x14ac:dyDescent="0.25">
      <c r="A21392" s="3">
        <v>0.8125</v>
      </c>
      <c r="B21392" s="1">
        <v>4.8204423618686238</v>
      </c>
      <c r="C21392">
        <f t="shared" si="337"/>
        <v>4820.4423618686242</v>
      </c>
    </row>
    <row r="21393" spans="1:3" x14ac:dyDescent="0.25">
      <c r="A21393" s="4">
        <v>0.82291666666666696</v>
      </c>
      <c r="B21393" s="1">
        <v>4.7231941216309918</v>
      </c>
      <c r="C21393">
        <f t="shared" si="337"/>
        <v>4723.1941216309915</v>
      </c>
    </row>
    <row r="21394" spans="1:3" x14ac:dyDescent="0.25">
      <c r="A21394" s="3">
        <v>0.83333333333333304</v>
      </c>
      <c r="B21394" s="1">
        <v>4.7213009467373759</v>
      </c>
      <c r="C21394">
        <f t="shared" si="337"/>
        <v>4721.3009467373759</v>
      </c>
    </row>
    <row r="21395" spans="1:3" x14ac:dyDescent="0.25">
      <c r="A21395" s="4">
        <v>0.84375</v>
      </c>
      <c r="B21395" s="1">
        <v>4.6331362873930884</v>
      </c>
      <c r="C21395">
        <f t="shared" si="337"/>
        <v>4633.1362873930884</v>
      </c>
    </row>
    <row r="21396" spans="1:3" x14ac:dyDescent="0.25">
      <c r="A21396" s="3">
        <v>0.85416666666666696</v>
      </c>
      <c r="B21396" s="1">
        <v>4.6061568458895197</v>
      </c>
      <c r="C21396">
        <f t="shared" si="337"/>
        <v>4606.1568458895199</v>
      </c>
    </row>
    <row r="21397" spans="1:3" x14ac:dyDescent="0.25">
      <c r="A21397" s="4">
        <v>0.86458333333333304</v>
      </c>
      <c r="B21397" s="1">
        <v>4.5453052761326402</v>
      </c>
      <c r="C21397">
        <f t="shared" si="337"/>
        <v>4545.3052761326398</v>
      </c>
    </row>
    <row r="21398" spans="1:3" x14ac:dyDescent="0.25">
      <c r="A21398" s="3">
        <v>0.875</v>
      </c>
      <c r="B21398" s="1">
        <v>4.4566999368896001</v>
      </c>
      <c r="C21398">
        <f t="shared" si="337"/>
        <v>4456.6999368896004</v>
      </c>
    </row>
    <row r="21399" spans="1:3" x14ac:dyDescent="0.25">
      <c r="A21399" s="4">
        <v>0.88541666666666696</v>
      </c>
      <c r="B21399" s="1">
        <v>4.440228198965456</v>
      </c>
      <c r="C21399">
        <f t="shared" si="337"/>
        <v>4440.2281989654557</v>
      </c>
    </row>
    <row r="21400" spans="1:3" x14ac:dyDescent="0.25">
      <c r="A21400" s="3">
        <v>0.89583333333333304</v>
      </c>
      <c r="B21400" s="1">
        <v>4.3618885568951358</v>
      </c>
      <c r="C21400">
        <f t="shared" si="337"/>
        <v>4361.8885568951355</v>
      </c>
    </row>
    <row r="21401" spans="1:3" x14ac:dyDescent="0.25">
      <c r="A21401" s="4">
        <v>0.90625</v>
      </c>
      <c r="B21401" s="1">
        <v>4.3109759318029441</v>
      </c>
      <c r="C21401">
        <f t="shared" si="337"/>
        <v>4310.9759318029437</v>
      </c>
    </row>
    <row r="21402" spans="1:3" x14ac:dyDescent="0.25">
      <c r="A21402" s="3">
        <v>0.91666666666666696</v>
      </c>
      <c r="B21402" s="1">
        <v>4.3024432294010237</v>
      </c>
      <c r="C21402">
        <f t="shared" si="337"/>
        <v>4302.4432294010239</v>
      </c>
    </row>
    <row r="21403" spans="1:3" x14ac:dyDescent="0.25">
      <c r="A21403" s="4">
        <v>0.92708333333333304</v>
      </c>
      <c r="B21403" s="1">
        <v>4.2614162300064802</v>
      </c>
      <c r="C21403">
        <f t="shared" si="337"/>
        <v>4261.41623000648</v>
      </c>
    </row>
    <row r="21404" spans="1:3" x14ac:dyDescent="0.25">
      <c r="A21404" s="3">
        <v>0.9375</v>
      </c>
      <c r="B21404" s="1">
        <v>4.2411344245986076</v>
      </c>
      <c r="C21404">
        <f t="shared" si="337"/>
        <v>4241.1344245986074</v>
      </c>
    </row>
    <row r="21405" spans="1:3" x14ac:dyDescent="0.25">
      <c r="A21405" s="4">
        <v>0.94791666666666696</v>
      </c>
      <c r="B21405" s="1">
        <v>4.2239821518843357</v>
      </c>
      <c r="C21405">
        <f t="shared" si="337"/>
        <v>4223.9821518843355</v>
      </c>
    </row>
    <row r="21406" spans="1:3" x14ac:dyDescent="0.25">
      <c r="A21406" s="3">
        <v>0.95833333333333304</v>
      </c>
      <c r="B21406" s="1">
        <v>4.2192361646791996</v>
      </c>
      <c r="C21406">
        <f t="shared" si="337"/>
        <v>4219.2361646791996</v>
      </c>
    </row>
    <row r="21407" spans="1:3" x14ac:dyDescent="0.25">
      <c r="A21407" s="4">
        <v>0.96875</v>
      </c>
      <c r="B21407" s="1">
        <v>4.2039528892730083</v>
      </c>
      <c r="C21407">
        <f t="shared" si="337"/>
        <v>4203.9528892730086</v>
      </c>
    </row>
    <row r="21408" spans="1:3" x14ac:dyDescent="0.25">
      <c r="A21408" s="3">
        <v>0.97916666666666696</v>
      </c>
      <c r="B21408" s="1">
        <v>4.1346239075646878</v>
      </c>
      <c r="C21408">
        <f t="shared" si="337"/>
        <v>4134.6239075646881</v>
      </c>
    </row>
    <row r="21409" spans="1:3" x14ac:dyDescent="0.25">
      <c r="A21409" s="4">
        <v>0.98958333333333304</v>
      </c>
      <c r="B21409" s="1">
        <v>4.12104199567632</v>
      </c>
      <c r="C21409">
        <f t="shared" si="337"/>
        <v>4121.0419956763199</v>
      </c>
    </row>
    <row r="21410" spans="1:3" x14ac:dyDescent="0.25">
      <c r="A21410" s="3">
        <v>0</v>
      </c>
      <c r="B21410" s="1">
        <v>4.1147397538727679</v>
      </c>
      <c r="C21410">
        <f t="shared" si="337"/>
        <v>4114.7397538727682</v>
      </c>
    </row>
    <row r="21411" spans="1:3" x14ac:dyDescent="0.25">
      <c r="A21411" s="4">
        <v>1.0416666666666666E-2</v>
      </c>
      <c r="B21411" s="1">
        <v>4.091467503745152</v>
      </c>
      <c r="C21411">
        <f t="shared" si="337"/>
        <v>4091.467503745152</v>
      </c>
    </row>
    <row r="21412" spans="1:3" x14ac:dyDescent="0.25">
      <c r="A21412" s="3">
        <v>2.0833333333333301E-2</v>
      </c>
      <c r="B21412" s="1">
        <v>4.0732069810671518</v>
      </c>
      <c r="C21412">
        <f t="shared" si="337"/>
        <v>4073.2069810671519</v>
      </c>
    </row>
    <row r="21413" spans="1:3" x14ac:dyDescent="0.25">
      <c r="A21413" s="4">
        <v>3.125E-2</v>
      </c>
      <c r="B21413" s="1">
        <v>4.0645219707218878</v>
      </c>
      <c r="C21413">
        <f t="shared" si="337"/>
        <v>4064.521970721888</v>
      </c>
    </row>
    <row r="21414" spans="1:3" x14ac:dyDescent="0.25">
      <c r="A21414" s="3">
        <v>4.1666666666666699E-2</v>
      </c>
      <c r="B21414" s="1">
        <v>4.0664790902277277</v>
      </c>
      <c r="C21414">
        <f t="shared" si="337"/>
        <v>4066.4790902277277</v>
      </c>
    </row>
    <row r="21415" spans="1:3" x14ac:dyDescent="0.25">
      <c r="A21415" s="4">
        <v>5.2083333333333301E-2</v>
      </c>
      <c r="B21415" s="1">
        <v>4.0211856322303037</v>
      </c>
      <c r="C21415">
        <f t="shared" si="337"/>
        <v>4021.1856322303038</v>
      </c>
    </row>
    <row r="21416" spans="1:3" x14ac:dyDescent="0.25">
      <c r="A21416" s="3">
        <v>6.25E-2</v>
      </c>
      <c r="B21416" s="1">
        <v>4.0190433169732964</v>
      </c>
      <c r="C21416">
        <f t="shared" si="337"/>
        <v>4019.0433169732964</v>
      </c>
    </row>
    <row r="21417" spans="1:3" x14ac:dyDescent="0.25">
      <c r="A21417" s="4">
        <v>7.2916666666666699E-2</v>
      </c>
      <c r="B21417" s="1">
        <v>4.0328671516065118</v>
      </c>
      <c r="C21417">
        <f t="shared" si="337"/>
        <v>4032.8671516065119</v>
      </c>
    </row>
    <row r="21418" spans="1:3" x14ac:dyDescent="0.25">
      <c r="A21418" s="3">
        <v>8.3333333333333301E-2</v>
      </c>
      <c r="B21418" s="1">
        <v>4.0134009143077121</v>
      </c>
      <c r="C21418">
        <f t="shared" si="337"/>
        <v>4013.4009143077119</v>
      </c>
    </row>
    <row r="21419" spans="1:3" x14ac:dyDescent="0.25">
      <c r="A21419" s="4">
        <v>9.375E-2</v>
      </c>
      <c r="B21419" s="1">
        <v>3.9930715673686241</v>
      </c>
      <c r="C21419">
        <f t="shared" si="337"/>
        <v>3993.0715673686241</v>
      </c>
    </row>
    <row r="21420" spans="1:3" x14ac:dyDescent="0.25">
      <c r="A21420" s="3">
        <v>0.104166666666667</v>
      </c>
      <c r="B21420" s="1">
        <v>4.0463643017264639</v>
      </c>
      <c r="C21420">
        <f t="shared" si="337"/>
        <v>4046.364301726464</v>
      </c>
    </row>
    <row r="21421" spans="1:3" x14ac:dyDescent="0.25">
      <c r="A21421" s="4">
        <v>0.114583333333333</v>
      </c>
      <c r="B21421" s="1">
        <v>3.9923546511434882</v>
      </c>
      <c r="C21421">
        <f t="shared" si="337"/>
        <v>3992.3546511434884</v>
      </c>
    </row>
    <row r="21422" spans="1:3" x14ac:dyDescent="0.25">
      <c r="A21422" s="3">
        <v>0.125</v>
      </c>
      <c r="B21422" s="1">
        <v>4.0138948700327362</v>
      </c>
      <c r="C21422">
        <f t="shared" si="337"/>
        <v>4013.894870032736</v>
      </c>
    </row>
    <row r="21423" spans="1:3" x14ac:dyDescent="0.25">
      <c r="A21423" s="4">
        <v>0.13541666666666699</v>
      </c>
      <c r="B21423" s="1">
        <v>4.0428995055075676</v>
      </c>
      <c r="C21423">
        <f t="shared" si="337"/>
        <v>4042.8995055075675</v>
      </c>
    </row>
    <row r="21424" spans="1:3" x14ac:dyDescent="0.25">
      <c r="A21424" s="3">
        <v>0.14583333333333301</v>
      </c>
      <c r="B21424" s="1">
        <v>4.0846988871740963</v>
      </c>
      <c r="C21424">
        <f t="shared" si="337"/>
        <v>4084.6988871740964</v>
      </c>
    </row>
    <row r="21425" spans="1:3" x14ac:dyDescent="0.25">
      <c r="A21425" s="4">
        <v>0.15625</v>
      </c>
      <c r="B21425" s="1">
        <v>4.08243937876912</v>
      </c>
      <c r="C21425">
        <f t="shared" si="337"/>
        <v>4082.4393787691201</v>
      </c>
    </row>
    <row r="21426" spans="1:3" x14ac:dyDescent="0.25">
      <c r="A21426" s="3">
        <v>0.16666666666666699</v>
      </c>
      <c r="B21426" s="1">
        <v>4.1420283431244478</v>
      </c>
      <c r="C21426">
        <f t="shared" si="337"/>
        <v>4142.0283431244479</v>
      </c>
    </row>
    <row r="21427" spans="1:3" x14ac:dyDescent="0.25">
      <c r="A21427" s="4">
        <v>0.17708333333333301</v>
      </c>
      <c r="B21427" s="1">
        <v>4.1308830043167042</v>
      </c>
      <c r="C21427">
        <f t="shared" si="337"/>
        <v>4130.8830043167045</v>
      </c>
    </row>
    <row r="21428" spans="1:3" x14ac:dyDescent="0.25">
      <c r="A21428" s="3">
        <v>0.1875</v>
      </c>
      <c r="B21428" s="1">
        <v>4.1480948379051998</v>
      </c>
      <c r="C21428">
        <f t="shared" si="337"/>
        <v>4148.0948379051997</v>
      </c>
    </row>
    <row r="21429" spans="1:3" x14ac:dyDescent="0.25">
      <c r="A21429" s="4">
        <v>0.19791666666666699</v>
      </c>
      <c r="B21429" s="1">
        <v>4.171651113267008</v>
      </c>
      <c r="C21429">
        <f t="shared" si="337"/>
        <v>4171.6511132670084</v>
      </c>
    </row>
    <row r="21430" spans="1:3" x14ac:dyDescent="0.25">
      <c r="A21430" s="3">
        <v>0.20833333333333301</v>
      </c>
      <c r="B21430" s="1">
        <v>4.2318771807136164</v>
      </c>
      <c r="C21430">
        <f t="shared" si="337"/>
        <v>4231.8771807136163</v>
      </c>
    </row>
    <row r="21431" spans="1:3" x14ac:dyDescent="0.25">
      <c r="A21431" s="4">
        <v>0.21875</v>
      </c>
      <c r="B21431" s="1">
        <v>4.2589242353324002</v>
      </c>
      <c r="C21431">
        <f t="shared" si="337"/>
        <v>4258.9242353323998</v>
      </c>
    </row>
    <row r="21432" spans="1:3" x14ac:dyDescent="0.25">
      <c r="A21432" s="3">
        <v>0.22916666666666699</v>
      </c>
      <c r="B21432" s="1">
        <v>4.3047079432875677</v>
      </c>
      <c r="C21432">
        <f t="shared" si="337"/>
        <v>4304.707943287568</v>
      </c>
    </row>
    <row r="21433" spans="1:3" x14ac:dyDescent="0.25">
      <c r="A21433" s="4">
        <v>0.23958333333333301</v>
      </c>
      <c r="B21433" s="1">
        <v>4.2950329298274239</v>
      </c>
      <c r="C21433">
        <f t="shared" si="337"/>
        <v>4295.0329298274237</v>
      </c>
    </row>
    <row r="21434" spans="1:3" x14ac:dyDescent="0.25">
      <c r="A21434" s="3">
        <v>0.25</v>
      </c>
      <c r="B21434" s="1">
        <v>4.3143491789872321</v>
      </c>
      <c r="C21434">
        <f t="shared" si="337"/>
        <v>4314.3491789872323</v>
      </c>
    </row>
    <row r="21435" spans="1:3" x14ac:dyDescent="0.25">
      <c r="A21435" s="4">
        <v>0.26041666666666702</v>
      </c>
      <c r="B21435" s="1">
        <v>4.3414875993505602</v>
      </c>
      <c r="C21435">
        <f t="shared" si="337"/>
        <v>4341.4875993505602</v>
      </c>
    </row>
    <row r="21436" spans="1:3" x14ac:dyDescent="0.25">
      <c r="A21436" s="3">
        <v>0.27083333333333298</v>
      </c>
      <c r="B21436" s="1">
        <v>4.3389483781869123</v>
      </c>
      <c r="C21436">
        <f t="shared" si="337"/>
        <v>4338.9483781869121</v>
      </c>
    </row>
    <row r="21437" spans="1:3" x14ac:dyDescent="0.25">
      <c r="A21437" s="4">
        <v>0.28125</v>
      </c>
      <c r="B21437" s="1">
        <v>4.3596055514090883</v>
      </c>
      <c r="C21437">
        <f t="shared" si="337"/>
        <v>4359.6055514090885</v>
      </c>
    </row>
    <row r="21438" spans="1:3" x14ac:dyDescent="0.25">
      <c r="A21438" s="3">
        <v>0.29166666666666702</v>
      </c>
      <c r="B21438" s="1">
        <v>4.3933412176477757</v>
      </c>
      <c r="C21438">
        <f t="shared" si="337"/>
        <v>4393.3412176477759</v>
      </c>
    </row>
    <row r="21439" spans="1:3" x14ac:dyDescent="0.25">
      <c r="A21439" s="4">
        <v>0.30208333333333298</v>
      </c>
      <c r="B21439" s="1">
        <v>4.3648694582182559</v>
      </c>
      <c r="C21439">
        <f t="shared" si="337"/>
        <v>4364.8694582182561</v>
      </c>
    </row>
    <row r="21440" spans="1:3" x14ac:dyDescent="0.25">
      <c r="A21440" s="3">
        <v>0.3125</v>
      </c>
      <c r="B21440" s="1">
        <v>4.3920644471072157</v>
      </c>
      <c r="C21440">
        <f t="shared" si="337"/>
        <v>4392.0644471072155</v>
      </c>
    </row>
    <row r="21441" spans="1:3" x14ac:dyDescent="0.25">
      <c r="A21441" s="4">
        <v>0.32291666666666702</v>
      </c>
      <c r="B21441" s="1">
        <v>4.3780953214147198</v>
      </c>
      <c r="C21441">
        <f t="shared" si="337"/>
        <v>4378.0953214147194</v>
      </c>
    </row>
    <row r="21442" spans="1:3" x14ac:dyDescent="0.25">
      <c r="A21442" s="3">
        <v>0.33333333333333298</v>
      </c>
      <c r="B21442" s="1">
        <v>4.4067917706608482</v>
      </c>
      <c r="C21442">
        <f t="shared" si="337"/>
        <v>4406.7917706608478</v>
      </c>
    </row>
    <row r="21443" spans="1:3" x14ac:dyDescent="0.25">
      <c r="A21443" s="4">
        <v>0.34375</v>
      </c>
      <c r="B21443" s="1">
        <v>4.3961972610775204</v>
      </c>
      <c r="C21443">
        <f t="shared" ref="C21443:C21506" si="338">B21443*1000</f>
        <v>4396.1972610775201</v>
      </c>
    </row>
    <row r="21444" spans="1:3" x14ac:dyDescent="0.25">
      <c r="A21444" s="3">
        <v>0.35416666666666702</v>
      </c>
      <c r="B21444" s="1">
        <v>4.3580019204977596</v>
      </c>
      <c r="C21444">
        <f t="shared" si="338"/>
        <v>4358.0019204977598</v>
      </c>
    </row>
    <row r="21445" spans="1:3" x14ac:dyDescent="0.25">
      <c r="A21445" s="4">
        <v>0.36458333333333298</v>
      </c>
      <c r="B21445" s="1">
        <v>4.325502706274448</v>
      </c>
      <c r="C21445">
        <f t="shared" si="338"/>
        <v>4325.5027062744484</v>
      </c>
    </row>
    <row r="21446" spans="1:3" x14ac:dyDescent="0.25">
      <c r="A21446" s="3">
        <v>0.375</v>
      </c>
      <c r="B21446" s="1">
        <v>4.3267814038171997</v>
      </c>
      <c r="C21446">
        <f t="shared" si="338"/>
        <v>4326.7814038172</v>
      </c>
    </row>
    <row r="21447" spans="1:3" x14ac:dyDescent="0.25">
      <c r="A21447" s="4">
        <v>0.38541666666666702</v>
      </c>
      <c r="B21447" s="1">
        <v>4.2993472304203042</v>
      </c>
      <c r="C21447">
        <f t="shared" si="338"/>
        <v>4299.3472304203042</v>
      </c>
    </row>
    <row r="21448" spans="1:3" x14ac:dyDescent="0.25">
      <c r="A21448" s="3">
        <v>0.39583333333333298</v>
      </c>
      <c r="B21448" s="1">
        <v>4.2808033727219676</v>
      </c>
      <c r="C21448">
        <f t="shared" si="338"/>
        <v>4280.8033727219672</v>
      </c>
    </row>
    <row r="21449" spans="1:3" x14ac:dyDescent="0.25">
      <c r="A21449" s="4">
        <v>0.40625</v>
      </c>
      <c r="B21449" s="1">
        <v>4.1970026369523357</v>
      </c>
      <c r="C21449">
        <f t="shared" si="338"/>
        <v>4197.0026369523357</v>
      </c>
    </row>
    <row r="21450" spans="1:3" x14ac:dyDescent="0.25">
      <c r="A21450" s="3">
        <v>0.41666666666666702</v>
      </c>
      <c r="B21450" s="1">
        <v>4.1581461404639839</v>
      </c>
      <c r="C21450">
        <f t="shared" si="338"/>
        <v>4158.146140463984</v>
      </c>
    </row>
    <row r="21451" spans="1:3" x14ac:dyDescent="0.25">
      <c r="A21451" s="4">
        <v>0.42708333333333298</v>
      </c>
      <c r="B21451" s="1">
        <v>4.0968372998979516</v>
      </c>
      <c r="C21451">
        <f t="shared" si="338"/>
        <v>4096.8372998979512</v>
      </c>
    </row>
    <row r="21452" spans="1:3" x14ac:dyDescent="0.25">
      <c r="A21452" s="3">
        <v>0.4375</v>
      </c>
      <c r="B21452" s="1">
        <v>4.01910475184176</v>
      </c>
      <c r="C21452">
        <f t="shared" si="338"/>
        <v>4019.1047518417599</v>
      </c>
    </row>
    <row r="21453" spans="1:3" x14ac:dyDescent="0.25">
      <c r="A21453" s="4">
        <v>0.44791666666666702</v>
      </c>
      <c r="B21453" s="1">
        <v>4.0168322291216478</v>
      </c>
      <c r="C21453">
        <f t="shared" si="338"/>
        <v>4016.8322291216477</v>
      </c>
    </row>
    <row r="21454" spans="1:3" x14ac:dyDescent="0.25">
      <c r="A21454" s="3">
        <v>0.45833333333333298</v>
      </c>
      <c r="B21454" s="1">
        <v>3.99324559540048</v>
      </c>
      <c r="C21454">
        <f t="shared" si="338"/>
        <v>3993.2455954004799</v>
      </c>
    </row>
    <row r="21455" spans="1:3" x14ac:dyDescent="0.25">
      <c r="A21455" s="4">
        <v>0.46875</v>
      </c>
      <c r="B21455" s="1">
        <v>3.9851094044053279</v>
      </c>
      <c r="C21455">
        <f t="shared" si="338"/>
        <v>3985.109404405328</v>
      </c>
    </row>
    <row r="21456" spans="1:3" x14ac:dyDescent="0.25">
      <c r="A21456" s="3">
        <v>0.47916666666666702</v>
      </c>
      <c r="B21456" s="1">
        <v>3.9976938837148479</v>
      </c>
      <c r="C21456">
        <f t="shared" si="338"/>
        <v>3997.6938837148477</v>
      </c>
    </row>
    <row r="21457" spans="1:3" x14ac:dyDescent="0.25">
      <c r="A21457" s="4">
        <v>0.48958333333333298</v>
      </c>
      <c r="B21457" s="1">
        <v>3.9456256810731678</v>
      </c>
      <c r="C21457">
        <f t="shared" si="338"/>
        <v>3945.6256810731679</v>
      </c>
    </row>
    <row r="21458" spans="1:3" x14ac:dyDescent="0.25">
      <c r="A21458" s="3">
        <v>0.5</v>
      </c>
      <c r="B21458" s="1">
        <v>3.9321730042109921</v>
      </c>
      <c r="C21458">
        <f t="shared" si="338"/>
        <v>3932.1730042109921</v>
      </c>
    </row>
    <row r="21459" spans="1:3" x14ac:dyDescent="0.25">
      <c r="A21459" s="4">
        <v>0.51041666666666696</v>
      </c>
      <c r="B21459" s="1">
        <v>3.9180339698908959</v>
      </c>
      <c r="C21459">
        <f t="shared" si="338"/>
        <v>3918.0339698908961</v>
      </c>
    </row>
    <row r="21460" spans="1:3" x14ac:dyDescent="0.25">
      <c r="A21460" s="3">
        <v>0.52083333333333304</v>
      </c>
      <c r="B21460" s="1">
        <v>3.9223727857620641</v>
      </c>
      <c r="C21460">
        <f t="shared" si="338"/>
        <v>3922.3727857620643</v>
      </c>
    </row>
    <row r="21461" spans="1:3" x14ac:dyDescent="0.25">
      <c r="A21461" s="4">
        <v>0.53125</v>
      </c>
      <c r="B21461" s="1">
        <v>3.8977136975833599</v>
      </c>
      <c r="C21461">
        <f t="shared" si="338"/>
        <v>3897.71369758336</v>
      </c>
    </row>
    <row r="21462" spans="1:3" x14ac:dyDescent="0.25">
      <c r="A21462" s="3">
        <v>0.54166666666666696</v>
      </c>
      <c r="B21462" s="1">
        <v>3.853779526649328</v>
      </c>
      <c r="C21462">
        <f t="shared" si="338"/>
        <v>3853.7795266493281</v>
      </c>
    </row>
    <row r="21463" spans="1:3" x14ac:dyDescent="0.25">
      <c r="A21463" s="4">
        <v>0.55208333333333304</v>
      </c>
      <c r="B21463" s="1">
        <v>3.836660467041888</v>
      </c>
      <c r="C21463">
        <f t="shared" si="338"/>
        <v>3836.6604670418878</v>
      </c>
    </row>
    <row r="21464" spans="1:3" x14ac:dyDescent="0.25">
      <c r="A21464" s="3">
        <v>0.5625</v>
      </c>
      <c r="B21464" s="1">
        <v>3.8317092870662242</v>
      </c>
      <c r="C21464">
        <f t="shared" si="338"/>
        <v>3831.7092870662241</v>
      </c>
    </row>
    <row r="21465" spans="1:3" x14ac:dyDescent="0.25">
      <c r="A21465" s="4">
        <v>0.57291666666666696</v>
      </c>
      <c r="B21465" s="1">
        <v>3.7949186400914079</v>
      </c>
      <c r="C21465">
        <f t="shared" si="338"/>
        <v>3794.9186400914077</v>
      </c>
    </row>
    <row r="21466" spans="1:3" x14ac:dyDescent="0.25">
      <c r="A21466" s="3">
        <v>0.58333333333333304</v>
      </c>
      <c r="B21466" s="1">
        <v>3.7636602074692318</v>
      </c>
      <c r="C21466">
        <f t="shared" si="338"/>
        <v>3763.6602074692319</v>
      </c>
    </row>
    <row r="21467" spans="1:3" x14ac:dyDescent="0.25">
      <c r="A21467" s="4">
        <v>0.59375</v>
      </c>
      <c r="B21467" s="1">
        <v>3.7667414200437279</v>
      </c>
      <c r="C21467">
        <f t="shared" si="338"/>
        <v>3766.7414200437279</v>
      </c>
    </row>
    <row r="21468" spans="1:3" x14ac:dyDescent="0.25">
      <c r="A21468" s="3">
        <v>0.60416666666666696</v>
      </c>
      <c r="B21468" s="1">
        <v>3.7648092934698081</v>
      </c>
      <c r="C21468">
        <f t="shared" si="338"/>
        <v>3764.8092934698079</v>
      </c>
    </row>
    <row r="21469" spans="1:3" x14ac:dyDescent="0.25">
      <c r="A21469" s="4">
        <v>0.61458333333333304</v>
      </c>
      <c r="B21469" s="1">
        <v>3.801771821596224</v>
      </c>
      <c r="C21469">
        <f t="shared" si="338"/>
        <v>3801.7718215962241</v>
      </c>
    </row>
    <row r="21470" spans="1:3" x14ac:dyDescent="0.25">
      <c r="A21470" s="3">
        <v>0.625</v>
      </c>
      <c r="B21470" s="1">
        <v>3.7948260762868959</v>
      </c>
      <c r="C21470">
        <f t="shared" si="338"/>
        <v>3794.8260762868958</v>
      </c>
    </row>
    <row r="21471" spans="1:3" x14ac:dyDescent="0.25">
      <c r="A21471" s="4">
        <v>0.63541666666666696</v>
      </c>
      <c r="B21471" s="1">
        <v>3.7430446237647041</v>
      </c>
      <c r="C21471">
        <f t="shared" si="338"/>
        <v>3743.0446237647043</v>
      </c>
    </row>
    <row r="21472" spans="1:3" x14ac:dyDescent="0.25">
      <c r="A21472" s="3">
        <v>0.64583333333333304</v>
      </c>
      <c r="B21472" s="1">
        <v>3.7364145757904481</v>
      </c>
      <c r="C21472">
        <f t="shared" si="338"/>
        <v>3736.414575790448</v>
      </c>
    </row>
    <row r="21473" spans="1:3" x14ac:dyDescent="0.25">
      <c r="A21473" s="4">
        <v>0.65625</v>
      </c>
      <c r="B21473" s="1">
        <v>3.7312948593597919</v>
      </c>
      <c r="C21473">
        <f t="shared" si="338"/>
        <v>3731.2948593597921</v>
      </c>
    </row>
    <row r="21474" spans="1:3" x14ac:dyDescent="0.25">
      <c r="A21474" s="3">
        <v>0.66666666666666696</v>
      </c>
      <c r="B21474" s="1">
        <v>3.6990097958046402</v>
      </c>
      <c r="C21474">
        <f t="shared" si="338"/>
        <v>3699.0097958046404</v>
      </c>
    </row>
    <row r="21475" spans="1:3" x14ac:dyDescent="0.25">
      <c r="A21475" s="4">
        <v>0.67708333333333304</v>
      </c>
      <c r="B21475" s="1">
        <v>3.66429217246296</v>
      </c>
      <c r="C21475">
        <f t="shared" si="338"/>
        <v>3664.29217246296</v>
      </c>
    </row>
    <row r="21476" spans="1:3" x14ac:dyDescent="0.25">
      <c r="A21476" s="3">
        <v>0.6875</v>
      </c>
      <c r="B21476" s="1">
        <v>3.6482787863259518</v>
      </c>
      <c r="C21476">
        <f t="shared" si="338"/>
        <v>3648.2787863259518</v>
      </c>
    </row>
    <row r="21477" spans="1:3" x14ac:dyDescent="0.25">
      <c r="A21477" s="4">
        <v>0.69791666666666696</v>
      </c>
      <c r="B21477" s="1">
        <v>3.6306920763103681</v>
      </c>
      <c r="C21477">
        <f t="shared" si="338"/>
        <v>3630.6920763103681</v>
      </c>
    </row>
    <row r="21478" spans="1:3" x14ac:dyDescent="0.25">
      <c r="A21478" s="3">
        <v>0.70833333333333304</v>
      </c>
      <c r="B21478" s="1">
        <v>3.6169576229123841</v>
      </c>
      <c r="C21478">
        <f t="shared" si="338"/>
        <v>3616.9576229123841</v>
      </c>
    </row>
    <row r="21479" spans="1:3" x14ac:dyDescent="0.25">
      <c r="A21479" s="4">
        <v>0.71875</v>
      </c>
      <c r="B21479" s="1">
        <v>3.594329439804544</v>
      </c>
      <c r="C21479">
        <f t="shared" si="338"/>
        <v>3594.3294398045441</v>
      </c>
    </row>
    <row r="21480" spans="1:3" x14ac:dyDescent="0.25">
      <c r="A21480" s="3">
        <v>0.72916666666666696</v>
      </c>
      <c r="B21480" s="1">
        <v>3.554125143797664</v>
      </c>
      <c r="C21480">
        <f t="shared" si="338"/>
        <v>3554.1251437976639</v>
      </c>
    </row>
    <row r="21481" spans="1:3" x14ac:dyDescent="0.25">
      <c r="A21481" s="4">
        <v>0.73958333333333304</v>
      </c>
      <c r="B21481" s="1">
        <v>3.5486214622011838</v>
      </c>
      <c r="C21481">
        <f t="shared" si="338"/>
        <v>3548.6214622011839</v>
      </c>
    </row>
    <row r="21482" spans="1:3" x14ac:dyDescent="0.25">
      <c r="A21482" s="3">
        <v>0.75</v>
      </c>
      <c r="B21482" s="1">
        <v>3.5871063580993279</v>
      </c>
      <c r="C21482">
        <f t="shared" si="338"/>
        <v>3587.1063580993277</v>
      </c>
    </row>
    <row r="21483" spans="1:3" x14ac:dyDescent="0.25">
      <c r="A21483" s="4">
        <v>0.76041666666666696</v>
      </c>
      <c r="B21483" s="1">
        <v>3.55050217110136</v>
      </c>
      <c r="C21483">
        <f t="shared" si="338"/>
        <v>3550.5021711013601</v>
      </c>
    </row>
    <row r="21484" spans="1:3" x14ac:dyDescent="0.25">
      <c r="A21484" s="3">
        <v>0.77083333333333304</v>
      </c>
      <c r="B21484" s="1">
        <v>3.6030757673520641</v>
      </c>
      <c r="C21484">
        <f t="shared" si="338"/>
        <v>3603.0757673520643</v>
      </c>
    </row>
    <row r="21485" spans="1:3" x14ac:dyDescent="0.25">
      <c r="A21485" s="4">
        <v>0.78125</v>
      </c>
      <c r="B21485" s="1">
        <v>3.5692225438688321</v>
      </c>
      <c r="C21485">
        <f t="shared" si="338"/>
        <v>3569.222543868832</v>
      </c>
    </row>
    <row r="21486" spans="1:3" x14ac:dyDescent="0.25">
      <c r="A21486" s="3">
        <v>0.79166666666666696</v>
      </c>
      <c r="B21486" s="1">
        <v>3.557361833734352</v>
      </c>
      <c r="C21486">
        <f t="shared" si="338"/>
        <v>3557.3618337343519</v>
      </c>
    </row>
    <row r="21487" spans="1:3" x14ac:dyDescent="0.25">
      <c r="A21487" s="4">
        <v>0.80208333333333304</v>
      </c>
      <c r="B21487" s="1">
        <v>3.6205338342877278</v>
      </c>
      <c r="C21487">
        <f t="shared" si="338"/>
        <v>3620.5338342877276</v>
      </c>
    </row>
    <row r="21488" spans="1:3" x14ac:dyDescent="0.25">
      <c r="A21488" s="3">
        <v>0.8125</v>
      </c>
      <c r="B21488" s="1">
        <v>3.6183870510303202</v>
      </c>
      <c r="C21488">
        <f t="shared" si="338"/>
        <v>3618.3870510303204</v>
      </c>
    </row>
    <row r="21489" spans="1:3" x14ac:dyDescent="0.25">
      <c r="A21489" s="4">
        <v>0.82291666666666696</v>
      </c>
      <c r="B21489" s="1">
        <v>3.5870455903996641</v>
      </c>
      <c r="C21489">
        <f t="shared" si="338"/>
        <v>3587.045590399664</v>
      </c>
    </row>
    <row r="21490" spans="1:3" x14ac:dyDescent="0.25">
      <c r="A21490" s="3">
        <v>0.83333333333333304</v>
      </c>
      <c r="B21490" s="1">
        <v>3.5908819332277759</v>
      </c>
      <c r="C21490">
        <f t="shared" si="338"/>
        <v>3590.8819332277758</v>
      </c>
    </row>
    <row r="21491" spans="1:3" x14ac:dyDescent="0.25">
      <c r="A21491" s="4">
        <v>0.84375</v>
      </c>
      <c r="B21491" s="1">
        <v>3.5660323777176002</v>
      </c>
      <c r="C21491">
        <f t="shared" si="338"/>
        <v>3566.0323777176</v>
      </c>
    </row>
    <row r="21492" spans="1:3" x14ac:dyDescent="0.25">
      <c r="A21492" s="3">
        <v>0.85416666666666696</v>
      </c>
      <c r="B21492" s="1">
        <v>3.6017671513315679</v>
      </c>
      <c r="C21492">
        <f t="shared" si="338"/>
        <v>3601.7671513315677</v>
      </c>
    </row>
    <row r="21493" spans="1:3" x14ac:dyDescent="0.25">
      <c r="A21493" s="4">
        <v>0.86458333333333304</v>
      </c>
      <c r="B21493" s="1">
        <v>3.5901908283539998</v>
      </c>
      <c r="C21493">
        <f t="shared" si="338"/>
        <v>3590.1908283539997</v>
      </c>
    </row>
    <row r="21494" spans="1:3" x14ac:dyDescent="0.25">
      <c r="A21494" s="3">
        <v>0.875</v>
      </c>
      <c r="B21494" s="1">
        <v>3.55548198561632</v>
      </c>
      <c r="C21494">
        <f t="shared" si="338"/>
        <v>3555.4819856163199</v>
      </c>
    </row>
    <row r="21495" spans="1:3" x14ac:dyDescent="0.25">
      <c r="A21495" s="4">
        <v>0.88541666666666696</v>
      </c>
      <c r="B21495" s="1">
        <v>3.5316384020387361</v>
      </c>
      <c r="C21495">
        <f t="shared" si="338"/>
        <v>3531.6384020387363</v>
      </c>
    </row>
    <row r="21496" spans="1:3" x14ac:dyDescent="0.25">
      <c r="A21496" s="3">
        <v>0.89583333333333304</v>
      </c>
      <c r="B21496" s="1">
        <v>3.5171189541591201</v>
      </c>
      <c r="C21496">
        <f t="shared" si="338"/>
        <v>3517.1189541591202</v>
      </c>
    </row>
    <row r="21497" spans="1:3" x14ac:dyDescent="0.25">
      <c r="A21497" s="4">
        <v>0.90625</v>
      </c>
      <c r="B21497" s="1">
        <v>3.4846403166092479</v>
      </c>
      <c r="C21497">
        <f t="shared" si="338"/>
        <v>3484.6403166092477</v>
      </c>
    </row>
    <row r="21498" spans="1:3" x14ac:dyDescent="0.25">
      <c r="A21498" s="3">
        <v>0.91666666666666696</v>
      </c>
      <c r="B21498" s="1">
        <v>3.5055535393332322</v>
      </c>
      <c r="C21498">
        <f t="shared" si="338"/>
        <v>3505.553539333232</v>
      </c>
    </row>
    <row r="21499" spans="1:3" x14ac:dyDescent="0.25">
      <c r="A21499" s="4">
        <v>0.92708333333333304</v>
      </c>
      <c r="B21499" s="1">
        <v>3.501933328753168</v>
      </c>
      <c r="C21499">
        <f t="shared" si="338"/>
        <v>3501.9333287531681</v>
      </c>
    </row>
    <row r="21500" spans="1:3" x14ac:dyDescent="0.25">
      <c r="A21500" s="3">
        <v>0.9375</v>
      </c>
      <c r="B21500" s="1">
        <v>3.5132106665146878</v>
      </c>
      <c r="C21500">
        <f t="shared" si="338"/>
        <v>3513.210666514688</v>
      </c>
    </row>
    <row r="21501" spans="1:3" x14ac:dyDescent="0.25">
      <c r="A21501" s="4">
        <v>0.94791666666666696</v>
      </c>
      <c r="B21501" s="1">
        <v>3.5013236260854561</v>
      </c>
      <c r="C21501">
        <f t="shared" si="338"/>
        <v>3501.323626085456</v>
      </c>
    </row>
    <row r="21502" spans="1:3" x14ac:dyDescent="0.25">
      <c r="A21502" s="3">
        <v>0.95833333333333304</v>
      </c>
      <c r="B21502" s="1">
        <v>3.491180637922672</v>
      </c>
      <c r="C21502">
        <f t="shared" si="338"/>
        <v>3491.1806379226718</v>
      </c>
    </row>
    <row r="21503" spans="1:3" x14ac:dyDescent="0.25">
      <c r="A21503" s="4">
        <v>0.96875</v>
      </c>
      <c r="B21503" s="1">
        <v>3.4842732067772002</v>
      </c>
      <c r="C21503">
        <f t="shared" si="338"/>
        <v>3484.2732067772004</v>
      </c>
    </row>
    <row r="21504" spans="1:3" x14ac:dyDescent="0.25">
      <c r="A21504" s="3">
        <v>0.97916666666666696</v>
      </c>
      <c r="B21504" s="1">
        <v>3.483971391898832</v>
      </c>
      <c r="C21504">
        <f t="shared" si="338"/>
        <v>3483.9713918988318</v>
      </c>
    </row>
    <row r="21505" spans="1:3" x14ac:dyDescent="0.25">
      <c r="A21505" s="4">
        <v>0.98958333333333304</v>
      </c>
      <c r="B21505" s="1">
        <v>3.470935256777568</v>
      </c>
      <c r="C21505">
        <f t="shared" si="338"/>
        <v>3470.9352567775682</v>
      </c>
    </row>
    <row r="21506" spans="1:3" x14ac:dyDescent="0.25">
      <c r="A21506" s="3">
        <v>0</v>
      </c>
      <c r="B21506" s="1">
        <v>3.4751969403015681</v>
      </c>
      <c r="C21506">
        <f t="shared" si="338"/>
        <v>3475.1969403015682</v>
      </c>
    </row>
    <row r="21507" spans="1:3" x14ac:dyDescent="0.25">
      <c r="A21507" s="4">
        <v>1.0416666666666666E-2</v>
      </c>
      <c r="B21507" s="1">
        <v>3.4619388816121921</v>
      </c>
      <c r="C21507">
        <f t="shared" ref="C21507:C21570" si="339">B21507*1000</f>
        <v>3461.9388816121923</v>
      </c>
    </row>
    <row r="21508" spans="1:3" x14ac:dyDescent="0.25">
      <c r="A21508" s="3">
        <v>2.0833333333333301E-2</v>
      </c>
      <c r="B21508" s="1">
        <v>3.4874861796968801</v>
      </c>
      <c r="C21508">
        <f t="shared" si="339"/>
        <v>3487.4861796968803</v>
      </c>
    </row>
    <row r="21509" spans="1:3" x14ac:dyDescent="0.25">
      <c r="A21509" s="4">
        <v>3.125E-2</v>
      </c>
      <c r="B21509" s="1">
        <v>3.4767566911571199</v>
      </c>
      <c r="C21509">
        <f t="shared" si="339"/>
        <v>3476.7566911571198</v>
      </c>
    </row>
    <row r="21510" spans="1:3" x14ac:dyDescent="0.25">
      <c r="A21510" s="3">
        <v>4.1666666666666699E-2</v>
      </c>
      <c r="B21510" s="1">
        <v>3.4929833738676481</v>
      </c>
      <c r="C21510">
        <f t="shared" si="339"/>
        <v>3492.983373867648</v>
      </c>
    </row>
    <row r="21511" spans="1:3" x14ac:dyDescent="0.25">
      <c r="A21511" s="4">
        <v>5.2083333333333301E-2</v>
      </c>
      <c r="B21511" s="1">
        <v>3.4874667751198718</v>
      </c>
      <c r="C21511">
        <f t="shared" si="339"/>
        <v>3487.4667751198717</v>
      </c>
    </row>
    <row r="21512" spans="1:3" x14ac:dyDescent="0.25">
      <c r="A21512" s="3">
        <v>6.25E-2</v>
      </c>
      <c r="B21512" s="1">
        <v>3.463355053118176</v>
      </c>
      <c r="C21512">
        <f t="shared" si="339"/>
        <v>3463.3550531181759</v>
      </c>
    </row>
    <row r="21513" spans="1:3" x14ac:dyDescent="0.25">
      <c r="A21513" s="4">
        <v>7.2916666666666699E-2</v>
      </c>
      <c r="B21513" s="1">
        <v>3.45763872966576</v>
      </c>
      <c r="C21513">
        <f t="shared" si="339"/>
        <v>3457.6387296657599</v>
      </c>
    </row>
    <row r="21514" spans="1:3" x14ac:dyDescent="0.25">
      <c r="A21514" s="3">
        <v>8.3333333333333301E-2</v>
      </c>
      <c r="B21514" s="1">
        <v>3.4407588192787522</v>
      </c>
      <c r="C21514">
        <f t="shared" si="339"/>
        <v>3440.7588192787521</v>
      </c>
    </row>
    <row r="21515" spans="1:3" x14ac:dyDescent="0.25">
      <c r="A21515" s="4">
        <v>9.375E-2</v>
      </c>
      <c r="B21515" s="1">
        <v>3.4512734444859521</v>
      </c>
      <c r="C21515">
        <f t="shared" si="339"/>
        <v>3451.273444485952</v>
      </c>
    </row>
    <row r="21516" spans="1:3" x14ac:dyDescent="0.25">
      <c r="A21516" s="3">
        <v>0.104166666666667</v>
      </c>
      <c r="B21516" s="1">
        <v>3.4323960805556002</v>
      </c>
      <c r="C21516">
        <f t="shared" si="339"/>
        <v>3432.3960805556003</v>
      </c>
    </row>
    <row r="21517" spans="1:3" x14ac:dyDescent="0.25">
      <c r="A21517" s="4">
        <v>0.114583333333333</v>
      </c>
      <c r="B21517" s="1">
        <v>3.44479507074016</v>
      </c>
      <c r="C21517">
        <f t="shared" si="339"/>
        <v>3444.7950707401601</v>
      </c>
    </row>
    <row r="21518" spans="1:3" x14ac:dyDescent="0.25">
      <c r="A21518" s="3">
        <v>0.125</v>
      </c>
      <c r="B21518" s="1">
        <v>3.45303918812616</v>
      </c>
      <c r="C21518">
        <f t="shared" si="339"/>
        <v>3453.0391881261598</v>
      </c>
    </row>
    <row r="21519" spans="1:3" x14ac:dyDescent="0.25">
      <c r="A21519" s="4">
        <v>0.13541666666666699</v>
      </c>
      <c r="B21519" s="1">
        <v>3.4502854816947841</v>
      </c>
      <c r="C21519">
        <f t="shared" si="339"/>
        <v>3450.2854816947843</v>
      </c>
    </row>
    <row r="21520" spans="1:3" x14ac:dyDescent="0.25">
      <c r="A21520" s="3">
        <v>0.14583333333333301</v>
      </c>
      <c r="B21520" s="1">
        <v>3.4596376675069762</v>
      </c>
      <c r="C21520">
        <f t="shared" si="339"/>
        <v>3459.6376675069764</v>
      </c>
    </row>
    <row r="21521" spans="1:3" x14ac:dyDescent="0.25">
      <c r="A21521" s="4">
        <v>0.15625</v>
      </c>
      <c r="B21521" s="1">
        <v>3.4814419359476321</v>
      </c>
      <c r="C21521">
        <f t="shared" si="339"/>
        <v>3481.4419359476319</v>
      </c>
    </row>
    <row r="21522" spans="1:3" x14ac:dyDescent="0.25">
      <c r="A21522" s="3">
        <v>0.16666666666666699</v>
      </c>
      <c r="B21522" s="1">
        <v>3.4983740700564638</v>
      </c>
      <c r="C21522">
        <f t="shared" si="339"/>
        <v>3498.374070056464</v>
      </c>
    </row>
    <row r="21523" spans="1:3" x14ac:dyDescent="0.25">
      <c r="A21523" s="4">
        <v>0.17708333333333301</v>
      </c>
      <c r="B21523" s="1">
        <v>3.4746479438089919</v>
      </c>
      <c r="C21523">
        <f t="shared" si="339"/>
        <v>3474.6479438089918</v>
      </c>
    </row>
    <row r="21524" spans="1:3" x14ac:dyDescent="0.25">
      <c r="A21524" s="3">
        <v>0.1875</v>
      </c>
      <c r="B21524" s="1">
        <v>3.49983196349128</v>
      </c>
      <c r="C21524">
        <f t="shared" si="339"/>
        <v>3499.83196349128</v>
      </c>
    </row>
    <row r="21525" spans="1:3" x14ac:dyDescent="0.25">
      <c r="A21525" s="4">
        <v>0.19791666666666699</v>
      </c>
      <c r="B21525" s="1">
        <v>3.4451667084530722</v>
      </c>
      <c r="C21525">
        <f t="shared" si="339"/>
        <v>3445.1667084530723</v>
      </c>
    </row>
    <row r="21526" spans="1:3" x14ac:dyDescent="0.25">
      <c r="A21526" s="3">
        <v>0.20833333333333301</v>
      </c>
      <c r="B21526" s="1">
        <v>3.4436615299603841</v>
      </c>
      <c r="C21526">
        <f t="shared" si="339"/>
        <v>3443.6615299603841</v>
      </c>
    </row>
    <row r="21527" spans="1:3" x14ac:dyDescent="0.25">
      <c r="A21527" s="4">
        <v>0.21875</v>
      </c>
      <c r="B21527" s="1">
        <v>3.4218628604686878</v>
      </c>
      <c r="C21527">
        <f t="shared" si="339"/>
        <v>3421.8628604686878</v>
      </c>
    </row>
    <row r="21528" spans="1:3" x14ac:dyDescent="0.25">
      <c r="A21528" s="3">
        <v>0.22916666666666699</v>
      </c>
      <c r="B21528" s="1">
        <v>3.4645782131610878</v>
      </c>
      <c r="C21528">
        <f t="shared" si="339"/>
        <v>3464.5782131610877</v>
      </c>
    </row>
    <row r="21529" spans="1:3" x14ac:dyDescent="0.25">
      <c r="A21529" s="4">
        <v>0.23958333333333301</v>
      </c>
      <c r="B21529" s="1">
        <v>3.4268526455206398</v>
      </c>
      <c r="C21529">
        <f t="shared" si="339"/>
        <v>3426.8526455206397</v>
      </c>
    </row>
    <row r="21530" spans="1:3" x14ac:dyDescent="0.25">
      <c r="A21530" s="3">
        <v>0.25</v>
      </c>
      <c r="B21530" s="1">
        <v>3.443383174557856</v>
      </c>
      <c r="C21530">
        <f t="shared" si="339"/>
        <v>3443.3831745578559</v>
      </c>
    </row>
    <row r="21531" spans="1:3" x14ac:dyDescent="0.25">
      <c r="A21531" s="4">
        <v>0.26041666666666702</v>
      </c>
      <c r="B21531" s="1">
        <v>3.4142216399545759</v>
      </c>
      <c r="C21531">
        <f t="shared" si="339"/>
        <v>3414.2216399545759</v>
      </c>
    </row>
    <row r="21532" spans="1:3" x14ac:dyDescent="0.25">
      <c r="A21532" s="3">
        <v>0.27083333333333298</v>
      </c>
      <c r="B21532" s="1">
        <v>3.4395627502366399</v>
      </c>
      <c r="C21532">
        <f t="shared" si="339"/>
        <v>3439.5627502366401</v>
      </c>
    </row>
    <row r="21533" spans="1:3" x14ac:dyDescent="0.25">
      <c r="A21533" s="4">
        <v>0.28125</v>
      </c>
      <c r="B21533" s="1">
        <v>3.4526937528074879</v>
      </c>
      <c r="C21533">
        <f t="shared" si="339"/>
        <v>3452.6937528074877</v>
      </c>
    </row>
    <row r="21534" spans="1:3" x14ac:dyDescent="0.25">
      <c r="A21534" s="3">
        <v>0.29166666666666702</v>
      </c>
      <c r="B21534" s="1">
        <v>3.4868064662640159</v>
      </c>
      <c r="C21534">
        <f t="shared" si="339"/>
        <v>3486.8064662640159</v>
      </c>
    </row>
    <row r="21535" spans="1:3" x14ac:dyDescent="0.25">
      <c r="A21535" s="4">
        <v>0.30208333333333298</v>
      </c>
      <c r="B21535" s="1">
        <v>3.474862013495184</v>
      </c>
      <c r="C21535">
        <f t="shared" si="339"/>
        <v>3474.8620134951839</v>
      </c>
    </row>
    <row r="21536" spans="1:3" x14ac:dyDescent="0.25">
      <c r="A21536" s="3">
        <v>0.3125</v>
      </c>
      <c r="B21536" s="1">
        <v>3.4866188389523041</v>
      </c>
      <c r="C21536">
        <f t="shared" si="339"/>
        <v>3486.618838952304</v>
      </c>
    </row>
    <row r="21537" spans="1:3" x14ac:dyDescent="0.25">
      <c r="A21537" s="4">
        <v>0.32291666666666702</v>
      </c>
      <c r="B21537" s="1">
        <v>3.5041948519203361</v>
      </c>
      <c r="C21537">
        <f t="shared" si="339"/>
        <v>3504.1948519203361</v>
      </c>
    </row>
    <row r="21538" spans="1:3" x14ac:dyDescent="0.25">
      <c r="A21538" s="3">
        <v>0.33333333333333298</v>
      </c>
      <c r="B21538" s="1">
        <v>3.52686946560328</v>
      </c>
      <c r="C21538">
        <f t="shared" si="339"/>
        <v>3526.8694656032799</v>
      </c>
    </row>
    <row r="21539" spans="1:3" x14ac:dyDescent="0.25">
      <c r="A21539" s="4">
        <v>0.34375</v>
      </c>
      <c r="B21539" s="1">
        <v>3.523978657793168</v>
      </c>
      <c r="C21539">
        <f t="shared" si="339"/>
        <v>3523.9786577931682</v>
      </c>
    </row>
    <row r="21540" spans="1:3" x14ac:dyDescent="0.25">
      <c r="A21540" s="3">
        <v>0.35416666666666702</v>
      </c>
      <c r="B21540" s="1">
        <v>3.5735166904482081</v>
      </c>
      <c r="C21540">
        <f t="shared" si="339"/>
        <v>3573.516690448208</v>
      </c>
    </row>
    <row r="21541" spans="1:3" x14ac:dyDescent="0.25">
      <c r="A21541" s="4">
        <v>0.36458333333333298</v>
      </c>
      <c r="B21541" s="1">
        <v>3.5598856559376482</v>
      </c>
      <c r="C21541">
        <f t="shared" si="339"/>
        <v>3559.8856559376482</v>
      </c>
    </row>
    <row r="21542" spans="1:3" x14ac:dyDescent="0.25">
      <c r="A21542" s="3">
        <v>0.375</v>
      </c>
      <c r="B21542" s="1">
        <v>3.6191752181556001</v>
      </c>
      <c r="C21542">
        <f t="shared" si="339"/>
        <v>3619.1752181555999</v>
      </c>
    </row>
    <row r="21543" spans="1:3" x14ac:dyDescent="0.25">
      <c r="A21543" s="4">
        <v>0.38541666666666702</v>
      </c>
      <c r="B21543" s="1">
        <v>3.5831715564248161</v>
      </c>
      <c r="C21543">
        <f t="shared" si="339"/>
        <v>3583.1715564248161</v>
      </c>
    </row>
    <row r="21544" spans="1:3" x14ac:dyDescent="0.25">
      <c r="A21544" s="3">
        <v>0.39583333333333298</v>
      </c>
      <c r="B21544" s="1">
        <v>3.59918764643376</v>
      </c>
      <c r="C21544">
        <f t="shared" si="339"/>
        <v>3599.1876464337602</v>
      </c>
    </row>
    <row r="21545" spans="1:3" x14ac:dyDescent="0.25">
      <c r="A21545" s="4">
        <v>0.40625</v>
      </c>
      <c r="B21545" s="1">
        <v>3.602126089505072</v>
      </c>
      <c r="C21545">
        <f t="shared" si="339"/>
        <v>3602.1260895050718</v>
      </c>
    </row>
    <row r="21546" spans="1:3" x14ac:dyDescent="0.25">
      <c r="A21546" s="3">
        <v>0.41666666666666702</v>
      </c>
      <c r="B21546" s="1">
        <v>3.636642034829376</v>
      </c>
      <c r="C21546">
        <f t="shared" si="339"/>
        <v>3636.6420348293759</v>
      </c>
    </row>
    <row r="21547" spans="1:3" x14ac:dyDescent="0.25">
      <c r="A21547" s="4">
        <v>0.42708333333333298</v>
      </c>
      <c r="B21547" s="1">
        <v>3.615420342594704</v>
      </c>
      <c r="C21547">
        <f t="shared" si="339"/>
        <v>3615.4203425947039</v>
      </c>
    </row>
    <row r="21548" spans="1:3" x14ac:dyDescent="0.25">
      <c r="A21548" s="3">
        <v>0.4375</v>
      </c>
      <c r="B21548" s="1">
        <v>3.6057636471523362</v>
      </c>
      <c r="C21548">
        <f t="shared" si="339"/>
        <v>3605.763647152336</v>
      </c>
    </row>
    <row r="21549" spans="1:3" x14ac:dyDescent="0.25">
      <c r="A21549" s="4">
        <v>0.44791666666666702</v>
      </c>
      <c r="B21549" s="1">
        <v>3.6266954945201921</v>
      </c>
      <c r="C21549">
        <f t="shared" si="339"/>
        <v>3626.6954945201919</v>
      </c>
    </row>
    <row r="21550" spans="1:3" x14ac:dyDescent="0.25">
      <c r="A21550" s="3">
        <v>0.45833333333333298</v>
      </c>
      <c r="B21550" s="1">
        <v>3.6362873296320641</v>
      </c>
      <c r="C21550">
        <f t="shared" si="339"/>
        <v>3636.287329632064</v>
      </c>
    </row>
    <row r="21551" spans="1:3" x14ac:dyDescent="0.25">
      <c r="A21551" s="4">
        <v>0.46875</v>
      </c>
      <c r="B21551" s="1">
        <v>3.6293486019219361</v>
      </c>
      <c r="C21551">
        <f t="shared" si="339"/>
        <v>3629.3486019219363</v>
      </c>
    </row>
    <row r="21552" spans="1:3" x14ac:dyDescent="0.25">
      <c r="A21552" s="3">
        <v>0.47916666666666702</v>
      </c>
      <c r="B21552" s="1">
        <v>3.6405442193819519</v>
      </c>
      <c r="C21552">
        <f t="shared" si="339"/>
        <v>3640.5442193819517</v>
      </c>
    </row>
    <row r="21553" spans="1:3" x14ac:dyDescent="0.25">
      <c r="A21553" s="4">
        <v>0.48958333333333298</v>
      </c>
      <c r="B21553" s="1">
        <v>3.6037929816384962</v>
      </c>
      <c r="C21553">
        <f t="shared" si="339"/>
        <v>3603.7929816384963</v>
      </c>
    </row>
    <row r="21554" spans="1:3" x14ac:dyDescent="0.25">
      <c r="A21554" s="3">
        <v>0.5</v>
      </c>
      <c r="B21554" s="1">
        <v>3.6177471363601441</v>
      </c>
      <c r="C21554">
        <f t="shared" si="339"/>
        <v>3617.7471363601439</v>
      </c>
    </row>
    <row r="21555" spans="1:3" x14ac:dyDescent="0.25">
      <c r="A21555" s="4">
        <v>0.51041666666666696</v>
      </c>
      <c r="B21555" s="1">
        <v>3.6639974161598081</v>
      </c>
      <c r="C21555">
        <f t="shared" si="339"/>
        <v>3663.9974161598079</v>
      </c>
    </row>
    <row r="21556" spans="1:3" x14ac:dyDescent="0.25">
      <c r="A21556" s="3">
        <v>0.52083333333333304</v>
      </c>
      <c r="B21556" s="1">
        <v>3.6372549664724638</v>
      </c>
      <c r="C21556">
        <f t="shared" si="339"/>
        <v>3637.2549664724638</v>
      </c>
    </row>
    <row r="21557" spans="1:3" x14ac:dyDescent="0.25">
      <c r="A21557" s="4">
        <v>0.53125</v>
      </c>
      <c r="B21557" s="1">
        <v>3.6341316608658718</v>
      </c>
      <c r="C21557">
        <f t="shared" si="339"/>
        <v>3634.1316608658717</v>
      </c>
    </row>
    <row r="21558" spans="1:3" x14ac:dyDescent="0.25">
      <c r="A21558" s="3">
        <v>0.54166666666666696</v>
      </c>
      <c r="B21558" s="1">
        <v>3.6247421152339681</v>
      </c>
      <c r="C21558">
        <f t="shared" si="339"/>
        <v>3624.742115233968</v>
      </c>
    </row>
    <row r="21559" spans="1:3" x14ac:dyDescent="0.25">
      <c r="A21559" s="4">
        <v>0.55208333333333304</v>
      </c>
      <c r="B21559" s="1">
        <v>3.5860873495061281</v>
      </c>
      <c r="C21559">
        <f t="shared" si="339"/>
        <v>3586.0873495061282</v>
      </c>
    </row>
    <row r="21560" spans="1:3" x14ac:dyDescent="0.25">
      <c r="A21560" s="3">
        <v>0.5625</v>
      </c>
      <c r="B21560" s="1">
        <v>3.6246006720296959</v>
      </c>
      <c r="C21560">
        <f t="shared" si="339"/>
        <v>3624.6006720296959</v>
      </c>
    </row>
    <row r="21561" spans="1:3" x14ac:dyDescent="0.25">
      <c r="A21561" s="4">
        <v>0.57291666666666696</v>
      </c>
      <c r="B21561" s="1">
        <v>3.5942508078580802</v>
      </c>
      <c r="C21561">
        <f t="shared" si="339"/>
        <v>3594.25080785808</v>
      </c>
    </row>
    <row r="21562" spans="1:3" x14ac:dyDescent="0.25">
      <c r="A21562" s="3">
        <v>0.58333333333333304</v>
      </c>
      <c r="B21562" s="1">
        <v>3.5861733199669921</v>
      </c>
      <c r="C21562">
        <f t="shared" si="339"/>
        <v>3586.173319966992</v>
      </c>
    </row>
    <row r="21563" spans="1:3" x14ac:dyDescent="0.25">
      <c r="A21563" s="4">
        <v>0.59375</v>
      </c>
      <c r="B21563" s="1">
        <v>3.6260697705488161</v>
      </c>
      <c r="C21563">
        <f t="shared" si="339"/>
        <v>3626.069770548816</v>
      </c>
    </row>
    <row r="21564" spans="1:3" x14ac:dyDescent="0.25">
      <c r="A21564" s="3">
        <v>0.60416666666666696</v>
      </c>
      <c r="B21564" s="1">
        <v>3.599451602095312</v>
      </c>
      <c r="C21564">
        <f t="shared" si="339"/>
        <v>3599.451602095312</v>
      </c>
    </row>
    <row r="21565" spans="1:3" x14ac:dyDescent="0.25">
      <c r="A21565" s="4">
        <v>0.61458333333333304</v>
      </c>
      <c r="B21565" s="1">
        <v>3.614818426489248</v>
      </c>
      <c r="C21565">
        <f t="shared" si="339"/>
        <v>3614.8184264892479</v>
      </c>
    </row>
    <row r="21566" spans="1:3" x14ac:dyDescent="0.25">
      <c r="A21566" s="3">
        <v>0.625</v>
      </c>
      <c r="B21566" s="1">
        <v>3.6425462487923039</v>
      </c>
      <c r="C21566">
        <f t="shared" si="339"/>
        <v>3642.5462487923041</v>
      </c>
    </row>
    <row r="21567" spans="1:3" x14ac:dyDescent="0.25">
      <c r="A21567" s="4">
        <v>0.63541666666666696</v>
      </c>
      <c r="B21567" s="1">
        <v>3.63390939694448</v>
      </c>
      <c r="C21567">
        <f t="shared" si="339"/>
        <v>3633.9093969444798</v>
      </c>
    </row>
    <row r="21568" spans="1:3" x14ac:dyDescent="0.25">
      <c r="A21568" s="3">
        <v>0.64583333333333304</v>
      </c>
      <c r="B21568" s="1">
        <v>3.6203942329568481</v>
      </c>
      <c r="C21568">
        <f t="shared" si="339"/>
        <v>3620.3942329568481</v>
      </c>
    </row>
    <row r="21569" spans="1:3" x14ac:dyDescent="0.25">
      <c r="A21569" s="4">
        <v>0.65625</v>
      </c>
      <c r="B21569" s="1">
        <v>3.6291174937313921</v>
      </c>
      <c r="C21569">
        <f t="shared" si="339"/>
        <v>3629.1174937313922</v>
      </c>
    </row>
    <row r="21570" spans="1:3" x14ac:dyDescent="0.25">
      <c r="A21570" s="3">
        <v>0.66666666666666696</v>
      </c>
      <c r="B21570" s="1">
        <v>3.6281533524070881</v>
      </c>
      <c r="C21570">
        <f t="shared" si="339"/>
        <v>3628.1533524070883</v>
      </c>
    </row>
    <row r="21571" spans="1:3" x14ac:dyDescent="0.25">
      <c r="A21571" s="4">
        <v>0.67708333333333304</v>
      </c>
      <c r="B21571" s="1">
        <v>3.6388269004317442</v>
      </c>
      <c r="C21571">
        <f t="shared" ref="C21571:C21634" si="340">B21571*1000</f>
        <v>3638.826900431744</v>
      </c>
    </row>
    <row r="21572" spans="1:3" x14ac:dyDescent="0.25">
      <c r="A21572" s="3">
        <v>0.6875</v>
      </c>
      <c r="B21572" s="1">
        <v>3.627349953521168</v>
      </c>
      <c r="C21572">
        <f t="shared" si="340"/>
        <v>3627.3499535211681</v>
      </c>
    </row>
    <row r="21573" spans="1:3" x14ac:dyDescent="0.25">
      <c r="A21573" s="4">
        <v>0.69791666666666696</v>
      </c>
      <c r="B21573" s="1">
        <v>3.6211284920384799</v>
      </c>
      <c r="C21573">
        <f t="shared" si="340"/>
        <v>3621.1284920384796</v>
      </c>
    </row>
    <row r="21574" spans="1:3" x14ac:dyDescent="0.25">
      <c r="A21574" s="3">
        <v>0.70833333333333304</v>
      </c>
      <c r="B21574" s="1">
        <v>3.621908684009632</v>
      </c>
      <c r="C21574">
        <f t="shared" si="340"/>
        <v>3621.908684009632</v>
      </c>
    </row>
    <row r="21575" spans="1:3" x14ac:dyDescent="0.25">
      <c r="A21575" s="4">
        <v>0.71875</v>
      </c>
      <c r="B21575" s="1">
        <v>3.5927501997574081</v>
      </c>
      <c r="C21575">
        <f t="shared" si="340"/>
        <v>3592.7501997574082</v>
      </c>
    </row>
    <row r="21576" spans="1:3" x14ac:dyDescent="0.25">
      <c r="A21576" s="3">
        <v>0.72916666666666696</v>
      </c>
      <c r="B21576" s="1">
        <v>3.5900893448723998</v>
      </c>
      <c r="C21576">
        <f t="shared" si="340"/>
        <v>3590.0893448724</v>
      </c>
    </row>
    <row r="21577" spans="1:3" x14ac:dyDescent="0.25">
      <c r="A21577" s="4">
        <v>0.73958333333333304</v>
      </c>
      <c r="B21577" s="1">
        <v>3.5668092335463202</v>
      </c>
      <c r="C21577">
        <f t="shared" si="340"/>
        <v>3566.8092335463202</v>
      </c>
    </row>
    <row r="21578" spans="1:3" x14ac:dyDescent="0.25">
      <c r="A21578" s="3">
        <v>0.75</v>
      </c>
      <c r="B21578" s="1">
        <v>3.6153875604860319</v>
      </c>
      <c r="C21578">
        <f t="shared" si="340"/>
        <v>3615.3875604860318</v>
      </c>
    </row>
    <row r="21579" spans="1:3" x14ac:dyDescent="0.25">
      <c r="A21579" s="4">
        <v>0.76041666666666696</v>
      </c>
      <c r="B21579" s="1">
        <v>3.6158632268438402</v>
      </c>
      <c r="C21579">
        <f t="shared" si="340"/>
        <v>3615.86322684384</v>
      </c>
    </row>
    <row r="21580" spans="1:3" x14ac:dyDescent="0.25">
      <c r="A21580" s="3">
        <v>0.77083333333333304</v>
      </c>
      <c r="B21580" s="1">
        <v>3.6135928084645439</v>
      </c>
      <c r="C21580">
        <f t="shared" si="340"/>
        <v>3613.5928084645439</v>
      </c>
    </row>
    <row r="21581" spans="1:3" x14ac:dyDescent="0.25">
      <c r="A21581" s="4">
        <v>0.78125</v>
      </c>
      <c r="B21581" s="1">
        <v>3.6253193292552162</v>
      </c>
      <c r="C21581">
        <f t="shared" si="340"/>
        <v>3625.319329255216</v>
      </c>
    </row>
    <row r="21582" spans="1:3" x14ac:dyDescent="0.25">
      <c r="A21582" s="3">
        <v>0.79166666666666696</v>
      </c>
      <c r="B21582" s="1">
        <v>3.653755777013568</v>
      </c>
      <c r="C21582">
        <f t="shared" si="340"/>
        <v>3653.7557770135681</v>
      </c>
    </row>
    <row r="21583" spans="1:3" x14ac:dyDescent="0.25">
      <c r="A21583" s="4">
        <v>0.80208333333333304</v>
      </c>
      <c r="B21583" s="1">
        <v>3.7257930887170718</v>
      </c>
      <c r="C21583">
        <f t="shared" si="340"/>
        <v>3725.7930887170719</v>
      </c>
    </row>
    <row r="21584" spans="1:3" x14ac:dyDescent="0.25">
      <c r="A21584" s="3">
        <v>0.8125</v>
      </c>
      <c r="B21584" s="1">
        <v>3.7608530318957278</v>
      </c>
      <c r="C21584">
        <f t="shared" si="340"/>
        <v>3760.8530318957278</v>
      </c>
    </row>
    <row r="21585" spans="1:3" x14ac:dyDescent="0.25">
      <c r="A21585" s="4">
        <v>0.82291666666666696</v>
      </c>
      <c r="B21585" s="1">
        <v>3.7705097087224639</v>
      </c>
      <c r="C21585">
        <f t="shared" si="340"/>
        <v>3770.509708722464</v>
      </c>
    </row>
    <row r="21586" spans="1:3" x14ac:dyDescent="0.25">
      <c r="A21586" s="3">
        <v>0.83333333333333304</v>
      </c>
      <c r="B21586" s="1">
        <v>3.81697271656064</v>
      </c>
      <c r="C21586">
        <f t="shared" si="340"/>
        <v>3816.97271656064</v>
      </c>
    </row>
    <row r="21587" spans="1:3" x14ac:dyDescent="0.25">
      <c r="A21587" s="4">
        <v>0.84375</v>
      </c>
      <c r="B21587" s="1">
        <v>3.8232231105883838</v>
      </c>
      <c r="C21587">
        <f t="shared" si="340"/>
        <v>3823.2231105883839</v>
      </c>
    </row>
    <row r="21588" spans="1:3" x14ac:dyDescent="0.25">
      <c r="A21588" s="3">
        <v>0.85416666666666696</v>
      </c>
      <c r="B21588" s="1">
        <v>3.849811475779664</v>
      </c>
      <c r="C21588">
        <f t="shared" si="340"/>
        <v>3849.8114757796639</v>
      </c>
    </row>
    <row r="21589" spans="1:3" x14ac:dyDescent="0.25">
      <c r="A21589" s="4">
        <v>0.86458333333333304</v>
      </c>
      <c r="B21589" s="1">
        <v>3.8599176422826398</v>
      </c>
      <c r="C21589">
        <f t="shared" si="340"/>
        <v>3859.9176422826399</v>
      </c>
    </row>
    <row r="21590" spans="1:3" x14ac:dyDescent="0.25">
      <c r="A21590" s="3">
        <v>0.875</v>
      </c>
      <c r="B21590" s="1">
        <v>3.8356946137074881</v>
      </c>
      <c r="C21590">
        <f t="shared" si="340"/>
        <v>3835.6946137074883</v>
      </c>
    </row>
    <row r="21591" spans="1:3" x14ac:dyDescent="0.25">
      <c r="A21591" s="4">
        <v>0.88541666666666696</v>
      </c>
      <c r="B21591" s="1">
        <v>3.8602254690103202</v>
      </c>
      <c r="C21591">
        <f t="shared" si="340"/>
        <v>3860.22546901032</v>
      </c>
    </row>
    <row r="21592" spans="1:3" x14ac:dyDescent="0.25">
      <c r="A21592" s="3">
        <v>0.89583333333333304</v>
      </c>
      <c r="B21592" s="1">
        <v>3.849888602322304</v>
      </c>
      <c r="C21592">
        <f t="shared" si="340"/>
        <v>3849.888602322304</v>
      </c>
    </row>
    <row r="21593" spans="1:3" x14ac:dyDescent="0.25">
      <c r="A21593" s="4">
        <v>0.90625</v>
      </c>
      <c r="B21593" s="1">
        <v>3.8563278660435678</v>
      </c>
      <c r="C21593">
        <f t="shared" si="340"/>
        <v>3856.3278660435676</v>
      </c>
    </row>
    <row r="21594" spans="1:3" x14ac:dyDescent="0.25">
      <c r="A21594" s="3">
        <v>0.91666666666666696</v>
      </c>
      <c r="B21594" s="1">
        <v>3.8549096265207199</v>
      </c>
      <c r="C21594">
        <f t="shared" si="340"/>
        <v>3854.9096265207199</v>
      </c>
    </row>
    <row r="21595" spans="1:3" x14ac:dyDescent="0.25">
      <c r="A21595" s="4">
        <v>0.92708333333333304</v>
      </c>
      <c r="B21595" s="1">
        <v>3.886001591227136</v>
      </c>
      <c r="C21595">
        <f t="shared" si="340"/>
        <v>3886.001591227136</v>
      </c>
    </row>
    <row r="21596" spans="1:3" x14ac:dyDescent="0.25">
      <c r="A21596" s="3">
        <v>0.9375</v>
      </c>
      <c r="B21596" s="1">
        <v>3.8784166025876958</v>
      </c>
      <c r="C21596">
        <f t="shared" si="340"/>
        <v>3878.4166025876957</v>
      </c>
    </row>
    <row r="21597" spans="1:3" x14ac:dyDescent="0.25">
      <c r="A21597" s="4">
        <v>0.94791666666666696</v>
      </c>
      <c r="B21597" s="1">
        <v>3.9206177848349122</v>
      </c>
      <c r="C21597">
        <f t="shared" si="340"/>
        <v>3920.6177848349121</v>
      </c>
    </row>
    <row r="21598" spans="1:3" x14ac:dyDescent="0.25">
      <c r="A21598" s="3">
        <v>0.95833333333333304</v>
      </c>
      <c r="B21598" s="1">
        <v>3.9266259698714721</v>
      </c>
      <c r="C21598">
        <f t="shared" si="340"/>
        <v>3926.6259698714721</v>
      </c>
    </row>
    <row r="21599" spans="1:3" x14ac:dyDescent="0.25">
      <c r="A21599" s="4">
        <v>0.96875</v>
      </c>
      <c r="B21599" s="1">
        <v>3.8909743684589122</v>
      </c>
      <c r="C21599">
        <f t="shared" si="340"/>
        <v>3890.9743684589121</v>
      </c>
    </row>
    <row r="21600" spans="1:3" x14ac:dyDescent="0.25">
      <c r="A21600" s="3">
        <v>0.97916666666666696</v>
      </c>
      <c r="B21600" s="1">
        <v>3.8893181171394078</v>
      </c>
      <c r="C21600">
        <f t="shared" si="340"/>
        <v>3889.3181171394076</v>
      </c>
    </row>
    <row r="21601" spans="1:3" x14ac:dyDescent="0.25">
      <c r="A21601" s="4">
        <v>0.98958333333333304</v>
      </c>
      <c r="B21601" s="1">
        <v>3.8836614240297762</v>
      </c>
      <c r="C21601">
        <f t="shared" si="340"/>
        <v>3883.6614240297763</v>
      </c>
    </row>
    <row r="21602" spans="1:3" x14ac:dyDescent="0.25">
      <c r="A21602" s="3">
        <v>0</v>
      </c>
      <c r="B21602" s="1">
        <v>3.8829072232664479</v>
      </c>
      <c r="C21602">
        <f t="shared" si="340"/>
        <v>3882.907223266448</v>
      </c>
    </row>
    <row r="21603" spans="1:3" x14ac:dyDescent="0.25">
      <c r="A21603" s="4">
        <v>1.0416666666666666E-2</v>
      </c>
      <c r="B21603" s="1">
        <v>3.8662317708473122</v>
      </c>
      <c r="C21603">
        <f t="shared" si="340"/>
        <v>3866.231770847312</v>
      </c>
    </row>
    <row r="21604" spans="1:3" x14ac:dyDescent="0.25">
      <c r="A21604" s="3">
        <v>2.0833333333333301E-2</v>
      </c>
      <c r="B21604" s="1">
        <v>3.904566062439792</v>
      </c>
      <c r="C21604">
        <f t="shared" si="340"/>
        <v>3904.5660624397919</v>
      </c>
    </row>
    <row r="21605" spans="1:3" x14ac:dyDescent="0.25">
      <c r="A21605" s="4">
        <v>3.125E-2</v>
      </c>
      <c r="B21605" s="1">
        <v>3.9196444415509282</v>
      </c>
      <c r="C21605">
        <f t="shared" si="340"/>
        <v>3919.6444415509281</v>
      </c>
    </row>
    <row r="21606" spans="1:3" x14ac:dyDescent="0.25">
      <c r="A21606" s="3">
        <v>4.1666666666666699E-2</v>
      </c>
      <c r="B21606" s="1">
        <v>3.9194517899848478</v>
      </c>
      <c r="C21606">
        <f t="shared" si="340"/>
        <v>3919.4517899848479</v>
      </c>
    </row>
    <row r="21607" spans="1:3" x14ac:dyDescent="0.25">
      <c r="A21607" s="4">
        <v>5.2083333333333301E-2</v>
      </c>
      <c r="B21607" s="1">
        <v>3.947758429912064</v>
      </c>
      <c r="C21607">
        <f t="shared" si="340"/>
        <v>3947.758429912064</v>
      </c>
    </row>
    <row r="21608" spans="1:3" x14ac:dyDescent="0.25">
      <c r="A21608" s="3">
        <v>6.25E-2</v>
      </c>
      <c r="B21608" s="1">
        <v>3.967061240110032</v>
      </c>
      <c r="C21608">
        <f t="shared" si="340"/>
        <v>3967.061240110032</v>
      </c>
    </row>
    <row r="21609" spans="1:3" x14ac:dyDescent="0.25">
      <c r="A21609" s="4">
        <v>7.2916666666666699E-2</v>
      </c>
      <c r="B21609" s="1">
        <v>3.966828214398848</v>
      </c>
      <c r="C21609">
        <f t="shared" si="340"/>
        <v>3966.8282143988481</v>
      </c>
    </row>
    <row r="21610" spans="1:3" x14ac:dyDescent="0.25">
      <c r="A21610" s="3">
        <v>8.3333333333333301E-2</v>
      </c>
      <c r="B21610" s="1">
        <v>4.0088446519046084</v>
      </c>
      <c r="C21610">
        <f t="shared" si="340"/>
        <v>4008.8446519046083</v>
      </c>
    </row>
    <row r="21611" spans="1:3" x14ac:dyDescent="0.25">
      <c r="A21611" s="4">
        <v>9.375E-2</v>
      </c>
      <c r="B21611" s="1">
        <v>4.0391990813389924</v>
      </c>
      <c r="C21611">
        <f t="shared" si="340"/>
        <v>4039.1990813389925</v>
      </c>
    </row>
    <row r="21612" spans="1:3" x14ac:dyDescent="0.25">
      <c r="A21612" s="3">
        <v>0.104166666666667</v>
      </c>
      <c r="B21612" s="1">
        <v>4.0458274502616964</v>
      </c>
      <c r="C21612">
        <f t="shared" si="340"/>
        <v>4045.8274502616964</v>
      </c>
    </row>
    <row r="21613" spans="1:3" x14ac:dyDescent="0.25">
      <c r="A21613" s="4">
        <v>0.114583333333333</v>
      </c>
      <c r="B21613" s="1">
        <v>4.0758145845343678</v>
      </c>
      <c r="C21613">
        <f t="shared" si="340"/>
        <v>4075.8145845343679</v>
      </c>
    </row>
    <row r="21614" spans="1:3" x14ac:dyDescent="0.25">
      <c r="A21614" s="3">
        <v>0.125</v>
      </c>
      <c r="B21614" s="1">
        <v>4.2667351560915039</v>
      </c>
      <c r="C21614">
        <f t="shared" si="340"/>
        <v>4266.735156091504</v>
      </c>
    </row>
    <row r="21615" spans="1:3" x14ac:dyDescent="0.25">
      <c r="A21615" s="4">
        <v>0.13541666666666699</v>
      </c>
      <c r="B21615" s="1">
        <v>4.4652281731001278</v>
      </c>
      <c r="C21615">
        <f t="shared" si="340"/>
        <v>4465.2281731001276</v>
      </c>
    </row>
    <row r="21616" spans="1:3" x14ac:dyDescent="0.25">
      <c r="A21616" s="3">
        <v>0.14583333333333301</v>
      </c>
      <c r="B21616" s="1">
        <v>4.6821890534992319</v>
      </c>
      <c r="C21616">
        <f t="shared" si="340"/>
        <v>4682.1890534992317</v>
      </c>
    </row>
    <row r="21617" spans="1:3" x14ac:dyDescent="0.25">
      <c r="A21617" s="4">
        <v>0.15625</v>
      </c>
      <c r="B21617" s="1">
        <v>4.9347384223688318</v>
      </c>
      <c r="C21617">
        <f t="shared" si="340"/>
        <v>4934.7384223688314</v>
      </c>
    </row>
    <row r="21618" spans="1:3" x14ac:dyDescent="0.25">
      <c r="A21618" s="3">
        <v>0.16666666666666699</v>
      </c>
      <c r="B21618" s="1">
        <v>5.4030668608307204</v>
      </c>
      <c r="C21618">
        <f t="shared" si="340"/>
        <v>5403.0668608307205</v>
      </c>
    </row>
    <row r="21619" spans="1:3" x14ac:dyDescent="0.25">
      <c r="A21619" s="4">
        <v>0.17708333333333301</v>
      </c>
      <c r="B21619" s="1">
        <v>5.7502386141969604</v>
      </c>
      <c r="C21619">
        <f t="shared" si="340"/>
        <v>5750.23861419696</v>
      </c>
    </row>
    <row r="21620" spans="1:3" x14ac:dyDescent="0.25">
      <c r="A21620" s="3">
        <v>0.1875</v>
      </c>
      <c r="B21620" s="1">
        <v>6.1258729806296</v>
      </c>
      <c r="C21620">
        <f t="shared" si="340"/>
        <v>6125.8729806295996</v>
      </c>
    </row>
    <row r="21621" spans="1:3" x14ac:dyDescent="0.25">
      <c r="A21621" s="4">
        <v>0.19791666666666699</v>
      </c>
      <c r="B21621" s="1">
        <v>6.5381318399236319</v>
      </c>
      <c r="C21621">
        <f t="shared" si="340"/>
        <v>6538.1318399236316</v>
      </c>
    </row>
    <row r="21622" spans="1:3" x14ac:dyDescent="0.25">
      <c r="A21622" s="3">
        <v>0.20833333333333301</v>
      </c>
      <c r="B21622" s="1">
        <v>7.1292822478156639</v>
      </c>
      <c r="C21622">
        <f t="shared" si="340"/>
        <v>7129.282247815664</v>
      </c>
    </row>
    <row r="21623" spans="1:3" x14ac:dyDescent="0.25">
      <c r="A21623" s="4">
        <v>0.21875</v>
      </c>
      <c r="B21623" s="1">
        <v>7.6675261447242882</v>
      </c>
      <c r="C21623">
        <f t="shared" si="340"/>
        <v>7667.5261447242883</v>
      </c>
    </row>
    <row r="21624" spans="1:3" x14ac:dyDescent="0.25">
      <c r="A21624" s="3">
        <v>0.22916666666666699</v>
      </c>
      <c r="B21624" s="1">
        <v>8.3010932469455678</v>
      </c>
      <c r="C21624">
        <f t="shared" si="340"/>
        <v>8301.0932469455674</v>
      </c>
    </row>
    <row r="21625" spans="1:3" x14ac:dyDescent="0.25">
      <c r="A21625" s="4">
        <v>0.23958333333333301</v>
      </c>
      <c r="B21625" s="1">
        <v>8.8311875761404153</v>
      </c>
      <c r="C21625">
        <f t="shared" si="340"/>
        <v>8831.1875761404153</v>
      </c>
    </row>
    <row r="21626" spans="1:3" x14ac:dyDescent="0.25">
      <c r="A21626" s="3">
        <v>0.25</v>
      </c>
      <c r="B21626" s="1">
        <v>9.3705354094307527</v>
      </c>
      <c r="C21626">
        <f t="shared" si="340"/>
        <v>9370.5354094307531</v>
      </c>
    </row>
    <row r="21627" spans="1:3" x14ac:dyDescent="0.25">
      <c r="A21627" s="4">
        <v>0.26041666666666702</v>
      </c>
      <c r="B21627" s="1">
        <v>9.6571065284164792</v>
      </c>
      <c r="C21627">
        <f t="shared" si="340"/>
        <v>9657.1065284164797</v>
      </c>
    </row>
    <row r="21628" spans="1:3" x14ac:dyDescent="0.25">
      <c r="A21628" s="3">
        <v>0.27083333333333298</v>
      </c>
      <c r="B21628" s="1">
        <v>9.9207709391474399</v>
      </c>
      <c r="C21628">
        <f t="shared" si="340"/>
        <v>9920.77093914744</v>
      </c>
    </row>
    <row r="21629" spans="1:3" x14ac:dyDescent="0.25">
      <c r="A21629" s="4">
        <v>0.28125</v>
      </c>
      <c r="B21629" s="1">
        <v>10.070779852103776</v>
      </c>
      <c r="C21629">
        <f t="shared" si="340"/>
        <v>10070.779852103777</v>
      </c>
    </row>
    <row r="21630" spans="1:3" x14ac:dyDescent="0.25">
      <c r="A21630" s="3">
        <v>0.29166666666666702</v>
      </c>
      <c r="B21630" s="1">
        <v>10.09818772094072</v>
      </c>
      <c r="C21630">
        <f t="shared" si="340"/>
        <v>10098.187720940719</v>
      </c>
    </row>
    <row r="21631" spans="1:3" x14ac:dyDescent="0.25">
      <c r="A21631" s="4">
        <v>0.30208333333333298</v>
      </c>
      <c r="B21631" s="1">
        <v>10.094532163683136</v>
      </c>
      <c r="C21631">
        <f t="shared" si="340"/>
        <v>10094.532163683136</v>
      </c>
    </row>
    <row r="21632" spans="1:3" x14ac:dyDescent="0.25">
      <c r="A21632" s="3">
        <v>0.3125</v>
      </c>
      <c r="B21632" s="1">
        <v>10.000179581961568</v>
      </c>
      <c r="C21632">
        <f t="shared" si="340"/>
        <v>10000.179581961567</v>
      </c>
    </row>
    <row r="21633" spans="1:3" x14ac:dyDescent="0.25">
      <c r="A21633" s="4">
        <v>0.32291666666666702</v>
      </c>
      <c r="B21633" s="1">
        <v>10.038345101794512</v>
      </c>
      <c r="C21633">
        <f t="shared" si="340"/>
        <v>10038.345101794512</v>
      </c>
    </row>
    <row r="21634" spans="1:3" x14ac:dyDescent="0.25">
      <c r="A21634" s="3">
        <v>0.33333333333333298</v>
      </c>
      <c r="B21634" s="1">
        <v>10.028841111239904</v>
      </c>
      <c r="C21634">
        <f t="shared" si="340"/>
        <v>10028.841111239904</v>
      </c>
    </row>
    <row r="21635" spans="1:3" x14ac:dyDescent="0.25">
      <c r="A21635" s="4">
        <v>0.34375</v>
      </c>
      <c r="B21635" s="1">
        <v>10.161810656537808</v>
      </c>
      <c r="C21635">
        <f t="shared" ref="C21635:C21698" si="341">B21635*1000</f>
        <v>10161.810656537808</v>
      </c>
    </row>
    <row r="21636" spans="1:3" x14ac:dyDescent="0.25">
      <c r="A21636" s="3">
        <v>0.35416666666666702</v>
      </c>
      <c r="B21636" s="1">
        <v>10.329567388087504</v>
      </c>
      <c r="C21636">
        <f t="shared" si="341"/>
        <v>10329.567388087504</v>
      </c>
    </row>
    <row r="21637" spans="1:3" x14ac:dyDescent="0.25">
      <c r="A21637" s="4">
        <v>0.36458333333333298</v>
      </c>
      <c r="B21637" s="1">
        <v>10.36301639152744</v>
      </c>
      <c r="C21637">
        <f t="shared" si="341"/>
        <v>10363.016391527441</v>
      </c>
    </row>
    <row r="21638" spans="1:3" x14ac:dyDescent="0.25">
      <c r="A21638" s="3">
        <v>0.375</v>
      </c>
      <c r="B21638" s="1">
        <v>10.428244995412609</v>
      </c>
      <c r="C21638">
        <f t="shared" si="341"/>
        <v>10428.244995412608</v>
      </c>
    </row>
    <row r="21639" spans="1:3" x14ac:dyDescent="0.25">
      <c r="A21639" s="4">
        <v>0.38541666666666702</v>
      </c>
      <c r="B21639" s="1">
        <v>10.429851903683568</v>
      </c>
      <c r="C21639">
        <f t="shared" si="341"/>
        <v>10429.851903683568</v>
      </c>
    </row>
    <row r="21640" spans="1:3" x14ac:dyDescent="0.25">
      <c r="A21640" s="3">
        <v>0.39583333333333298</v>
      </c>
      <c r="B21640" s="1">
        <v>10.453184565807456</v>
      </c>
      <c r="C21640">
        <f t="shared" si="341"/>
        <v>10453.184565807456</v>
      </c>
    </row>
    <row r="21641" spans="1:3" x14ac:dyDescent="0.25">
      <c r="A21641" s="4">
        <v>0.40625</v>
      </c>
      <c r="B21641" s="1">
        <v>10.418362801588319</v>
      </c>
      <c r="C21641">
        <f t="shared" si="341"/>
        <v>10418.362801588319</v>
      </c>
    </row>
    <row r="21642" spans="1:3" x14ac:dyDescent="0.25">
      <c r="A21642" s="3">
        <v>0.41666666666666702</v>
      </c>
      <c r="B21642" s="1">
        <v>10.138822362214704</v>
      </c>
      <c r="C21642">
        <f t="shared" si="341"/>
        <v>10138.822362214703</v>
      </c>
    </row>
    <row r="21643" spans="1:3" x14ac:dyDescent="0.25">
      <c r="A21643" s="4">
        <v>0.42708333333333298</v>
      </c>
      <c r="B21643" s="1">
        <v>10.036365123462977</v>
      </c>
      <c r="C21643">
        <f t="shared" si="341"/>
        <v>10036.365123462976</v>
      </c>
    </row>
    <row r="21644" spans="1:3" x14ac:dyDescent="0.25">
      <c r="A21644" s="3">
        <v>0.4375</v>
      </c>
      <c r="B21644" s="1">
        <v>9.9560873374946084</v>
      </c>
      <c r="C21644">
        <f t="shared" si="341"/>
        <v>9956.0873374946077</v>
      </c>
    </row>
    <row r="21645" spans="1:3" x14ac:dyDescent="0.25">
      <c r="A21645" s="4">
        <v>0.44791666666666702</v>
      </c>
      <c r="B21645" s="1">
        <v>9.9807474591249754</v>
      </c>
      <c r="C21645">
        <f t="shared" si="341"/>
        <v>9980.7474591249756</v>
      </c>
    </row>
    <row r="21646" spans="1:3" x14ac:dyDescent="0.25">
      <c r="A21646" s="3">
        <v>0.45833333333333298</v>
      </c>
      <c r="B21646" s="1">
        <v>10.21805615570768</v>
      </c>
      <c r="C21646">
        <f t="shared" si="341"/>
        <v>10218.05615570768</v>
      </c>
    </row>
    <row r="21647" spans="1:3" x14ac:dyDescent="0.25">
      <c r="A21647" s="4">
        <v>0.46875</v>
      </c>
      <c r="B21647" s="1">
        <v>10.428792471568912</v>
      </c>
      <c r="C21647">
        <f t="shared" si="341"/>
        <v>10428.792471568911</v>
      </c>
    </row>
    <row r="21648" spans="1:3" x14ac:dyDescent="0.25">
      <c r="A21648" s="3">
        <v>0.47916666666666702</v>
      </c>
      <c r="B21648" s="1">
        <v>10.430460622938096</v>
      </c>
      <c r="C21648">
        <f t="shared" si="341"/>
        <v>10430.460622938095</v>
      </c>
    </row>
    <row r="21649" spans="1:3" x14ac:dyDescent="0.25">
      <c r="A21649" s="4">
        <v>0.48958333333333298</v>
      </c>
      <c r="B21649" s="1">
        <v>10.462142723909199</v>
      </c>
      <c r="C21649">
        <f t="shared" si="341"/>
        <v>10462.142723909199</v>
      </c>
    </row>
    <row r="21650" spans="1:3" x14ac:dyDescent="0.25">
      <c r="A21650" s="3">
        <v>0.5</v>
      </c>
      <c r="B21650" s="1">
        <v>10.368360530098048</v>
      </c>
      <c r="C21650">
        <f t="shared" si="341"/>
        <v>10368.360530098049</v>
      </c>
    </row>
    <row r="21651" spans="1:3" x14ac:dyDescent="0.25">
      <c r="A21651" s="4">
        <v>0.51041666666666696</v>
      </c>
      <c r="B21651" s="1">
        <v>10.374897135883424</v>
      </c>
      <c r="C21651">
        <f t="shared" si="341"/>
        <v>10374.897135883424</v>
      </c>
    </row>
    <row r="21652" spans="1:3" x14ac:dyDescent="0.25">
      <c r="A21652" s="3">
        <v>0.52083333333333304</v>
      </c>
      <c r="B21652" s="1">
        <v>10.23565349802432</v>
      </c>
      <c r="C21652">
        <f t="shared" si="341"/>
        <v>10235.65349802432</v>
      </c>
    </row>
    <row r="21653" spans="1:3" x14ac:dyDescent="0.25">
      <c r="A21653" s="4">
        <v>0.53125</v>
      </c>
      <c r="B21653" s="1">
        <v>10.171132313899696</v>
      </c>
      <c r="C21653">
        <f t="shared" si="341"/>
        <v>10171.132313899696</v>
      </c>
    </row>
    <row r="21654" spans="1:3" x14ac:dyDescent="0.25">
      <c r="A21654" s="3">
        <v>0.54166666666666696</v>
      </c>
      <c r="B21654" s="1">
        <v>10.004732142890433</v>
      </c>
      <c r="C21654">
        <f t="shared" si="341"/>
        <v>10004.732142890432</v>
      </c>
    </row>
    <row r="21655" spans="1:3" x14ac:dyDescent="0.25">
      <c r="A21655" s="4">
        <v>0.55208333333333304</v>
      </c>
      <c r="B21655" s="1">
        <v>10.002415561838561</v>
      </c>
      <c r="C21655">
        <f t="shared" si="341"/>
        <v>10002.415561838561</v>
      </c>
    </row>
    <row r="21656" spans="1:3" x14ac:dyDescent="0.25">
      <c r="A21656" s="3">
        <v>0.5625</v>
      </c>
      <c r="B21656" s="1">
        <v>9.8649814706735359</v>
      </c>
      <c r="C21656">
        <f t="shared" si="341"/>
        <v>9864.981470673536</v>
      </c>
    </row>
    <row r="21657" spans="1:3" x14ac:dyDescent="0.25">
      <c r="A21657" s="4">
        <v>0.57291666666666696</v>
      </c>
      <c r="B21657" s="1">
        <v>9.6999095149328483</v>
      </c>
      <c r="C21657">
        <f t="shared" si="341"/>
        <v>9699.9095149328477</v>
      </c>
    </row>
    <row r="21658" spans="1:3" x14ac:dyDescent="0.25">
      <c r="A21658" s="3">
        <v>0.58333333333333304</v>
      </c>
      <c r="B21658" s="1">
        <v>9.3230859666430081</v>
      </c>
      <c r="C21658">
        <f t="shared" si="341"/>
        <v>9323.0859666430079</v>
      </c>
    </row>
    <row r="21659" spans="1:3" x14ac:dyDescent="0.25">
      <c r="A21659" s="4">
        <v>0.59375</v>
      </c>
      <c r="B21659" s="1">
        <v>8.7341249422462717</v>
      </c>
      <c r="C21659">
        <f t="shared" si="341"/>
        <v>8734.1249422462715</v>
      </c>
    </row>
    <row r="21660" spans="1:3" x14ac:dyDescent="0.25">
      <c r="A21660" s="3">
        <v>0.60416666666666696</v>
      </c>
      <c r="B21660" s="1">
        <v>8.0657305487679043</v>
      </c>
      <c r="C21660">
        <f t="shared" si="341"/>
        <v>8065.7305487679041</v>
      </c>
    </row>
    <row r="21661" spans="1:3" x14ac:dyDescent="0.25">
      <c r="A21661" s="4">
        <v>0.61458333333333304</v>
      </c>
      <c r="B21661" s="1">
        <v>7.6676350938115041</v>
      </c>
      <c r="C21661">
        <f t="shared" si="341"/>
        <v>7667.6350938115038</v>
      </c>
    </row>
    <row r="21662" spans="1:3" x14ac:dyDescent="0.25">
      <c r="A21662" s="3">
        <v>0.625</v>
      </c>
      <c r="B21662" s="1">
        <v>7.2157333899619518</v>
      </c>
      <c r="C21662">
        <f t="shared" si="341"/>
        <v>7215.7333899619516</v>
      </c>
    </row>
    <row r="21663" spans="1:3" x14ac:dyDescent="0.25">
      <c r="A21663" s="4">
        <v>0.63541666666666696</v>
      </c>
      <c r="B21663" s="1">
        <v>6.9171073551048483</v>
      </c>
      <c r="C21663">
        <f t="shared" si="341"/>
        <v>6917.1073551048485</v>
      </c>
    </row>
    <row r="21664" spans="1:3" x14ac:dyDescent="0.25">
      <c r="A21664" s="3">
        <v>0.64583333333333304</v>
      </c>
      <c r="B21664" s="1">
        <v>6.7267863919660478</v>
      </c>
      <c r="C21664">
        <f t="shared" si="341"/>
        <v>6726.7863919660476</v>
      </c>
    </row>
    <row r="21665" spans="1:3" x14ac:dyDescent="0.25">
      <c r="A21665" s="4">
        <v>0.65625</v>
      </c>
      <c r="B21665" s="1">
        <v>6.6119151328100001</v>
      </c>
      <c r="C21665">
        <f t="shared" si="341"/>
        <v>6611.9151328099997</v>
      </c>
    </row>
    <row r="21666" spans="1:3" x14ac:dyDescent="0.25">
      <c r="A21666" s="3">
        <v>0.66666666666666696</v>
      </c>
      <c r="B21666" s="1">
        <v>6.4330012170978081</v>
      </c>
      <c r="C21666">
        <f t="shared" si="341"/>
        <v>6433.001217097808</v>
      </c>
    </row>
    <row r="21667" spans="1:3" x14ac:dyDescent="0.25">
      <c r="A21667" s="4">
        <v>0.67708333333333304</v>
      </c>
      <c r="B21667" s="1">
        <v>6.3865395774840961</v>
      </c>
      <c r="C21667">
        <f t="shared" si="341"/>
        <v>6386.5395774840963</v>
      </c>
    </row>
    <row r="21668" spans="1:3" x14ac:dyDescent="0.25">
      <c r="A21668" s="3">
        <v>0.6875</v>
      </c>
      <c r="B21668" s="1">
        <v>6.2898696891569443</v>
      </c>
      <c r="C21668">
        <f t="shared" si="341"/>
        <v>6289.8696891569443</v>
      </c>
    </row>
    <row r="21669" spans="1:3" x14ac:dyDescent="0.25">
      <c r="A21669" s="4">
        <v>0.69791666666666696</v>
      </c>
      <c r="B21669" s="1">
        <v>6.2573582825600162</v>
      </c>
      <c r="C21669">
        <f t="shared" si="341"/>
        <v>6257.3582825600161</v>
      </c>
    </row>
    <row r="21670" spans="1:3" x14ac:dyDescent="0.25">
      <c r="A21670" s="3">
        <v>0.70833333333333304</v>
      </c>
      <c r="B21670" s="1">
        <v>6.1587428502675197</v>
      </c>
      <c r="C21670">
        <f t="shared" si="341"/>
        <v>6158.7428502675193</v>
      </c>
    </row>
    <row r="21671" spans="1:3" x14ac:dyDescent="0.25">
      <c r="A21671" s="4">
        <v>0.71875</v>
      </c>
      <c r="B21671" s="1">
        <v>6.1007150243035682</v>
      </c>
      <c r="C21671">
        <f t="shared" si="341"/>
        <v>6100.7150243035685</v>
      </c>
    </row>
    <row r="21672" spans="1:3" x14ac:dyDescent="0.25">
      <c r="A21672" s="3">
        <v>0.72916666666666696</v>
      </c>
      <c r="B21672" s="1">
        <v>6.0523532230338564</v>
      </c>
      <c r="C21672">
        <f t="shared" si="341"/>
        <v>6052.353223033856</v>
      </c>
    </row>
    <row r="21673" spans="1:3" x14ac:dyDescent="0.25">
      <c r="A21673" s="4">
        <v>0.73958333333333304</v>
      </c>
      <c r="B21673" s="1">
        <v>5.9450208357490402</v>
      </c>
      <c r="C21673">
        <f t="shared" si="341"/>
        <v>5945.0208357490401</v>
      </c>
    </row>
    <row r="21674" spans="1:3" x14ac:dyDescent="0.25">
      <c r="A21674" s="3">
        <v>0.75</v>
      </c>
      <c r="B21674" s="1">
        <v>5.8771514777338716</v>
      </c>
      <c r="C21674">
        <f t="shared" si="341"/>
        <v>5877.1514777338716</v>
      </c>
    </row>
    <row r="21675" spans="1:3" x14ac:dyDescent="0.25">
      <c r="A21675" s="4">
        <v>0.76041666666666696</v>
      </c>
      <c r="B21675" s="1">
        <v>5.7916042682547841</v>
      </c>
      <c r="C21675">
        <f t="shared" si="341"/>
        <v>5791.6042682547841</v>
      </c>
    </row>
    <row r="21676" spans="1:3" x14ac:dyDescent="0.25">
      <c r="A21676" s="3">
        <v>0.77083333333333304</v>
      </c>
      <c r="B21676" s="1">
        <v>5.7769639739154721</v>
      </c>
      <c r="C21676">
        <f t="shared" si="341"/>
        <v>5776.9639739154718</v>
      </c>
    </row>
    <row r="21677" spans="1:3" x14ac:dyDescent="0.25">
      <c r="A21677" s="4">
        <v>0.78125</v>
      </c>
      <c r="B21677" s="1">
        <v>5.7329266131592957</v>
      </c>
      <c r="C21677">
        <f t="shared" si="341"/>
        <v>5732.9266131592958</v>
      </c>
    </row>
    <row r="21678" spans="1:3" x14ac:dyDescent="0.25">
      <c r="A21678" s="3">
        <v>0.79166666666666696</v>
      </c>
      <c r="B21678" s="1">
        <v>5.6780480188117437</v>
      </c>
      <c r="C21678">
        <f t="shared" si="341"/>
        <v>5678.0480188117435</v>
      </c>
    </row>
    <row r="21679" spans="1:3" x14ac:dyDescent="0.25">
      <c r="A21679" s="4">
        <v>0.80208333333333304</v>
      </c>
      <c r="B21679" s="1">
        <v>5.699726416765408</v>
      </c>
      <c r="C21679">
        <f t="shared" si="341"/>
        <v>5699.7264167654084</v>
      </c>
    </row>
    <row r="21680" spans="1:3" x14ac:dyDescent="0.25">
      <c r="A21680" s="3">
        <v>0.8125</v>
      </c>
      <c r="B21680" s="1">
        <v>5.6586219188310718</v>
      </c>
      <c r="C21680">
        <f t="shared" si="341"/>
        <v>5658.6219188310715</v>
      </c>
    </row>
    <row r="21681" spans="1:3" x14ac:dyDescent="0.25">
      <c r="A21681" s="4">
        <v>0.82291666666666696</v>
      </c>
      <c r="B21681" s="1">
        <v>5.6194363207201121</v>
      </c>
      <c r="C21681">
        <f t="shared" si="341"/>
        <v>5619.4363207201122</v>
      </c>
    </row>
    <row r="21682" spans="1:3" x14ac:dyDescent="0.25">
      <c r="A21682" s="3">
        <v>0.83333333333333304</v>
      </c>
      <c r="B21682" s="1">
        <v>5.5288020936331197</v>
      </c>
      <c r="C21682">
        <f t="shared" si="341"/>
        <v>5528.8020936331195</v>
      </c>
    </row>
    <row r="21683" spans="1:3" x14ac:dyDescent="0.25">
      <c r="A21683" s="4">
        <v>0.84375</v>
      </c>
      <c r="B21683" s="1">
        <v>5.4411678354298401</v>
      </c>
      <c r="C21683">
        <f t="shared" si="341"/>
        <v>5441.1678354298401</v>
      </c>
    </row>
    <row r="21684" spans="1:3" x14ac:dyDescent="0.25">
      <c r="A21684" s="3">
        <v>0.85416666666666696</v>
      </c>
      <c r="B21684" s="1">
        <v>5.4043859738225919</v>
      </c>
      <c r="C21684">
        <f t="shared" si="341"/>
        <v>5404.385973822592</v>
      </c>
    </row>
    <row r="21685" spans="1:3" x14ac:dyDescent="0.25">
      <c r="A21685" s="4">
        <v>0.86458333333333304</v>
      </c>
      <c r="B21685" s="1">
        <v>5.3378273880012959</v>
      </c>
      <c r="C21685">
        <f t="shared" si="341"/>
        <v>5337.8273880012957</v>
      </c>
    </row>
    <row r="21686" spans="1:3" x14ac:dyDescent="0.25">
      <c r="A21686" s="3">
        <v>0.875</v>
      </c>
      <c r="B21686" s="1">
        <v>5.236159802808368</v>
      </c>
      <c r="C21686">
        <f t="shared" si="341"/>
        <v>5236.1598028083681</v>
      </c>
    </row>
    <row r="21687" spans="1:3" x14ac:dyDescent="0.25">
      <c r="A21687" s="4">
        <v>0.88541666666666696</v>
      </c>
      <c r="B21687" s="1">
        <v>5.1699014523344804</v>
      </c>
      <c r="C21687">
        <f t="shared" si="341"/>
        <v>5169.9014523344804</v>
      </c>
    </row>
    <row r="21688" spans="1:3" x14ac:dyDescent="0.25">
      <c r="A21688" s="3">
        <v>0.89583333333333304</v>
      </c>
      <c r="B21688" s="1">
        <v>5.0898593716483678</v>
      </c>
      <c r="C21688">
        <f t="shared" si="341"/>
        <v>5089.8593716483674</v>
      </c>
    </row>
    <row r="21689" spans="1:3" x14ac:dyDescent="0.25">
      <c r="A21689" s="4">
        <v>0.90625</v>
      </c>
      <c r="B21689" s="1">
        <v>5.0264494007310878</v>
      </c>
      <c r="C21689">
        <f t="shared" si="341"/>
        <v>5026.4494007310877</v>
      </c>
    </row>
    <row r="21690" spans="1:3" x14ac:dyDescent="0.25">
      <c r="A21690" s="3">
        <v>0.91666666666666696</v>
      </c>
      <c r="B21690" s="1">
        <v>5.0049349409908803</v>
      </c>
      <c r="C21690">
        <f t="shared" si="341"/>
        <v>5004.93494099088</v>
      </c>
    </row>
    <row r="21691" spans="1:3" x14ac:dyDescent="0.25">
      <c r="A21691" s="4">
        <v>0.92708333333333304</v>
      </c>
      <c r="B21691" s="1">
        <v>4.9746887585558719</v>
      </c>
      <c r="C21691">
        <f t="shared" si="341"/>
        <v>4974.6887585558716</v>
      </c>
    </row>
    <row r="21692" spans="1:3" x14ac:dyDescent="0.25">
      <c r="A21692" s="3">
        <v>0.9375</v>
      </c>
      <c r="B21692" s="1">
        <v>4.9098519331820158</v>
      </c>
      <c r="C21692">
        <f t="shared" si="341"/>
        <v>4909.8519331820162</v>
      </c>
    </row>
    <row r="21693" spans="1:3" x14ac:dyDescent="0.25">
      <c r="A21693" s="4">
        <v>0.94791666666666696</v>
      </c>
      <c r="B21693" s="1">
        <v>4.9410619056506881</v>
      </c>
      <c r="C21693">
        <f t="shared" si="341"/>
        <v>4941.0619056506885</v>
      </c>
    </row>
    <row r="21694" spans="1:3" x14ac:dyDescent="0.25">
      <c r="A21694" s="3">
        <v>0.95833333333333304</v>
      </c>
      <c r="B21694" s="1">
        <v>4.9269482685009924</v>
      </c>
      <c r="C21694">
        <f t="shared" si="341"/>
        <v>4926.9482685009925</v>
      </c>
    </row>
    <row r="21695" spans="1:3" x14ac:dyDescent="0.25">
      <c r="A21695" s="4">
        <v>0.96875</v>
      </c>
      <c r="B21695" s="1">
        <v>4.8913514604547359</v>
      </c>
      <c r="C21695">
        <f t="shared" si="341"/>
        <v>4891.3514604547363</v>
      </c>
    </row>
    <row r="21696" spans="1:3" x14ac:dyDescent="0.25">
      <c r="A21696" s="3">
        <v>0.97916666666666696</v>
      </c>
      <c r="B21696" s="1">
        <v>4.8368057624675682</v>
      </c>
      <c r="C21696">
        <f t="shared" si="341"/>
        <v>4836.8057624675685</v>
      </c>
    </row>
    <row r="21697" spans="1:3" x14ac:dyDescent="0.25">
      <c r="A21697" s="4">
        <v>0.98958333333333304</v>
      </c>
      <c r="B21697" s="1">
        <v>4.8683609188775039</v>
      </c>
      <c r="C21697">
        <f t="shared" si="341"/>
        <v>4868.3609188775035</v>
      </c>
    </row>
    <row r="21698" spans="1:3" x14ac:dyDescent="0.25">
      <c r="A21698" s="3">
        <v>0</v>
      </c>
      <c r="B21698" s="1">
        <v>4.8367585595617282</v>
      </c>
      <c r="C21698">
        <f t="shared" si="341"/>
        <v>4836.7585595617284</v>
      </c>
    </row>
    <row r="21699" spans="1:3" x14ac:dyDescent="0.25">
      <c r="A21699" s="4">
        <v>1.0416666666666666E-2</v>
      </c>
      <c r="B21699" s="1">
        <v>4.8163462752458077</v>
      </c>
      <c r="C21699">
        <f t="shared" ref="C21699:C21762" si="342">B21699*1000</f>
        <v>4816.3462752458081</v>
      </c>
    </row>
    <row r="21700" spans="1:3" x14ac:dyDescent="0.25">
      <c r="A21700" s="3">
        <v>2.0833333333333301E-2</v>
      </c>
      <c r="B21700" s="1">
        <v>4.829170129039424</v>
      </c>
      <c r="C21700">
        <f t="shared" si="342"/>
        <v>4829.170129039424</v>
      </c>
    </row>
    <row r="21701" spans="1:3" x14ac:dyDescent="0.25">
      <c r="A21701" s="4">
        <v>3.125E-2</v>
      </c>
      <c r="B21701" s="1">
        <v>4.8170134506421762</v>
      </c>
      <c r="C21701">
        <f t="shared" si="342"/>
        <v>4817.0134506421764</v>
      </c>
    </row>
    <row r="21702" spans="1:3" x14ac:dyDescent="0.25">
      <c r="A21702" s="3">
        <v>4.1666666666666699E-2</v>
      </c>
      <c r="B21702" s="1">
        <v>4.811821145644128</v>
      </c>
      <c r="C21702">
        <f t="shared" si="342"/>
        <v>4811.8211456441277</v>
      </c>
    </row>
    <row r="21703" spans="1:3" x14ac:dyDescent="0.25">
      <c r="A21703" s="4">
        <v>5.2083333333333301E-2</v>
      </c>
      <c r="B21703" s="1">
        <v>4.8460428394940163</v>
      </c>
      <c r="C21703">
        <f t="shared" si="342"/>
        <v>4846.0428394940163</v>
      </c>
    </row>
    <row r="21704" spans="1:3" x14ac:dyDescent="0.25">
      <c r="A21704" s="3">
        <v>6.25E-2</v>
      </c>
      <c r="B21704" s="1">
        <v>4.8679458144725922</v>
      </c>
      <c r="C21704">
        <f t="shared" si="342"/>
        <v>4867.9458144725922</v>
      </c>
    </row>
    <row r="21705" spans="1:3" x14ac:dyDescent="0.25">
      <c r="A21705" s="4">
        <v>7.2916666666666699E-2</v>
      </c>
      <c r="B21705" s="1">
        <v>4.8506034342629603</v>
      </c>
      <c r="C21705">
        <f t="shared" si="342"/>
        <v>4850.60343426296</v>
      </c>
    </row>
    <row r="21706" spans="1:3" x14ac:dyDescent="0.25">
      <c r="A21706" s="3">
        <v>8.3333333333333301E-2</v>
      </c>
      <c r="B21706" s="1">
        <v>4.8765335719586718</v>
      </c>
      <c r="C21706">
        <f t="shared" si="342"/>
        <v>4876.5335719586719</v>
      </c>
    </row>
    <row r="21707" spans="1:3" x14ac:dyDescent="0.25">
      <c r="A21707" s="4">
        <v>9.375E-2</v>
      </c>
      <c r="B21707" s="1">
        <v>4.8669085933026404</v>
      </c>
      <c r="C21707">
        <f t="shared" si="342"/>
        <v>4866.9085933026399</v>
      </c>
    </row>
    <row r="21708" spans="1:3" x14ac:dyDescent="0.25">
      <c r="A21708" s="3">
        <v>0.104166666666667</v>
      </c>
      <c r="B21708" s="1">
        <v>4.9475136940223203</v>
      </c>
      <c r="C21708">
        <f t="shared" si="342"/>
        <v>4947.5136940223201</v>
      </c>
    </row>
    <row r="21709" spans="1:3" x14ac:dyDescent="0.25">
      <c r="A21709" s="4">
        <v>0.114583333333333</v>
      </c>
      <c r="B21709" s="1">
        <v>5.0292589778197758</v>
      </c>
      <c r="C21709">
        <f t="shared" si="342"/>
        <v>5029.2589778197762</v>
      </c>
    </row>
    <row r="21710" spans="1:3" x14ac:dyDescent="0.25">
      <c r="A21710" s="3">
        <v>0.125</v>
      </c>
      <c r="B21710" s="1">
        <v>5.1464055550332963</v>
      </c>
      <c r="C21710">
        <f t="shared" si="342"/>
        <v>5146.405555033296</v>
      </c>
    </row>
    <row r="21711" spans="1:3" x14ac:dyDescent="0.25">
      <c r="A21711" s="4">
        <v>0.13541666666666699</v>
      </c>
      <c r="B21711" s="1">
        <v>5.3450365737656318</v>
      </c>
      <c r="C21711">
        <f t="shared" si="342"/>
        <v>5345.0365737656321</v>
      </c>
    </row>
    <row r="21712" spans="1:3" x14ac:dyDescent="0.25">
      <c r="A21712" s="3">
        <v>0.14583333333333301</v>
      </c>
      <c r="B21712" s="1">
        <v>5.5646165072290721</v>
      </c>
      <c r="C21712">
        <f t="shared" si="342"/>
        <v>5564.6165072290723</v>
      </c>
    </row>
    <row r="21713" spans="1:3" x14ac:dyDescent="0.25">
      <c r="A21713" s="4">
        <v>0.15625</v>
      </c>
      <c r="B21713" s="1">
        <v>5.7868064794798881</v>
      </c>
      <c r="C21713">
        <f t="shared" si="342"/>
        <v>5786.8064794798884</v>
      </c>
    </row>
    <row r="21714" spans="1:3" x14ac:dyDescent="0.25">
      <c r="A21714" s="3">
        <v>0.16666666666666699</v>
      </c>
      <c r="B21714" s="1">
        <v>6.2334526631457283</v>
      </c>
      <c r="C21714">
        <f t="shared" si="342"/>
        <v>6233.4526631457284</v>
      </c>
    </row>
    <row r="21715" spans="1:3" x14ac:dyDescent="0.25">
      <c r="A21715" s="4">
        <v>0.17708333333333301</v>
      </c>
      <c r="B21715" s="1">
        <v>6.5974181070442883</v>
      </c>
      <c r="C21715">
        <f t="shared" si="342"/>
        <v>6597.4181070442883</v>
      </c>
    </row>
    <row r="21716" spans="1:3" x14ac:dyDescent="0.25">
      <c r="A21716" s="3">
        <v>0.1875</v>
      </c>
      <c r="B21716" s="1">
        <v>6.8586193191924636</v>
      </c>
      <c r="C21716">
        <f t="shared" si="342"/>
        <v>6858.619319192464</v>
      </c>
    </row>
    <row r="21717" spans="1:3" x14ac:dyDescent="0.25">
      <c r="A21717" s="4">
        <v>0.19791666666666699</v>
      </c>
      <c r="B21717" s="1">
        <v>7.2836138423011203</v>
      </c>
      <c r="C21717">
        <f t="shared" si="342"/>
        <v>7283.6138423011207</v>
      </c>
    </row>
    <row r="21718" spans="1:3" x14ac:dyDescent="0.25">
      <c r="A21718" s="3">
        <v>0.20833333333333301</v>
      </c>
      <c r="B21718" s="1">
        <v>7.8705262043040642</v>
      </c>
      <c r="C21718">
        <f t="shared" si="342"/>
        <v>7870.5262043040639</v>
      </c>
    </row>
    <row r="21719" spans="1:3" x14ac:dyDescent="0.25">
      <c r="A21719" s="4">
        <v>0.21875</v>
      </c>
      <c r="B21719" s="1">
        <v>8.3513227893473765</v>
      </c>
      <c r="C21719">
        <f t="shared" si="342"/>
        <v>8351.3227893473759</v>
      </c>
    </row>
    <row r="21720" spans="1:3" x14ac:dyDescent="0.25">
      <c r="A21720" s="3">
        <v>0.22916666666666699</v>
      </c>
      <c r="B21720" s="1">
        <v>9.1106907164551352</v>
      </c>
      <c r="C21720">
        <f t="shared" si="342"/>
        <v>9110.6907164551358</v>
      </c>
    </row>
    <row r="21721" spans="1:3" x14ac:dyDescent="0.25">
      <c r="A21721" s="4">
        <v>0.23958333333333301</v>
      </c>
      <c r="B21721" s="1">
        <v>9.6014260773585764</v>
      </c>
      <c r="C21721">
        <f t="shared" si="342"/>
        <v>9601.4260773585756</v>
      </c>
    </row>
    <row r="21722" spans="1:3" x14ac:dyDescent="0.25">
      <c r="A21722" s="3">
        <v>0.25</v>
      </c>
      <c r="B21722" s="1">
        <v>10.083722495869631</v>
      </c>
      <c r="C21722">
        <f t="shared" si="342"/>
        <v>10083.722495869632</v>
      </c>
    </row>
    <row r="21723" spans="1:3" x14ac:dyDescent="0.25">
      <c r="A21723" s="4">
        <v>0.26041666666666702</v>
      </c>
      <c r="B21723" s="1">
        <v>10.405746465478591</v>
      </c>
      <c r="C21723">
        <f t="shared" si="342"/>
        <v>10405.746465478591</v>
      </c>
    </row>
    <row r="21724" spans="1:3" x14ac:dyDescent="0.25">
      <c r="A21724" s="3">
        <v>0.27083333333333298</v>
      </c>
      <c r="B21724" s="1">
        <v>10.559067867140111</v>
      </c>
      <c r="C21724">
        <f t="shared" si="342"/>
        <v>10559.067867140111</v>
      </c>
    </row>
    <row r="21725" spans="1:3" x14ac:dyDescent="0.25">
      <c r="A21725" s="4">
        <v>0.28125</v>
      </c>
      <c r="B21725" s="1">
        <v>10.637065176732223</v>
      </c>
      <c r="C21725">
        <f t="shared" si="342"/>
        <v>10637.065176732223</v>
      </c>
    </row>
    <row r="21726" spans="1:3" x14ac:dyDescent="0.25">
      <c r="A21726" s="3">
        <v>0.29166666666666702</v>
      </c>
      <c r="B21726" s="1">
        <v>10.616595177342864</v>
      </c>
      <c r="C21726">
        <f t="shared" si="342"/>
        <v>10616.595177342864</v>
      </c>
    </row>
    <row r="21727" spans="1:3" x14ac:dyDescent="0.25">
      <c r="A21727" s="4">
        <v>0.30208333333333298</v>
      </c>
      <c r="B21727" s="1">
        <v>10.727474935986928</v>
      </c>
      <c r="C21727">
        <f t="shared" si="342"/>
        <v>10727.474935986927</v>
      </c>
    </row>
    <row r="21728" spans="1:3" x14ac:dyDescent="0.25">
      <c r="A21728" s="3">
        <v>0.3125</v>
      </c>
      <c r="B21728" s="1">
        <v>10.560698385007248</v>
      </c>
      <c r="C21728">
        <f t="shared" si="342"/>
        <v>10560.698385007248</v>
      </c>
    </row>
    <row r="21729" spans="1:3" x14ac:dyDescent="0.25">
      <c r="A21729" s="4">
        <v>0.32291666666666702</v>
      </c>
      <c r="B21729" s="1">
        <v>10.640505680519087</v>
      </c>
      <c r="C21729">
        <f t="shared" si="342"/>
        <v>10640.505680519087</v>
      </c>
    </row>
    <row r="21730" spans="1:3" x14ac:dyDescent="0.25">
      <c r="A21730" s="3">
        <v>0.33333333333333298</v>
      </c>
      <c r="B21730" s="1">
        <v>10.618689560858735</v>
      </c>
      <c r="C21730">
        <f t="shared" si="342"/>
        <v>10618.689560858735</v>
      </c>
    </row>
    <row r="21731" spans="1:3" x14ac:dyDescent="0.25">
      <c r="A21731" s="4">
        <v>0.34375</v>
      </c>
      <c r="B21731" s="1">
        <v>10.753972126540049</v>
      </c>
      <c r="C21731">
        <f t="shared" si="342"/>
        <v>10753.972126540049</v>
      </c>
    </row>
    <row r="21732" spans="1:3" x14ac:dyDescent="0.25">
      <c r="A21732" s="3">
        <v>0.35416666666666702</v>
      </c>
      <c r="B21732" s="1">
        <v>10.8973663824544</v>
      </c>
      <c r="C21732">
        <f t="shared" si="342"/>
        <v>10897.3663824544</v>
      </c>
    </row>
    <row r="21733" spans="1:3" x14ac:dyDescent="0.25">
      <c r="A21733" s="4">
        <v>0.36458333333333298</v>
      </c>
      <c r="B21733" s="1">
        <v>11.066535920429873</v>
      </c>
      <c r="C21733">
        <f t="shared" si="342"/>
        <v>11066.535920429873</v>
      </c>
    </row>
    <row r="21734" spans="1:3" x14ac:dyDescent="0.25">
      <c r="A21734" s="3">
        <v>0.375</v>
      </c>
      <c r="B21734" s="1">
        <v>10.962318512498992</v>
      </c>
      <c r="C21734">
        <f t="shared" si="342"/>
        <v>10962.318512498992</v>
      </c>
    </row>
    <row r="21735" spans="1:3" x14ac:dyDescent="0.25">
      <c r="A21735" s="4">
        <v>0.38541666666666702</v>
      </c>
      <c r="B21735" s="1">
        <v>10.930599767448896</v>
      </c>
      <c r="C21735">
        <f t="shared" si="342"/>
        <v>10930.599767448897</v>
      </c>
    </row>
    <row r="21736" spans="1:3" x14ac:dyDescent="0.25">
      <c r="A21736" s="3">
        <v>0.39583333333333298</v>
      </c>
      <c r="B21736" s="1">
        <v>10.901822972087295</v>
      </c>
      <c r="C21736">
        <f t="shared" si="342"/>
        <v>10901.822972087295</v>
      </c>
    </row>
    <row r="21737" spans="1:3" x14ac:dyDescent="0.25">
      <c r="A21737" s="4">
        <v>0.40625</v>
      </c>
      <c r="B21737" s="1">
        <v>10.776092266163296</v>
      </c>
      <c r="C21737">
        <f t="shared" si="342"/>
        <v>10776.092266163296</v>
      </c>
    </row>
    <row r="21738" spans="1:3" x14ac:dyDescent="0.25">
      <c r="A21738" s="3">
        <v>0.41666666666666702</v>
      </c>
      <c r="B21738" s="1">
        <v>10.592601060380543</v>
      </c>
      <c r="C21738">
        <f t="shared" si="342"/>
        <v>10592.601060380543</v>
      </c>
    </row>
    <row r="21739" spans="1:3" x14ac:dyDescent="0.25">
      <c r="A21739" s="4">
        <v>0.42708333333333298</v>
      </c>
      <c r="B21739" s="1">
        <v>10.334868394633361</v>
      </c>
      <c r="C21739">
        <f t="shared" si="342"/>
        <v>10334.86839463336</v>
      </c>
    </row>
    <row r="21740" spans="1:3" x14ac:dyDescent="0.25">
      <c r="A21740" s="3">
        <v>0.4375</v>
      </c>
      <c r="B21740" s="1">
        <v>10.263357166830849</v>
      </c>
      <c r="C21740">
        <f t="shared" si="342"/>
        <v>10263.357166830849</v>
      </c>
    </row>
    <row r="21741" spans="1:3" x14ac:dyDescent="0.25">
      <c r="A21741" s="4">
        <v>0.44791666666666702</v>
      </c>
      <c r="B21741" s="1">
        <v>10.265635990719248</v>
      </c>
      <c r="C21741">
        <f t="shared" si="342"/>
        <v>10265.635990719249</v>
      </c>
    </row>
    <row r="21742" spans="1:3" x14ac:dyDescent="0.25">
      <c r="A21742" s="3">
        <v>0.45833333333333298</v>
      </c>
      <c r="B21742" s="1">
        <v>10.430231189473472</v>
      </c>
      <c r="C21742">
        <f t="shared" si="342"/>
        <v>10430.231189473472</v>
      </c>
    </row>
    <row r="21743" spans="1:3" x14ac:dyDescent="0.25">
      <c r="A21743" s="4">
        <v>0.46875</v>
      </c>
      <c r="B21743" s="1">
        <v>10.633901552203808</v>
      </c>
      <c r="C21743">
        <f t="shared" si="342"/>
        <v>10633.901552203808</v>
      </c>
    </row>
    <row r="21744" spans="1:3" x14ac:dyDescent="0.25">
      <c r="A21744" s="3">
        <v>0.47916666666666702</v>
      </c>
      <c r="B21744" s="1">
        <v>10.72518627448048</v>
      </c>
      <c r="C21744">
        <f t="shared" si="342"/>
        <v>10725.18627448048</v>
      </c>
    </row>
    <row r="21745" spans="1:3" x14ac:dyDescent="0.25">
      <c r="A21745" s="4">
        <v>0.48958333333333298</v>
      </c>
      <c r="B21745" s="1">
        <v>10.760061187446208</v>
      </c>
      <c r="C21745">
        <f t="shared" si="342"/>
        <v>10760.061187446208</v>
      </c>
    </row>
    <row r="21746" spans="1:3" x14ac:dyDescent="0.25">
      <c r="A21746" s="3">
        <v>0.5</v>
      </c>
      <c r="B21746" s="1">
        <v>10.69866764506936</v>
      </c>
      <c r="C21746">
        <f t="shared" si="342"/>
        <v>10698.667645069359</v>
      </c>
    </row>
    <row r="21747" spans="1:3" x14ac:dyDescent="0.25">
      <c r="A21747" s="4">
        <v>0.51041666666666696</v>
      </c>
      <c r="B21747" s="1">
        <v>10.584783596126735</v>
      </c>
      <c r="C21747">
        <f t="shared" si="342"/>
        <v>10584.783596126736</v>
      </c>
    </row>
    <row r="21748" spans="1:3" x14ac:dyDescent="0.25">
      <c r="A21748" s="3">
        <v>0.52083333333333304</v>
      </c>
      <c r="B21748" s="1">
        <v>10.347219714615264</v>
      </c>
      <c r="C21748">
        <f t="shared" si="342"/>
        <v>10347.219714615263</v>
      </c>
    </row>
    <row r="21749" spans="1:3" x14ac:dyDescent="0.25">
      <c r="A21749" s="4">
        <v>0.53125</v>
      </c>
      <c r="B21749" s="1">
        <v>10.243625636188096</v>
      </c>
      <c r="C21749">
        <f t="shared" si="342"/>
        <v>10243.625636188095</v>
      </c>
    </row>
    <row r="21750" spans="1:3" x14ac:dyDescent="0.25">
      <c r="A21750" s="3">
        <v>0.54166666666666696</v>
      </c>
      <c r="B21750" s="1">
        <v>10.099370450917696</v>
      </c>
      <c r="C21750">
        <f t="shared" si="342"/>
        <v>10099.370450917697</v>
      </c>
    </row>
    <row r="21751" spans="1:3" x14ac:dyDescent="0.25">
      <c r="A21751" s="4">
        <v>0.55208333333333304</v>
      </c>
      <c r="B21751" s="1">
        <v>10.17438891454448</v>
      </c>
      <c r="C21751">
        <f t="shared" si="342"/>
        <v>10174.388914544479</v>
      </c>
    </row>
    <row r="21752" spans="1:3" x14ac:dyDescent="0.25">
      <c r="A21752" s="3">
        <v>0.5625</v>
      </c>
      <c r="B21752" s="1">
        <v>10.117892966238047</v>
      </c>
      <c r="C21752">
        <f t="shared" si="342"/>
        <v>10117.892966238047</v>
      </c>
    </row>
    <row r="21753" spans="1:3" x14ac:dyDescent="0.25">
      <c r="A21753" s="4">
        <v>0.57291666666666696</v>
      </c>
      <c r="B21753" s="1">
        <v>9.8698203131928643</v>
      </c>
      <c r="C21753">
        <f t="shared" si="342"/>
        <v>9869.820313192864</v>
      </c>
    </row>
    <row r="21754" spans="1:3" x14ac:dyDescent="0.25">
      <c r="A21754" s="3">
        <v>0.58333333333333304</v>
      </c>
      <c r="B21754" s="1">
        <v>9.4779426864007519</v>
      </c>
      <c r="C21754">
        <f t="shared" si="342"/>
        <v>9477.942686400751</v>
      </c>
    </row>
    <row r="21755" spans="1:3" x14ac:dyDescent="0.25">
      <c r="A21755" s="4">
        <v>0.59375</v>
      </c>
      <c r="B21755" s="1">
        <v>8.9647616574712483</v>
      </c>
      <c r="C21755">
        <f t="shared" si="342"/>
        <v>8964.7616574712483</v>
      </c>
    </row>
    <row r="21756" spans="1:3" x14ac:dyDescent="0.25">
      <c r="A21756" s="3">
        <v>0.60416666666666696</v>
      </c>
      <c r="B21756" s="1">
        <v>8.2245514799461112</v>
      </c>
      <c r="C21756">
        <f t="shared" si="342"/>
        <v>8224.5514799461107</v>
      </c>
    </row>
    <row r="21757" spans="1:3" x14ac:dyDescent="0.25">
      <c r="A21757" s="4">
        <v>0.61458333333333304</v>
      </c>
      <c r="B21757" s="1">
        <v>7.7663879570172156</v>
      </c>
      <c r="C21757">
        <f t="shared" si="342"/>
        <v>7766.3879570172157</v>
      </c>
    </row>
    <row r="21758" spans="1:3" x14ac:dyDescent="0.25">
      <c r="A21758" s="3">
        <v>0.625</v>
      </c>
      <c r="B21758" s="1">
        <v>7.2798265584389918</v>
      </c>
      <c r="C21758">
        <f t="shared" si="342"/>
        <v>7279.8265584389919</v>
      </c>
    </row>
    <row r="21759" spans="1:3" x14ac:dyDescent="0.25">
      <c r="A21759" s="4">
        <v>0.63541666666666696</v>
      </c>
      <c r="B21759" s="1">
        <v>7.0176372719971036</v>
      </c>
      <c r="C21759">
        <f t="shared" si="342"/>
        <v>7017.6372719971032</v>
      </c>
    </row>
    <row r="21760" spans="1:3" x14ac:dyDescent="0.25">
      <c r="A21760" s="3">
        <v>0.64583333333333304</v>
      </c>
      <c r="B21760" s="1">
        <v>6.763096022527904</v>
      </c>
      <c r="C21760">
        <f t="shared" si="342"/>
        <v>6763.0960225279041</v>
      </c>
    </row>
    <row r="21761" spans="1:3" x14ac:dyDescent="0.25">
      <c r="A21761" s="4">
        <v>0.65625</v>
      </c>
      <c r="B21761" s="1">
        <v>6.6252033720194721</v>
      </c>
      <c r="C21761">
        <f t="shared" si="342"/>
        <v>6625.2033720194722</v>
      </c>
    </row>
    <row r="21762" spans="1:3" x14ac:dyDescent="0.25">
      <c r="A21762" s="3">
        <v>0.66666666666666696</v>
      </c>
      <c r="B21762" s="1">
        <v>6.4339272591167358</v>
      </c>
      <c r="C21762">
        <f t="shared" si="342"/>
        <v>6433.9272591167355</v>
      </c>
    </row>
    <row r="21763" spans="1:3" x14ac:dyDescent="0.25">
      <c r="A21763" s="4">
        <v>0.67708333333333304</v>
      </c>
      <c r="B21763" s="1">
        <v>6.3227088068169284</v>
      </c>
      <c r="C21763">
        <f t="shared" ref="C21763:C21826" si="343">B21763*1000</f>
        <v>6322.7088068169287</v>
      </c>
    </row>
    <row r="21764" spans="1:3" x14ac:dyDescent="0.25">
      <c r="A21764" s="3">
        <v>0.6875</v>
      </c>
      <c r="B21764" s="1">
        <v>6.290406329659664</v>
      </c>
      <c r="C21764">
        <f t="shared" si="343"/>
        <v>6290.4063296596642</v>
      </c>
    </row>
    <row r="21765" spans="1:3" x14ac:dyDescent="0.25">
      <c r="A21765" s="4">
        <v>0.69791666666666696</v>
      </c>
      <c r="B21765" s="1">
        <v>6.2156641173057121</v>
      </c>
      <c r="C21765">
        <f t="shared" si="343"/>
        <v>6215.6641173057124</v>
      </c>
    </row>
    <row r="21766" spans="1:3" x14ac:dyDescent="0.25">
      <c r="A21766" s="3">
        <v>0.70833333333333304</v>
      </c>
      <c r="B21766" s="1">
        <v>6.1257515722489764</v>
      </c>
      <c r="C21766">
        <f t="shared" si="343"/>
        <v>6125.7515722489761</v>
      </c>
    </row>
    <row r="21767" spans="1:3" x14ac:dyDescent="0.25">
      <c r="A21767" s="4">
        <v>0.71875</v>
      </c>
      <c r="B21767" s="1">
        <v>6.1162964578582084</v>
      </c>
      <c r="C21767">
        <f t="shared" si="343"/>
        <v>6116.2964578582087</v>
      </c>
    </row>
    <row r="21768" spans="1:3" x14ac:dyDescent="0.25">
      <c r="A21768" s="3">
        <v>0.72916666666666696</v>
      </c>
      <c r="B21768" s="1">
        <v>6.0402384508317279</v>
      </c>
      <c r="C21768">
        <f t="shared" si="343"/>
        <v>6040.2384508317282</v>
      </c>
    </row>
    <row r="21769" spans="1:3" x14ac:dyDescent="0.25">
      <c r="A21769" s="4">
        <v>0.73958333333333304</v>
      </c>
      <c r="B21769" s="1">
        <v>5.9879511352028318</v>
      </c>
      <c r="C21769">
        <f t="shared" si="343"/>
        <v>5987.9511352028321</v>
      </c>
    </row>
    <row r="21770" spans="1:3" x14ac:dyDescent="0.25">
      <c r="A21770" s="3">
        <v>0.75</v>
      </c>
      <c r="B21770" s="1">
        <v>5.9511773043332479</v>
      </c>
      <c r="C21770">
        <f t="shared" si="343"/>
        <v>5951.1773043332478</v>
      </c>
    </row>
    <row r="21771" spans="1:3" x14ac:dyDescent="0.25">
      <c r="A21771" s="4">
        <v>0.76041666666666696</v>
      </c>
      <c r="B21771" s="1">
        <v>5.9268982880687364</v>
      </c>
      <c r="C21771">
        <f t="shared" si="343"/>
        <v>5926.8982880687363</v>
      </c>
    </row>
    <row r="21772" spans="1:3" x14ac:dyDescent="0.25">
      <c r="A21772" s="3">
        <v>0.77083333333333304</v>
      </c>
      <c r="B21772" s="1">
        <v>5.8353300520816163</v>
      </c>
      <c r="C21772">
        <f t="shared" si="343"/>
        <v>5835.3300520816165</v>
      </c>
    </row>
    <row r="21773" spans="1:3" x14ac:dyDescent="0.25">
      <c r="A21773" s="4">
        <v>0.78125</v>
      </c>
      <c r="B21773" s="1">
        <v>5.7971445719744636</v>
      </c>
      <c r="C21773">
        <f t="shared" si="343"/>
        <v>5797.1445719744634</v>
      </c>
    </row>
    <row r="21774" spans="1:3" x14ac:dyDescent="0.25">
      <c r="A21774" s="3">
        <v>0.79166666666666696</v>
      </c>
      <c r="B21774" s="1">
        <v>5.6844212646384644</v>
      </c>
      <c r="C21774">
        <f t="shared" si="343"/>
        <v>5684.421264638464</v>
      </c>
    </row>
    <row r="21775" spans="1:3" x14ac:dyDescent="0.25">
      <c r="A21775" s="4">
        <v>0.80208333333333304</v>
      </c>
      <c r="B21775" s="1">
        <v>5.7796358300736479</v>
      </c>
      <c r="C21775">
        <f t="shared" si="343"/>
        <v>5779.6358300736483</v>
      </c>
    </row>
    <row r="21776" spans="1:3" x14ac:dyDescent="0.25">
      <c r="A21776" s="3">
        <v>0.8125</v>
      </c>
      <c r="B21776" s="1">
        <v>5.6818011573006402</v>
      </c>
      <c r="C21776">
        <f t="shared" si="343"/>
        <v>5681.8011573006406</v>
      </c>
    </row>
    <row r="21777" spans="1:3" x14ac:dyDescent="0.25">
      <c r="A21777" s="4">
        <v>0.82291666666666696</v>
      </c>
      <c r="B21777" s="1">
        <v>5.5747525642336324</v>
      </c>
      <c r="C21777">
        <f t="shared" si="343"/>
        <v>5574.7525642336323</v>
      </c>
    </row>
    <row r="21778" spans="1:3" x14ac:dyDescent="0.25">
      <c r="A21778" s="3">
        <v>0.83333333333333304</v>
      </c>
      <c r="B21778" s="1">
        <v>5.5275830965422239</v>
      </c>
      <c r="C21778">
        <f t="shared" si="343"/>
        <v>5527.5830965422238</v>
      </c>
    </row>
    <row r="21779" spans="1:3" x14ac:dyDescent="0.25">
      <c r="A21779" s="4">
        <v>0.84375</v>
      </c>
      <c r="B21779" s="1">
        <v>5.4849049678869282</v>
      </c>
      <c r="C21779">
        <f t="shared" si="343"/>
        <v>5484.9049678869278</v>
      </c>
    </row>
    <row r="21780" spans="1:3" x14ac:dyDescent="0.25">
      <c r="A21780" s="3">
        <v>0.85416666666666696</v>
      </c>
      <c r="B21780" s="1">
        <v>5.3925004361302404</v>
      </c>
      <c r="C21780">
        <f t="shared" si="343"/>
        <v>5392.5004361302408</v>
      </c>
    </row>
    <row r="21781" spans="1:3" x14ac:dyDescent="0.25">
      <c r="A21781" s="4">
        <v>0.86458333333333304</v>
      </c>
      <c r="B21781" s="1">
        <v>5.3302778924188958</v>
      </c>
      <c r="C21781">
        <f t="shared" si="343"/>
        <v>5330.277892418896</v>
      </c>
    </row>
    <row r="21782" spans="1:3" x14ac:dyDescent="0.25">
      <c r="A21782" s="3">
        <v>0.875</v>
      </c>
      <c r="B21782" s="1">
        <v>5.2154715835540477</v>
      </c>
      <c r="C21782">
        <f t="shared" si="343"/>
        <v>5215.4715835540474</v>
      </c>
    </row>
    <row r="21783" spans="1:3" x14ac:dyDescent="0.25">
      <c r="A21783" s="4">
        <v>0.88541666666666696</v>
      </c>
      <c r="B21783" s="1">
        <v>5.2095011962601276</v>
      </c>
      <c r="C21783">
        <f t="shared" si="343"/>
        <v>5209.5011962601275</v>
      </c>
    </row>
    <row r="21784" spans="1:3" x14ac:dyDescent="0.25">
      <c r="A21784" s="3">
        <v>0.89583333333333304</v>
      </c>
      <c r="B21784" s="1">
        <v>5.1204099812914077</v>
      </c>
      <c r="C21784">
        <f t="shared" si="343"/>
        <v>5120.4099812914073</v>
      </c>
    </row>
    <row r="21785" spans="1:3" x14ac:dyDescent="0.25">
      <c r="A21785" s="4">
        <v>0.90625</v>
      </c>
      <c r="B21785" s="1">
        <v>5.0554823729500962</v>
      </c>
      <c r="C21785">
        <f t="shared" si="343"/>
        <v>5055.4823729500959</v>
      </c>
    </row>
    <row r="21786" spans="1:3" x14ac:dyDescent="0.25">
      <c r="A21786" s="3">
        <v>0.91666666666666696</v>
      </c>
      <c r="B21786" s="1">
        <v>5.0053675539846241</v>
      </c>
      <c r="C21786">
        <f t="shared" si="343"/>
        <v>5005.3675539846245</v>
      </c>
    </row>
    <row r="21787" spans="1:3" x14ac:dyDescent="0.25">
      <c r="A21787" s="4">
        <v>0.92708333333333304</v>
      </c>
      <c r="B21787" s="1">
        <v>5.0017834038643203</v>
      </c>
      <c r="C21787">
        <f t="shared" si="343"/>
        <v>5001.7834038643205</v>
      </c>
    </row>
    <row r="21788" spans="1:3" x14ac:dyDescent="0.25">
      <c r="A21788" s="3">
        <v>0.9375</v>
      </c>
      <c r="B21788" s="1">
        <v>4.9193871491987684</v>
      </c>
      <c r="C21788">
        <f t="shared" si="343"/>
        <v>4919.3871491987684</v>
      </c>
    </row>
    <row r="21789" spans="1:3" x14ac:dyDescent="0.25">
      <c r="A21789" s="4">
        <v>0.94791666666666696</v>
      </c>
      <c r="B21789" s="1">
        <v>4.8928499740513116</v>
      </c>
      <c r="C21789">
        <f t="shared" si="343"/>
        <v>4892.8499740513116</v>
      </c>
    </row>
    <row r="21790" spans="1:3" x14ac:dyDescent="0.25">
      <c r="A21790" s="3">
        <v>0.95833333333333304</v>
      </c>
      <c r="B21790" s="1">
        <v>4.8719246545073762</v>
      </c>
      <c r="C21790">
        <f t="shared" si="343"/>
        <v>4871.9246545073765</v>
      </c>
    </row>
    <row r="21791" spans="1:3" x14ac:dyDescent="0.25">
      <c r="A21791" s="4">
        <v>0.96875</v>
      </c>
      <c r="B21791" s="1">
        <v>4.8758277623630724</v>
      </c>
      <c r="C21791">
        <f t="shared" si="343"/>
        <v>4875.827762363072</v>
      </c>
    </row>
    <row r="21792" spans="1:3" x14ac:dyDescent="0.25">
      <c r="A21792" s="3">
        <v>0.97916666666666696</v>
      </c>
      <c r="B21792" s="1">
        <v>4.8371592023938081</v>
      </c>
      <c r="C21792">
        <f t="shared" si="343"/>
        <v>4837.1592023938083</v>
      </c>
    </row>
    <row r="21793" spans="1:3" x14ac:dyDescent="0.25">
      <c r="A21793" s="4">
        <v>0.98958333333333304</v>
      </c>
      <c r="B21793" s="1">
        <v>4.8465856925303683</v>
      </c>
      <c r="C21793">
        <f t="shared" si="343"/>
        <v>4846.5856925303688</v>
      </c>
    </row>
    <row r="21794" spans="1:3" x14ac:dyDescent="0.25">
      <c r="A21794" s="3">
        <v>0</v>
      </c>
      <c r="B21794" s="1">
        <v>4.7762451180112802</v>
      </c>
      <c r="C21794">
        <f t="shared" si="343"/>
        <v>4776.2451180112803</v>
      </c>
    </row>
    <row r="21795" spans="1:3" x14ac:dyDescent="0.25">
      <c r="A21795" s="4">
        <v>1.0416666666666666E-2</v>
      </c>
      <c r="B21795" s="1">
        <v>4.7667209755003199</v>
      </c>
      <c r="C21795">
        <f t="shared" si="343"/>
        <v>4766.7209755003196</v>
      </c>
    </row>
    <row r="21796" spans="1:3" x14ac:dyDescent="0.25">
      <c r="A21796" s="3">
        <v>2.0833333333333301E-2</v>
      </c>
      <c r="B21796" s="1">
        <v>4.7823530456729602</v>
      </c>
      <c r="C21796">
        <f t="shared" si="343"/>
        <v>4782.3530456729604</v>
      </c>
    </row>
    <row r="21797" spans="1:3" x14ac:dyDescent="0.25">
      <c r="A21797" s="4">
        <v>3.125E-2</v>
      </c>
      <c r="B21797" s="1">
        <v>4.7667038657968002</v>
      </c>
      <c r="C21797">
        <f t="shared" si="343"/>
        <v>4766.7038657968005</v>
      </c>
    </row>
    <row r="21798" spans="1:3" x14ac:dyDescent="0.25">
      <c r="A21798" s="3">
        <v>4.1666666666666699E-2</v>
      </c>
      <c r="B21798" s="1">
        <v>4.7765472323144964</v>
      </c>
      <c r="C21798">
        <f t="shared" si="343"/>
        <v>4776.5472323144968</v>
      </c>
    </row>
    <row r="21799" spans="1:3" x14ac:dyDescent="0.25">
      <c r="A21799" s="4">
        <v>5.2083333333333301E-2</v>
      </c>
      <c r="B21799" s="1">
        <v>4.7798938934159523</v>
      </c>
      <c r="C21799">
        <f t="shared" si="343"/>
        <v>4779.8938934159523</v>
      </c>
    </row>
    <row r="21800" spans="1:3" x14ac:dyDescent="0.25">
      <c r="A21800" s="3">
        <v>6.25E-2</v>
      </c>
      <c r="B21800" s="1">
        <v>4.780327378987824</v>
      </c>
      <c r="C21800">
        <f t="shared" si="343"/>
        <v>4780.327378987824</v>
      </c>
    </row>
    <row r="21801" spans="1:3" x14ac:dyDescent="0.25">
      <c r="A21801" s="4">
        <v>7.2916666666666699E-2</v>
      </c>
      <c r="B21801" s="1">
        <v>4.7835894024068324</v>
      </c>
      <c r="C21801">
        <f t="shared" si="343"/>
        <v>4783.5894024068321</v>
      </c>
    </row>
    <row r="21802" spans="1:3" x14ac:dyDescent="0.25">
      <c r="A21802" s="3">
        <v>8.3333333333333301E-2</v>
      </c>
      <c r="B21802" s="1">
        <v>4.8383101172896481</v>
      </c>
      <c r="C21802">
        <f t="shared" si="343"/>
        <v>4838.3101172896477</v>
      </c>
    </row>
    <row r="21803" spans="1:3" x14ac:dyDescent="0.25">
      <c r="A21803" s="4">
        <v>9.375E-2</v>
      </c>
      <c r="B21803" s="1">
        <v>4.8430412669442724</v>
      </c>
      <c r="C21803">
        <f t="shared" si="343"/>
        <v>4843.0412669442721</v>
      </c>
    </row>
    <row r="21804" spans="1:3" x14ac:dyDescent="0.25">
      <c r="A21804" s="3">
        <v>0.104166666666667</v>
      </c>
      <c r="B21804" s="1">
        <v>4.9003974209014718</v>
      </c>
      <c r="C21804">
        <f t="shared" si="343"/>
        <v>4900.3974209014714</v>
      </c>
    </row>
    <row r="21805" spans="1:3" x14ac:dyDescent="0.25">
      <c r="A21805" s="4">
        <v>0.114583333333333</v>
      </c>
      <c r="B21805" s="1">
        <v>4.9746196494039996</v>
      </c>
      <c r="C21805">
        <f t="shared" si="343"/>
        <v>4974.6196494039996</v>
      </c>
    </row>
    <row r="21806" spans="1:3" x14ac:dyDescent="0.25">
      <c r="A21806" s="3">
        <v>0.125</v>
      </c>
      <c r="B21806" s="1">
        <v>5.1074882914684956</v>
      </c>
      <c r="C21806">
        <f t="shared" si="343"/>
        <v>5107.4882914684958</v>
      </c>
    </row>
    <row r="21807" spans="1:3" x14ac:dyDescent="0.25">
      <c r="A21807" s="4">
        <v>0.13541666666666699</v>
      </c>
      <c r="B21807" s="1">
        <v>5.2358370648618404</v>
      </c>
      <c r="C21807">
        <f t="shared" si="343"/>
        <v>5235.8370648618402</v>
      </c>
    </row>
    <row r="21808" spans="1:3" x14ac:dyDescent="0.25">
      <c r="A21808" s="3">
        <v>0.14583333333333301</v>
      </c>
      <c r="B21808" s="1">
        <v>5.4292029066838401</v>
      </c>
      <c r="C21808">
        <f t="shared" si="343"/>
        <v>5429.2029066838404</v>
      </c>
    </row>
    <row r="21809" spans="1:3" x14ac:dyDescent="0.25">
      <c r="A21809" s="4">
        <v>0.15625</v>
      </c>
      <c r="B21809" s="1">
        <v>5.6581488677557603</v>
      </c>
      <c r="C21809">
        <f t="shared" si="343"/>
        <v>5658.14886775576</v>
      </c>
    </row>
    <row r="21810" spans="1:3" x14ac:dyDescent="0.25">
      <c r="A21810" s="3">
        <v>0.16666666666666699</v>
      </c>
      <c r="B21810" s="1">
        <v>6.1614836294704158</v>
      </c>
      <c r="C21810">
        <f t="shared" si="343"/>
        <v>6161.4836294704155</v>
      </c>
    </row>
    <row r="21811" spans="1:3" x14ac:dyDescent="0.25">
      <c r="A21811" s="4">
        <v>0.17708333333333301</v>
      </c>
      <c r="B21811" s="1">
        <v>6.505461645373952</v>
      </c>
      <c r="C21811">
        <f t="shared" si="343"/>
        <v>6505.4616453739518</v>
      </c>
    </row>
    <row r="21812" spans="1:3" x14ac:dyDescent="0.25">
      <c r="A21812" s="3">
        <v>0.1875</v>
      </c>
      <c r="B21812" s="1">
        <v>6.8770825617104796</v>
      </c>
      <c r="C21812">
        <f t="shared" si="343"/>
        <v>6877.0825617104792</v>
      </c>
    </row>
    <row r="21813" spans="1:3" x14ac:dyDescent="0.25">
      <c r="A21813" s="4">
        <v>0.19791666666666699</v>
      </c>
      <c r="B21813" s="1">
        <v>7.1725775707865598</v>
      </c>
      <c r="C21813">
        <f t="shared" si="343"/>
        <v>7172.5775707865596</v>
      </c>
    </row>
    <row r="21814" spans="1:3" x14ac:dyDescent="0.25">
      <c r="A21814" s="3">
        <v>0.20833333333333301</v>
      </c>
      <c r="B21814" s="1">
        <v>7.8592670876682238</v>
      </c>
      <c r="C21814">
        <f t="shared" si="343"/>
        <v>7859.2670876682241</v>
      </c>
    </row>
    <row r="21815" spans="1:3" x14ac:dyDescent="0.25">
      <c r="A21815" s="4">
        <v>0.21875</v>
      </c>
      <c r="B21815" s="1">
        <v>8.3164158814296005</v>
      </c>
      <c r="C21815">
        <f t="shared" si="343"/>
        <v>8316.4158814296006</v>
      </c>
    </row>
    <row r="21816" spans="1:3" x14ac:dyDescent="0.25">
      <c r="A21816" s="3">
        <v>0.22916666666666699</v>
      </c>
      <c r="B21816" s="1">
        <v>8.9831745262646248</v>
      </c>
      <c r="C21816">
        <f t="shared" si="343"/>
        <v>8983.1745262646255</v>
      </c>
    </row>
    <row r="21817" spans="1:3" x14ac:dyDescent="0.25">
      <c r="A21817" s="4">
        <v>0.23958333333333301</v>
      </c>
      <c r="B21817" s="1">
        <v>9.5692216330206712</v>
      </c>
      <c r="C21817">
        <f t="shared" si="343"/>
        <v>9569.221633020672</v>
      </c>
    </row>
    <row r="21818" spans="1:3" x14ac:dyDescent="0.25">
      <c r="A21818" s="3">
        <v>0.25</v>
      </c>
      <c r="B21818" s="1">
        <v>10.017408158759055</v>
      </c>
      <c r="C21818">
        <f t="shared" si="343"/>
        <v>10017.408158759055</v>
      </c>
    </row>
    <row r="21819" spans="1:3" x14ac:dyDescent="0.25">
      <c r="A21819" s="4">
        <v>0.26041666666666702</v>
      </c>
      <c r="B21819" s="1">
        <v>10.260789262741712</v>
      </c>
      <c r="C21819">
        <f t="shared" si="343"/>
        <v>10260.789262741711</v>
      </c>
    </row>
    <row r="21820" spans="1:3" x14ac:dyDescent="0.25">
      <c r="A21820" s="3">
        <v>0.27083333333333298</v>
      </c>
      <c r="B21820" s="1">
        <v>10.433828913754416</v>
      </c>
      <c r="C21820">
        <f t="shared" si="343"/>
        <v>10433.828913754416</v>
      </c>
    </row>
    <row r="21821" spans="1:3" x14ac:dyDescent="0.25">
      <c r="A21821" s="4">
        <v>0.28125</v>
      </c>
      <c r="B21821" s="1">
        <v>10.553693683429904</v>
      </c>
      <c r="C21821">
        <f t="shared" si="343"/>
        <v>10553.693683429903</v>
      </c>
    </row>
    <row r="21822" spans="1:3" x14ac:dyDescent="0.25">
      <c r="A21822" s="3">
        <v>0.29166666666666702</v>
      </c>
      <c r="B21822" s="1">
        <v>10.54192809472544</v>
      </c>
      <c r="C21822">
        <f t="shared" si="343"/>
        <v>10541.928094725441</v>
      </c>
    </row>
    <row r="21823" spans="1:3" x14ac:dyDescent="0.25">
      <c r="A21823" s="4">
        <v>0.30208333333333298</v>
      </c>
      <c r="B21823" s="1">
        <v>10.588928976372737</v>
      </c>
      <c r="C21823">
        <f t="shared" si="343"/>
        <v>10588.928976372737</v>
      </c>
    </row>
    <row r="21824" spans="1:3" x14ac:dyDescent="0.25">
      <c r="A21824" s="3">
        <v>0.3125</v>
      </c>
      <c r="B21824" s="1">
        <v>10.457010957465984</v>
      </c>
      <c r="C21824">
        <f t="shared" si="343"/>
        <v>10457.010957465984</v>
      </c>
    </row>
    <row r="21825" spans="1:3" x14ac:dyDescent="0.25">
      <c r="A21825" s="4">
        <v>0.32291666666666702</v>
      </c>
      <c r="B21825" s="1">
        <v>10.470190043346737</v>
      </c>
      <c r="C21825">
        <f t="shared" si="343"/>
        <v>10470.190043346736</v>
      </c>
    </row>
    <row r="21826" spans="1:3" x14ac:dyDescent="0.25">
      <c r="A21826" s="3">
        <v>0.33333333333333298</v>
      </c>
      <c r="B21826" s="1">
        <v>10.441719725811552</v>
      </c>
      <c r="C21826">
        <f t="shared" si="343"/>
        <v>10441.719725811552</v>
      </c>
    </row>
    <row r="21827" spans="1:3" x14ac:dyDescent="0.25">
      <c r="A21827" s="4">
        <v>0.34375</v>
      </c>
      <c r="B21827" s="1">
        <v>10.56942848841728</v>
      </c>
      <c r="C21827">
        <f t="shared" ref="C21827:C21890" si="344">B21827*1000</f>
        <v>10569.428488417279</v>
      </c>
    </row>
    <row r="21828" spans="1:3" x14ac:dyDescent="0.25">
      <c r="A21828" s="3">
        <v>0.35416666666666702</v>
      </c>
      <c r="B21828" s="1">
        <v>10.764982597446064</v>
      </c>
      <c r="C21828">
        <f t="shared" si="344"/>
        <v>10764.982597446064</v>
      </c>
    </row>
    <row r="21829" spans="1:3" x14ac:dyDescent="0.25">
      <c r="A21829" s="4">
        <v>0.36458333333333298</v>
      </c>
      <c r="B21829" s="1">
        <v>10.856784420145248</v>
      </c>
      <c r="C21829">
        <f t="shared" si="344"/>
        <v>10856.784420145248</v>
      </c>
    </row>
    <row r="21830" spans="1:3" x14ac:dyDescent="0.25">
      <c r="A21830" s="3">
        <v>0.375</v>
      </c>
      <c r="B21830" s="1">
        <v>10.84317713547528</v>
      </c>
      <c r="C21830">
        <f t="shared" si="344"/>
        <v>10843.17713547528</v>
      </c>
    </row>
    <row r="21831" spans="1:3" x14ac:dyDescent="0.25">
      <c r="A21831" s="4">
        <v>0.38541666666666702</v>
      </c>
      <c r="B21831" s="1">
        <v>10.874773667524799</v>
      </c>
      <c r="C21831">
        <f t="shared" si="344"/>
        <v>10874.7736675248</v>
      </c>
    </row>
    <row r="21832" spans="1:3" x14ac:dyDescent="0.25">
      <c r="A21832" s="3">
        <v>0.39583333333333298</v>
      </c>
      <c r="B21832" s="1">
        <v>10.901826626824624</v>
      </c>
      <c r="C21832">
        <f t="shared" si="344"/>
        <v>10901.826626824624</v>
      </c>
    </row>
    <row r="21833" spans="1:3" x14ac:dyDescent="0.25">
      <c r="A21833" s="4">
        <v>0.40625</v>
      </c>
      <c r="B21833" s="1">
        <v>10.757978099671424</v>
      </c>
      <c r="C21833">
        <f t="shared" si="344"/>
        <v>10757.978099671425</v>
      </c>
    </row>
    <row r="21834" spans="1:3" x14ac:dyDescent="0.25">
      <c r="A21834" s="3">
        <v>0.41666666666666702</v>
      </c>
      <c r="B21834" s="1">
        <v>10.4907943711016</v>
      </c>
      <c r="C21834">
        <f t="shared" si="344"/>
        <v>10490.7943711016</v>
      </c>
    </row>
    <row r="21835" spans="1:3" x14ac:dyDescent="0.25">
      <c r="A21835" s="4">
        <v>0.42708333333333298</v>
      </c>
      <c r="B21835" s="1">
        <v>10.253251269663552</v>
      </c>
      <c r="C21835">
        <f t="shared" si="344"/>
        <v>10253.251269663553</v>
      </c>
    </row>
    <row r="21836" spans="1:3" x14ac:dyDescent="0.25">
      <c r="A21836" s="3">
        <v>0.4375</v>
      </c>
      <c r="B21836" s="1">
        <v>10.187146101192992</v>
      </c>
      <c r="C21836">
        <f t="shared" si="344"/>
        <v>10187.146101192991</v>
      </c>
    </row>
    <row r="21837" spans="1:3" x14ac:dyDescent="0.25">
      <c r="A21837" s="4">
        <v>0.44791666666666702</v>
      </c>
      <c r="B21837" s="1">
        <v>10.147255576422529</v>
      </c>
      <c r="C21837">
        <f t="shared" si="344"/>
        <v>10147.255576422529</v>
      </c>
    </row>
    <row r="21838" spans="1:3" x14ac:dyDescent="0.25">
      <c r="A21838" s="3">
        <v>0.45833333333333298</v>
      </c>
      <c r="B21838" s="1">
        <v>10.331665253100736</v>
      </c>
      <c r="C21838">
        <f t="shared" si="344"/>
        <v>10331.665253100737</v>
      </c>
    </row>
    <row r="21839" spans="1:3" x14ac:dyDescent="0.25">
      <c r="A21839" s="4">
        <v>0.46875</v>
      </c>
      <c r="B21839" s="1">
        <v>10.520468149255136</v>
      </c>
      <c r="C21839">
        <f t="shared" si="344"/>
        <v>10520.468149255135</v>
      </c>
    </row>
    <row r="21840" spans="1:3" x14ac:dyDescent="0.25">
      <c r="A21840" s="3">
        <v>0.47916666666666702</v>
      </c>
      <c r="B21840" s="1">
        <v>10.656036553558527</v>
      </c>
      <c r="C21840">
        <f t="shared" si="344"/>
        <v>10656.036553558528</v>
      </c>
    </row>
    <row r="21841" spans="1:3" x14ac:dyDescent="0.25">
      <c r="A21841" s="4">
        <v>0.48958333333333298</v>
      </c>
      <c r="B21841" s="1">
        <v>10.729558925696081</v>
      </c>
      <c r="C21841">
        <f t="shared" si="344"/>
        <v>10729.558925696081</v>
      </c>
    </row>
    <row r="21842" spans="1:3" x14ac:dyDescent="0.25">
      <c r="A21842" s="3">
        <v>0.5</v>
      </c>
      <c r="B21842" s="1">
        <v>10.663885786980879</v>
      </c>
      <c r="C21842">
        <f t="shared" si="344"/>
        <v>10663.88578698088</v>
      </c>
    </row>
    <row r="21843" spans="1:3" x14ac:dyDescent="0.25">
      <c r="A21843" s="4">
        <v>0.51041666666666696</v>
      </c>
      <c r="B21843" s="1">
        <v>10.597666804438097</v>
      </c>
      <c r="C21843">
        <f t="shared" si="344"/>
        <v>10597.666804438097</v>
      </c>
    </row>
    <row r="21844" spans="1:3" x14ac:dyDescent="0.25">
      <c r="A21844" s="3">
        <v>0.52083333333333304</v>
      </c>
      <c r="B21844" s="1">
        <v>10.397744328849312</v>
      </c>
      <c r="C21844">
        <f t="shared" si="344"/>
        <v>10397.744328849312</v>
      </c>
    </row>
    <row r="21845" spans="1:3" x14ac:dyDescent="0.25">
      <c r="A21845" s="4">
        <v>0.53125</v>
      </c>
      <c r="B21845" s="1">
        <v>10.267692010226368</v>
      </c>
      <c r="C21845">
        <f t="shared" si="344"/>
        <v>10267.692010226368</v>
      </c>
    </row>
    <row r="21846" spans="1:3" x14ac:dyDescent="0.25">
      <c r="A21846" s="3">
        <v>0.54166666666666696</v>
      </c>
      <c r="B21846" s="1">
        <v>10.148974380280544</v>
      </c>
      <c r="C21846">
        <f t="shared" si="344"/>
        <v>10148.974380280544</v>
      </c>
    </row>
    <row r="21847" spans="1:3" x14ac:dyDescent="0.25">
      <c r="A21847" s="4">
        <v>0.55208333333333304</v>
      </c>
      <c r="B21847" s="1">
        <v>10.19037958683424</v>
      </c>
      <c r="C21847">
        <f t="shared" si="344"/>
        <v>10190.37958683424</v>
      </c>
    </row>
    <row r="21848" spans="1:3" x14ac:dyDescent="0.25">
      <c r="A21848" s="3">
        <v>0.5625</v>
      </c>
      <c r="B21848" s="1">
        <v>10.106586169741041</v>
      </c>
      <c r="C21848">
        <f t="shared" si="344"/>
        <v>10106.58616974104</v>
      </c>
    </row>
    <row r="21849" spans="1:3" x14ac:dyDescent="0.25">
      <c r="A21849" s="4">
        <v>0.57291666666666696</v>
      </c>
      <c r="B21849" s="1">
        <v>9.8373185171271356</v>
      </c>
      <c r="C21849">
        <f t="shared" si="344"/>
        <v>9837.3185171271361</v>
      </c>
    </row>
    <row r="21850" spans="1:3" x14ac:dyDescent="0.25">
      <c r="A21850" s="3">
        <v>0.58333333333333304</v>
      </c>
      <c r="B21850" s="1">
        <v>9.5417394257562886</v>
      </c>
      <c r="C21850">
        <f t="shared" si="344"/>
        <v>9541.7394257562883</v>
      </c>
    </row>
    <row r="21851" spans="1:3" x14ac:dyDescent="0.25">
      <c r="A21851" s="4">
        <v>0.59375</v>
      </c>
      <c r="B21851" s="1">
        <v>9.0095555924787831</v>
      </c>
      <c r="C21851">
        <f t="shared" si="344"/>
        <v>9009.5555924787823</v>
      </c>
    </row>
    <row r="21852" spans="1:3" x14ac:dyDescent="0.25">
      <c r="A21852" s="3">
        <v>0.60416666666666696</v>
      </c>
      <c r="B21852" s="1">
        <v>8.3415108583863198</v>
      </c>
      <c r="C21852">
        <f t="shared" si="344"/>
        <v>8341.5108583863203</v>
      </c>
    </row>
    <row r="21853" spans="1:3" x14ac:dyDescent="0.25">
      <c r="A21853" s="4">
        <v>0.61458333333333304</v>
      </c>
      <c r="B21853" s="1">
        <v>7.9161918942183203</v>
      </c>
      <c r="C21853">
        <f t="shared" si="344"/>
        <v>7916.1918942183202</v>
      </c>
    </row>
    <row r="21854" spans="1:3" x14ac:dyDescent="0.25">
      <c r="A21854" s="3">
        <v>0.625</v>
      </c>
      <c r="B21854" s="1">
        <v>7.4607673162940484</v>
      </c>
      <c r="C21854">
        <f t="shared" si="344"/>
        <v>7460.7673162940482</v>
      </c>
    </row>
    <row r="21855" spans="1:3" x14ac:dyDescent="0.25">
      <c r="A21855" s="4">
        <v>0.63541666666666696</v>
      </c>
      <c r="B21855" s="1">
        <v>7.1757232078505284</v>
      </c>
      <c r="C21855">
        <f t="shared" si="344"/>
        <v>7175.7232078505285</v>
      </c>
    </row>
    <row r="21856" spans="1:3" x14ac:dyDescent="0.25">
      <c r="A21856" s="3">
        <v>0.64583333333333304</v>
      </c>
      <c r="B21856" s="1">
        <v>6.9370538775141277</v>
      </c>
      <c r="C21856">
        <f t="shared" si="344"/>
        <v>6937.0538775141276</v>
      </c>
    </row>
    <row r="21857" spans="1:3" x14ac:dyDescent="0.25">
      <c r="A21857" s="4">
        <v>0.65625</v>
      </c>
      <c r="B21857" s="1">
        <v>6.7016462207356478</v>
      </c>
      <c r="C21857">
        <f t="shared" si="344"/>
        <v>6701.6462207356481</v>
      </c>
    </row>
    <row r="21858" spans="1:3" x14ac:dyDescent="0.25">
      <c r="A21858" s="3">
        <v>0.66666666666666696</v>
      </c>
      <c r="B21858" s="1">
        <v>6.5403771648936804</v>
      </c>
      <c r="C21858">
        <f t="shared" si="344"/>
        <v>6540.3771648936799</v>
      </c>
    </row>
    <row r="21859" spans="1:3" x14ac:dyDescent="0.25">
      <c r="A21859" s="4">
        <v>0.67708333333333304</v>
      </c>
      <c r="B21859" s="1">
        <v>6.446685603799696</v>
      </c>
      <c r="C21859">
        <f t="shared" si="344"/>
        <v>6446.6856037996959</v>
      </c>
    </row>
    <row r="21860" spans="1:3" x14ac:dyDescent="0.25">
      <c r="A21860" s="3">
        <v>0.6875</v>
      </c>
      <c r="B21860" s="1">
        <v>6.3223621616921761</v>
      </c>
      <c r="C21860">
        <f t="shared" si="344"/>
        <v>6322.3621616921764</v>
      </c>
    </row>
    <row r="21861" spans="1:3" x14ac:dyDescent="0.25">
      <c r="A21861" s="4">
        <v>0.69791666666666696</v>
      </c>
      <c r="B21861" s="1">
        <v>6.2808503588751519</v>
      </c>
      <c r="C21861">
        <f t="shared" si="344"/>
        <v>6280.8503588751519</v>
      </c>
    </row>
    <row r="21862" spans="1:3" x14ac:dyDescent="0.25">
      <c r="A21862" s="3">
        <v>0.70833333333333304</v>
      </c>
      <c r="B21862" s="1">
        <v>6.1778264767125757</v>
      </c>
      <c r="C21862">
        <f t="shared" si="344"/>
        <v>6177.8264767125756</v>
      </c>
    </row>
    <row r="21863" spans="1:3" x14ac:dyDescent="0.25">
      <c r="A21863" s="4">
        <v>0.71875</v>
      </c>
      <c r="B21863" s="1">
        <v>6.0734455630870876</v>
      </c>
      <c r="C21863">
        <f t="shared" si="344"/>
        <v>6073.445563087088</v>
      </c>
    </row>
    <row r="21864" spans="1:3" x14ac:dyDescent="0.25">
      <c r="A21864" s="3">
        <v>0.72916666666666696</v>
      </c>
      <c r="B21864" s="1">
        <v>6.0356413461948</v>
      </c>
      <c r="C21864">
        <f t="shared" si="344"/>
        <v>6035.6413461947996</v>
      </c>
    </row>
    <row r="21865" spans="1:3" x14ac:dyDescent="0.25">
      <c r="A21865" s="4">
        <v>0.73958333333333304</v>
      </c>
      <c r="B21865" s="1">
        <v>5.9329609664262719</v>
      </c>
      <c r="C21865">
        <f t="shared" si="344"/>
        <v>5932.9609664262716</v>
      </c>
    </row>
    <row r="21866" spans="1:3" x14ac:dyDescent="0.25">
      <c r="A21866" s="3">
        <v>0.75</v>
      </c>
      <c r="B21866" s="1">
        <v>5.9175634848467036</v>
      </c>
      <c r="C21866">
        <f t="shared" si="344"/>
        <v>5917.5634848467034</v>
      </c>
    </row>
    <row r="21867" spans="1:3" x14ac:dyDescent="0.25">
      <c r="A21867" s="4">
        <v>0.76041666666666696</v>
      </c>
      <c r="B21867" s="1">
        <v>5.79520397680984</v>
      </c>
      <c r="C21867">
        <f t="shared" si="344"/>
        <v>5795.2039768098402</v>
      </c>
    </row>
    <row r="21868" spans="1:3" x14ac:dyDescent="0.25">
      <c r="A21868" s="3">
        <v>0.77083333333333304</v>
      </c>
      <c r="B21868" s="1">
        <v>5.7999570993273757</v>
      </c>
      <c r="C21868">
        <f t="shared" si="344"/>
        <v>5799.9570993273755</v>
      </c>
    </row>
    <row r="21869" spans="1:3" x14ac:dyDescent="0.25">
      <c r="A21869" s="4">
        <v>0.78125</v>
      </c>
      <c r="B21869" s="1">
        <v>5.7439357061840957</v>
      </c>
      <c r="C21869">
        <f t="shared" si="344"/>
        <v>5743.9357061840956</v>
      </c>
    </row>
    <row r="21870" spans="1:3" x14ac:dyDescent="0.25">
      <c r="A21870" s="3">
        <v>0.79166666666666696</v>
      </c>
      <c r="B21870" s="1">
        <v>5.6925930585775202</v>
      </c>
      <c r="C21870">
        <f t="shared" si="344"/>
        <v>5692.5930585775204</v>
      </c>
    </row>
    <row r="21871" spans="1:3" x14ac:dyDescent="0.25">
      <c r="A21871" s="4">
        <v>0.80208333333333304</v>
      </c>
      <c r="B21871" s="1">
        <v>5.6982953925616799</v>
      </c>
      <c r="C21871">
        <f t="shared" si="344"/>
        <v>5698.2953925616803</v>
      </c>
    </row>
    <row r="21872" spans="1:3" x14ac:dyDescent="0.25">
      <c r="A21872" s="3">
        <v>0.8125</v>
      </c>
      <c r="B21872" s="1">
        <v>5.6735863581531838</v>
      </c>
      <c r="C21872">
        <f t="shared" si="344"/>
        <v>5673.5863581531839</v>
      </c>
    </row>
    <row r="21873" spans="1:3" x14ac:dyDescent="0.25">
      <c r="A21873" s="4">
        <v>0.82291666666666696</v>
      </c>
      <c r="B21873" s="1">
        <v>5.5793244008182556</v>
      </c>
      <c r="C21873">
        <f t="shared" si="344"/>
        <v>5579.3244008182555</v>
      </c>
    </row>
    <row r="21874" spans="1:3" x14ac:dyDescent="0.25">
      <c r="A21874" s="3">
        <v>0.83333333333333304</v>
      </c>
      <c r="B21874" s="1">
        <v>5.5115575662636802</v>
      </c>
      <c r="C21874">
        <f t="shared" si="344"/>
        <v>5511.5575662636802</v>
      </c>
    </row>
    <row r="21875" spans="1:3" x14ac:dyDescent="0.25">
      <c r="A21875" s="4">
        <v>0.84375</v>
      </c>
      <c r="B21875" s="1">
        <v>5.4649469517871516</v>
      </c>
      <c r="C21875">
        <f t="shared" si="344"/>
        <v>5464.9469517871512</v>
      </c>
    </row>
    <row r="21876" spans="1:3" x14ac:dyDescent="0.25">
      <c r="A21876" s="3">
        <v>0.85416666666666696</v>
      </c>
      <c r="B21876" s="1">
        <v>5.3620145326964481</v>
      </c>
      <c r="C21876">
        <f t="shared" si="344"/>
        <v>5362.0145326964484</v>
      </c>
    </row>
    <row r="21877" spans="1:3" x14ac:dyDescent="0.25">
      <c r="A21877" s="4">
        <v>0.86458333333333304</v>
      </c>
      <c r="B21877" s="1">
        <v>5.3229407896288476</v>
      </c>
      <c r="C21877">
        <f t="shared" si="344"/>
        <v>5322.9407896288476</v>
      </c>
    </row>
    <row r="21878" spans="1:3" x14ac:dyDescent="0.25">
      <c r="A21878" s="3">
        <v>0.875</v>
      </c>
      <c r="B21878" s="1">
        <v>5.2326103315100481</v>
      </c>
      <c r="C21878">
        <f t="shared" si="344"/>
        <v>5232.6103315100481</v>
      </c>
    </row>
    <row r="21879" spans="1:3" x14ac:dyDescent="0.25">
      <c r="A21879" s="4">
        <v>0.88541666666666696</v>
      </c>
      <c r="B21879" s="1">
        <v>5.2037820824638397</v>
      </c>
      <c r="C21879">
        <f t="shared" si="344"/>
        <v>5203.7820824638393</v>
      </c>
    </row>
    <row r="21880" spans="1:3" x14ac:dyDescent="0.25">
      <c r="A21880" s="3">
        <v>0.89583333333333304</v>
      </c>
      <c r="B21880" s="1">
        <v>5.0982890996812156</v>
      </c>
      <c r="C21880">
        <f t="shared" si="344"/>
        <v>5098.2890996812157</v>
      </c>
    </row>
    <row r="21881" spans="1:3" x14ac:dyDescent="0.25">
      <c r="A21881" s="4">
        <v>0.90625</v>
      </c>
      <c r="B21881" s="1">
        <v>5.0343097276539837</v>
      </c>
      <c r="C21881">
        <f t="shared" si="344"/>
        <v>5034.3097276539838</v>
      </c>
    </row>
    <row r="21882" spans="1:3" x14ac:dyDescent="0.25">
      <c r="A21882" s="3">
        <v>0.91666666666666696</v>
      </c>
      <c r="B21882" s="1">
        <v>4.9777424152793763</v>
      </c>
      <c r="C21882">
        <f t="shared" si="344"/>
        <v>4977.7424152793765</v>
      </c>
    </row>
    <row r="21883" spans="1:3" x14ac:dyDescent="0.25">
      <c r="A21883" s="4">
        <v>0.92708333333333304</v>
      </c>
      <c r="B21883" s="1">
        <v>4.9631257721450401</v>
      </c>
      <c r="C21883">
        <f t="shared" si="344"/>
        <v>4963.1257721450402</v>
      </c>
    </row>
    <row r="21884" spans="1:3" x14ac:dyDescent="0.25">
      <c r="A21884" s="3">
        <v>0.9375</v>
      </c>
      <c r="B21884" s="1">
        <v>4.920175675843792</v>
      </c>
      <c r="C21884">
        <f t="shared" si="344"/>
        <v>4920.1756758437923</v>
      </c>
    </row>
    <row r="21885" spans="1:3" x14ac:dyDescent="0.25">
      <c r="A21885" s="4">
        <v>0.94791666666666696</v>
      </c>
      <c r="B21885" s="1">
        <v>4.8864056067214081</v>
      </c>
      <c r="C21885">
        <f t="shared" si="344"/>
        <v>4886.4056067214078</v>
      </c>
    </row>
    <row r="21886" spans="1:3" x14ac:dyDescent="0.25">
      <c r="A21886" s="3">
        <v>0.95833333333333304</v>
      </c>
      <c r="B21886" s="1">
        <v>4.823309903118016</v>
      </c>
      <c r="C21886">
        <f t="shared" si="344"/>
        <v>4823.3099031180163</v>
      </c>
    </row>
    <row r="21887" spans="1:3" x14ac:dyDescent="0.25">
      <c r="A21887" s="4">
        <v>0.96875</v>
      </c>
      <c r="B21887" s="1">
        <v>4.8094720053489119</v>
      </c>
      <c r="C21887">
        <f t="shared" si="344"/>
        <v>4809.4720053489118</v>
      </c>
    </row>
    <row r="21888" spans="1:3" x14ac:dyDescent="0.25">
      <c r="A21888" s="3">
        <v>0.97916666666666696</v>
      </c>
      <c r="B21888" s="1">
        <v>4.7745027955726078</v>
      </c>
      <c r="C21888">
        <f t="shared" si="344"/>
        <v>4774.5027955726082</v>
      </c>
    </row>
    <row r="21889" spans="1:3" x14ac:dyDescent="0.25">
      <c r="A21889" s="4">
        <v>0.98958333333333304</v>
      </c>
      <c r="B21889" s="1">
        <v>4.8189567459649441</v>
      </c>
      <c r="C21889">
        <f t="shared" si="344"/>
        <v>4818.9567459649443</v>
      </c>
    </row>
    <row r="21890" spans="1:3" x14ac:dyDescent="0.25">
      <c r="A21890" s="3">
        <v>0</v>
      </c>
      <c r="B21890" s="1">
        <v>4.8004842912837438</v>
      </c>
      <c r="C21890">
        <f t="shared" si="344"/>
        <v>4800.4842912837439</v>
      </c>
    </row>
    <row r="21891" spans="1:3" x14ac:dyDescent="0.25">
      <c r="A21891" s="4">
        <v>1.0416666666666666E-2</v>
      </c>
      <c r="B21891" s="1">
        <v>4.7897730768523203</v>
      </c>
      <c r="C21891">
        <f t="shared" ref="C21891:C21954" si="345">B21891*1000</f>
        <v>4789.7730768523206</v>
      </c>
    </row>
    <row r="21892" spans="1:3" x14ac:dyDescent="0.25">
      <c r="A21892" s="3">
        <v>2.0833333333333301E-2</v>
      </c>
      <c r="B21892" s="1">
        <v>4.7778125431559841</v>
      </c>
      <c r="C21892">
        <f t="shared" si="345"/>
        <v>4777.8125431559838</v>
      </c>
    </row>
    <row r="21893" spans="1:3" x14ac:dyDescent="0.25">
      <c r="A21893" s="4">
        <v>3.125E-2</v>
      </c>
      <c r="B21893" s="1">
        <v>4.8296322627115522</v>
      </c>
      <c r="C21893">
        <f t="shared" si="345"/>
        <v>4829.6322627115524</v>
      </c>
    </row>
    <row r="21894" spans="1:3" x14ac:dyDescent="0.25">
      <c r="A21894" s="3">
        <v>4.1666666666666699E-2</v>
      </c>
      <c r="B21894" s="1">
        <v>4.8378998523089596</v>
      </c>
      <c r="C21894">
        <f t="shared" si="345"/>
        <v>4837.8998523089595</v>
      </c>
    </row>
    <row r="21895" spans="1:3" x14ac:dyDescent="0.25">
      <c r="A21895" s="4">
        <v>5.2083333333333301E-2</v>
      </c>
      <c r="B21895" s="1">
        <v>4.8321110402026557</v>
      </c>
      <c r="C21895">
        <f t="shared" si="345"/>
        <v>4832.1110402026561</v>
      </c>
    </row>
    <row r="21896" spans="1:3" x14ac:dyDescent="0.25">
      <c r="A21896" s="3">
        <v>6.25E-2</v>
      </c>
      <c r="B21896" s="1">
        <v>4.8085896606194716</v>
      </c>
      <c r="C21896">
        <f t="shared" si="345"/>
        <v>4808.5896606194719</v>
      </c>
    </row>
    <row r="21897" spans="1:3" x14ac:dyDescent="0.25">
      <c r="A21897" s="4">
        <v>7.2916666666666699E-2</v>
      </c>
      <c r="B21897" s="1">
        <v>4.8316191108845121</v>
      </c>
      <c r="C21897">
        <f t="shared" si="345"/>
        <v>4831.6191108845123</v>
      </c>
    </row>
    <row r="21898" spans="1:3" x14ac:dyDescent="0.25">
      <c r="A21898" s="3">
        <v>8.3333333333333301E-2</v>
      </c>
      <c r="B21898" s="1">
        <v>4.8440253056399678</v>
      </c>
      <c r="C21898">
        <f t="shared" si="345"/>
        <v>4844.0253056399679</v>
      </c>
    </row>
    <row r="21899" spans="1:3" x14ac:dyDescent="0.25">
      <c r="A21899" s="4">
        <v>9.375E-2</v>
      </c>
      <c r="B21899" s="1">
        <v>4.8964602020138077</v>
      </c>
      <c r="C21899">
        <f t="shared" si="345"/>
        <v>4896.4602020138082</v>
      </c>
    </row>
    <row r="21900" spans="1:3" x14ac:dyDescent="0.25">
      <c r="A21900" s="3">
        <v>0.104166666666667</v>
      </c>
      <c r="B21900" s="1">
        <v>4.9242021848029278</v>
      </c>
      <c r="C21900">
        <f t="shared" si="345"/>
        <v>4924.2021848029281</v>
      </c>
    </row>
    <row r="21901" spans="1:3" x14ac:dyDescent="0.25">
      <c r="A21901" s="4">
        <v>0.114583333333333</v>
      </c>
      <c r="B21901" s="1">
        <v>4.9870352347188316</v>
      </c>
      <c r="C21901">
        <f t="shared" si="345"/>
        <v>4987.0352347188318</v>
      </c>
    </row>
    <row r="21902" spans="1:3" x14ac:dyDescent="0.25">
      <c r="A21902" s="3">
        <v>0.125</v>
      </c>
      <c r="B21902" s="1">
        <v>5.0940888101290556</v>
      </c>
      <c r="C21902">
        <f t="shared" si="345"/>
        <v>5094.0888101290557</v>
      </c>
    </row>
    <row r="21903" spans="1:3" x14ac:dyDescent="0.25">
      <c r="A21903" s="4">
        <v>0.13541666666666699</v>
      </c>
      <c r="B21903" s="1">
        <v>5.2095915587497279</v>
      </c>
      <c r="C21903">
        <f t="shared" si="345"/>
        <v>5209.5915587497275</v>
      </c>
    </row>
    <row r="21904" spans="1:3" x14ac:dyDescent="0.25">
      <c r="A21904" s="3">
        <v>0.14583333333333301</v>
      </c>
      <c r="B21904" s="1">
        <v>5.4046258181681601</v>
      </c>
      <c r="C21904">
        <f t="shared" si="345"/>
        <v>5404.6258181681605</v>
      </c>
    </row>
    <row r="21905" spans="1:3" x14ac:dyDescent="0.25">
      <c r="A21905" s="4">
        <v>0.15625</v>
      </c>
      <c r="B21905" s="1">
        <v>5.5812204756941277</v>
      </c>
      <c r="C21905">
        <f t="shared" si="345"/>
        <v>5581.2204756941273</v>
      </c>
    </row>
    <row r="21906" spans="1:3" x14ac:dyDescent="0.25">
      <c r="A21906" s="3">
        <v>0.16666666666666699</v>
      </c>
      <c r="B21906" s="1">
        <v>6.0966313667749281</v>
      </c>
      <c r="C21906">
        <f t="shared" si="345"/>
        <v>6096.6313667749282</v>
      </c>
    </row>
    <row r="21907" spans="1:3" x14ac:dyDescent="0.25">
      <c r="A21907" s="4">
        <v>0.17708333333333301</v>
      </c>
      <c r="B21907" s="1">
        <v>6.3890541340075044</v>
      </c>
      <c r="C21907">
        <f t="shared" si="345"/>
        <v>6389.0541340075042</v>
      </c>
    </row>
    <row r="21908" spans="1:3" x14ac:dyDescent="0.25">
      <c r="A21908" s="3">
        <v>0.1875</v>
      </c>
      <c r="B21908" s="1">
        <v>6.7102211395123517</v>
      </c>
      <c r="C21908">
        <f t="shared" si="345"/>
        <v>6710.2211395123513</v>
      </c>
    </row>
    <row r="21909" spans="1:3" x14ac:dyDescent="0.25">
      <c r="A21909" s="4">
        <v>0.19791666666666699</v>
      </c>
      <c r="B21909" s="1">
        <v>7.0747145342212319</v>
      </c>
      <c r="C21909">
        <f t="shared" si="345"/>
        <v>7074.7145342212316</v>
      </c>
    </row>
    <row r="21910" spans="1:3" x14ac:dyDescent="0.25">
      <c r="A21910" s="3">
        <v>0.20833333333333301</v>
      </c>
      <c r="B21910" s="1">
        <v>7.7549021881131042</v>
      </c>
      <c r="C21910">
        <f t="shared" si="345"/>
        <v>7754.9021881131039</v>
      </c>
    </row>
    <row r="21911" spans="1:3" x14ac:dyDescent="0.25">
      <c r="A21911" s="4">
        <v>0.21875</v>
      </c>
      <c r="B21911" s="1">
        <v>8.2888034780598883</v>
      </c>
      <c r="C21911">
        <f t="shared" si="345"/>
        <v>8288.8034780598882</v>
      </c>
    </row>
    <row r="21912" spans="1:3" x14ac:dyDescent="0.25">
      <c r="A21912" s="3">
        <v>0.22916666666666699</v>
      </c>
      <c r="B21912" s="1">
        <v>9.0057055941241124</v>
      </c>
      <c r="C21912">
        <f t="shared" si="345"/>
        <v>9005.7055941241124</v>
      </c>
    </row>
    <row r="21913" spans="1:3" x14ac:dyDescent="0.25">
      <c r="A21913" s="4">
        <v>0.23958333333333301</v>
      </c>
      <c r="B21913" s="1">
        <v>9.5335051633464953</v>
      </c>
      <c r="C21913">
        <f t="shared" si="345"/>
        <v>9533.5051633464955</v>
      </c>
    </row>
    <row r="21914" spans="1:3" x14ac:dyDescent="0.25">
      <c r="A21914" s="3">
        <v>0.25</v>
      </c>
      <c r="B21914" s="1">
        <v>9.9836055255312477</v>
      </c>
      <c r="C21914">
        <f t="shared" si="345"/>
        <v>9983.6055255312476</v>
      </c>
    </row>
    <row r="21915" spans="1:3" x14ac:dyDescent="0.25">
      <c r="A21915" s="4">
        <v>0.26041666666666702</v>
      </c>
      <c r="B21915" s="1">
        <v>10.396197068244495</v>
      </c>
      <c r="C21915">
        <f t="shared" si="345"/>
        <v>10396.197068244495</v>
      </c>
    </row>
    <row r="21916" spans="1:3" x14ac:dyDescent="0.25">
      <c r="A21916" s="3">
        <v>0.27083333333333298</v>
      </c>
      <c r="B21916" s="1">
        <v>10.695628833093185</v>
      </c>
      <c r="C21916">
        <f t="shared" si="345"/>
        <v>10695.628833093186</v>
      </c>
    </row>
    <row r="21917" spans="1:3" x14ac:dyDescent="0.25">
      <c r="A21917" s="4">
        <v>0.28125</v>
      </c>
      <c r="B21917" s="1">
        <v>10.770844964092271</v>
      </c>
      <c r="C21917">
        <f t="shared" si="345"/>
        <v>10770.844964092272</v>
      </c>
    </row>
    <row r="21918" spans="1:3" x14ac:dyDescent="0.25">
      <c r="A21918" s="3">
        <v>0.29166666666666702</v>
      </c>
      <c r="B21918" s="1">
        <v>10.670127213806769</v>
      </c>
      <c r="C21918">
        <f t="shared" si="345"/>
        <v>10670.127213806769</v>
      </c>
    </row>
    <row r="21919" spans="1:3" x14ac:dyDescent="0.25">
      <c r="A21919" s="4">
        <v>0.30208333333333298</v>
      </c>
      <c r="B21919" s="1">
        <v>10.651602536265072</v>
      </c>
      <c r="C21919">
        <f t="shared" si="345"/>
        <v>10651.602536265073</v>
      </c>
    </row>
    <row r="21920" spans="1:3" x14ac:dyDescent="0.25">
      <c r="A21920" s="3">
        <v>0.3125</v>
      </c>
      <c r="B21920" s="1">
        <v>10.460896675381072</v>
      </c>
      <c r="C21920">
        <f t="shared" si="345"/>
        <v>10460.896675381073</v>
      </c>
    </row>
    <row r="21921" spans="1:3" x14ac:dyDescent="0.25">
      <c r="A21921" s="4">
        <v>0.32291666666666702</v>
      </c>
      <c r="B21921" s="1">
        <v>10.536661313880064</v>
      </c>
      <c r="C21921">
        <f t="shared" si="345"/>
        <v>10536.661313880064</v>
      </c>
    </row>
    <row r="21922" spans="1:3" x14ac:dyDescent="0.25">
      <c r="A21922" s="3">
        <v>0.33333333333333298</v>
      </c>
      <c r="B21922" s="1">
        <v>10.557613873139536</v>
      </c>
      <c r="C21922">
        <f t="shared" si="345"/>
        <v>10557.613873139535</v>
      </c>
    </row>
    <row r="21923" spans="1:3" x14ac:dyDescent="0.25">
      <c r="A21923" s="4">
        <v>0.34375</v>
      </c>
      <c r="B21923" s="1">
        <v>10.604883518591841</v>
      </c>
      <c r="C21923">
        <f t="shared" si="345"/>
        <v>10604.883518591841</v>
      </c>
    </row>
    <row r="21924" spans="1:3" x14ac:dyDescent="0.25">
      <c r="A21924" s="3">
        <v>0.35416666666666702</v>
      </c>
      <c r="B21924" s="1">
        <v>10.740136917149664</v>
      </c>
      <c r="C21924">
        <f t="shared" si="345"/>
        <v>10740.136917149664</v>
      </c>
    </row>
    <row r="21925" spans="1:3" x14ac:dyDescent="0.25">
      <c r="A21925" s="4">
        <v>0.36458333333333298</v>
      </c>
      <c r="B21925" s="1">
        <v>10.880073671025071</v>
      </c>
      <c r="C21925">
        <f t="shared" si="345"/>
        <v>10880.073671025071</v>
      </c>
    </row>
    <row r="21926" spans="1:3" x14ac:dyDescent="0.25">
      <c r="A21926" s="3">
        <v>0.375</v>
      </c>
      <c r="B21926" s="1">
        <v>10.842536514402289</v>
      </c>
      <c r="C21926">
        <f t="shared" si="345"/>
        <v>10842.536514402289</v>
      </c>
    </row>
    <row r="21927" spans="1:3" x14ac:dyDescent="0.25">
      <c r="A21927" s="4">
        <v>0.38541666666666702</v>
      </c>
      <c r="B21927" s="1">
        <v>10.801182409616976</v>
      </c>
      <c r="C21927">
        <f t="shared" si="345"/>
        <v>10801.182409616975</v>
      </c>
    </row>
    <row r="21928" spans="1:3" x14ac:dyDescent="0.25">
      <c r="A21928" s="3">
        <v>0.39583333333333298</v>
      </c>
      <c r="B21928" s="1">
        <v>10.783104813759024</v>
      </c>
      <c r="C21928">
        <f t="shared" si="345"/>
        <v>10783.104813759024</v>
      </c>
    </row>
    <row r="21929" spans="1:3" x14ac:dyDescent="0.25">
      <c r="A21929" s="4">
        <v>0.40625</v>
      </c>
      <c r="B21929" s="1">
        <v>10.775117146499936</v>
      </c>
      <c r="C21929">
        <f t="shared" si="345"/>
        <v>10775.117146499935</v>
      </c>
    </row>
    <row r="21930" spans="1:3" x14ac:dyDescent="0.25">
      <c r="A21930" s="3">
        <v>0.41666666666666702</v>
      </c>
      <c r="B21930" s="1">
        <v>10.421824897250833</v>
      </c>
      <c r="C21930">
        <f t="shared" si="345"/>
        <v>10421.824897250834</v>
      </c>
    </row>
    <row r="21931" spans="1:3" x14ac:dyDescent="0.25">
      <c r="A21931" s="4">
        <v>0.42708333333333298</v>
      </c>
      <c r="B21931" s="1">
        <v>10.189475731303345</v>
      </c>
      <c r="C21931">
        <f t="shared" si="345"/>
        <v>10189.475731303344</v>
      </c>
    </row>
    <row r="21932" spans="1:3" x14ac:dyDescent="0.25">
      <c r="A21932" s="3">
        <v>0.4375</v>
      </c>
      <c r="B21932" s="1">
        <v>10.022732955814703</v>
      </c>
      <c r="C21932">
        <f t="shared" si="345"/>
        <v>10022.732955814703</v>
      </c>
    </row>
    <row r="21933" spans="1:3" x14ac:dyDescent="0.25">
      <c r="A21933" s="4">
        <v>0.44791666666666702</v>
      </c>
      <c r="B21933" s="1">
        <v>10.020634517761504</v>
      </c>
      <c r="C21933">
        <f t="shared" si="345"/>
        <v>10020.634517761504</v>
      </c>
    </row>
    <row r="21934" spans="1:3" x14ac:dyDescent="0.25">
      <c r="A21934" s="3">
        <v>0.45833333333333298</v>
      </c>
      <c r="B21934" s="1">
        <v>10.320034156366305</v>
      </c>
      <c r="C21934">
        <f t="shared" si="345"/>
        <v>10320.034156366304</v>
      </c>
    </row>
    <row r="21935" spans="1:3" x14ac:dyDescent="0.25">
      <c r="A21935" s="4">
        <v>0.46875</v>
      </c>
      <c r="B21935" s="1">
        <v>10.566085051871264</v>
      </c>
      <c r="C21935">
        <f t="shared" si="345"/>
        <v>10566.085051871263</v>
      </c>
    </row>
    <row r="21936" spans="1:3" x14ac:dyDescent="0.25">
      <c r="A21936" s="3">
        <v>0.47916666666666702</v>
      </c>
      <c r="B21936" s="1">
        <v>10.543824360959825</v>
      </c>
      <c r="C21936">
        <f t="shared" si="345"/>
        <v>10543.824360959825</v>
      </c>
    </row>
    <row r="21937" spans="1:3" x14ac:dyDescent="0.25">
      <c r="A21937" s="4">
        <v>0.48958333333333298</v>
      </c>
      <c r="B21937" s="1">
        <v>10.55657499803136</v>
      </c>
      <c r="C21937">
        <f t="shared" si="345"/>
        <v>10556.574998031359</v>
      </c>
    </row>
    <row r="21938" spans="1:3" x14ac:dyDescent="0.25">
      <c r="A21938" s="3">
        <v>0.5</v>
      </c>
      <c r="B21938" s="1">
        <v>10.566968365691713</v>
      </c>
      <c r="C21938">
        <f t="shared" si="345"/>
        <v>10566.968365691713</v>
      </c>
    </row>
    <row r="21939" spans="1:3" x14ac:dyDescent="0.25">
      <c r="A21939" s="4">
        <v>0.51041666666666696</v>
      </c>
      <c r="B21939" s="1">
        <v>10.505869763937968</v>
      </c>
      <c r="C21939">
        <f t="shared" si="345"/>
        <v>10505.869763937968</v>
      </c>
    </row>
    <row r="21940" spans="1:3" x14ac:dyDescent="0.25">
      <c r="A21940" s="3">
        <v>0.52083333333333304</v>
      </c>
      <c r="B21940" s="1">
        <v>10.285678725738256</v>
      </c>
      <c r="C21940">
        <f t="shared" si="345"/>
        <v>10285.678725738257</v>
      </c>
    </row>
    <row r="21941" spans="1:3" x14ac:dyDescent="0.25">
      <c r="A21941" s="4">
        <v>0.53125</v>
      </c>
      <c r="B21941" s="1">
        <v>10.202019177153264</v>
      </c>
      <c r="C21941">
        <f t="shared" si="345"/>
        <v>10202.019177153265</v>
      </c>
    </row>
    <row r="21942" spans="1:3" x14ac:dyDescent="0.25">
      <c r="A21942" s="3">
        <v>0.54166666666666696</v>
      </c>
      <c r="B21942" s="1">
        <v>9.996170851847296</v>
      </c>
      <c r="C21942">
        <f t="shared" si="345"/>
        <v>9996.1708518472951</v>
      </c>
    </row>
    <row r="21943" spans="1:3" x14ac:dyDescent="0.25">
      <c r="A21943" s="4">
        <v>0.55208333333333304</v>
      </c>
      <c r="B21943" s="1">
        <v>10.008627511478752</v>
      </c>
      <c r="C21943">
        <f t="shared" si="345"/>
        <v>10008.627511478751</v>
      </c>
    </row>
    <row r="21944" spans="1:3" x14ac:dyDescent="0.25">
      <c r="A21944" s="3">
        <v>0.5625</v>
      </c>
      <c r="B21944" s="1">
        <v>9.9137120788534236</v>
      </c>
      <c r="C21944">
        <f t="shared" si="345"/>
        <v>9913.712078853423</v>
      </c>
    </row>
    <row r="21945" spans="1:3" x14ac:dyDescent="0.25">
      <c r="A21945" s="4">
        <v>0.57291666666666696</v>
      </c>
      <c r="B21945" s="1">
        <v>9.7564024198682393</v>
      </c>
      <c r="C21945">
        <f t="shared" si="345"/>
        <v>9756.40241986824</v>
      </c>
    </row>
    <row r="21946" spans="1:3" x14ac:dyDescent="0.25">
      <c r="A21946" s="3">
        <v>0.58333333333333304</v>
      </c>
      <c r="B21946" s="1">
        <v>9.4002556275246558</v>
      </c>
      <c r="C21946">
        <f t="shared" si="345"/>
        <v>9400.2556275246552</v>
      </c>
    </row>
    <row r="21947" spans="1:3" x14ac:dyDescent="0.25">
      <c r="A21947" s="4">
        <v>0.59375</v>
      </c>
      <c r="B21947" s="1">
        <v>8.8631494729597922</v>
      </c>
      <c r="C21947">
        <f t="shared" si="345"/>
        <v>8863.1494729597925</v>
      </c>
    </row>
    <row r="21948" spans="1:3" x14ac:dyDescent="0.25">
      <c r="A21948" s="3">
        <v>0.60416666666666696</v>
      </c>
      <c r="B21948" s="1">
        <v>8.1604043433112476</v>
      </c>
      <c r="C21948">
        <f t="shared" si="345"/>
        <v>8160.4043433112474</v>
      </c>
    </row>
    <row r="21949" spans="1:3" x14ac:dyDescent="0.25">
      <c r="A21949" s="4">
        <v>0.61458333333333304</v>
      </c>
      <c r="B21949" s="1">
        <v>7.7371463444110722</v>
      </c>
      <c r="C21949">
        <f t="shared" si="345"/>
        <v>7737.1463444110723</v>
      </c>
    </row>
    <row r="21950" spans="1:3" x14ac:dyDescent="0.25">
      <c r="A21950" s="3">
        <v>0.625</v>
      </c>
      <c r="B21950" s="1">
        <v>7.2318095615636961</v>
      </c>
      <c r="C21950">
        <f t="shared" si="345"/>
        <v>7231.8095615636958</v>
      </c>
    </row>
    <row r="21951" spans="1:3" x14ac:dyDescent="0.25">
      <c r="A21951" s="4">
        <v>0.63541666666666696</v>
      </c>
      <c r="B21951" s="1">
        <v>6.8883797567880158</v>
      </c>
      <c r="C21951">
        <f t="shared" si="345"/>
        <v>6888.3797567880156</v>
      </c>
    </row>
    <row r="21952" spans="1:3" x14ac:dyDescent="0.25">
      <c r="A21952" s="3">
        <v>0.64583333333333304</v>
      </c>
      <c r="B21952" s="1">
        <v>6.6794579287898559</v>
      </c>
      <c r="C21952">
        <f t="shared" si="345"/>
        <v>6679.4579287898559</v>
      </c>
    </row>
    <row r="21953" spans="1:3" x14ac:dyDescent="0.25">
      <c r="A21953" s="4">
        <v>0.65625</v>
      </c>
      <c r="B21953" s="1">
        <v>6.5443937837641117</v>
      </c>
      <c r="C21953">
        <f t="shared" si="345"/>
        <v>6544.3937837641115</v>
      </c>
    </row>
    <row r="21954" spans="1:3" x14ac:dyDescent="0.25">
      <c r="A21954" s="3">
        <v>0.66666666666666696</v>
      </c>
      <c r="B21954" s="1">
        <v>6.3437870290610876</v>
      </c>
      <c r="C21954">
        <f t="shared" si="345"/>
        <v>6343.7870290610872</v>
      </c>
    </row>
    <row r="21955" spans="1:3" x14ac:dyDescent="0.25">
      <c r="A21955" s="4">
        <v>0.67708333333333304</v>
      </c>
      <c r="B21955" s="1">
        <v>6.2070147965289282</v>
      </c>
      <c r="C21955">
        <f t="shared" ref="C21955:C22018" si="346">B21955*1000</f>
        <v>6207.0147965289279</v>
      </c>
    </row>
    <row r="21956" spans="1:3" x14ac:dyDescent="0.25">
      <c r="A21956" s="3">
        <v>0.6875</v>
      </c>
      <c r="B21956" s="1">
        <v>6.1170378201237599</v>
      </c>
      <c r="C21956">
        <f t="shared" si="346"/>
        <v>6117.03782012376</v>
      </c>
    </row>
    <row r="21957" spans="1:3" x14ac:dyDescent="0.25">
      <c r="A21957" s="4">
        <v>0.69791666666666696</v>
      </c>
      <c r="B21957" s="1">
        <v>6.1356580990419038</v>
      </c>
      <c r="C21957">
        <f t="shared" si="346"/>
        <v>6135.6580990419043</v>
      </c>
    </row>
    <row r="21958" spans="1:3" x14ac:dyDescent="0.25">
      <c r="A21958" s="3">
        <v>0.70833333333333304</v>
      </c>
      <c r="B21958" s="1">
        <v>6.0945695497550076</v>
      </c>
      <c r="C21958">
        <f t="shared" si="346"/>
        <v>6094.5695497550078</v>
      </c>
    </row>
    <row r="21959" spans="1:3" x14ac:dyDescent="0.25">
      <c r="A21959" s="4">
        <v>0.71875</v>
      </c>
      <c r="B21959" s="1">
        <v>5.9884711989081758</v>
      </c>
      <c r="C21959">
        <f t="shared" si="346"/>
        <v>5988.4711989081761</v>
      </c>
    </row>
    <row r="21960" spans="1:3" x14ac:dyDescent="0.25">
      <c r="A21960" s="3">
        <v>0.72916666666666696</v>
      </c>
      <c r="B21960" s="1">
        <v>5.9396194428518081</v>
      </c>
      <c r="C21960">
        <f t="shared" si="346"/>
        <v>5939.6194428518083</v>
      </c>
    </row>
    <row r="21961" spans="1:3" x14ac:dyDescent="0.25">
      <c r="A21961" s="4">
        <v>0.73958333333333304</v>
      </c>
      <c r="B21961" s="1">
        <v>5.8924011541137764</v>
      </c>
      <c r="C21961">
        <f t="shared" si="346"/>
        <v>5892.4011541137761</v>
      </c>
    </row>
    <row r="21962" spans="1:3" x14ac:dyDescent="0.25">
      <c r="A21962" s="3">
        <v>0.75</v>
      </c>
      <c r="B21962" s="1">
        <v>5.8876939722419364</v>
      </c>
      <c r="C21962">
        <f t="shared" si="346"/>
        <v>5887.6939722419365</v>
      </c>
    </row>
    <row r="21963" spans="1:3" x14ac:dyDescent="0.25">
      <c r="A21963" s="4">
        <v>0.76041666666666696</v>
      </c>
      <c r="B21963" s="1">
        <v>5.8587883064130244</v>
      </c>
      <c r="C21963">
        <f t="shared" si="346"/>
        <v>5858.7883064130247</v>
      </c>
    </row>
    <row r="21964" spans="1:3" x14ac:dyDescent="0.25">
      <c r="A21964" s="3">
        <v>0.77083333333333304</v>
      </c>
      <c r="B21964" s="1">
        <v>5.8144787747426721</v>
      </c>
      <c r="C21964">
        <f t="shared" si="346"/>
        <v>5814.4787747426717</v>
      </c>
    </row>
    <row r="21965" spans="1:3" x14ac:dyDescent="0.25">
      <c r="A21965" s="4">
        <v>0.78125</v>
      </c>
      <c r="B21965" s="1">
        <v>5.7806048328003996</v>
      </c>
      <c r="C21965">
        <f t="shared" si="346"/>
        <v>5780.6048328003999</v>
      </c>
    </row>
    <row r="21966" spans="1:3" x14ac:dyDescent="0.25">
      <c r="A21966" s="3">
        <v>0.79166666666666696</v>
      </c>
      <c r="B21966" s="1">
        <v>5.7136953757107358</v>
      </c>
      <c r="C21966">
        <f t="shared" si="346"/>
        <v>5713.6953757107358</v>
      </c>
    </row>
    <row r="21967" spans="1:3" x14ac:dyDescent="0.25">
      <c r="A21967" s="4">
        <v>0.80208333333333304</v>
      </c>
      <c r="B21967" s="1">
        <v>5.7121603809085117</v>
      </c>
      <c r="C21967">
        <f t="shared" si="346"/>
        <v>5712.1603809085118</v>
      </c>
    </row>
    <row r="21968" spans="1:3" x14ac:dyDescent="0.25">
      <c r="A21968" s="3">
        <v>0.8125</v>
      </c>
      <c r="B21968" s="1">
        <v>5.6728590850872642</v>
      </c>
      <c r="C21968">
        <f t="shared" si="346"/>
        <v>5672.8590850872642</v>
      </c>
    </row>
    <row r="21969" spans="1:3" x14ac:dyDescent="0.25">
      <c r="A21969" s="4">
        <v>0.82291666666666696</v>
      </c>
      <c r="B21969" s="1">
        <v>5.5869053546584642</v>
      </c>
      <c r="C21969">
        <f t="shared" si="346"/>
        <v>5586.9053546584646</v>
      </c>
    </row>
    <row r="21970" spans="1:3" x14ac:dyDescent="0.25">
      <c r="A21970" s="3">
        <v>0.83333333333333304</v>
      </c>
      <c r="B21970" s="1">
        <v>5.4871810443362561</v>
      </c>
      <c r="C21970">
        <f t="shared" si="346"/>
        <v>5487.1810443362565</v>
      </c>
    </row>
    <row r="21971" spans="1:3" x14ac:dyDescent="0.25">
      <c r="A21971" s="4">
        <v>0.84375</v>
      </c>
      <c r="B21971" s="1">
        <v>5.436606342735856</v>
      </c>
      <c r="C21971">
        <f t="shared" si="346"/>
        <v>5436.6063427358558</v>
      </c>
    </row>
    <row r="21972" spans="1:3" x14ac:dyDescent="0.25">
      <c r="A21972" s="3">
        <v>0.85416666666666696</v>
      </c>
      <c r="B21972" s="1">
        <v>5.3408098748779516</v>
      </c>
      <c r="C21972">
        <f t="shared" si="346"/>
        <v>5340.8098748779512</v>
      </c>
    </row>
    <row r="21973" spans="1:3" x14ac:dyDescent="0.25">
      <c r="A21973" s="4">
        <v>0.86458333333333304</v>
      </c>
      <c r="B21973" s="1">
        <v>5.2758807482354078</v>
      </c>
      <c r="C21973">
        <f t="shared" si="346"/>
        <v>5275.8807482354077</v>
      </c>
    </row>
    <row r="21974" spans="1:3" x14ac:dyDescent="0.25">
      <c r="A21974" s="3">
        <v>0.875</v>
      </c>
      <c r="B21974" s="1">
        <v>5.2114370789165916</v>
      </c>
      <c r="C21974">
        <f t="shared" si="346"/>
        <v>5211.4370789165914</v>
      </c>
    </row>
    <row r="21975" spans="1:3" x14ac:dyDescent="0.25">
      <c r="A21975" s="4">
        <v>0.88541666666666696</v>
      </c>
      <c r="B21975" s="1">
        <v>5.174769245671488</v>
      </c>
      <c r="C21975">
        <f t="shared" si="346"/>
        <v>5174.7692456714876</v>
      </c>
    </row>
    <row r="21976" spans="1:3" x14ac:dyDescent="0.25">
      <c r="A21976" s="3">
        <v>0.89583333333333304</v>
      </c>
      <c r="B21976" s="1">
        <v>5.061540983626208</v>
      </c>
      <c r="C21976">
        <f t="shared" si="346"/>
        <v>5061.5409836262079</v>
      </c>
    </row>
    <row r="21977" spans="1:3" x14ac:dyDescent="0.25">
      <c r="A21977" s="4">
        <v>0.90625</v>
      </c>
      <c r="B21977" s="1">
        <v>5.0034157718252956</v>
      </c>
      <c r="C21977">
        <f t="shared" si="346"/>
        <v>5003.4157718252955</v>
      </c>
    </row>
    <row r="21978" spans="1:3" x14ac:dyDescent="0.25">
      <c r="A21978" s="3">
        <v>0.91666666666666696</v>
      </c>
      <c r="B21978" s="1">
        <v>4.9556515168749122</v>
      </c>
      <c r="C21978">
        <f t="shared" si="346"/>
        <v>4955.651516874912</v>
      </c>
    </row>
    <row r="21979" spans="1:3" x14ac:dyDescent="0.25">
      <c r="A21979" s="4">
        <v>0.92708333333333304</v>
      </c>
      <c r="B21979" s="1">
        <v>4.955005672827312</v>
      </c>
      <c r="C21979">
        <f t="shared" si="346"/>
        <v>4955.0056728273121</v>
      </c>
    </row>
    <row r="21980" spans="1:3" x14ac:dyDescent="0.25">
      <c r="A21980" s="3">
        <v>0.9375</v>
      </c>
      <c r="B21980" s="1">
        <v>4.9421294292833604</v>
      </c>
      <c r="C21980">
        <f t="shared" si="346"/>
        <v>4942.12942928336</v>
      </c>
    </row>
    <row r="21981" spans="1:3" x14ac:dyDescent="0.25">
      <c r="A21981" s="4">
        <v>0.94791666666666696</v>
      </c>
      <c r="B21981" s="1">
        <v>4.9210582685725441</v>
      </c>
      <c r="C21981">
        <f t="shared" si="346"/>
        <v>4921.058268572544</v>
      </c>
    </row>
    <row r="21982" spans="1:3" x14ac:dyDescent="0.25">
      <c r="A21982" s="3">
        <v>0.95833333333333304</v>
      </c>
      <c r="B21982" s="1">
        <v>4.9060055817066557</v>
      </c>
      <c r="C21982">
        <f t="shared" si="346"/>
        <v>4906.0055817066559</v>
      </c>
    </row>
    <row r="21983" spans="1:3" x14ac:dyDescent="0.25">
      <c r="A21983" s="4">
        <v>0.96875</v>
      </c>
      <c r="B21983" s="1">
        <v>4.8683004933601604</v>
      </c>
      <c r="C21983">
        <f t="shared" si="346"/>
        <v>4868.3004933601605</v>
      </c>
    </row>
    <row r="21984" spans="1:3" x14ac:dyDescent="0.25">
      <c r="A21984" s="3">
        <v>0.97916666666666696</v>
      </c>
      <c r="B21984" s="1">
        <v>4.9082114539527684</v>
      </c>
      <c r="C21984">
        <f t="shared" si="346"/>
        <v>4908.2114539527684</v>
      </c>
    </row>
    <row r="21985" spans="1:3" x14ac:dyDescent="0.25">
      <c r="A21985" s="4">
        <v>0.98958333333333304</v>
      </c>
      <c r="B21985" s="1">
        <v>4.8885108402228319</v>
      </c>
      <c r="C21985">
        <f t="shared" si="346"/>
        <v>4888.5108402228316</v>
      </c>
    </row>
    <row r="21986" spans="1:3" x14ac:dyDescent="0.25">
      <c r="A21986" s="3">
        <v>0</v>
      </c>
      <c r="B21986" s="1">
        <v>4.8652273388967524</v>
      </c>
      <c r="C21986">
        <f t="shared" si="346"/>
        <v>4865.2273388967524</v>
      </c>
    </row>
    <row r="21987" spans="1:3" x14ac:dyDescent="0.25">
      <c r="A21987" s="4">
        <v>1.0416666666666666E-2</v>
      </c>
      <c r="B21987" s="1">
        <v>4.8924383752386724</v>
      </c>
      <c r="C21987">
        <f t="shared" si="346"/>
        <v>4892.4383752386721</v>
      </c>
    </row>
    <row r="21988" spans="1:3" x14ac:dyDescent="0.25">
      <c r="A21988" s="3">
        <v>2.0833333333333301E-2</v>
      </c>
      <c r="B21988" s="1">
        <v>4.8948830093823998</v>
      </c>
      <c r="C21988">
        <f t="shared" si="346"/>
        <v>4894.8830093823999</v>
      </c>
    </row>
    <row r="21989" spans="1:3" x14ac:dyDescent="0.25">
      <c r="A21989" s="4">
        <v>3.125E-2</v>
      </c>
      <c r="B21989" s="1">
        <v>4.859005740682</v>
      </c>
      <c r="C21989">
        <f t="shared" si="346"/>
        <v>4859.0057406819997</v>
      </c>
    </row>
    <row r="21990" spans="1:3" x14ac:dyDescent="0.25">
      <c r="A21990" s="3">
        <v>4.1666666666666699E-2</v>
      </c>
      <c r="B21990" s="1">
        <v>4.8459759720494882</v>
      </c>
      <c r="C21990">
        <f t="shared" si="346"/>
        <v>4845.9759720494885</v>
      </c>
    </row>
    <row r="21991" spans="1:3" x14ac:dyDescent="0.25">
      <c r="A21991" s="4">
        <v>5.2083333333333301E-2</v>
      </c>
      <c r="B21991" s="1">
        <v>4.8452358023202082</v>
      </c>
      <c r="C21991">
        <f t="shared" si="346"/>
        <v>4845.2358023202087</v>
      </c>
    </row>
    <row r="21992" spans="1:3" x14ac:dyDescent="0.25">
      <c r="A21992" s="3">
        <v>6.25E-2</v>
      </c>
      <c r="B21992" s="1">
        <v>4.8202704012874076</v>
      </c>
      <c r="C21992">
        <f t="shared" si="346"/>
        <v>4820.2704012874074</v>
      </c>
    </row>
    <row r="21993" spans="1:3" x14ac:dyDescent="0.25">
      <c r="A21993" s="4">
        <v>7.2916666666666699E-2</v>
      </c>
      <c r="B21993" s="1">
        <v>4.7892917881071204</v>
      </c>
      <c r="C21993">
        <f t="shared" si="346"/>
        <v>4789.2917881071207</v>
      </c>
    </row>
    <row r="21994" spans="1:3" x14ac:dyDescent="0.25">
      <c r="A21994" s="3">
        <v>8.3333333333333301E-2</v>
      </c>
      <c r="B21994" s="1">
        <v>4.8182331765846724</v>
      </c>
      <c r="C21994">
        <f t="shared" si="346"/>
        <v>4818.233176584672</v>
      </c>
    </row>
    <row r="21995" spans="1:3" x14ac:dyDescent="0.25">
      <c r="A21995" s="4">
        <v>9.375E-2</v>
      </c>
      <c r="B21995" s="1">
        <v>4.8237501959784961</v>
      </c>
      <c r="C21995">
        <f t="shared" si="346"/>
        <v>4823.7501959784959</v>
      </c>
    </row>
    <row r="21996" spans="1:3" x14ac:dyDescent="0.25">
      <c r="A21996" s="3">
        <v>0.104166666666667</v>
      </c>
      <c r="B21996" s="1">
        <v>4.8955536547711684</v>
      </c>
      <c r="C21996">
        <f t="shared" si="346"/>
        <v>4895.5536547711681</v>
      </c>
    </row>
    <row r="21997" spans="1:3" x14ac:dyDescent="0.25">
      <c r="A21997" s="4">
        <v>0.114583333333333</v>
      </c>
      <c r="B21997" s="1">
        <v>4.9451686194824482</v>
      </c>
      <c r="C21997">
        <f t="shared" si="346"/>
        <v>4945.1686194824479</v>
      </c>
    </row>
    <row r="21998" spans="1:3" x14ac:dyDescent="0.25">
      <c r="A21998" s="3">
        <v>0.125</v>
      </c>
      <c r="B21998" s="1">
        <v>5.0742106963806242</v>
      </c>
      <c r="C21998">
        <f t="shared" si="346"/>
        <v>5074.2106963806245</v>
      </c>
    </row>
    <row r="21999" spans="1:3" x14ac:dyDescent="0.25">
      <c r="A21999" s="4">
        <v>0.13541666666666699</v>
      </c>
      <c r="B21999" s="1">
        <v>5.2491689146282718</v>
      </c>
      <c r="C21999">
        <f t="shared" si="346"/>
        <v>5249.1689146282715</v>
      </c>
    </row>
    <row r="22000" spans="1:3" x14ac:dyDescent="0.25">
      <c r="A22000" s="3">
        <v>0.14583333333333301</v>
      </c>
      <c r="B22000" s="1">
        <v>5.4553961748633917</v>
      </c>
      <c r="C22000">
        <f t="shared" si="346"/>
        <v>5455.3961748633919</v>
      </c>
    </row>
    <row r="22001" spans="1:3" x14ac:dyDescent="0.25">
      <c r="A22001" s="4">
        <v>0.15625</v>
      </c>
      <c r="B22001" s="1">
        <v>5.6631599959727676</v>
      </c>
      <c r="C22001">
        <f t="shared" si="346"/>
        <v>5663.1599959727673</v>
      </c>
    </row>
    <row r="22002" spans="1:3" x14ac:dyDescent="0.25">
      <c r="A22002" s="3">
        <v>0.16666666666666699</v>
      </c>
      <c r="B22002" s="1">
        <v>6.0872913865923843</v>
      </c>
      <c r="C22002">
        <f t="shared" si="346"/>
        <v>6087.2913865923847</v>
      </c>
    </row>
    <row r="22003" spans="1:3" x14ac:dyDescent="0.25">
      <c r="A22003" s="4">
        <v>0.17708333333333301</v>
      </c>
      <c r="B22003" s="1">
        <v>6.4463469517036804</v>
      </c>
      <c r="C22003">
        <f t="shared" si="346"/>
        <v>6446.3469517036801</v>
      </c>
    </row>
    <row r="22004" spans="1:3" x14ac:dyDescent="0.25">
      <c r="A22004" s="3">
        <v>0.1875</v>
      </c>
      <c r="B22004" s="1">
        <v>6.7643050029571201</v>
      </c>
      <c r="C22004">
        <f t="shared" si="346"/>
        <v>6764.3050029571205</v>
      </c>
    </row>
    <row r="22005" spans="1:3" x14ac:dyDescent="0.25">
      <c r="A22005" s="4">
        <v>0.19791666666666699</v>
      </c>
      <c r="B22005" s="1">
        <v>7.1058938112356804</v>
      </c>
      <c r="C22005">
        <f t="shared" si="346"/>
        <v>7105.89381123568</v>
      </c>
    </row>
    <row r="22006" spans="1:3" x14ac:dyDescent="0.25">
      <c r="A22006" s="3">
        <v>0.20833333333333301</v>
      </c>
      <c r="B22006" s="1">
        <v>7.6583799450597443</v>
      </c>
      <c r="C22006">
        <f t="shared" si="346"/>
        <v>7658.3799450597444</v>
      </c>
    </row>
    <row r="22007" spans="1:3" x14ac:dyDescent="0.25">
      <c r="A22007" s="4">
        <v>0.21875</v>
      </c>
      <c r="B22007" s="1">
        <v>8.0438234483421116</v>
      </c>
      <c r="C22007">
        <f t="shared" si="346"/>
        <v>8043.823448342112</v>
      </c>
    </row>
    <row r="22008" spans="1:3" x14ac:dyDescent="0.25">
      <c r="A22008" s="3">
        <v>0.22916666666666699</v>
      </c>
      <c r="B22008" s="1">
        <v>8.6974216252589915</v>
      </c>
      <c r="C22008">
        <f t="shared" si="346"/>
        <v>8697.4216252589922</v>
      </c>
    </row>
    <row r="22009" spans="1:3" x14ac:dyDescent="0.25">
      <c r="A22009" s="4">
        <v>0.23958333333333301</v>
      </c>
      <c r="B22009" s="1">
        <v>9.2265633894587999</v>
      </c>
      <c r="C22009">
        <f t="shared" si="346"/>
        <v>9226.5633894587991</v>
      </c>
    </row>
    <row r="22010" spans="1:3" x14ac:dyDescent="0.25">
      <c r="A22010" s="3">
        <v>0.25</v>
      </c>
      <c r="B22010" s="1">
        <v>9.6071613422203672</v>
      </c>
      <c r="C22010">
        <f t="shared" si="346"/>
        <v>9607.1613422203664</v>
      </c>
    </row>
    <row r="22011" spans="1:3" x14ac:dyDescent="0.25">
      <c r="A22011" s="4">
        <v>0.26041666666666702</v>
      </c>
      <c r="B22011" s="1">
        <v>9.8397664617576801</v>
      </c>
      <c r="C22011">
        <f t="shared" si="346"/>
        <v>9839.7664617576793</v>
      </c>
    </row>
    <row r="22012" spans="1:3" x14ac:dyDescent="0.25">
      <c r="A22012" s="3">
        <v>0.27083333333333298</v>
      </c>
      <c r="B22012" s="1">
        <v>10.102012998848</v>
      </c>
      <c r="C22012">
        <f t="shared" si="346"/>
        <v>10102.012998848</v>
      </c>
    </row>
    <row r="22013" spans="1:3" x14ac:dyDescent="0.25">
      <c r="A22013" s="4">
        <v>0.28125</v>
      </c>
      <c r="B22013" s="1">
        <v>10.202532231253343</v>
      </c>
      <c r="C22013">
        <f t="shared" si="346"/>
        <v>10202.532231253343</v>
      </c>
    </row>
    <row r="22014" spans="1:3" x14ac:dyDescent="0.25">
      <c r="A22014" s="3">
        <v>0.29166666666666702</v>
      </c>
      <c r="B22014" s="1">
        <v>10.161882402046016</v>
      </c>
      <c r="C22014">
        <f t="shared" si="346"/>
        <v>10161.882402046016</v>
      </c>
    </row>
    <row r="22015" spans="1:3" x14ac:dyDescent="0.25">
      <c r="A22015" s="4">
        <v>0.30208333333333298</v>
      </c>
      <c r="B22015" s="1">
        <v>10.189831438323216</v>
      </c>
      <c r="C22015">
        <f t="shared" si="346"/>
        <v>10189.831438323215</v>
      </c>
    </row>
    <row r="22016" spans="1:3" x14ac:dyDescent="0.25">
      <c r="A22016" s="3">
        <v>0.3125</v>
      </c>
      <c r="B22016" s="1">
        <v>10.020574547040944</v>
      </c>
      <c r="C22016">
        <f t="shared" si="346"/>
        <v>10020.574547040944</v>
      </c>
    </row>
    <row r="22017" spans="1:3" x14ac:dyDescent="0.25">
      <c r="A22017" s="4">
        <v>0.32291666666666702</v>
      </c>
      <c r="B22017" s="1">
        <v>10.052291584271376</v>
      </c>
      <c r="C22017">
        <f t="shared" si="346"/>
        <v>10052.291584271377</v>
      </c>
    </row>
    <row r="22018" spans="1:3" x14ac:dyDescent="0.25">
      <c r="A22018" s="3">
        <v>0.33333333333333298</v>
      </c>
      <c r="B22018" s="1">
        <v>10.087890113732673</v>
      </c>
      <c r="C22018">
        <f t="shared" si="346"/>
        <v>10087.890113732672</v>
      </c>
    </row>
    <row r="22019" spans="1:3" x14ac:dyDescent="0.25">
      <c r="A22019" s="4">
        <v>0.34375</v>
      </c>
      <c r="B22019" s="1">
        <v>10.156448157713328</v>
      </c>
      <c r="C22019">
        <f t="shared" ref="C22019:C22082" si="347">B22019*1000</f>
        <v>10156.448157713328</v>
      </c>
    </row>
    <row r="22020" spans="1:3" x14ac:dyDescent="0.25">
      <c r="A22020" s="3">
        <v>0.35416666666666702</v>
      </c>
      <c r="B22020" s="1">
        <v>10.291101605857312</v>
      </c>
      <c r="C22020">
        <f t="shared" si="347"/>
        <v>10291.101605857311</v>
      </c>
    </row>
    <row r="22021" spans="1:3" x14ac:dyDescent="0.25">
      <c r="A22021" s="4">
        <v>0.36458333333333298</v>
      </c>
      <c r="B22021" s="1">
        <v>10.305346187724</v>
      </c>
      <c r="C22021">
        <f t="shared" si="347"/>
        <v>10305.346187724001</v>
      </c>
    </row>
    <row r="22022" spans="1:3" x14ac:dyDescent="0.25">
      <c r="A22022" s="3">
        <v>0.375</v>
      </c>
      <c r="B22022" s="1">
        <v>10.23557987987776</v>
      </c>
      <c r="C22022">
        <f t="shared" si="347"/>
        <v>10235.57987987776</v>
      </c>
    </row>
    <row r="22023" spans="1:3" x14ac:dyDescent="0.25">
      <c r="A22023" s="4">
        <v>0.38541666666666702</v>
      </c>
      <c r="B22023" s="1">
        <v>10.02571099014504</v>
      </c>
      <c r="C22023">
        <f t="shared" si="347"/>
        <v>10025.71099014504</v>
      </c>
    </row>
    <row r="22024" spans="1:3" x14ac:dyDescent="0.25">
      <c r="A22024" s="3">
        <v>0.39583333333333298</v>
      </c>
      <c r="B22024" s="1">
        <v>10.162861099553872</v>
      </c>
      <c r="C22024">
        <f t="shared" si="347"/>
        <v>10162.861099553873</v>
      </c>
    </row>
    <row r="22025" spans="1:3" x14ac:dyDescent="0.25">
      <c r="A22025" s="4">
        <v>0.40625</v>
      </c>
      <c r="B22025" s="1">
        <v>10.02571099014504</v>
      </c>
      <c r="C22025">
        <f t="shared" si="347"/>
        <v>10025.71099014504</v>
      </c>
    </row>
    <row r="22026" spans="1:3" x14ac:dyDescent="0.25">
      <c r="A22026" s="3">
        <v>0.41666666666666702</v>
      </c>
      <c r="B22026" s="1">
        <v>9.7544782835832322</v>
      </c>
      <c r="C22026">
        <f t="shared" si="347"/>
        <v>9754.478283583232</v>
      </c>
    </row>
    <row r="22027" spans="1:3" x14ac:dyDescent="0.25">
      <c r="A22027" s="4">
        <v>0.42708333333333298</v>
      </c>
      <c r="B22027" s="1">
        <v>9.5517305051370887</v>
      </c>
      <c r="C22027">
        <f t="shared" si="347"/>
        <v>9551.7305051370895</v>
      </c>
    </row>
    <row r="22028" spans="1:3" x14ac:dyDescent="0.25">
      <c r="A22028" s="3">
        <v>0.4375</v>
      </c>
      <c r="B22028" s="1">
        <v>9.3829777257836167</v>
      </c>
      <c r="C22028">
        <f t="shared" si="347"/>
        <v>9382.9777257836158</v>
      </c>
    </row>
    <row r="22029" spans="1:3" x14ac:dyDescent="0.25">
      <c r="A22029" s="4">
        <v>0.44791666666666702</v>
      </c>
      <c r="B22029" s="1">
        <v>9.2749657100168168</v>
      </c>
      <c r="C22029">
        <f t="shared" si="347"/>
        <v>9274.965710016817</v>
      </c>
    </row>
    <row r="22030" spans="1:3" x14ac:dyDescent="0.25">
      <c r="A22030" s="3">
        <v>0.45833333333333298</v>
      </c>
      <c r="B22030" s="1">
        <v>9.4846113591883192</v>
      </c>
      <c r="C22030">
        <f t="shared" si="347"/>
        <v>9484.6113591883186</v>
      </c>
    </row>
    <row r="22031" spans="1:3" x14ac:dyDescent="0.25">
      <c r="A22031" s="4">
        <v>0.46875</v>
      </c>
      <c r="B22031" s="1">
        <v>9.6271073338867676</v>
      </c>
      <c r="C22031">
        <f t="shared" si="347"/>
        <v>9627.1073338867682</v>
      </c>
    </row>
    <row r="22032" spans="1:3" x14ac:dyDescent="0.25">
      <c r="A22032" s="3">
        <v>0.47916666666666702</v>
      </c>
      <c r="B22032" s="1">
        <v>9.5850142377360967</v>
      </c>
      <c r="C22032">
        <f t="shared" si="347"/>
        <v>9585.0142377360971</v>
      </c>
    </row>
    <row r="22033" spans="1:3" x14ac:dyDescent="0.25">
      <c r="A22033" s="4">
        <v>0.48958333333333298</v>
      </c>
      <c r="B22033" s="1">
        <v>9.5350963008331835</v>
      </c>
      <c r="C22033">
        <f t="shared" si="347"/>
        <v>9535.0963008331837</v>
      </c>
    </row>
    <row r="22034" spans="1:3" x14ac:dyDescent="0.25">
      <c r="A22034" s="3">
        <v>0.5</v>
      </c>
      <c r="B22034" s="1">
        <v>9.4166788225293754</v>
      </c>
      <c r="C22034">
        <f t="shared" si="347"/>
        <v>9416.6788225293749</v>
      </c>
    </row>
    <row r="22035" spans="1:3" x14ac:dyDescent="0.25">
      <c r="A22035" s="4">
        <v>0.51041666666666696</v>
      </c>
      <c r="B22035" s="1">
        <v>9.2836283262332806</v>
      </c>
      <c r="C22035">
        <f t="shared" si="347"/>
        <v>9283.6283262332799</v>
      </c>
    </row>
    <row r="22036" spans="1:3" x14ac:dyDescent="0.25">
      <c r="A22036" s="3">
        <v>0.52083333333333304</v>
      </c>
      <c r="B22036" s="1">
        <v>8.9795269579695205</v>
      </c>
      <c r="C22036">
        <f t="shared" si="347"/>
        <v>8979.5269579695214</v>
      </c>
    </row>
    <row r="22037" spans="1:3" x14ac:dyDescent="0.25">
      <c r="A22037" s="4">
        <v>0.53125</v>
      </c>
      <c r="B22037" s="1">
        <v>8.8803172979632166</v>
      </c>
      <c r="C22037">
        <f t="shared" si="347"/>
        <v>8880.3172979632163</v>
      </c>
    </row>
    <row r="22038" spans="1:3" x14ac:dyDescent="0.25">
      <c r="A22038" s="3">
        <v>0.54166666666666696</v>
      </c>
      <c r="B22038" s="1">
        <v>8.6051028313648636</v>
      </c>
      <c r="C22038">
        <f t="shared" si="347"/>
        <v>8605.102831364864</v>
      </c>
    </row>
    <row r="22039" spans="1:3" x14ac:dyDescent="0.25">
      <c r="A22039" s="4">
        <v>0.55208333333333304</v>
      </c>
      <c r="B22039" s="1">
        <v>8.5105547243000323</v>
      </c>
      <c r="C22039">
        <f t="shared" si="347"/>
        <v>8510.5547243000328</v>
      </c>
    </row>
    <row r="22040" spans="1:3" x14ac:dyDescent="0.25">
      <c r="A22040" s="3">
        <v>0.5625</v>
      </c>
      <c r="B22040" s="1">
        <v>8.4230237408320647</v>
      </c>
      <c r="C22040">
        <f t="shared" si="347"/>
        <v>8423.0237408320645</v>
      </c>
    </row>
    <row r="22041" spans="1:3" x14ac:dyDescent="0.25">
      <c r="A22041" s="4">
        <v>0.57291666666666696</v>
      </c>
      <c r="B22041" s="1">
        <v>8.1524553218067997</v>
      </c>
      <c r="C22041">
        <f t="shared" si="347"/>
        <v>8152.4553218067995</v>
      </c>
    </row>
    <row r="22042" spans="1:3" x14ac:dyDescent="0.25">
      <c r="A22042" s="3">
        <v>0.58333333333333304</v>
      </c>
      <c r="B22042" s="1">
        <v>7.8634554604607683</v>
      </c>
      <c r="C22042">
        <f t="shared" si="347"/>
        <v>7863.4554604607683</v>
      </c>
    </row>
    <row r="22043" spans="1:3" x14ac:dyDescent="0.25">
      <c r="A22043" s="4">
        <v>0.59375</v>
      </c>
      <c r="B22043" s="1">
        <v>7.5442151702198403</v>
      </c>
      <c r="C22043">
        <f t="shared" si="347"/>
        <v>7544.2151702198407</v>
      </c>
    </row>
    <row r="22044" spans="1:3" x14ac:dyDescent="0.25">
      <c r="A22044" s="3">
        <v>0.60416666666666696</v>
      </c>
      <c r="B22044" s="1">
        <v>7.1414946677753601</v>
      </c>
      <c r="C22044">
        <f t="shared" si="347"/>
        <v>7141.4946677753605</v>
      </c>
    </row>
    <row r="22045" spans="1:3" x14ac:dyDescent="0.25">
      <c r="A22045" s="4">
        <v>0.61458333333333304</v>
      </c>
      <c r="B22045" s="1">
        <v>6.8827947757825756</v>
      </c>
      <c r="C22045">
        <f t="shared" si="347"/>
        <v>6882.7947757825759</v>
      </c>
    </row>
    <row r="22046" spans="1:3" x14ac:dyDescent="0.25">
      <c r="A22046" s="3">
        <v>0.625</v>
      </c>
      <c r="B22046" s="1">
        <v>6.6006413351502724</v>
      </c>
      <c r="C22046">
        <f t="shared" si="347"/>
        <v>6600.6413351502724</v>
      </c>
    </row>
    <row r="22047" spans="1:3" x14ac:dyDescent="0.25">
      <c r="A22047" s="4">
        <v>0.63541666666666696</v>
      </c>
      <c r="B22047" s="1">
        <v>6.4165071827023201</v>
      </c>
      <c r="C22047">
        <f t="shared" si="347"/>
        <v>6416.5071827023203</v>
      </c>
    </row>
    <row r="22048" spans="1:3" x14ac:dyDescent="0.25">
      <c r="A22048" s="3">
        <v>0.64583333333333304</v>
      </c>
      <c r="B22048" s="1">
        <v>6.2081912837504323</v>
      </c>
      <c r="C22048">
        <f t="shared" si="347"/>
        <v>6208.1912837504324</v>
      </c>
    </row>
    <row r="22049" spans="1:3" x14ac:dyDescent="0.25">
      <c r="A22049" s="4">
        <v>0.65625</v>
      </c>
      <c r="B22049" s="1">
        <v>6.1167592786934559</v>
      </c>
      <c r="C22049">
        <f t="shared" si="347"/>
        <v>6116.7592786934556</v>
      </c>
    </row>
    <row r="22050" spans="1:3" x14ac:dyDescent="0.25">
      <c r="A22050" s="3">
        <v>0.66666666666666696</v>
      </c>
      <c r="B22050" s="1">
        <v>5.986667493189632</v>
      </c>
      <c r="C22050">
        <f t="shared" si="347"/>
        <v>5986.6674931896323</v>
      </c>
    </row>
    <row r="22051" spans="1:3" x14ac:dyDescent="0.25">
      <c r="A22051" s="4">
        <v>0.67708333333333304</v>
      </c>
      <c r="B22051" s="1">
        <v>5.8762574957464162</v>
      </c>
      <c r="C22051">
        <f t="shared" si="347"/>
        <v>5876.2574957464158</v>
      </c>
    </row>
    <row r="22052" spans="1:3" x14ac:dyDescent="0.25">
      <c r="A22052" s="3">
        <v>0.6875</v>
      </c>
      <c r="B22052" s="1">
        <v>5.7660915229220002</v>
      </c>
      <c r="C22052">
        <f t="shared" si="347"/>
        <v>5766.091522922</v>
      </c>
    </row>
    <row r="22053" spans="1:3" x14ac:dyDescent="0.25">
      <c r="A22053" s="4">
        <v>0.69791666666666696</v>
      </c>
      <c r="B22053" s="1">
        <v>5.7601964659279838</v>
      </c>
      <c r="C22053">
        <f t="shared" si="347"/>
        <v>5760.1964659279838</v>
      </c>
    </row>
    <row r="22054" spans="1:3" x14ac:dyDescent="0.25">
      <c r="A22054" s="3">
        <v>0.70833333333333304</v>
      </c>
      <c r="B22054" s="1">
        <v>5.6982647366280643</v>
      </c>
      <c r="C22054">
        <f t="shared" si="347"/>
        <v>5698.2647366280644</v>
      </c>
    </row>
    <row r="22055" spans="1:3" x14ac:dyDescent="0.25">
      <c r="A22055" s="4">
        <v>0.71875</v>
      </c>
      <c r="B22055" s="1">
        <v>5.600826777181088</v>
      </c>
      <c r="C22055">
        <f t="shared" si="347"/>
        <v>5600.8267771810879</v>
      </c>
    </row>
    <row r="22056" spans="1:3" x14ac:dyDescent="0.25">
      <c r="A22056" s="3">
        <v>0.72916666666666696</v>
      </c>
      <c r="B22056" s="1">
        <v>5.5267552638715998</v>
      </c>
      <c r="C22056">
        <f t="shared" si="347"/>
        <v>5526.7552638715997</v>
      </c>
    </row>
    <row r="22057" spans="1:3" x14ac:dyDescent="0.25">
      <c r="A22057" s="4">
        <v>0.73958333333333304</v>
      </c>
      <c r="B22057" s="1">
        <v>5.4785278018561918</v>
      </c>
      <c r="C22057">
        <f t="shared" si="347"/>
        <v>5478.5278018561921</v>
      </c>
    </row>
    <row r="22058" spans="1:3" x14ac:dyDescent="0.25">
      <c r="A22058" s="3">
        <v>0.75</v>
      </c>
      <c r="B22058" s="1">
        <v>5.4154052937414079</v>
      </c>
      <c r="C22058">
        <f t="shared" si="347"/>
        <v>5415.4052937414081</v>
      </c>
    </row>
    <row r="22059" spans="1:3" x14ac:dyDescent="0.25">
      <c r="A22059" s="4">
        <v>0.76041666666666696</v>
      </c>
      <c r="B22059" s="1">
        <v>5.3412082656182243</v>
      </c>
      <c r="C22059">
        <f t="shared" si="347"/>
        <v>5341.2082656182247</v>
      </c>
    </row>
    <row r="22060" spans="1:3" x14ac:dyDescent="0.25">
      <c r="A22060" s="3">
        <v>0.77083333333333304</v>
      </c>
      <c r="B22060" s="1">
        <v>5.3268680409930083</v>
      </c>
      <c r="C22060">
        <f t="shared" si="347"/>
        <v>5326.8680409930084</v>
      </c>
    </row>
    <row r="22061" spans="1:3" x14ac:dyDescent="0.25">
      <c r="A22061" s="4">
        <v>0.78125</v>
      </c>
      <c r="B22061" s="1">
        <v>5.2463629462783841</v>
      </c>
      <c r="C22061">
        <f t="shared" si="347"/>
        <v>5246.3629462783838</v>
      </c>
    </row>
    <row r="22062" spans="1:3" x14ac:dyDescent="0.25">
      <c r="A22062" s="3">
        <v>0.79166666666666696</v>
      </c>
      <c r="B22062" s="1">
        <v>5.2019322224601279</v>
      </c>
      <c r="C22062">
        <f t="shared" si="347"/>
        <v>5201.9322224601283</v>
      </c>
    </row>
    <row r="22063" spans="1:3" x14ac:dyDescent="0.25">
      <c r="A22063" s="4">
        <v>0.80208333333333304</v>
      </c>
      <c r="B22063" s="1">
        <v>5.2005045556739677</v>
      </c>
      <c r="C22063">
        <f t="shared" si="347"/>
        <v>5200.5045556739678</v>
      </c>
    </row>
    <row r="22064" spans="1:3" x14ac:dyDescent="0.25">
      <c r="A22064" s="3">
        <v>0.8125</v>
      </c>
      <c r="B22064" s="1">
        <v>5.1068702481850883</v>
      </c>
      <c r="C22064">
        <f t="shared" si="347"/>
        <v>5106.8702481850887</v>
      </c>
    </row>
    <row r="22065" spans="1:3" x14ac:dyDescent="0.25">
      <c r="A22065" s="4">
        <v>0.82291666666666696</v>
      </c>
      <c r="B22065" s="1">
        <v>5.0289492341282083</v>
      </c>
      <c r="C22065">
        <f t="shared" si="347"/>
        <v>5028.9492341282084</v>
      </c>
    </row>
    <row r="22066" spans="1:3" x14ac:dyDescent="0.25">
      <c r="A22066" s="3">
        <v>0.83333333333333304</v>
      </c>
      <c r="B22066" s="1">
        <v>4.9942270681692964</v>
      </c>
      <c r="C22066">
        <f t="shared" si="347"/>
        <v>4994.2270681692962</v>
      </c>
    </row>
    <row r="22067" spans="1:3" x14ac:dyDescent="0.25">
      <c r="A22067" s="4">
        <v>0.84375</v>
      </c>
      <c r="B22067" s="1">
        <v>4.9903715709457597</v>
      </c>
      <c r="C22067">
        <f t="shared" si="347"/>
        <v>4990.3715709457592</v>
      </c>
    </row>
    <row r="22068" spans="1:3" x14ac:dyDescent="0.25">
      <c r="A22068" s="3">
        <v>0.85416666666666696</v>
      </c>
      <c r="B22068" s="1">
        <v>4.9308173734467839</v>
      </c>
      <c r="C22068">
        <f t="shared" si="347"/>
        <v>4930.8173734467837</v>
      </c>
    </row>
    <row r="22069" spans="1:3" x14ac:dyDescent="0.25">
      <c r="A22069" s="4">
        <v>0.86458333333333304</v>
      </c>
      <c r="B22069" s="1">
        <v>4.8376319498523523</v>
      </c>
      <c r="C22069">
        <f t="shared" si="347"/>
        <v>4837.6319498523526</v>
      </c>
    </row>
    <row r="22070" spans="1:3" x14ac:dyDescent="0.25">
      <c r="A22070" s="3">
        <v>0.875</v>
      </c>
      <c r="B22070" s="1">
        <v>4.7165652964392963</v>
      </c>
      <c r="C22070">
        <f t="shared" si="347"/>
        <v>4716.5652964392966</v>
      </c>
    </row>
    <row r="22071" spans="1:3" x14ac:dyDescent="0.25">
      <c r="A22071" s="4">
        <v>0.88541666666666696</v>
      </c>
      <c r="B22071" s="1">
        <v>4.6907979932748001</v>
      </c>
      <c r="C22071">
        <f t="shared" si="347"/>
        <v>4690.7979932748003</v>
      </c>
    </row>
    <row r="22072" spans="1:3" x14ac:dyDescent="0.25">
      <c r="A22072" s="3">
        <v>0.89583333333333304</v>
      </c>
      <c r="B22072" s="1">
        <v>4.6264305338835676</v>
      </c>
      <c r="C22072">
        <f t="shared" si="347"/>
        <v>4626.4305338835675</v>
      </c>
    </row>
    <row r="22073" spans="1:3" x14ac:dyDescent="0.25">
      <c r="A22073" s="4">
        <v>0.90625</v>
      </c>
      <c r="B22073" s="1">
        <v>4.5412789013672956</v>
      </c>
      <c r="C22073">
        <f t="shared" si="347"/>
        <v>4541.2789013672955</v>
      </c>
    </row>
    <row r="22074" spans="1:3" x14ac:dyDescent="0.25">
      <c r="A22074" s="3">
        <v>0.91666666666666696</v>
      </c>
      <c r="B22074" s="1">
        <v>4.4796271495092643</v>
      </c>
      <c r="C22074">
        <f t="shared" si="347"/>
        <v>4479.6271495092642</v>
      </c>
    </row>
    <row r="22075" spans="1:3" x14ac:dyDescent="0.25">
      <c r="A22075" s="4">
        <v>0.92708333333333304</v>
      </c>
      <c r="B22075" s="1">
        <v>4.5151238199757602</v>
      </c>
      <c r="C22075">
        <f t="shared" si="347"/>
        <v>4515.1238199757599</v>
      </c>
    </row>
    <row r="22076" spans="1:3" x14ac:dyDescent="0.25">
      <c r="A22076" s="3">
        <v>0.9375</v>
      </c>
      <c r="B22076" s="1">
        <v>4.4817822882683043</v>
      </c>
      <c r="C22076">
        <f t="shared" si="347"/>
        <v>4481.782288268304</v>
      </c>
    </row>
    <row r="22077" spans="1:3" x14ac:dyDescent="0.25">
      <c r="A22077" s="4">
        <v>0.94791666666666696</v>
      </c>
      <c r="B22077" s="1">
        <v>4.4194461010355841</v>
      </c>
      <c r="C22077">
        <f t="shared" si="347"/>
        <v>4419.4461010355844</v>
      </c>
    </row>
    <row r="22078" spans="1:3" x14ac:dyDescent="0.25">
      <c r="A22078" s="3">
        <v>0.95833333333333304</v>
      </c>
      <c r="B22078" s="1">
        <v>4.4523685040695522</v>
      </c>
      <c r="C22078">
        <f t="shared" si="347"/>
        <v>4452.3685040695518</v>
      </c>
    </row>
    <row r="22079" spans="1:3" x14ac:dyDescent="0.25">
      <c r="A22079" s="4">
        <v>0.96875</v>
      </c>
      <c r="B22079" s="1">
        <v>4.4437317900051516</v>
      </c>
      <c r="C22079">
        <f t="shared" si="347"/>
        <v>4443.7317900051512</v>
      </c>
    </row>
    <row r="22080" spans="1:3" x14ac:dyDescent="0.25">
      <c r="A22080" s="3">
        <v>0.97916666666666696</v>
      </c>
      <c r="B22080" s="1">
        <v>4.402253447511808</v>
      </c>
      <c r="C22080">
        <f t="shared" si="347"/>
        <v>4402.2534475118082</v>
      </c>
    </row>
    <row r="22081" spans="1:3" x14ac:dyDescent="0.25">
      <c r="A22081" s="4">
        <v>0.98958333333333304</v>
      </c>
      <c r="B22081" s="1">
        <v>4.3815560591766882</v>
      </c>
      <c r="C22081">
        <f t="shared" si="347"/>
        <v>4381.556059176688</v>
      </c>
    </row>
    <row r="22082" spans="1:3" x14ac:dyDescent="0.25">
      <c r="A22082" s="3">
        <v>0</v>
      </c>
      <c r="B22082" s="1">
        <v>4.3550179982281119</v>
      </c>
      <c r="C22082">
        <f t="shared" si="347"/>
        <v>4355.0179982281115</v>
      </c>
    </row>
    <row r="22083" spans="1:3" x14ac:dyDescent="0.25">
      <c r="A22083" s="4">
        <v>1.0416666666666666E-2</v>
      </c>
      <c r="B22083" s="1">
        <v>4.3709609831805603</v>
      </c>
      <c r="C22083">
        <f t="shared" ref="C22083:C22146" si="348">B22083*1000</f>
        <v>4370.9609831805601</v>
      </c>
    </row>
    <row r="22084" spans="1:3" x14ac:dyDescent="0.25">
      <c r="A22084" s="3">
        <v>2.0833333333333301E-2</v>
      </c>
      <c r="B22084" s="1">
        <v>4.3111528517603039</v>
      </c>
      <c r="C22084">
        <f t="shared" si="348"/>
        <v>4311.1528517603037</v>
      </c>
    </row>
    <row r="22085" spans="1:3" x14ac:dyDescent="0.25">
      <c r="A22085" s="4">
        <v>3.125E-2</v>
      </c>
      <c r="B22085" s="1">
        <v>4.3104504511642077</v>
      </c>
      <c r="C22085">
        <f t="shared" si="348"/>
        <v>4310.4504511642081</v>
      </c>
    </row>
    <row r="22086" spans="1:3" x14ac:dyDescent="0.25">
      <c r="A22086" s="3">
        <v>4.1666666666666699E-2</v>
      </c>
      <c r="B22086" s="1">
        <v>4.2860160385979524</v>
      </c>
      <c r="C22086">
        <f t="shared" si="348"/>
        <v>4286.0160385979525</v>
      </c>
    </row>
    <row r="22087" spans="1:3" x14ac:dyDescent="0.25">
      <c r="A22087" s="4">
        <v>5.2083333333333301E-2</v>
      </c>
      <c r="B22087" s="1">
        <v>4.2804744256040959</v>
      </c>
      <c r="C22087">
        <f t="shared" si="348"/>
        <v>4280.4744256040958</v>
      </c>
    </row>
    <row r="22088" spans="1:3" x14ac:dyDescent="0.25">
      <c r="A22088" s="3">
        <v>6.25E-2</v>
      </c>
      <c r="B22088" s="1">
        <v>4.2879750906419201</v>
      </c>
      <c r="C22088">
        <f t="shared" si="348"/>
        <v>4287.9750906419204</v>
      </c>
    </row>
    <row r="22089" spans="1:3" x14ac:dyDescent="0.25">
      <c r="A22089" s="4">
        <v>7.2916666666666699E-2</v>
      </c>
      <c r="B22089" s="1">
        <v>4.2614652199314564</v>
      </c>
      <c r="C22089">
        <f t="shared" si="348"/>
        <v>4261.4652199314569</v>
      </c>
    </row>
    <row r="22090" spans="1:3" x14ac:dyDescent="0.25">
      <c r="A22090" s="3">
        <v>8.3333333333333301E-2</v>
      </c>
      <c r="B22090" s="1">
        <v>4.2459197481677604</v>
      </c>
      <c r="C22090">
        <f t="shared" si="348"/>
        <v>4245.9197481677602</v>
      </c>
    </row>
    <row r="22091" spans="1:3" x14ac:dyDescent="0.25">
      <c r="A22091" s="4">
        <v>9.375E-2</v>
      </c>
      <c r="B22091" s="1">
        <v>4.263683249403968</v>
      </c>
      <c r="C22091">
        <f t="shared" si="348"/>
        <v>4263.6832494039681</v>
      </c>
    </row>
    <row r="22092" spans="1:3" x14ac:dyDescent="0.25">
      <c r="A22092" s="3">
        <v>0.104166666666667</v>
      </c>
      <c r="B22092" s="1">
        <v>4.260941093002816</v>
      </c>
      <c r="C22092">
        <f t="shared" si="348"/>
        <v>4260.9410930028162</v>
      </c>
    </row>
    <row r="22093" spans="1:3" x14ac:dyDescent="0.25">
      <c r="A22093" s="4">
        <v>0.114583333333333</v>
      </c>
      <c r="B22093" s="1">
        <v>4.2687531880328482</v>
      </c>
      <c r="C22093">
        <f t="shared" si="348"/>
        <v>4268.7531880328479</v>
      </c>
    </row>
    <row r="22094" spans="1:3" x14ac:dyDescent="0.25">
      <c r="A22094" s="3">
        <v>0.125</v>
      </c>
      <c r="B22094" s="1">
        <v>4.3410684586212964</v>
      </c>
      <c r="C22094">
        <f t="shared" si="348"/>
        <v>4341.0684586212965</v>
      </c>
    </row>
    <row r="22095" spans="1:3" x14ac:dyDescent="0.25">
      <c r="A22095" s="4">
        <v>0.13541666666666699</v>
      </c>
      <c r="B22095" s="1">
        <v>4.3579230515935521</v>
      </c>
      <c r="C22095">
        <f t="shared" si="348"/>
        <v>4357.9230515935524</v>
      </c>
    </row>
    <row r="22096" spans="1:3" x14ac:dyDescent="0.25">
      <c r="A22096" s="3">
        <v>0.14583333333333301</v>
      </c>
      <c r="B22096" s="1">
        <v>4.3680122985571677</v>
      </c>
      <c r="C22096">
        <f t="shared" si="348"/>
        <v>4368.0122985571679</v>
      </c>
    </row>
    <row r="22097" spans="1:3" x14ac:dyDescent="0.25">
      <c r="A22097" s="4">
        <v>0.15625</v>
      </c>
      <c r="B22097" s="1">
        <v>4.3834449149720003</v>
      </c>
      <c r="C22097">
        <f t="shared" si="348"/>
        <v>4383.4449149720003</v>
      </c>
    </row>
    <row r="22098" spans="1:3" x14ac:dyDescent="0.25">
      <c r="A22098" s="3">
        <v>0.16666666666666699</v>
      </c>
      <c r="B22098" s="1">
        <v>4.4696607402774244</v>
      </c>
      <c r="C22098">
        <f t="shared" si="348"/>
        <v>4469.6607402774243</v>
      </c>
    </row>
    <row r="22099" spans="1:3" x14ac:dyDescent="0.25">
      <c r="A22099" s="4">
        <v>0.17708333333333301</v>
      </c>
      <c r="B22099" s="1">
        <v>4.5540518045128158</v>
      </c>
      <c r="C22099">
        <f t="shared" si="348"/>
        <v>4554.0518045128156</v>
      </c>
    </row>
    <row r="22100" spans="1:3" x14ac:dyDescent="0.25">
      <c r="A22100" s="3">
        <v>0.1875</v>
      </c>
      <c r="B22100" s="1">
        <v>4.517896099037328</v>
      </c>
      <c r="C22100">
        <f t="shared" si="348"/>
        <v>4517.896099037328</v>
      </c>
    </row>
    <row r="22101" spans="1:3" x14ac:dyDescent="0.25">
      <c r="A22101" s="4">
        <v>0.19791666666666699</v>
      </c>
      <c r="B22101" s="1">
        <v>4.6000285718835361</v>
      </c>
      <c r="C22101">
        <f t="shared" si="348"/>
        <v>4600.0285718835357</v>
      </c>
    </row>
    <row r="22102" spans="1:3" x14ac:dyDescent="0.25">
      <c r="A22102" s="3">
        <v>0.20833333333333301</v>
      </c>
      <c r="B22102" s="1">
        <v>4.6283795992347843</v>
      </c>
      <c r="C22102">
        <f t="shared" si="348"/>
        <v>4628.3795992347841</v>
      </c>
    </row>
    <row r="22103" spans="1:3" x14ac:dyDescent="0.25">
      <c r="A22103" s="4">
        <v>0.21875</v>
      </c>
      <c r="B22103" s="1">
        <v>4.6204296681215524</v>
      </c>
      <c r="C22103">
        <f t="shared" si="348"/>
        <v>4620.4296681215528</v>
      </c>
    </row>
    <row r="22104" spans="1:3" x14ac:dyDescent="0.25">
      <c r="A22104" s="3">
        <v>0.22916666666666699</v>
      </c>
      <c r="B22104" s="1">
        <v>4.6225510135260004</v>
      </c>
      <c r="C22104">
        <f t="shared" si="348"/>
        <v>4622.5510135260001</v>
      </c>
    </row>
    <row r="22105" spans="1:3" x14ac:dyDescent="0.25">
      <c r="A22105" s="4">
        <v>0.23958333333333301</v>
      </c>
      <c r="B22105" s="1">
        <v>4.6909624459938559</v>
      </c>
      <c r="C22105">
        <f t="shared" si="348"/>
        <v>4690.9624459938559</v>
      </c>
    </row>
    <row r="22106" spans="1:3" x14ac:dyDescent="0.25">
      <c r="A22106" s="3">
        <v>0.25</v>
      </c>
      <c r="B22106" s="1">
        <v>4.7527118772689283</v>
      </c>
      <c r="C22106">
        <f t="shared" si="348"/>
        <v>4752.7118772689282</v>
      </c>
    </row>
    <row r="22107" spans="1:3" x14ac:dyDescent="0.25">
      <c r="A22107" s="4">
        <v>0.26041666666666702</v>
      </c>
      <c r="B22107" s="1">
        <v>4.7652510645314239</v>
      </c>
      <c r="C22107">
        <f t="shared" si="348"/>
        <v>4765.2510645314242</v>
      </c>
    </row>
    <row r="22108" spans="1:3" x14ac:dyDescent="0.25">
      <c r="A22108" s="3">
        <v>0.27083333333333298</v>
      </c>
      <c r="B22108" s="1">
        <v>4.7674135194643199</v>
      </c>
      <c r="C22108">
        <f t="shared" si="348"/>
        <v>4767.4135194643195</v>
      </c>
    </row>
    <row r="22109" spans="1:3" x14ac:dyDescent="0.25">
      <c r="A22109" s="4">
        <v>0.28125</v>
      </c>
      <c r="B22109" s="1">
        <v>4.7740683690418564</v>
      </c>
      <c r="C22109">
        <f t="shared" si="348"/>
        <v>4774.0683690418564</v>
      </c>
    </row>
    <row r="22110" spans="1:3" x14ac:dyDescent="0.25">
      <c r="A22110" s="3">
        <v>0.29166666666666702</v>
      </c>
      <c r="B22110" s="1">
        <v>4.805467709623584</v>
      </c>
      <c r="C22110">
        <f t="shared" si="348"/>
        <v>4805.4677096235837</v>
      </c>
    </row>
    <row r="22111" spans="1:3" x14ac:dyDescent="0.25">
      <c r="A22111" s="4">
        <v>0.30208333333333298</v>
      </c>
      <c r="B22111" s="1">
        <v>4.8241469225587039</v>
      </c>
      <c r="C22111">
        <f t="shared" si="348"/>
        <v>4824.1469225587043</v>
      </c>
    </row>
    <row r="22112" spans="1:3" x14ac:dyDescent="0.25">
      <c r="A22112" s="3">
        <v>0.3125</v>
      </c>
      <c r="B22112" s="1">
        <v>4.8090055432682242</v>
      </c>
      <c r="C22112">
        <f t="shared" si="348"/>
        <v>4809.0055432682238</v>
      </c>
    </row>
    <row r="22113" spans="1:3" x14ac:dyDescent="0.25">
      <c r="A22113" s="4">
        <v>0.32291666666666702</v>
      </c>
      <c r="B22113" s="1">
        <v>4.8393638796013922</v>
      </c>
      <c r="C22113">
        <f t="shared" si="348"/>
        <v>4839.363879601392</v>
      </c>
    </row>
    <row r="22114" spans="1:3" x14ac:dyDescent="0.25">
      <c r="A22114" s="3">
        <v>0.33333333333333298</v>
      </c>
      <c r="B22114" s="1">
        <v>4.7886181656695044</v>
      </c>
      <c r="C22114">
        <f t="shared" si="348"/>
        <v>4788.6181656695044</v>
      </c>
    </row>
    <row r="22115" spans="1:3" x14ac:dyDescent="0.25">
      <c r="A22115" s="4">
        <v>0.34375</v>
      </c>
      <c r="B22115" s="1">
        <v>4.7795213884837917</v>
      </c>
      <c r="C22115">
        <f t="shared" si="348"/>
        <v>4779.5213884837913</v>
      </c>
    </row>
    <row r="22116" spans="1:3" x14ac:dyDescent="0.25">
      <c r="A22116" s="3">
        <v>0.35416666666666702</v>
      </c>
      <c r="B22116" s="1">
        <v>4.7973688466241438</v>
      </c>
      <c r="C22116">
        <f t="shared" si="348"/>
        <v>4797.3688466241438</v>
      </c>
    </row>
    <row r="22117" spans="1:3" x14ac:dyDescent="0.25">
      <c r="A22117" s="4">
        <v>0.36458333333333298</v>
      </c>
      <c r="B22117" s="1">
        <v>4.7889097646170082</v>
      </c>
      <c r="C22117">
        <f t="shared" si="348"/>
        <v>4788.9097646170085</v>
      </c>
    </row>
    <row r="22118" spans="1:3" x14ac:dyDescent="0.25">
      <c r="A22118" s="3">
        <v>0.375</v>
      </c>
      <c r="B22118" s="1">
        <v>4.768673159673984</v>
      </c>
      <c r="C22118">
        <f t="shared" si="348"/>
        <v>4768.6731596739837</v>
      </c>
    </row>
    <row r="22119" spans="1:3" x14ac:dyDescent="0.25">
      <c r="A22119" s="4">
        <v>0.38541666666666702</v>
      </c>
      <c r="B22119" s="1">
        <v>4.7614735516659676</v>
      </c>
      <c r="C22119">
        <f t="shared" si="348"/>
        <v>4761.4735516659675</v>
      </c>
    </row>
    <row r="22120" spans="1:3" x14ac:dyDescent="0.25">
      <c r="A22120" s="3">
        <v>0.39583333333333298</v>
      </c>
      <c r="B22120" s="1">
        <v>4.7681322765882399</v>
      </c>
      <c r="C22120">
        <f t="shared" si="348"/>
        <v>4768.1322765882396</v>
      </c>
    </row>
    <row r="22121" spans="1:3" x14ac:dyDescent="0.25">
      <c r="A22121" s="4">
        <v>0.40625</v>
      </c>
      <c r="B22121" s="1">
        <v>4.7349495037419684</v>
      </c>
      <c r="C22121">
        <f t="shared" si="348"/>
        <v>4734.9495037419683</v>
      </c>
    </row>
    <row r="22122" spans="1:3" x14ac:dyDescent="0.25">
      <c r="A22122" s="3">
        <v>0.41666666666666702</v>
      </c>
      <c r="B22122" s="1">
        <v>4.6172905241997757</v>
      </c>
      <c r="C22122">
        <f t="shared" si="348"/>
        <v>4617.290524199776</v>
      </c>
    </row>
    <row r="22123" spans="1:3" x14ac:dyDescent="0.25">
      <c r="A22123" s="4">
        <v>0.42708333333333298</v>
      </c>
      <c r="B22123" s="1">
        <v>4.5645236421224959</v>
      </c>
      <c r="C22123">
        <f t="shared" si="348"/>
        <v>4564.5236421224963</v>
      </c>
    </row>
    <row r="22124" spans="1:3" x14ac:dyDescent="0.25">
      <c r="A22124" s="3">
        <v>0.4375</v>
      </c>
      <c r="B22124" s="1">
        <v>4.5337832950277921</v>
      </c>
      <c r="C22124">
        <f t="shared" si="348"/>
        <v>4533.7832950277925</v>
      </c>
    </row>
    <row r="22125" spans="1:3" x14ac:dyDescent="0.25">
      <c r="A22125" s="4">
        <v>0.44791666666666702</v>
      </c>
      <c r="B22125" s="1">
        <v>4.4985057446840484</v>
      </c>
      <c r="C22125">
        <f t="shared" si="348"/>
        <v>4498.5057446840483</v>
      </c>
    </row>
    <row r="22126" spans="1:3" x14ac:dyDescent="0.25">
      <c r="A22126" s="3">
        <v>0.45833333333333298</v>
      </c>
      <c r="B22126" s="1">
        <v>4.4397274628018559</v>
      </c>
      <c r="C22126">
        <f t="shared" si="348"/>
        <v>4439.7274628018558</v>
      </c>
    </row>
    <row r="22127" spans="1:3" x14ac:dyDescent="0.25">
      <c r="A22127" s="4">
        <v>0.46875</v>
      </c>
      <c r="B22127" s="1">
        <v>4.4343077468957119</v>
      </c>
      <c r="C22127">
        <f t="shared" si="348"/>
        <v>4434.3077468957117</v>
      </c>
    </row>
    <row r="22128" spans="1:3" x14ac:dyDescent="0.25">
      <c r="A22128" s="3">
        <v>0.47916666666666702</v>
      </c>
      <c r="B22128" s="1">
        <v>4.399539198803712</v>
      </c>
      <c r="C22128">
        <f t="shared" si="348"/>
        <v>4399.5391988037118</v>
      </c>
    </row>
    <row r="22129" spans="1:3" x14ac:dyDescent="0.25">
      <c r="A22129" s="4">
        <v>0.48958333333333298</v>
      </c>
      <c r="B22129" s="1">
        <v>4.3851301841188004</v>
      </c>
      <c r="C22129">
        <f t="shared" si="348"/>
        <v>4385.1301841188006</v>
      </c>
    </row>
    <row r="22130" spans="1:3" x14ac:dyDescent="0.25">
      <c r="A22130" s="3">
        <v>0.5</v>
      </c>
      <c r="B22130" s="1">
        <v>4.3436741374350083</v>
      </c>
      <c r="C22130">
        <f t="shared" si="348"/>
        <v>4343.6741374350086</v>
      </c>
    </row>
    <row r="22131" spans="1:3" x14ac:dyDescent="0.25">
      <c r="A22131" s="4">
        <v>0.51041666666666696</v>
      </c>
      <c r="B22131" s="1">
        <v>4.2874804311946724</v>
      </c>
      <c r="C22131">
        <f t="shared" si="348"/>
        <v>4287.4804311946727</v>
      </c>
    </row>
    <row r="22132" spans="1:3" x14ac:dyDescent="0.25">
      <c r="A22132" s="3">
        <v>0.52083333333333304</v>
      </c>
      <c r="B22132" s="1">
        <v>4.2906510354816483</v>
      </c>
      <c r="C22132">
        <f t="shared" si="348"/>
        <v>4290.6510354816483</v>
      </c>
    </row>
    <row r="22133" spans="1:3" x14ac:dyDescent="0.25">
      <c r="A22133" s="4">
        <v>0.53125</v>
      </c>
      <c r="B22133" s="1">
        <v>4.22028438143544</v>
      </c>
      <c r="C22133">
        <f t="shared" si="348"/>
        <v>4220.2843814354401</v>
      </c>
    </row>
    <row r="22134" spans="1:3" x14ac:dyDescent="0.25">
      <c r="A22134" s="3">
        <v>0.54166666666666696</v>
      </c>
      <c r="B22134" s="1">
        <v>4.2099823137886876</v>
      </c>
      <c r="C22134">
        <f t="shared" si="348"/>
        <v>4209.9823137886879</v>
      </c>
    </row>
    <row r="22135" spans="1:3" x14ac:dyDescent="0.25">
      <c r="A22135" s="4">
        <v>0.55208333333333304</v>
      </c>
      <c r="B22135" s="1">
        <v>4.1893713034692324</v>
      </c>
      <c r="C22135">
        <f t="shared" si="348"/>
        <v>4189.3713034692328</v>
      </c>
    </row>
    <row r="22136" spans="1:3" x14ac:dyDescent="0.25">
      <c r="A22136" s="3">
        <v>0.5625</v>
      </c>
      <c r="B22136" s="1">
        <v>4.1325983649010718</v>
      </c>
      <c r="C22136">
        <f t="shared" si="348"/>
        <v>4132.5983649010714</v>
      </c>
    </row>
    <row r="22137" spans="1:3" x14ac:dyDescent="0.25">
      <c r="A22137" s="4">
        <v>0.57291666666666696</v>
      </c>
      <c r="B22137" s="1">
        <v>4.1012736726434884</v>
      </c>
      <c r="C22137">
        <f t="shared" si="348"/>
        <v>4101.2736726434887</v>
      </c>
    </row>
    <row r="22138" spans="1:3" x14ac:dyDescent="0.25">
      <c r="A22138" s="3">
        <v>0.58333333333333304</v>
      </c>
      <c r="B22138" s="1">
        <v>4.0811917309577117</v>
      </c>
      <c r="C22138">
        <f t="shared" si="348"/>
        <v>4081.1917309577116</v>
      </c>
    </row>
    <row r="22139" spans="1:3" x14ac:dyDescent="0.25">
      <c r="A22139" s="4">
        <v>0.59375</v>
      </c>
      <c r="B22139" s="1">
        <v>4.0576120927953436</v>
      </c>
      <c r="C22139">
        <f t="shared" si="348"/>
        <v>4057.6120927953434</v>
      </c>
    </row>
    <row r="22140" spans="1:3" x14ac:dyDescent="0.25">
      <c r="A22140" s="3">
        <v>0.60416666666666696</v>
      </c>
      <c r="B22140" s="1">
        <v>4.027009199421312</v>
      </c>
      <c r="C22140">
        <f t="shared" si="348"/>
        <v>4027.0091994213121</v>
      </c>
    </row>
    <row r="22141" spans="1:3" x14ac:dyDescent="0.25">
      <c r="A22141" s="4">
        <v>0.61458333333333304</v>
      </c>
      <c r="B22141" s="1">
        <v>3.9910796655881442</v>
      </c>
      <c r="C22141">
        <f t="shared" si="348"/>
        <v>3991.0796655881441</v>
      </c>
    </row>
    <row r="22142" spans="1:3" x14ac:dyDescent="0.25">
      <c r="A22142" s="3">
        <v>0.625</v>
      </c>
      <c r="B22142" s="1">
        <v>3.9442015433232478</v>
      </c>
      <c r="C22142">
        <f t="shared" si="348"/>
        <v>3944.2015433232477</v>
      </c>
    </row>
    <row r="22143" spans="1:3" x14ac:dyDescent="0.25">
      <c r="A22143" s="4">
        <v>0.63541666666666696</v>
      </c>
      <c r="B22143" s="1">
        <v>3.9545203664866082</v>
      </c>
      <c r="C22143">
        <f t="shared" si="348"/>
        <v>3954.5203664866081</v>
      </c>
    </row>
    <row r="22144" spans="1:3" x14ac:dyDescent="0.25">
      <c r="A22144" s="3">
        <v>0.64583333333333304</v>
      </c>
      <c r="B22144" s="1">
        <v>3.9115294949516479</v>
      </c>
      <c r="C22144">
        <f t="shared" si="348"/>
        <v>3911.5294949516478</v>
      </c>
    </row>
    <row r="22145" spans="1:3" x14ac:dyDescent="0.25">
      <c r="A22145" s="4">
        <v>0.65625</v>
      </c>
      <c r="B22145" s="1">
        <v>3.9007501556892801</v>
      </c>
      <c r="C22145">
        <f t="shared" si="348"/>
        <v>3900.7501556892803</v>
      </c>
    </row>
    <row r="22146" spans="1:3" x14ac:dyDescent="0.25">
      <c r="A22146" s="3">
        <v>0.66666666666666696</v>
      </c>
      <c r="B22146" s="1">
        <v>3.91145494721584</v>
      </c>
      <c r="C22146">
        <f t="shared" si="348"/>
        <v>3911.4549472158401</v>
      </c>
    </row>
    <row r="22147" spans="1:3" x14ac:dyDescent="0.25">
      <c r="A22147" s="4">
        <v>0.67708333333333304</v>
      </c>
      <c r="B22147" s="1">
        <v>3.890919393861568</v>
      </c>
      <c r="C22147">
        <f t="shared" ref="C22147:C22210" si="349">B22147*1000</f>
        <v>3890.9193938615681</v>
      </c>
    </row>
    <row r="22148" spans="1:3" x14ac:dyDescent="0.25">
      <c r="A22148" s="3">
        <v>0.6875</v>
      </c>
      <c r="B22148" s="1">
        <v>3.8465453811493759</v>
      </c>
      <c r="C22148">
        <f t="shared" si="349"/>
        <v>3846.5453811493758</v>
      </c>
    </row>
    <row r="22149" spans="1:3" x14ac:dyDescent="0.25">
      <c r="A22149" s="4">
        <v>0.69791666666666696</v>
      </c>
      <c r="B22149" s="1">
        <v>3.880840074948896</v>
      </c>
      <c r="C22149">
        <f t="shared" si="349"/>
        <v>3880.840074948896</v>
      </c>
    </row>
    <row r="22150" spans="1:3" x14ac:dyDescent="0.25">
      <c r="A22150" s="3">
        <v>0.70833333333333304</v>
      </c>
      <c r="B22150" s="1">
        <v>3.8552029371721601</v>
      </c>
      <c r="C22150">
        <f t="shared" si="349"/>
        <v>3855.2029371721601</v>
      </c>
    </row>
    <row r="22151" spans="1:3" x14ac:dyDescent="0.25">
      <c r="A22151" s="4">
        <v>0.71875</v>
      </c>
      <c r="B22151" s="1">
        <v>3.88658333601912</v>
      </c>
      <c r="C22151">
        <f t="shared" si="349"/>
        <v>3886.58333601912</v>
      </c>
    </row>
    <row r="22152" spans="1:3" x14ac:dyDescent="0.25">
      <c r="A22152" s="3">
        <v>0.72916666666666696</v>
      </c>
      <c r="B22152" s="1">
        <v>3.872314745081344</v>
      </c>
      <c r="C22152">
        <f t="shared" si="349"/>
        <v>3872.314745081344</v>
      </c>
    </row>
    <row r="22153" spans="1:3" x14ac:dyDescent="0.25">
      <c r="A22153" s="4">
        <v>0.73958333333333304</v>
      </c>
      <c r="B22153" s="1">
        <v>3.8521656040408958</v>
      </c>
      <c r="C22153">
        <f t="shared" si="349"/>
        <v>3852.1656040408957</v>
      </c>
    </row>
    <row r="22154" spans="1:3" x14ac:dyDescent="0.25">
      <c r="A22154" s="3">
        <v>0.75</v>
      </c>
      <c r="B22154" s="1">
        <v>3.8258746851925118</v>
      </c>
      <c r="C22154">
        <f t="shared" si="349"/>
        <v>3825.8746851925121</v>
      </c>
    </row>
    <row r="22155" spans="1:3" x14ac:dyDescent="0.25">
      <c r="A22155" s="4">
        <v>0.76041666666666696</v>
      </c>
      <c r="B22155" s="1">
        <v>3.838166630181072</v>
      </c>
      <c r="C22155">
        <f t="shared" si="349"/>
        <v>3838.1666301810719</v>
      </c>
    </row>
    <row r="22156" spans="1:3" x14ac:dyDescent="0.25">
      <c r="A22156" s="3">
        <v>0.77083333333333304</v>
      </c>
      <c r="B22156" s="1">
        <v>3.830227068825264</v>
      </c>
      <c r="C22156">
        <f t="shared" si="349"/>
        <v>3830.2270688252638</v>
      </c>
    </row>
    <row r="22157" spans="1:3" x14ac:dyDescent="0.25">
      <c r="A22157" s="4">
        <v>0.78125</v>
      </c>
      <c r="B22157" s="1">
        <v>3.8486340844342242</v>
      </c>
      <c r="C22157">
        <f t="shared" si="349"/>
        <v>3848.634084434224</v>
      </c>
    </row>
    <row r="22158" spans="1:3" x14ac:dyDescent="0.25">
      <c r="A22158" s="3">
        <v>0.79166666666666696</v>
      </c>
      <c r="B22158" s="1">
        <v>3.844493575245008</v>
      </c>
      <c r="C22158">
        <f t="shared" si="349"/>
        <v>3844.4935752450078</v>
      </c>
    </row>
    <row r="22159" spans="1:3" x14ac:dyDescent="0.25">
      <c r="A22159" s="4">
        <v>0.80208333333333304</v>
      </c>
      <c r="B22159" s="1">
        <v>3.857530072472096</v>
      </c>
      <c r="C22159">
        <f t="shared" si="349"/>
        <v>3857.530072472096</v>
      </c>
    </row>
    <row r="22160" spans="1:3" x14ac:dyDescent="0.25">
      <c r="A22160" s="3">
        <v>0.8125</v>
      </c>
      <c r="B22160" s="1">
        <v>3.8712612078836162</v>
      </c>
      <c r="C22160">
        <f t="shared" si="349"/>
        <v>3871.261207883616</v>
      </c>
    </row>
    <row r="22161" spans="1:3" x14ac:dyDescent="0.25">
      <c r="A22161" s="4">
        <v>0.82291666666666696</v>
      </c>
      <c r="B22161" s="1">
        <v>3.8150258303003199</v>
      </c>
      <c r="C22161">
        <f t="shared" si="349"/>
        <v>3815.0258303003197</v>
      </c>
    </row>
    <row r="22162" spans="1:3" x14ac:dyDescent="0.25">
      <c r="A22162" s="3">
        <v>0.83333333333333304</v>
      </c>
      <c r="B22162" s="1">
        <v>3.800226751843184</v>
      </c>
      <c r="C22162">
        <f t="shared" si="349"/>
        <v>3800.226751843184</v>
      </c>
    </row>
    <row r="22163" spans="1:3" x14ac:dyDescent="0.25">
      <c r="A22163" s="4">
        <v>0.84375</v>
      </c>
      <c r="B22163" s="1">
        <v>3.7921550226782879</v>
      </c>
      <c r="C22163">
        <f t="shared" si="349"/>
        <v>3792.1550226782879</v>
      </c>
    </row>
    <row r="22164" spans="1:3" x14ac:dyDescent="0.25">
      <c r="A22164" s="3">
        <v>0.85416666666666696</v>
      </c>
      <c r="B22164" s="1">
        <v>3.7848816046477922</v>
      </c>
      <c r="C22164">
        <f t="shared" si="349"/>
        <v>3784.8816046477923</v>
      </c>
    </row>
    <row r="22165" spans="1:3" x14ac:dyDescent="0.25">
      <c r="A22165" s="4">
        <v>0.86458333333333304</v>
      </c>
      <c r="B22165" s="1">
        <v>3.7339750151517599</v>
      </c>
      <c r="C22165">
        <f t="shared" si="349"/>
        <v>3733.9750151517601</v>
      </c>
    </row>
    <row r="22166" spans="1:3" x14ac:dyDescent="0.25">
      <c r="A22166" s="3">
        <v>0.875</v>
      </c>
      <c r="B22166" s="1">
        <v>3.7257741098791199</v>
      </c>
      <c r="C22166">
        <f t="shared" si="349"/>
        <v>3725.7741098791198</v>
      </c>
    </row>
    <row r="22167" spans="1:3" x14ac:dyDescent="0.25">
      <c r="A22167" s="4">
        <v>0.88541666666666696</v>
      </c>
      <c r="B22167" s="1">
        <v>3.7218614138884321</v>
      </c>
      <c r="C22167">
        <f t="shared" si="349"/>
        <v>3721.8614138884323</v>
      </c>
    </row>
    <row r="22168" spans="1:3" x14ac:dyDescent="0.25">
      <c r="A22168" s="3">
        <v>0.89583333333333304</v>
      </c>
      <c r="B22168" s="1">
        <v>3.6926351006796159</v>
      </c>
      <c r="C22168">
        <f t="shared" si="349"/>
        <v>3692.6351006796158</v>
      </c>
    </row>
    <row r="22169" spans="1:3" x14ac:dyDescent="0.25">
      <c r="A22169" s="4">
        <v>0.90625</v>
      </c>
      <c r="B22169" s="1">
        <v>3.6743004729150721</v>
      </c>
      <c r="C22169">
        <f t="shared" si="349"/>
        <v>3674.3004729150721</v>
      </c>
    </row>
    <row r="22170" spans="1:3" x14ac:dyDescent="0.25">
      <c r="A22170" s="3">
        <v>0.91666666666666696</v>
      </c>
      <c r="B22170" s="1">
        <v>3.6351688002966722</v>
      </c>
      <c r="C22170">
        <f t="shared" si="349"/>
        <v>3635.1688002966721</v>
      </c>
    </row>
    <row r="22171" spans="1:3" x14ac:dyDescent="0.25">
      <c r="A22171" s="4">
        <v>0.92708333333333304</v>
      </c>
      <c r="B22171" s="1">
        <v>3.6441822501803678</v>
      </c>
      <c r="C22171">
        <f t="shared" si="349"/>
        <v>3644.1822501803676</v>
      </c>
    </row>
    <row r="22172" spans="1:3" x14ac:dyDescent="0.25">
      <c r="A22172" s="3">
        <v>0.9375</v>
      </c>
      <c r="B22172" s="1">
        <v>3.6521863343718239</v>
      </c>
      <c r="C22172">
        <f t="shared" si="349"/>
        <v>3652.1863343718242</v>
      </c>
    </row>
    <row r="22173" spans="1:3" x14ac:dyDescent="0.25">
      <c r="A22173" s="4">
        <v>0.94791666666666696</v>
      </c>
      <c r="B22173" s="1">
        <v>3.6442874580145919</v>
      </c>
      <c r="C22173">
        <f t="shared" si="349"/>
        <v>3644.2874580145917</v>
      </c>
    </row>
    <row r="22174" spans="1:3" x14ac:dyDescent="0.25">
      <c r="A22174" s="3">
        <v>0.95833333333333304</v>
      </c>
      <c r="B22174" s="1">
        <v>3.6210420057492798</v>
      </c>
      <c r="C22174">
        <f t="shared" si="349"/>
        <v>3621.0420057492797</v>
      </c>
    </row>
    <row r="22175" spans="1:3" x14ac:dyDescent="0.25">
      <c r="A22175" s="4">
        <v>0.96875</v>
      </c>
      <c r="B22175" s="1">
        <v>3.64074080620472</v>
      </c>
      <c r="C22175">
        <f t="shared" si="349"/>
        <v>3640.7408062047198</v>
      </c>
    </row>
    <row r="22176" spans="1:3" x14ac:dyDescent="0.25">
      <c r="A22176" s="3">
        <v>0.97916666666666696</v>
      </c>
      <c r="B22176" s="1">
        <v>3.6245608315450561</v>
      </c>
      <c r="C22176">
        <f t="shared" si="349"/>
        <v>3624.5608315450563</v>
      </c>
    </row>
    <row r="22177" spans="1:3" x14ac:dyDescent="0.25">
      <c r="A22177" s="4">
        <v>0.98958333333333304</v>
      </c>
      <c r="B22177" s="1">
        <v>3.636384373608176</v>
      </c>
      <c r="C22177">
        <f t="shared" si="349"/>
        <v>3636.3843736081758</v>
      </c>
    </row>
    <row r="22178" spans="1:3" x14ac:dyDescent="0.25">
      <c r="A22178" s="3">
        <v>0</v>
      </c>
      <c r="B22178" s="1">
        <v>3.60349940790368</v>
      </c>
      <c r="C22178">
        <f t="shared" si="349"/>
        <v>3603.4994079036801</v>
      </c>
    </row>
    <row r="22179" spans="1:3" x14ac:dyDescent="0.25">
      <c r="A22179" s="4">
        <v>1.0416666666666666E-2</v>
      </c>
      <c r="B22179" s="1">
        <v>3.5981229328551199</v>
      </c>
      <c r="C22179">
        <f t="shared" si="349"/>
        <v>3598.1229328551199</v>
      </c>
    </row>
    <row r="22180" spans="1:3" x14ac:dyDescent="0.25">
      <c r="A22180" s="3">
        <v>2.0833333333333301E-2</v>
      </c>
      <c r="B22180" s="1">
        <v>3.5882785763143201</v>
      </c>
      <c r="C22180">
        <f t="shared" si="349"/>
        <v>3588.2785763143202</v>
      </c>
    </row>
    <row r="22181" spans="1:3" x14ac:dyDescent="0.25">
      <c r="A22181" s="4">
        <v>3.125E-2</v>
      </c>
      <c r="B22181" s="1">
        <v>3.5724151737323679</v>
      </c>
      <c r="C22181">
        <f t="shared" si="349"/>
        <v>3572.4151737323677</v>
      </c>
    </row>
    <row r="22182" spans="1:3" x14ac:dyDescent="0.25">
      <c r="A22182" s="3">
        <v>4.1666666666666699E-2</v>
      </c>
      <c r="B22182" s="1">
        <v>3.594269169704432</v>
      </c>
      <c r="C22182">
        <f t="shared" si="349"/>
        <v>3594.269169704432</v>
      </c>
    </row>
    <row r="22183" spans="1:3" x14ac:dyDescent="0.25">
      <c r="A22183" s="4">
        <v>5.2083333333333301E-2</v>
      </c>
      <c r="B22183" s="1">
        <v>3.5917817736822562</v>
      </c>
      <c r="C22183">
        <f t="shared" si="349"/>
        <v>3591.7817736822562</v>
      </c>
    </row>
    <row r="22184" spans="1:3" x14ac:dyDescent="0.25">
      <c r="A22184" s="3">
        <v>6.25E-2</v>
      </c>
      <c r="B22184" s="1">
        <v>3.5746764882772961</v>
      </c>
      <c r="C22184">
        <f t="shared" si="349"/>
        <v>3574.6764882772959</v>
      </c>
    </row>
    <row r="22185" spans="1:3" x14ac:dyDescent="0.25">
      <c r="A22185" s="4">
        <v>7.2916666666666699E-2</v>
      </c>
      <c r="B22185" s="1">
        <v>3.578866201524928</v>
      </c>
      <c r="C22185">
        <f t="shared" si="349"/>
        <v>3578.8662015249279</v>
      </c>
    </row>
    <row r="22186" spans="1:3" x14ac:dyDescent="0.25">
      <c r="A22186" s="3">
        <v>8.3333333333333301E-2</v>
      </c>
      <c r="B22186" s="1">
        <v>3.5460876320417438</v>
      </c>
      <c r="C22186">
        <f t="shared" si="349"/>
        <v>3546.0876320417437</v>
      </c>
    </row>
    <row r="22187" spans="1:3" x14ac:dyDescent="0.25">
      <c r="A22187" s="4">
        <v>9.375E-2</v>
      </c>
      <c r="B22187" s="1">
        <v>3.5755991517313599</v>
      </c>
      <c r="C22187">
        <f t="shared" si="349"/>
        <v>3575.5991517313601</v>
      </c>
    </row>
    <row r="22188" spans="1:3" x14ac:dyDescent="0.25">
      <c r="A22188" s="3">
        <v>0.104166666666667</v>
      </c>
      <c r="B22188" s="1">
        <v>3.5811953209527361</v>
      </c>
      <c r="C22188">
        <f t="shared" si="349"/>
        <v>3581.195320952736</v>
      </c>
    </row>
    <row r="22189" spans="1:3" x14ac:dyDescent="0.25">
      <c r="A22189" s="4">
        <v>0.114583333333333</v>
      </c>
      <c r="B22189" s="1">
        <v>3.5769743283292801</v>
      </c>
      <c r="C22189">
        <f t="shared" si="349"/>
        <v>3576.9743283292801</v>
      </c>
    </row>
    <row r="22190" spans="1:3" x14ac:dyDescent="0.25">
      <c r="A22190" s="3">
        <v>0.125</v>
      </c>
      <c r="B22190" s="1">
        <v>3.5786944148017281</v>
      </c>
      <c r="C22190">
        <f t="shared" si="349"/>
        <v>3578.6944148017283</v>
      </c>
    </row>
    <row r="22191" spans="1:3" x14ac:dyDescent="0.25">
      <c r="A22191" s="4">
        <v>0.13541666666666699</v>
      </c>
      <c r="B22191" s="1">
        <v>3.5948021861527519</v>
      </c>
      <c r="C22191">
        <f t="shared" si="349"/>
        <v>3594.8021861527518</v>
      </c>
    </row>
    <row r="22192" spans="1:3" x14ac:dyDescent="0.25">
      <c r="A22192" s="3">
        <v>0.14583333333333301</v>
      </c>
      <c r="B22192" s="1">
        <v>3.6078507150943362</v>
      </c>
      <c r="C22192">
        <f t="shared" si="349"/>
        <v>3607.850715094336</v>
      </c>
    </row>
    <row r="22193" spans="1:3" x14ac:dyDescent="0.25">
      <c r="A22193" s="4">
        <v>0.15625</v>
      </c>
      <c r="B22193" s="1">
        <v>3.6055426951775198</v>
      </c>
      <c r="C22193">
        <f t="shared" si="349"/>
        <v>3605.5426951775198</v>
      </c>
    </row>
    <row r="22194" spans="1:3" x14ac:dyDescent="0.25">
      <c r="A22194" s="3">
        <v>0.16666666666666699</v>
      </c>
      <c r="B22194" s="1">
        <v>3.6456936044833119</v>
      </c>
      <c r="C22194">
        <f t="shared" si="349"/>
        <v>3645.6936044833119</v>
      </c>
    </row>
    <row r="22195" spans="1:3" x14ac:dyDescent="0.25">
      <c r="A22195" s="4">
        <v>0.17708333333333301</v>
      </c>
      <c r="B22195" s="1">
        <v>3.6693998022448482</v>
      </c>
      <c r="C22195">
        <f t="shared" si="349"/>
        <v>3669.3998022448482</v>
      </c>
    </row>
    <row r="22196" spans="1:3" x14ac:dyDescent="0.25">
      <c r="A22196" s="3">
        <v>0.1875</v>
      </c>
      <c r="B22196" s="1">
        <v>3.632156045675472</v>
      </c>
      <c r="C22196">
        <f t="shared" si="349"/>
        <v>3632.1560456754719</v>
      </c>
    </row>
    <row r="22197" spans="1:3" x14ac:dyDescent="0.25">
      <c r="A22197" s="4">
        <v>0.19791666666666699</v>
      </c>
      <c r="B22197" s="1">
        <v>3.5967681448883999</v>
      </c>
      <c r="C22197">
        <f t="shared" si="349"/>
        <v>3596.7681448884</v>
      </c>
    </row>
    <row r="22198" spans="1:3" x14ac:dyDescent="0.25">
      <c r="A22198" s="3">
        <v>0.20833333333333301</v>
      </c>
      <c r="B22198" s="1">
        <v>3.5712917753622242</v>
      </c>
      <c r="C22198">
        <f t="shared" si="349"/>
        <v>3571.2917753622241</v>
      </c>
    </row>
    <row r="22199" spans="1:3" x14ac:dyDescent="0.25">
      <c r="A22199" s="4">
        <v>0.21875</v>
      </c>
      <c r="B22199" s="1">
        <v>3.5848677382143039</v>
      </c>
      <c r="C22199">
        <f t="shared" si="349"/>
        <v>3584.8677382143042</v>
      </c>
    </row>
    <row r="22200" spans="1:3" x14ac:dyDescent="0.25">
      <c r="A22200" s="3">
        <v>0.22916666666666699</v>
      </c>
      <c r="B22200" s="1">
        <v>3.580815184252176</v>
      </c>
      <c r="C22200">
        <f t="shared" si="349"/>
        <v>3580.8151842521761</v>
      </c>
    </row>
    <row r="22201" spans="1:3" x14ac:dyDescent="0.25">
      <c r="A22201" s="4">
        <v>0.23958333333333301</v>
      </c>
      <c r="B22201" s="1">
        <v>3.5922557542034079</v>
      </c>
      <c r="C22201">
        <f t="shared" si="349"/>
        <v>3592.2557542034078</v>
      </c>
    </row>
    <row r="22202" spans="1:3" x14ac:dyDescent="0.25">
      <c r="A22202" s="3">
        <v>0.25</v>
      </c>
      <c r="B22202" s="1">
        <v>3.5925326050332478</v>
      </c>
      <c r="C22202">
        <f t="shared" si="349"/>
        <v>3592.5326050332478</v>
      </c>
    </row>
    <row r="22203" spans="1:3" x14ac:dyDescent="0.25">
      <c r="A22203" s="4">
        <v>0.26041666666666702</v>
      </c>
      <c r="B22203" s="1">
        <v>3.6142361755154879</v>
      </c>
      <c r="C22203">
        <f t="shared" si="349"/>
        <v>3614.236175515488</v>
      </c>
    </row>
    <row r="22204" spans="1:3" x14ac:dyDescent="0.25">
      <c r="A22204" s="3">
        <v>0.27083333333333298</v>
      </c>
      <c r="B22204" s="1">
        <v>3.633137914474768</v>
      </c>
      <c r="C22204">
        <f t="shared" si="349"/>
        <v>3633.137914474768</v>
      </c>
    </row>
    <row r="22205" spans="1:3" x14ac:dyDescent="0.25">
      <c r="A22205" s="4">
        <v>0.28125</v>
      </c>
      <c r="B22205" s="1">
        <v>3.6529195547391522</v>
      </c>
      <c r="C22205">
        <f t="shared" si="349"/>
        <v>3652.9195547391523</v>
      </c>
    </row>
    <row r="22206" spans="1:3" x14ac:dyDescent="0.25">
      <c r="A22206" s="3">
        <v>0.29166666666666702</v>
      </c>
      <c r="B22206" s="1">
        <v>3.6474272335826559</v>
      </c>
      <c r="C22206">
        <f t="shared" si="349"/>
        <v>3647.4272335826558</v>
      </c>
    </row>
    <row r="22207" spans="1:3" x14ac:dyDescent="0.25">
      <c r="A22207" s="4">
        <v>0.30208333333333298</v>
      </c>
      <c r="B22207" s="1">
        <v>3.6754219404599038</v>
      </c>
      <c r="C22207">
        <f t="shared" si="349"/>
        <v>3675.4219404599039</v>
      </c>
    </row>
    <row r="22208" spans="1:3" x14ac:dyDescent="0.25">
      <c r="A22208" s="3">
        <v>0.3125</v>
      </c>
      <c r="B22208" s="1">
        <v>3.6843081387137921</v>
      </c>
      <c r="C22208">
        <f t="shared" si="349"/>
        <v>3684.3081387137922</v>
      </c>
    </row>
    <row r="22209" spans="1:3" x14ac:dyDescent="0.25">
      <c r="A22209" s="4">
        <v>0.32291666666666702</v>
      </c>
      <c r="B22209" s="1">
        <v>3.6947750202419041</v>
      </c>
      <c r="C22209">
        <f t="shared" si="349"/>
        <v>3694.7750202419043</v>
      </c>
    </row>
    <row r="22210" spans="1:3" x14ac:dyDescent="0.25">
      <c r="A22210" s="3">
        <v>0.33333333333333298</v>
      </c>
      <c r="B22210" s="1">
        <v>3.7040001625140642</v>
      </c>
      <c r="C22210">
        <f t="shared" si="349"/>
        <v>3704.000162514064</v>
      </c>
    </row>
    <row r="22211" spans="1:3" x14ac:dyDescent="0.25">
      <c r="A22211" s="4">
        <v>0.34375</v>
      </c>
      <c r="B22211" s="1">
        <v>3.7171520163441278</v>
      </c>
      <c r="C22211">
        <f t="shared" ref="C22211:C22274" si="350">B22211*1000</f>
        <v>3717.1520163441278</v>
      </c>
    </row>
    <row r="22212" spans="1:3" x14ac:dyDescent="0.25">
      <c r="A22212" s="3">
        <v>0.35416666666666702</v>
      </c>
      <c r="B22212" s="1">
        <v>3.6953305833048482</v>
      </c>
      <c r="C22212">
        <f t="shared" si="350"/>
        <v>3695.330583304848</v>
      </c>
    </row>
    <row r="22213" spans="1:3" x14ac:dyDescent="0.25">
      <c r="A22213" s="4">
        <v>0.36458333333333298</v>
      </c>
      <c r="B22213" s="1">
        <v>3.7324296113192639</v>
      </c>
      <c r="C22213">
        <f t="shared" si="350"/>
        <v>3732.429611319264</v>
      </c>
    </row>
    <row r="22214" spans="1:3" x14ac:dyDescent="0.25">
      <c r="A22214" s="3">
        <v>0.375</v>
      </c>
      <c r="B22214" s="1">
        <v>3.728289346907824</v>
      </c>
      <c r="C22214">
        <f t="shared" si="350"/>
        <v>3728.289346907824</v>
      </c>
    </row>
    <row r="22215" spans="1:3" x14ac:dyDescent="0.25">
      <c r="A22215" s="4">
        <v>0.38541666666666702</v>
      </c>
      <c r="B22215" s="1">
        <v>3.7551585005302242</v>
      </c>
      <c r="C22215">
        <f t="shared" si="350"/>
        <v>3755.158500530224</v>
      </c>
    </row>
    <row r="22216" spans="1:3" x14ac:dyDescent="0.25">
      <c r="A22216" s="3">
        <v>0.39583333333333298</v>
      </c>
      <c r="B22216" s="1">
        <v>3.7678041294847038</v>
      </c>
      <c r="C22216">
        <f t="shared" si="350"/>
        <v>3767.8041294847039</v>
      </c>
    </row>
    <row r="22217" spans="1:3" x14ac:dyDescent="0.25">
      <c r="A22217" s="4">
        <v>0.40625</v>
      </c>
      <c r="B22217" s="1">
        <v>3.7718906863767359</v>
      </c>
      <c r="C22217">
        <f t="shared" si="350"/>
        <v>3771.8906863767361</v>
      </c>
    </row>
    <row r="22218" spans="1:3" x14ac:dyDescent="0.25">
      <c r="A22218" s="3">
        <v>0.41666666666666702</v>
      </c>
      <c r="B22218" s="1">
        <v>3.784490248970656</v>
      </c>
      <c r="C22218">
        <f t="shared" si="350"/>
        <v>3784.490248970656</v>
      </c>
    </row>
    <row r="22219" spans="1:3" x14ac:dyDescent="0.25">
      <c r="A22219" s="4">
        <v>0.42708333333333298</v>
      </c>
      <c r="B22219" s="1">
        <v>3.7850334133100798</v>
      </c>
      <c r="C22219">
        <f t="shared" si="350"/>
        <v>3785.0334133100796</v>
      </c>
    </row>
    <row r="22220" spans="1:3" x14ac:dyDescent="0.25">
      <c r="A22220" s="3">
        <v>0.4375</v>
      </c>
      <c r="B22220" s="1">
        <v>3.8011434275313758</v>
      </c>
      <c r="C22220">
        <f t="shared" si="350"/>
        <v>3801.1434275313759</v>
      </c>
    </row>
    <row r="22221" spans="1:3" x14ac:dyDescent="0.25">
      <c r="A22221" s="4">
        <v>0.44791666666666702</v>
      </c>
      <c r="B22221" s="1">
        <v>3.7993648693071682</v>
      </c>
      <c r="C22221">
        <f t="shared" si="350"/>
        <v>3799.3648693071682</v>
      </c>
    </row>
    <row r="22222" spans="1:3" x14ac:dyDescent="0.25">
      <c r="A22222" s="3">
        <v>0.45833333333333298</v>
      </c>
      <c r="B22222" s="1">
        <v>3.808804508162448</v>
      </c>
      <c r="C22222">
        <f t="shared" si="350"/>
        <v>3808.8045081624482</v>
      </c>
    </row>
    <row r="22223" spans="1:3" x14ac:dyDescent="0.25">
      <c r="A22223" s="4">
        <v>0.46875</v>
      </c>
      <c r="B22223" s="1">
        <v>3.809748077721856</v>
      </c>
      <c r="C22223">
        <f t="shared" si="350"/>
        <v>3809.7480777218561</v>
      </c>
    </row>
    <row r="22224" spans="1:3" x14ac:dyDescent="0.25">
      <c r="A22224" s="3">
        <v>0.47916666666666702</v>
      </c>
      <c r="B22224" s="1">
        <v>3.8206384891151681</v>
      </c>
      <c r="C22224">
        <f t="shared" si="350"/>
        <v>3820.6384891151683</v>
      </c>
    </row>
    <row r="22225" spans="1:3" x14ac:dyDescent="0.25">
      <c r="A22225" s="4">
        <v>0.48958333333333298</v>
      </c>
      <c r="B22225" s="1">
        <v>3.8408942281333278</v>
      </c>
      <c r="C22225">
        <f t="shared" si="350"/>
        <v>3840.8942281333279</v>
      </c>
    </row>
    <row r="22226" spans="1:3" x14ac:dyDescent="0.25">
      <c r="A22226" s="3">
        <v>0.5</v>
      </c>
      <c r="B22226" s="1">
        <v>3.8130998778316161</v>
      </c>
      <c r="C22226">
        <f t="shared" si="350"/>
        <v>3813.0998778316161</v>
      </c>
    </row>
    <row r="22227" spans="1:3" x14ac:dyDescent="0.25">
      <c r="A22227" s="4">
        <v>0.51041666666666696</v>
      </c>
      <c r="B22227" s="1">
        <v>3.8191841843483041</v>
      </c>
      <c r="C22227">
        <f t="shared" si="350"/>
        <v>3819.1841843483039</v>
      </c>
    </row>
    <row r="22228" spans="1:3" x14ac:dyDescent="0.25">
      <c r="A22228" s="3">
        <v>0.52083333333333304</v>
      </c>
      <c r="B22228" s="1">
        <v>3.838539193957232</v>
      </c>
      <c r="C22228">
        <f t="shared" si="350"/>
        <v>3838.5391939572319</v>
      </c>
    </row>
    <row r="22229" spans="1:3" x14ac:dyDescent="0.25">
      <c r="A22229" s="4">
        <v>0.53125</v>
      </c>
      <c r="B22229" s="1">
        <v>3.8161188501758398</v>
      </c>
      <c r="C22229">
        <f t="shared" si="350"/>
        <v>3816.1188501758397</v>
      </c>
    </row>
    <row r="22230" spans="1:3" x14ac:dyDescent="0.25">
      <c r="A22230" s="3">
        <v>0.54166666666666696</v>
      </c>
      <c r="B22230" s="1">
        <v>3.8178940101951682</v>
      </c>
      <c r="C22230">
        <f t="shared" si="350"/>
        <v>3817.894010195168</v>
      </c>
    </row>
    <row r="22231" spans="1:3" x14ac:dyDescent="0.25">
      <c r="A22231" s="4">
        <v>0.55208333333333304</v>
      </c>
      <c r="B22231" s="1">
        <v>3.7921007738814558</v>
      </c>
      <c r="C22231">
        <f t="shared" si="350"/>
        <v>3792.100773881456</v>
      </c>
    </row>
    <row r="22232" spans="1:3" x14ac:dyDescent="0.25">
      <c r="A22232" s="3">
        <v>0.5625</v>
      </c>
      <c r="B22232" s="1">
        <v>3.7990470410724959</v>
      </c>
      <c r="C22232">
        <f t="shared" si="350"/>
        <v>3799.0470410724961</v>
      </c>
    </row>
    <row r="22233" spans="1:3" x14ac:dyDescent="0.25">
      <c r="A22233" s="4">
        <v>0.57291666666666696</v>
      </c>
      <c r="B22233" s="1">
        <v>3.785706506013184</v>
      </c>
      <c r="C22233">
        <f t="shared" si="350"/>
        <v>3785.706506013184</v>
      </c>
    </row>
    <row r="22234" spans="1:3" x14ac:dyDescent="0.25">
      <c r="A22234" s="3">
        <v>0.58333333333333304</v>
      </c>
      <c r="B22234" s="1">
        <v>3.7826097463908641</v>
      </c>
      <c r="C22234">
        <f t="shared" si="350"/>
        <v>3782.6097463908641</v>
      </c>
    </row>
    <row r="22235" spans="1:3" x14ac:dyDescent="0.25">
      <c r="A22235" s="4">
        <v>0.59375</v>
      </c>
      <c r="B22235" s="1">
        <v>3.7819387888005278</v>
      </c>
      <c r="C22235">
        <f t="shared" si="350"/>
        <v>3781.9387888005276</v>
      </c>
    </row>
    <row r="22236" spans="1:3" x14ac:dyDescent="0.25">
      <c r="A22236" s="3">
        <v>0.60416666666666696</v>
      </c>
      <c r="B22236" s="1">
        <v>3.8027505450717438</v>
      </c>
      <c r="C22236">
        <f t="shared" si="350"/>
        <v>3802.750545071744</v>
      </c>
    </row>
    <row r="22237" spans="1:3" x14ac:dyDescent="0.25">
      <c r="A22237" s="4">
        <v>0.61458333333333304</v>
      </c>
      <c r="B22237" s="1">
        <v>3.8089263388832961</v>
      </c>
      <c r="C22237">
        <f t="shared" si="350"/>
        <v>3808.926338883296</v>
      </c>
    </row>
    <row r="22238" spans="1:3" x14ac:dyDescent="0.25">
      <c r="A22238" s="3">
        <v>0.625</v>
      </c>
      <c r="B22238" s="1">
        <v>3.797095099262688</v>
      </c>
      <c r="C22238">
        <f t="shared" si="350"/>
        <v>3797.0950992626881</v>
      </c>
    </row>
    <row r="22239" spans="1:3" x14ac:dyDescent="0.25">
      <c r="A22239" s="4">
        <v>0.63541666666666696</v>
      </c>
      <c r="B22239" s="1">
        <v>3.8028167165259199</v>
      </c>
      <c r="C22239">
        <f t="shared" si="350"/>
        <v>3802.8167165259201</v>
      </c>
    </row>
    <row r="22240" spans="1:3" x14ac:dyDescent="0.25">
      <c r="A22240" s="3">
        <v>0.64583333333333304</v>
      </c>
      <c r="B22240" s="1">
        <v>3.8112404465467842</v>
      </c>
      <c r="C22240">
        <f t="shared" si="350"/>
        <v>3811.2404465467844</v>
      </c>
    </row>
    <row r="22241" spans="1:3" x14ac:dyDescent="0.25">
      <c r="A22241" s="4">
        <v>0.65625</v>
      </c>
      <c r="B22241" s="1">
        <v>3.8080016806306398</v>
      </c>
      <c r="C22241">
        <f t="shared" si="350"/>
        <v>3808.0016806306398</v>
      </c>
    </row>
    <row r="22242" spans="1:3" x14ac:dyDescent="0.25">
      <c r="A22242" s="3">
        <v>0.66666666666666696</v>
      </c>
      <c r="B22242" s="1">
        <v>3.798003409676368</v>
      </c>
      <c r="C22242">
        <f t="shared" si="350"/>
        <v>3798.0034096763679</v>
      </c>
    </row>
    <row r="22243" spans="1:3" x14ac:dyDescent="0.25">
      <c r="A22243" s="4">
        <v>0.67708333333333304</v>
      </c>
      <c r="B22243" s="1">
        <v>3.7873223182692479</v>
      </c>
      <c r="C22243">
        <f t="shared" si="350"/>
        <v>3787.3223182692477</v>
      </c>
    </row>
    <row r="22244" spans="1:3" x14ac:dyDescent="0.25">
      <c r="A22244" s="3">
        <v>0.6875</v>
      </c>
      <c r="B22244" s="1">
        <v>3.7759415355164161</v>
      </c>
      <c r="C22244">
        <f t="shared" si="350"/>
        <v>3775.941535516416</v>
      </c>
    </row>
    <row r="22245" spans="1:3" x14ac:dyDescent="0.25">
      <c r="A22245" s="4">
        <v>0.69791666666666696</v>
      </c>
      <c r="B22245" s="1">
        <v>3.8075765011578881</v>
      </c>
      <c r="C22245">
        <f t="shared" si="350"/>
        <v>3807.5765011578883</v>
      </c>
    </row>
    <row r="22246" spans="1:3" x14ac:dyDescent="0.25">
      <c r="A22246" s="3">
        <v>0.70833333333333304</v>
      </c>
      <c r="B22246" s="1">
        <v>3.806757554650432</v>
      </c>
      <c r="C22246">
        <f t="shared" si="350"/>
        <v>3806.7575546504318</v>
      </c>
    </row>
    <row r="22247" spans="1:3" x14ac:dyDescent="0.25">
      <c r="A22247" s="4">
        <v>0.71875</v>
      </c>
      <c r="B22247" s="1">
        <v>3.8157772652762558</v>
      </c>
      <c r="C22247">
        <f t="shared" si="350"/>
        <v>3815.777265276256</v>
      </c>
    </row>
    <row r="22248" spans="1:3" x14ac:dyDescent="0.25">
      <c r="A22248" s="3">
        <v>0.72916666666666696</v>
      </c>
      <c r="B22248" s="1">
        <v>3.8218683247458078</v>
      </c>
      <c r="C22248">
        <f t="shared" si="350"/>
        <v>3821.868324745808</v>
      </c>
    </row>
    <row r="22249" spans="1:3" x14ac:dyDescent="0.25">
      <c r="A22249" s="4">
        <v>0.73958333333333304</v>
      </c>
      <c r="B22249" s="1">
        <v>3.7985099171803358</v>
      </c>
      <c r="C22249">
        <f t="shared" si="350"/>
        <v>3798.5099171803358</v>
      </c>
    </row>
    <row r="22250" spans="1:3" x14ac:dyDescent="0.25">
      <c r="A22250" s="3">
        <v>0.75</v>
      </c>
      <c r="B22250" s="1">
        <v>3.7903528687074401</v>
      </c>
      <c r="C22250">
        <f t="shared" si="350"/>
        <v>3790.3528687074399</v>
      </c>
    </row>
    <row r="22251" spans="1:3" x14ac:dyDescent="0.25">
      <c r="A22251" s="4">
        <v>0.76041666666666696</v>
      </c>
      <c r="B22251" s="1">
        <v>3.7794980627032801</v>
      </c>
      <c r="C22251">
        <f t="shared" si="350"/>
        <v>3779.4980627032801</v>
      </c>
    </row>
    <row r="22252" spans="1:3" x14ac:dyDescent="0.25">
      <c r="A22252" s="3">
        <v>0.77083333333333304</v>
      </c>
      <c r="B22252" s="1">
        <v>3.777271068925216</v>
      </c>
      <c r="C22252">
        <f t="shared" si="350"/>
        <v>3777.2710689252162</v>
      </c>
    </row>
    <row r="22253" spans="1:3" x14ac:dyDescent="0.25">
      <c r="A22253" s="4">
        <v>0.78125</v>
      </c>
      <c r="B22253" s="1">
        <v>3.8122218104289121</v>
      </c>
      <c r="C22253">
        <f t="shared" si="350"/>
        <v>3812.2218104289122</v>
      </c>
    </row>
    <row r="22254" spans="1:3" x14ac:dyDescent="0.25">
      <c r="A22254" s="3">
        <v>0.79166666666666696</v>
      </c>
      <c r="B22254" s="1">
        <v>3.8732560762203518</v>
      </c>
      <c r="C22254">
        <f t="shared" si="350"/>
        <v>3873.256076220352</v>
      </c>
    </row>
    <row r="22255" spans="1:3" x14ac:dyDescent="0.25">
      <c r="A22255" s="4">
        <v>0.80208333333333304</v>
      </c>
      <c r="B22255" s="1">
        <v>3.9437104501208959</v>
      </c>
      <c r="C22255">
        <f t="shared" si="350"/>
        <v>3943.710450120896</v>
      </c>
    </row>
    <row r="22256" spans="1:3" x14ac:dyDescent="0.25">
      <c r="A22256" s="3">
        <v>0.8125</v>
      </c>
      <c r="B22256" s="1">
        <v>3.9210120617655839</v>
      </c>
      <c r="C22256">
        <f t="shared" si="350"/>
        <v>3921.0120617655839</v>
      </c>
    </row>
    <row r="22257" spans="1:3" x14ac:dyDescent="0.25">
      <c r="A22257" s="4">
        <v>0.82291666666666696</v>
      </c>
      <c r="B22257" s="1">
        <v>3.9025043030233761</v>
      </c>
      <c r="C22257">
        <f t="shared" si="350"/>
        <v>3902.504303023376</v>
      </c>
    </row>
    <row r="22258" spans="1:3" x14ac:dyDescent="0.25">
      <c r="A22258" s="3">
        <v>0.83333333333333304</v>
      </c>
      <c r="B22258" s="1">
        <v>3.934716126977936</v>
      </c>
      <c r="C22258">
        <f t="shared" si="350"/>
        <v>3934.7161269779363</v>
      </c>
    </row>
    <row r="22259" spans="1:3" x14ac:dyDescent="0.25">
      <c r="A22259" s="4">
        <v>0.84375</v>
      </c>
      <c r="B22259" s="1">
        <v>3.9798935467620642</v>
      </c>
      <c r="C22259">
        <f t="shared" si="350"/>
        <v>3979.893546762064</v>
      </c>
    </row>
    <row r="22260" spans="1:3" x14ac:dyDescent="0.25">
      <c r="A22260" s="3">
        <v>0.85416666666666696</v>
      </c>
      <c r="B22260" s="1">
        <v>3.9830613769600638</v>
      </c>
      <c r="C22260">
        <f t="shared" si="350"/>
        <v>3983.0613769600636</v>
      </c>
    </row>
    <row r="22261" spans="1:3" x14ac:dyDescent="0.25">
      <c r="A22261" s="4">
        <v>0.86458333333333304</v>
      </c>
      <c r="B22261" s="1">
        <v>4.0147683531297922</v>
      </c>
      <c r="C22261">
        <f t="shared" si="350"/>
        <v>4014.7683531297921</v>
      </c>
    </row>
    <row r="22262" spans="1:3" x14ac:dyDescent="0.25">
      <c r="A22262" s="3">
        <v>0.875</v>
      </c>
      <c r="B22262" s="1">
        <v>4.0791275414983836</v>
      </c>
      <c r="C22262">
        <f t="shared" si="350"/>
        <v>4079.1275414983838</v>
      </c>
    </row>
    <row r="22263" spans="1:3" x14ac:dyDescent="0.25">
      <c r="A22263" s="4">
        <v>0.88541666666666696</v>
      </c>
      <c r="B22263" s="1">
        <v>4.1024936580953444</v>
      </c>
      <c r="C22263">
        <f t="shared" si="350"/>
        <v>4102.4936580953445</v>
      </c>
    </row>
    <row r="22264" spans="1:3" x14ac:dyDescent="0.25">
      <c r="A22264" s="3">
        <v>0.89583333333333304</v>
      </c>
      <c r="B22264" s="1">
        <v>4.0734731629721761</v>
      </c>
      <c r="C22264">
        <f t="shared" si="350"/>
        <v>4073.4731629721759</v>
      </c>
    </row>
    <row r="22265" spans="1:3" x14ac:dyDescent="0.25">
      <c r="A22265" s="4">
        <v>0.90625</v>
      </c>
      <c r="B22265" s="1">
        <v>4.0513959647915359</v>
      </c>
      <c r="C22265">
        <f t="shared" si="350"/>
        <v>4051.3959647915358</v>
      </c>
    </row>
    <row r="22266" spans="1:3" x14ac:dyDescent="0.25">
      <c r="A22266" s="3">
        <v>0.91666666666666696</v>
      </c>
      <c r="B22266" s="1">
        <v>4.083460279939696</v>
      </c>
      <c r="C22266">
        <f t="shared" si="350"/>
        <v>4083.4602799396957</v>
      </c>
    </row>
    <row r="22267" spans="1:3" x14ac:dyDescent="0.25">
      <c r="A22267" s="4">
        <v>0.92708333333333304</v>
      </c>
      <c r="B22267" s="1">
        <v>4.0974694490429444</v>
      </c>
      <c r="C22267">
        <f t="shared" si="350"/>
        <v>4097.4694490429447</v>
      </c>
    </row>
    <row r="22268" spans="1:3" x14ac:dyDescent="0.25">
      <c r="A22268" s="3">
        <v>0.9375</v>
      </c>
      <c r="B22268" s="1">
        <v>4.0843281054280958</v>
      </c>
      <c r="C22268">
        <f t="shared" si="350"/>
        <v>4084.3281054280956</v>
      </c>
    </row>
    <row r="22269" spans="1:3" x14ac:dyDescent="0.25">
      <c r="A22269" s="4">
        <v>0.94791666666666696</v>
      </c>
      <c r="B22269" s="1">
        <v>4.08679509312352</v>
      </c>
      <c r="C22269">
        <f t="shared" si="350"/>
        <v>4086.79509312352</v>
      </c>
    </row>
    <row r="22270" spans="1:3" x14ac:dyDescent="0.25">
      <c r="A22270" s="3">
        <v>0.95833333333333304</v>
      </c>
      <c r="B22270" s="1">
        <v>4.1193836143875036</v>
      </c>
      <c r="C22270">
        <f t="shared" si="350"/>
        <v>4119.3836143875033</v>
      </c>
    </row>
    <row r="22271" spans="1:3" x14ac:dyDescent="0.25">
      <c r="A22271" s="4">
        <v>0.96875</v>
      </c>
      <c r="B22271" s="1">
        <v>4.0898549730835843</v>
      </c>
      <c r="C22271">
        <f t="shared" si="350"/>
        <v>4089.8549730835844</v>
      </c>
    </row>
    <row r="22272" spans="1:3" x14ac:dyDescent="0.25">
      <c r="A22272" s="3">
        <v>0.97916666666666696</v>
      </c>
      <c r="B22272" s="1">
        <v>4.094555934199648</v>
      </c>
      <c r="C22272">
        <f t="shared" si="350"/>
        <v>4094.5559341996482</v>
      </c>
    </row>
    <row r="22273" spans="1:3" x14ac:dyDescent="0.25">
      <c r="A22273" s="4">
        <v>0.98958333333333304</v>
      </c>
      <c r="B22273" s="1">
        <v>4.0893261561965444</v>
      </c>
      <c r="C22273">
        <f t="shared" si="350"/>
        <v>4089.3261561965442</v>
      </c>
    </row>
    <row r="22274" spans="1:3" x14ac:dyDescent="0.25">
      <c r="A22274" s="3">
        <v>0</v>
      </c>
      <c r="B22274" s="1">
        <v>4.0687591012233764</v>
      </c>
      <c r="C22274">
        <f t="shared" si="350"/>
        <v>4068.7591012233765</v>
      </c>
    </row>
    <row r="22275" spans="1:3" x14ac:dyDescent="0.25">
      <c r="A22275" s="4">
        <v>1.0416666666666666E-2</v>
      </c>
      <c r="B22275" s="1">
        <v>4.1053944869236636</v>
      </c>
      <c r="C22275">
        <f t="shared" ref="C22275:C22338" si="351">B22275*1000</f>
        <v>4105.3944869236639</v>
      </c>
    </row>
    <row r="22276" spans="1:3" x14ac:dyDescent="0.25">
      <c r="A22276" s="3">
        <v>2.0833333333333301E-2</v>
      </c>
      <c r="B22276" s="1">
        <v>4.097295725347168</v>
      </c>
      <c r="C22276">
        <f t="shared" si="351"/>
        <v>4097.2957253471677</v>
      </c>
    </row>
    <row r="22277" spans="1:3" x14ac:dyDescent="0.25">
      <c r="A22277" s="4">
        <v>3.125E-2</v>
      </c>
      <c r="B22277" s="1">
        <v>4.1128230673335677</v>
      </c>
      <c r="C22277">
        <f t="shared" si="351"/>
        <v>4112.8230673335675</v>
      </c>
    </row>
    <row r="22278" spans="1:3" x14ac:dyDescent="0.25">
      <c r="A22278" s="3">
        <v>4.1666666666666699E-2</v>
      </c>
      <c r="B22278" s="1">
        <v>4.1170851342152801</v>
      </c>
      <c r="C22278">
        <f t="shared" si="351"/>
        <v>4117.08513421528</v>
      </c>
    </row>
    <row r="22279" spans="1:3" x14ac:dyDescent="0.25">
      <c r="A22279" s="4">
        <v>5.2083333333333301E-2</v>
      </c>
      <c r="B22279" s="1">
        <v>4.1270899203104321</v>
      </c>
      <c r="C22279">
        <f t="shared" si="351"/>
        <v>4127.0899203104318</v>
      </c>
    </row>
    <row r="22280" spans="1:3" x14ac:dyDescent="0.25">
      <c r="A22280" s="3">
        <v>6.25E-2</v>
      </c>
      <c r="B22280" s="1">
        <v>4.1462442256091681</v>
      </c>
      <c r="C22280">
        <f t="shared" si="351"/>
        <v>4146.2442256091681</v>
      </c>
    </row>
    <row r="22281" spans="1:3" x14ac:dyDescent="0.25">
      <c r="A22281" s="4">
        <v>7.2916666666666699E-2</v>
      </c>
      <c r="B22281" s="1">
        <v>4.1888557880760322</v>
      </c>
      <c r="C22281">
        <f t="shared" si="351"/>
        <v>4188.8557880760318</v>
      </c>
    </row>
    <row r="22282" spans="1:3" x14ac:dyDescent="0.25">
      <c r="A22282" s="3">
        <v>8.3333333333333301E-2</v>
      </c>
      <c r="B22282" s="1">
        <v>4.2091924414529602</v>
      </c>
      <c r="C22282">
        <f t="shared" si="351"/>
        <v>4209.1924414529603</v>
      </c>
    </row>
    <row r="22283" spans="1:3" x14ac:dyDescent="0.25">
      <c r="A22283" s="4">
        <v>9.375E-2</v>
      </c>
      <c r="B22283" s="1">
        <v>4.266639083508128</v>
      </c>
      <c r="C22283">
        <f t="shared" si="351"/>
        <v>4266.6390835081284</v>
      </c>
    </row>
    <row r="22284" spans="1:3" x14ac:dyDescent="0.25">
      <c r="A22284" s="3">
        <v>0.104166666666667</v>
      </c>
      <c r="B22284" s="1">
        <v>4.3360398437014878</v>
      </c>
      <c r="C22284">
        <f t="shared" si="351"/>
        <v>4336.0398437014874</v>
      </c>
    </row>
    <row r="22285" spans="1:3" x14ac:dyDescent="0.25">
      <c r="A22285" s="4">
        <v>0.114583333333333</v>
      </c>
      <c r="B22285" s="1">
        <v>4.4253412382643038</v>
      </c>
      <c r="C22285">
        <f t="shared" si="351"/>
        <v>4425.3412382643037</v>
      </c>
    </row>
    <row r="22286" spans="1:3" x14ac:dyDescent="0.25">
      <c r="A22286" s="3">
        <v>0.125</v>
      </c>
      <c r="B22286" s="1">
        <v>4.6299735166155997</v>
      </c>
      <c r="C22286">
        <f t="shared" si="351"/>
        <v>4629.9735166155997</v>
      </c>
    </row>
    <row r="22287" spans="1:3" x14ac:dyDescent="0.25">
      <c r="A22287" s="4">
        <v>0.13541666666666699</v>
      </c>
      <c r="B22287" s="1">
        <v>4.8257040312183044</v>
      </c>
      <c r="C22287">
        <f t="shared" si="351"/>
        <v>4825.7040312183044</v>
      </c>
    </row>
    <row r="22288" spans="1:3" x14ac:dyDescent="0.25">
      <c r="A22288" s="3">
        <v>0.14583333333333301</v>
      </c>
      <c r="B22288" s="1">
        <v>5.1081323510579839</v>
      </c>
      <c r="C22288">
        <f t="shared" si="351"/>
        <v>5108.1323510579841</v>
      </c>
    </row>
    <row r="22289" spans="1:3" x14ac:dyDescent="0.25">
      <c r="A22289" s="4">
        <v>0.15625</v>
      </c>
      <c r="B22289" s="1">
        <v>5.3804670019686238</v>
      </c>
      <c r="C22289">
        <f t="shared" si="351"/>
        <v>5380.4670019686237</v>
      </c>
    </row>
    <row r="22290" spans="1:3" x14ac:dyDescent="0.25">
      <c r="A22290" s="3">
        <v>0.16666666666666699</v>
      </c>
      <c r="B22290" s="1">
        <v>5.9242765250455518</v>
      </c>
      <c r="C22290">
        <f t="shared" si="351"/>
        <v>5924.2765250455514</v>
      </c>
    </row>
    <row r="22291" spans="1:3" x14ac:dyDescent="0.25">
      <c r="A22291" s="4">
        <v>0.17708333333333301</v>
      </c>
      <c r="B22291" s="1">
        <v>6.3586712057855044</v>
      </c>
      <c r="C22291">
        <f t="shared" si="351"/>
        <v>6358.6712057855048</v>
      </c>
    </row>
    <row r="22292" spans="1:3" x14ac:dyDescent="0.25">
      <c r="A22292" s="3">
        <v>0.1875</v>
      </c>
      <c r="B22292" s="1">
        <v>6.766483402860672</v>
      </c>
      <c r="C22292">
        <f t="shared" si="351"/>
        <v>6766.483402860672</v>
      </c>
    </row>
    <row r="22293" spans="1:3" x14ac:dyDescent="0.25">
      <c r="A22293" s="4">
        <v>0.19791666666666699</v>
      </c>
      <c r="B22293" s="1">
        <v>7.2997998140385443</v>
      </c>
      <c r="C22293">
        <f t="shared" si="351"/>
        <v>7299.7998140385444</v>
      </c>
    </row>
    <row r="22294" spans="1:3" x14ac:dyDescent="0.25">
      <c r="A22294" s="3">
        <v>0.20833333333333301</v>
      </c>
      <c r="B22294" s="1">
        <v>7.9655252686732956</v>
      </c>
      <c r="C22294">
        <f t="shared" si="351"/>
        <v>7965.5252686732956</v>
      </c>
    </row>
    <row r="22295" spans="1:3" x14ac:dyDescent="0.25">
      <c r="A22295" s="4">
        <v>0.21875</v>
      </c>
      <c r="B22295" s="1">
        <v>8.5480479441815032</v>
      </c>
      <c r="C22295">
        <f t="shared" si="351"/>
        <v>8548.0479441815023</v>
      </c>
    </row>
    <row r="22296" spans="1:3" x14ac:dyDescent="0.25">
      <c r="A22296" s="3">
        <v>0.22916666666666699</v>
      </c>
      <c r="B22296" s="1">
        <v>9.3086515502622884</v>
      </c>
      <c r="C22296">
        <f t="shared" si="351"/>
        <v>9308.6515502622879</v>
      </c>
    </row>
    <row r="22297" spans="1:3" x14ac:dyDescent="0.25">
      <c r="A22297" s="4">
        <v>0.23958333333333301</v>
      </c>
      <c r="B22297" s="1">
        <v>9.9799964893191362</v>
      </c>
      <c r="C22297">
        <f t="shared" si="351"/>
        <v>9979.9964893191354</v>
      </c>
    </row>
    <row r="22298" spans="1:3" x14ac:dyDescent="0.25">
      <c r="A22298" s="3">
        <v>0.25</v>
      </c>
      <c r="B22298" s="1">
        <v>10.71043155317744</v>
      </c>
      <c r="C22298">
        <f t="shared" si="351"/>
        <v>10710.431553177439</v>
      </c>
    </row>
    <row r="22299" spans="1:3" x14ac:dyDescent="0.25">
      <c r="A22299" s="4">
        <v>0.26041666666666702</v>
      </c>
      <c r="B22299" s="1">
        <v>11.0896062555044</v>
      </c>
      <c r="C22299">
        <f t="shared" si="351"/>
        <v>11089.606255504399</v>
      </c>
    </row>
    <row r="22300" spans="1:3" x14ac:dyDescent="0.25">
      <c r="A22300" s="3">
        <v>0.27083333333333298</v>
      </c>
      <c r="B22300" s="1">
        <v>11.432600916273808</v>
      </c>
      <c r="C22300">
        <f t="shared" si="351"/>
        <v>11432.600916273808</v>
      </c>
    </row>
    <row r="22301" spans="1:3" x14ac:dyDescent="0.25">
      <c r="A22301" s="4">
        <v>0.28125</v>
      </c>
      <c r="B22301" s="1">
        <v>11.573159383005631</v>
      </c>
      <c r="C22301">
        <f t="shared" si="351"/>
        <v>11573.159383005632</v>
      </c>
    </row>
    <row r="22302" spans="1:3" x14ac:dyDescent="0.25">
      <c r="A22302" s="3">
        <v>0.29166666666666702</v>
      </c>
      <c r="B22302" s="1">
        <v>11.537042697338672</v>
      </c>
      <c r="C22302">
        <f t="shared" si="351"/>
        <v>11537.042697338671</v>
      </c>
    </row>
    <row r="22303" spans="1:3" x14ac:dyDescent="0.25">
      <c r="A22303" s="4">
        <v>0.30208333333333298</v>
      </c>
      <c r="B22303" s="1">
        <v>11.548441028036752</v>
      </c>
      <c r="C22303">
        <f t="shared" si="351"/>
        <v>11548.441028036752</v>
      </c>
    </row>
    <row r="22304" spans="1:3" x14ac:dyDescent="0.25">
      <c r="A22304" s="3">
        <v>0.3125</v>
      </c>
      <c r="B22304" s="1">
        <v>11.387577174293952</v>
      </c>
      <c r="C22304">
        <f t="shared" si="351"/>
        <v>11387.577174293952</v>
      </c>
    </row>
    <row r="22305" spans="1:3" x14ac:dyDescent="0.25">
      <c r="A22305" s="4">
        <v>0.32291666666666702</v>
      </c>
      <c r="B22305" s="1">
        <v>11.51267048669272</v>
      </c>
      <c r="C22305">
        <f t="shared" si="351"/>
        <v>11512.670486692719</v>
      </c>
    </row>
    <row r="22306" spans="1:3" x14ac:dyDescent="0.25">
      <c r="A22306" s="3">
        <v>0.33333333333333298</v>
      </c>
      <c r="B22306" s="1">
        <v>11.519452886476737</v>
      </c>
      <c r="C22306">
        <f t="shared" si="351"/>
        <v>11519.452886476736</v>
      </c>
    </row>
    <row r="22307" spans="1:3" x14ac:dyDescent="0.25">
      <c r="A22307" s="4">
        <v>0.34375</v>
      </c>
      <c r="B22307" s="1">
        <v>11.7200783566404</v>
      </c>
      <c r="C22307">
        <f t="shared" si="351"/>
        <v>11720.078356640401</v>
      </c>
    </row>
    <row r="22308" spans="1:3" x14ac:dyDescent="0.25">
      <c r="A22308" s="3">
        <v>0.35416666666666702</v>
      </c>
      <c r="B22308" s="1">
        <v>11.943271398845743</v>
      </c>
      <c r="C22308">
        <f t="shared" si="351"/>
        <v>11943.271398845744</v>
      </c>
    </row>
    <row r="22309" spans="1:3" x14ac:dyDescent="0.25">
      <c r="A22309" s="4">
        <v>0.36458333333333298</v>
      </c>
      <c r="B22309" s="1">
        <v>12.015320898770929</v>
      </c>
      <c r="C22309">
        <f t="shared" si="351"/>
        <v>12015.320898770929</v>
      </c>
    </row>
    <row r="22310" spans="1:3" x14ac:dyDescent="0.25">
      <c r="A22310" s="3">
        <v>0.375</v>
      </c>
      <c r="B22310" s="1">
        <v>11.994984410274448</v>
      </c>
      <c r="C22310">
        <f t="shared" si="351"/>
        <v>11994.984410274448</v>
      </c>
    </row>
    <row r="22311" spans="1:3" x14ac:dyDescent="0.25">
      <c r="A22311" s="4">
        <v>0.38541666666666702</v>
      </c>
      <c r="B22311" s="1">
        <v>12.077419851932641</v>
      </c>
      <c r="C22311">
        <f t="shared" si="351"/>
        <v>12077.41985193264</v>
      </c>
    </row>
    <row r="22312" spans="1:3" x14ac:dyDescent="0.25">
      <c r="A22312" s="3">
        <v>0.39583333333333298</v>
      </c>
      <c r="B22312" s="1">
        <v>12.146274188477648</v>
      </c>
      <c r="C22312">
        <f t="shared" si="351"/>
        <v>12146.274188477648</v>
      </c>
    </row>
    <row r="22313" spans="1:3" x14ac:dyDescent="0.25">
      <c r="A22313" s="4">
        <v>0.40625</v>
      </c>
      <c r="B22313" s="1">
        <v>12.041818138797217</v>
      </c>
      <c r="C22313">
        <f t="shared" si="351"/>
        <v>12041.818138797216</v>
      </c>
    </row>
    <row r="22314" spans="1:3" x14ac:dyDescent="0.25">
      <c r="A22314" s="3">
        <v>0.41666666666666702</v>
      </c>
      <c r="B22314" s="1">
        <v>11.606274054743968</v>
      </c>
      <c r="C22314">
        <f t="shared" si="351"/>
        <v>11606.274054743968</v>
      </c>
    </row>
    <row r="22315" spans="1:3" x14ac:dyDescent="0.25">
      <c r="A22315" s="4">
        <v>0.42708333333333298</v>
      </c>
      <c r="B22315" s="1">
        <v>11.388352480290225</v>
      </c>
      <c r="C22315">
        <f t="shared" si="351"/>
        <v>11388.352480290225</v>
      </c>
    </row>
    <row r="22316" spans="1:3" x14ac:dyDescent="0.25">
      <c r="A22316" s="3">
        <v>0.4375</v>
      </c>
      <c r="B22316" s="1">
        <v>11.206608265886656</v>
      </c>
      <c r="C22316">
        <f t="shared" si="351"/>
        <v>11206.608265886656</v>
      </c>
    </row>
    <row r="22317" spans="1:3" x14ac:dyDescent="0.25">
      <c r="A22317" s="4">
        <v>0.44791666666666702</v>
      </c>
      <c r="B22317" s="1">
        <v>11.27285858325096</v>
      </c>
      <c r="C22317">
        <f t="shared" si="351"/>
        <v>11272.85858325096</v>
      </c>
    </row>
    <row r="22318" spans="1:3" x14ac:dyDescent="0.25">
      <c r="A22318" s="3">
        <v>0.45833333333333298</v>
      </c>
      <c r="B22318" s="1">
        <v>11.699643722654193</v>
      </c>
      <c r="C22318">
        <f t="shared" si="351"/>
        <v>11699.643722654193</v>
      </c>
    </row>
    <row r="22319" spans="1:3" x14ac:dyDescent="0.25">
      <c r="A22319" s="4">
        <v>0.46875</v>
      </c>
      <c r="B22319" s="1">
        <v>11.951401809696897</v>
      </c>
      <c r="C22319">
        <f t="shared" si="351"/>
        <v>11951.401809696898</v>
      </c>
    </row>
    <row r="22320" spans="1:3" x14ac:dyDescent="0.25">
      <c r="A22320" s="3">
        <v>0.47916666666666702</v>
      </c>
      <c r="B22320" s="1">
        <v>12.0820123543376</v>
      </c>
      <c r="C22320">
        <f t="shared" si="351"/>
        <v>12082.012354337599</v>
      </c>
    </row>
    <row r="22321" spans="1:3" x14ac:dyDescent="0.25">
      <c r="A22321" s="4">
        <v>0.48958333333333298</v>
      </c>
      <c r="B22321" s="1">
        <v>12.041612555219087</v>
      </c>
      <c r="C22321">
        <f t="shared" si="351"/>
        <v>12041.612555219088</v>
      </c>
    </row>
    <row r="22322" spans="1:3" x14ac:dyDescent="0.25">
      <c r="A22322" s="3">
        <v>0.5</v>
      </c>
      <c r="B22322" s="1">
        <v>11.940690898298111</v>
      </c>
      <c r="C22322">
        <f t="shared" si="351"/>
        <v>11940.690898298111</v>
      </c>
    </row>
    <row r="22323" spans="1:3" x14ac:dyDescent="0.25">
      <c r="A22323" s="4">
        <v>0.51041666666666696</v>
      </c>
      <c r="B22323" s="1">
        <v>11.874737259734159</v>
      </c>
      <c r="C22323">
        <f t="shared" si="351"/>
        <v>11874.73725973416</v>
      </c>
    </row>
    <row r="22324" spans="1:3" x14ac:dyDescent="0.25">
      <c r="A22324" s="3">
        <v>0.52083333333333304</v>
      </c>
      <c r="B22324" s="1">
        <v>11.675847764769216</v>
      </c>
      <c r="C22324">
        <f t="shared" si="351"/>
        <v>11675.847764769216</v>
      </c>
    </row>
    <row r="22325" spans="1:3" x14ac:dyDescent="0.25">
      <c r="A22325" s="4">
        <v>0.53125</v>
      </c>
      <c r="B22325" s="1">
        <v>11.502444110261807</v>
      </c>
      <c r="C22325">
        <f t="shared" si="351"/>
        <v>11502.444110261808</v>
      </c>
    </row>
    <row r="22326" spans="1:3" x14ac:dyDescent="0.25">
      <c r="A22326" s="3">
        <v>0.54166666666666696</v>
      </c>
      <c r="B22326" s="1">
        <v>11.248760953548864</v>
      </c>
      <c r="C22326">
        <f t="shared" si="351"/>
        <v>11248.760953548865</v>
      </c>
    </row>
    <row r="22327" spans="1:3" x14ac:dyDescent="0.25">
      <c r="A22327" s="4">
        <v>0.55208333333333304</v>
      </c>
      <c r="B22327" s="1">
        <v>11.345603505331471</v>
      </c>
      <c r="C22327">
        <f t="shared" si="351"/>
        <v>11345.603505331472</v>
      </c>
    </row>
    <row r="22328" spans="1:3" x14ac:dyDescent="0.25">
      <c r="A22328" s="3">
        <v>0.5625</v>
      </c>
      <c r="B22328" s="1">
        <v>11.322828718246608</v>
      </c>
      <c r="C22328">
        <f t="shared" si="351"/>
        <v>11322.828718246608</v>
      </c>
    </row>
    <row r="22329" spans="1:3" x14ac:dyDescent="0.25">
      <c r="A22329" s="4">
        <v>0.57291666666666696</v>
      </c>
      <c r="B22329" s="1">
        <v>11.03047825080264</v>
      </c>
      <c r="C22329">
        <f t="shared" si="351"/>
        <v>11030.47825080264</v>
      </c>
    </row>
    <row r="22330" spans="1:3" x14ac:dyDescent="0.25">
      <c r="A22330" s="3">
        <v>0.58333333333333304</v>
      </c>
      <c r="B22330" s="1">
        <v>10.472841104042224</v>
      </c>
      <c r="C22330">
        <f t="shared" si="351"/>
        <v>10472.841104042225</v>
      </c>
    </row>
    <row r="22331" spans="1:3" x14ac:dyDescent="0.25">
      <c r="A22331" s="4">
        <v>0.59375</v>
      </c>
      <c r="B22331" s="1">
        <v>9.8113233109355047</v>
      </c>
      <c r="C22331">
        <f t="shared" si="351"/>
        <v>9811.3233109355042</v>
      </c>
    </row>
    <row r="22332" spans="1:3" x14ac:dyDescent="0.25">
      <c r="A22332" s="3">
        <v>0.60416666666666696</v>
      </c>
      <c r="B22332" s="1">
        <v>8.9022692546318236</v>
      </c>
      <c r="C22332">
        <f t="shared" si="351"/>
        <v>8902.2692546318231</v>
      </c>
    </row>
    <row r="22333" spans="1:3" x14ac:dyDescent="0.25">
      <c r="A22333" s="4">
        <v>0.61458333333333304</v>
      </c>
      <c r="B22333" s="1">
        <v>8.488376004832352</v>
      </c>
      <c r="C22333">
        <f t="shared" si="351"/>
        <v>8488.3760048323511</v>
      </c>
    </row>
    <row r="22334" spans="1:3" x14ac:dyDescent="0.25">
      <c r="A22334" s="3">
        <v>0.625</v>
      </c>
      <c r="B22334" s="1">
        <v>7.9713866851852639</v>
      </c>
      <c r="C22334">
        <f t="shared" si="351"/>
        <v>7971.3866851852636</v>
      </c>
    </row>
    <row r="22335" spans="1:3" x14ac:dyDescent="0.25">
      <c r="A22335" s="4">
        <v>0.63541666666666696</v>
      </c>
      <c r="B22335" s="1">
        <v>7.5217029371453759</v>
      </c>
      <c r="C22335">
        <f t="shared" si="351"/>
        <v>7521.7029371453755</v>
      </c>
    </row>
    <row r="22336" spans="1:3" x14ac:dyDescent="0.25">
      <c r="A22336" s="3">
        <v>0.64583333333333304</v>
      </c>
      <c r="B22336" s="1">
        <v>7.3029599187163523</v>
      </c>
      <c r="C22336">
        <f t="shared" si="351"/>
        <v>7302.9599187163521</v>
      </c>
    </row>
    <row r="22337" spans="1:3" x14ac:dyDescent="0.25">
      <c r="A22337" s="4">
        <v>0.65625</v>
      </c>
      <c r="B22337" s="1">
        <v>7.1259644340476482</v>
      </c>
      <c r="C22337">
        <f t="shared" si="351"/>
        <v>7125.964434047648</v>
      </c>
    </row>
    <row r="22338" spans="1:3" x14ac:dyDescent="0.25">
      <c r="A22338" s="3">
        <v>0.66666666666666696</v>
      </c>
      <c r="B22338" s="1">
        <v>7.0154064240772476</v>
      </c>
      <c r="C22338">
        <f t="shared" si="351"/>
        <v>7015.4064240772477</v>
      </c>
    </row>
    <row r="22339" spans="1:3" x14ac:dyDescent="0.25">
      <c r="A22339" s="4">
        <v>0.67708333333333304</v>
      </c>
      <c r="B22339" s="1">
        <v>6.8450786406453439</v>
      </c>
      <c r="C22339">
        <f t="shared" ref="C22339:C22402" si="352">B22339*1000</f>
        <v>6845.0786406453435</v>
      </c>
    </row>
    <row r="22340" spans="1:3" x14ac:dyDescent="0.25">
      <c r="A22340" s="3">
        <v>0.6875</v>
      </c>
      <c r="B22340" s="1">
        <v>6.7469585429012477</v>
      </c>
      <c r="C22340">
        <f t="shared" si="352"/>
        <v>6746.9585429012477</v>
      </c>
    </row>
    <row r="22341" spans="1:3" x14ac:dyDescent="0.25">
      <c r="A22341" s="4">
        <v>0.69791666666666696</v>
      </c>
      <c r="B22341" s="1">
        <v>6.6677703052141597</v>
      </c>
      <c r="C22341">
        <f t="shared" si="352"/>
        <v>6667.7703052141596</v>
      </c>
    </row>
    <row r="22342" spans="1:3" x14ac:dyDescent="0.25">
      <c r="A22342" s="3">
        <v>0.70833333333333304</v>
      </c>
      <c r="B22342" s="1">
        <v>6.5825176747590879</v>
      </c>
      <c r="C22342">
        <f t="shared" si="352"/>
        <v>6582.5176747590876</v>
      </c>
    </row>
    <row r="22343" spans="1:3" x14ac:dyDescent="0.25">
      <c r="A22343" s="4">
        <v>0.71875</v>
      </c>
      <c r="B22343" s="1">
        <v>6.5291742603980802</v>
      </c>
      <c r="C22343">
        <f t="shared" si="352"/>
        <v>6529.1742603980802</v>
      </c>
    </row>
    <row r="22344" spans="1:3" x14ac:dyDescent="0.25">
      <c r="A22344" s="3">
        <v>0.72916666666666696</v>
      </c>
      <c r="B22344" s="1">
        <v>6.5166205710906722</v>
      </c>
      <c r="C22344">
        <f t="shared" si="352"/>
        <v>6516.6205710906725</v>
      </c>
    </row>
    <row r="22345" spans="1:3" x14ac:dyDescent="0.25">
      <c r="A22345" s="4">
        <v>0.73958333333333304</v>
      </c>
      <c r="B22345" s="1">
        <v>6.3706693863039359</v>
      </c>
      <c r="C22345">
        <f t="shared" si="352"/>
        <v>6370.6693863039354</v>
      </c>
    </row>
    <row r="22346" spans="1:3" x14ac:dyDescent="0.25">
      <c r="A22346" s="3">
        <v>0.75</v>
      </c>
      <c r="B22346" s="1">
        <v>6.2676876890145916</v>
      </c>
      <c r="C22346">
        <f t="shared" si="352"/>
        <v>6267.6876890145913</v>
      </c>
    </row>
    <row r="22347" spans="1:3" x14ac:dyDescent="0.25">
      <c r="A22347" s="4">
        <v>0.76041666666666696</v>
      </c>
      <c r="B22347" s="1">
        <v>6.1501716432190721</v>
      </c>
      <c r="C22347">
        <f t="shared" si="352"/>
        <v>6150.1716432190724</v>
      </c>
    </row>
    <row r="22348" spans="1:3" x14ac:dyDescent="0.25">
      <c r="A22348" s="3">
        <v>0.77083333333333304</v>
      </c>
      <c r="B22348" s="1">
        <v>6.1260213669585921</v>
      </c>
      <c r="C22348">
        <f t="shared" si="352"/>
        <v>6126.0213669585919</v>
      </c>
    </row>
    <row r="22349" spans="1:3" x14ac:dyDescent="0.25">
      <c r="A22349" s="4">
        <v>0.78125</v>
      </c>
      <c r="B22349" s="1">
        <v>6.0992177797599041</v>
      </c>
      <c r="C22349">
        <f t="shared" si="352"/>
        <v>6099.2177797599043</v>
      </c>
    </row>
    <row r="22350" spans="1:3" x14ac:dyDescent="0.25">
      <c r="A22350" s="3">
        <v>0.79166666666666696</v>
      </c>
      <c r="B22350" s="1">
        <v>6.0669723141832481</v>
      </c>
      <c r="C22350">
        <f t="shared" si="352"/>
        <v>6066.9723141832483</v>
      </c>
    </row>
    <row r="22351" spans="1:3" x14ac:dyDescent="0.25">
      <c r="A22351" s="4">
        <v>0.80208333333333304</v>
      </c>
      <c r="B22351" s="1">
        <v>6.0463972641404</v>
      </c>
      <c r="C22351">
        <f t="shared" si="352"/>
        <v>6046.3972641403998</v>
      </c>
    </row>
    <row r="22352" spans="1:3" x14ac:dyDescent="0.25">
      <c r="A22352" s="3">
        <v>0.8125</v>
      </c>
      <c r="B22352" s="1">
        <v>5.9772620989181284</v>
      </c>
      <c r="C22352">
        <f t="shared" si="352"/>
        <v>5977.2620989181287</v>
      </c>
    </row>
    <row r="22353" spans="1:3" x14ac:dyDescent="0.25">
      <c r="A22353" s="4">
        <v>0.82291666666666696</v>
      </c>
      <c r="B22353" s="1">
        <v>5.843702816297248</v>
      </c>
      <c r="C22353">
        <f t="shared" si="352"/>
        <v>5843.7028162972483</v>
      </c>
    </row>
    <row r="22354" spans="1:3" x14ac:dyDescent="0.25">
      <c r="A22354" s="3">
        <v>0.83333333333333304</v>
      </c>
      <c r="B22354" s="1">
        <v>5.7550169785282561</v>
      </c>
      <c r="C22354">
        <f t="shared" si="352"/>
        <v>5755.016978528256</v>
      </c>
    </row>
    <row r="22355" spans="1:3" x14ac:dyDescent="0.25">
      <c r="A22355" s="4">
        <v>0.84375</v>
      </c>
      <c r="B22355" s="1">
        <v>5.6823475203511036</v>
      </c>
      <c r="C22355">
        <f t="shared" si="352"/>
        <v>5682.3475203511034</v>
      </c>
    </row>
    <row r="22356" spans="1:3" x14ac:dyDescent="0.25">
      <c r="A22356" s="3">
        <v>0.85416666666666696</v>
      </c>
      <c r="B22356" s="1">
        <v>5.5850116036442241</v>
      </c>
      <c r="C22356">
        <f t="shared" si="352"/>
        <v>5585.0116036442241</v>
      </c>
    </row>
    <row r="22357" spans="1:3" x14ac:dyDescent="0.25">
      <c r="A22357" s="4">
        <v>0.86458333333333304</v>
      </c>
      <c r="B22357" s="1">
        <v>5.4845369840853122</v>
      </c>
      <c r="C22357">
        <f t="shared" si="352"/>
        <v>5484.5369840853118</v>
      </c>
    </row>
    <row r="22358" spans="1:3" x14ac:dyDescent="0.25">
      <c r="A22358" s="3">
        <v>0.875</v>
      </c>
      <c r="B22358" s="1">
        <v>5.3604517084772638</v>
      </c>
      <c r="C22358">
        <f t="shared" si="352"/>
        <v>5360.4517084772642</v>
      </c>
    </row>
    <row r="22359" spans="1:3" x14ac:dyDescent="0.25">
      <c r="A22359" s="4">
        <v>0.88541666666666696</v>
      </c>
      <c r="B22359" s="1">
        <v>5.3087865555114879</v>
      </c>
      <c r="C22359">
        <f t="shared" si="352"/>
        <v>5308.7865555114877</v>
      </c>
    </row>
    <row r="22360" spans="1:3" x14ac:dyDescent="0.25">
      <c r="A22360" s="3">
        <v>0.89583333333333304</v>
      </c>
      <c r="B22360" s="1">
        <v>5.2611836007766399</v>
      </c>
      <c r="C22360">
        <f t="shared" si="352"/>
        <v>5261.1836007766397</v>
      </c>
    </row>
    <row r="22361" spans="1:3" x14ac:dyDescent="0.25">
      <c r="A22361" s="4">
        <v>0.90625</v>
      </c>
      <c r="B22361" s="1">
        <v>5.2069376473048958</v>
      </c>
      <c r="C22361">
        <f t="shared" si="352"/>
        <v>5206.937647304896</v>
      </c>
    </row>
    <row r="22362" spans="1:3" x14ac:dyDescent="0.25">
      <c r="A22362" s="3">
        <v>0.91666666666666696</v>
      </c>
      <c r="B22362" s="1">
        <v>5.1610493255139041</v>
      </c>
      <c r="C22362">
        <f t="shared" si="352"/>
        <v>5161.0493255139045</v>
      </c>
    </row>
    <row r="22363" spans="1:3" x14ac:dyDescent="0.25">
      <c r="A22363" s="4">
        <v>0.92708333333333304</v>
      </c>
      <c r="B22363" s="1">
        <v>5.137248257479424</v>
      </c>
      <c r="C22363">
        <f t="shared" si="352"/>
        <v>5137.248257479424</v>
      </c>
    </row>
    <row r="22364" spans="1:3" x14ac:dyDescent="0.25">
      <c r="A22364" s="3">
        <v>0.9375</v>
      </c>
      <c r="B22364" s="1">
        <v>5.0755467030524164</v>
      </c>
      <c r="C22364">
        <f t="shared" si="352"/>
        <v>5075.546703052416</v>
      </c>
    </row>
    <row r="22365" spans="1:3" x14ac:dyDescent="0.25">
      <c r="A22365" s="4">
        <v>0.94791666666666696</v>
      </c>
      <c r="B22365" s="1">
        <v>5.1054849771269284</v>
      </c>
      <c r="C22365">
        <f t="shared" si="352"/>
        <v>5105.4849771269282</v>
      </c>
    </row>
    <row r="22366" spans="1:3" x14ac:dyDescent="0.25">
      <c r="A22366" s="3">
        <v>0.95833333333333304</v>
      </c>
      <c r="B22366" s="1">
        <v>5.0670413766190077</v>
      </c>
      <c r="C22366">
        <f t="shared" si="352"/>
        <v>5067.0413766190077</v>
      </c>
    </row>
    <row r="22367" spans="1:3" x14ac:dyDescent="0.25">
      <c r="A22367" s="4">
        <v>0.96875</v>
      </c>
      <c r="B22367" s="1">
        <v>5.0580571999663517</v>
      </c>
      <c r="C22367">
        <f t="shared" si="352"/>
        <v>5058.0571999663516</v>
      </c>
    </row>
    <row r="22368" spans="1:3" x14ac:dyDescent="0.25">
      <c r="A22368" s="3">
        <v>0.97916666666666696</v>
      </c>
      <c r="B22368" s="1">
        <v>5.0269028943436318</v>
      </c>
      <c r="C22368">
        <f t="shared" si="352"/>
        <v>5026.9028943436315</v>
      </c>
    </row>
    <row r="22369" spans="1:3" x14ac:dyDescent="0.25">
      <c r="A22369" s="4">
        <v>0.98958333333333304</v>
      </c>
      <c r="B22369" s="1">
        <v>4.9898310009293922</v>
      </c>
      <c r="C22369">
        <f t="shared" si="352"/>
        <v>4989.8310009293918</v>
      </c>
    </row>
    <row r="22370" spans="1:3" x14ac:dyDescent="0.25">
      <c r="A22370" s="3">
        <v>0</v>
      </c>
      <c r="B22370" s="1">
        <v>4.970793904862064</v>
      </c>
      <c r="C22370">
        <f t="shared" si="352"/>
        <v>4970.7939048620638</v>
      </c>
    </row>
    <row r="22371" spans="1:3" x14ac:dyDescent="0.25">
      <c r="A22371" s="4">
        <v>1.0416666666666666E-2</v>
      </c>
      <c r="B22371" s="1">
        <v>4.9440875476202564</v>
      </c>
      <c r="C22371">
        <f t="shared" si="352"/>
        <v>4944.0875476202564</v>
      </c>
    </row>
    <row r="22372" spans="1:3" x14ac:dyDescent="0.25">
      <c r="A22372" s="3">
        <v>2.0833333333333301E-2</v>
      </c>
      <c r="B22372" s="1">
        <v>4.9772549308958878</v>
      </c>
      <c r="C22372">
        <f t="shared" si="352"/>
        <v>4977.2549308958878</v>
      </c>
    </row>
    <row r="22373" spans="1:3" x14ac:dyDescent="0.25">
      <c r="A22373" s="4">
        <v>3.125E-2</v>
      </c>
      <c r="B22373" s="1">
        <v>4.9621597308366558</v>
      </c>
      <c r="C22373">
        <f t="shared" si="352"/>
        <v>4962.1597308366554</v>
      </c>
    </row>
    <row r="22374" spans="1:3" x14ac:dyDescent="0.25">
      <c r="A22374" s="3">
        <v>4.1666666666666699E-2</v>
      </c>
      <c r="B22374" s="1">
        <v>4.9656775087963041</v>
      </c>
      <c r="C22374">
        <f t="shared" si="352"/>
        <v>4965.6775087963042</v>
      </c>
    </row>
    <row r="22375" spans="1:3" x14ac:dyDescent="0.25">
      <c r="A22375" s="4">
        <v>5.2083333333333301E-2</v>
      </c>
      <c r="B22375" s="1">
        <v>4.9269061800452159</v>
      </c>
      <c r="C22375">
        <f t="shared" si="352"/>
        <v>4926.9061800452155</v>
      </c>
    </row>
    <row r="22376" spans="1:3" x14ac:dyDescent="0.25">
      <c r="A22376" s="3">
        <v>6.25E-2</v>
      </c>
      <c r="B22376" s="1">
        <v>4.9231587499549923</v>
      </c>
      <c r="C22376">
        <f t="shared" si="352"/>
        <v>4923.1587499549923</v>
      </c>
    </row>
    <row r="22377" spans="1:3" x14ac:dyDescent="0.25">
      <c r="A22377" s="4">
        <v>7.2916666666666699E-2</v>
      </c>
      <c r="B22377" s="1">
        <v>4.957703819992032</v>
      </c>
      <c r="C22377">
        <f t="shared" si="352"/>
        <v>4957.7038199920316</v>
      </c>
    </row>
    <row r="22378" spans="1:3" x14ac:dyDescent="0.25">
      <c r="A22378" s="3">
        <v>8.3333333333333301E-2</v>
      </c>
      <c r="B22378" s="1">
        <v>4.9366553122862724</v>
      </c>
      <c r="C22378">
        <f t="shared" si="352"/>
        <v>4936.6553122862724</v>
      </c>
    </row>
    <row r="22379" spans="1:3" x14ac:dyDescent="0.25">
      <c r="A22379" s="4">
        <v>9.375E-2</v>
      </c>
      <c r="B22379" s="1">
        <v>4.9995142964173764</v>
      </c>
      <c r="C22379">
        <f t="shared" si="352"/>
        <v>4999.5142964173765</v>
      </c>
    </row>
    <row r="22380" spans="1:3" x14ac:dyDescent="0.25">
      <c r="A22380" s="3">
        <v>0.104166666666667</v>
      </c>
      <c r="B22380" s="1">
        <v>5.0164925303143839</v>
      </c>
      <c r="C22380">
        <f t="shared" si="352"/>
        <v>5016.4925303143837</v>
      </c>
    </row>
    <row r="22381" spans="1:3" x14ac:dyDescent="0.25">
      <c r="A22381" s="4">
        <v>0.114583333333333</v>
      </c>
      <c r="B22381" s="1">
        <v>5.1205249397900481</v>
      </c>
      <c r="C22381">
        <f t="shared" si="352"/>
        <v>5120.5249397900479</v>
      </c>
    </row>
    <row r="22382" spans="1:3" x14ac:dyDescent="0.25">
      <c r="A22382" s="3">
        <v>0.125</v>
      </c>
      <c r="B22382" s="1">
        <v>5.2631275910384163</v>
      </c>
      <c r="C22382">
        <f t="shared" si="352"/>
        <v>5263.1275910384165</v>
      </c>
    </row>
    <row r="22383" spans="1:3" x14ac:dyDescent="0.25">
      <c r="A22383" s="4">
        <v>0.13541666666666699</v>
      </c>
      <c r="B22383" s="1">
        <v>5.5295913275030877</v>
      </c>
      <c r="C22383">
        <f t="shared" si="352"/>
        <v>5529.591327503088</v>
      </c>
    </row>
    <row r="22384" spans="1:3" x14ac:dyDescent="0.25">
      <c r="A22384" s="3">
        <v>0.14583333333333301</v>
      </c>
      <c r="B22384" s="1">
        <v>5.7899444828012001</v>
      </c>
      <c r="C22384">
        <f t="shared" si="352"/>
        <v>5789.9444828012001</v>
      </c>
    </row>
    <row r="22385" spans="1:3" x14ac:dyDescent="0.25">
      <c r="A22385" s="4">
        <v>0.15625</v>
      </c>
      <c r="B22385" s="1">
        <v>6.0774192376202238</v>
      </c>
      <c r="C22385">
        <f t="shared" si="352"/>
        <v>6077.4192376202236</v>
      </c>
    </row>
    <row r="22386" spans="1:3" x14ac:dyDescent="0.25">
      <c r="A22386" s="3">
        <v>0.16666666666666699</v>
      </c>
      <c r="B22386" s="1">
        <v>6.6381085176328964</v>
      </c>
      <c r="C22386">
        <f t="shared" si="352"/>
        <v>6638.1085176328961</v>
      </c>
    </row>
    <row r="22387" spans="1:3" x14ac:dyDescent="0.25">
      <c r="A22387" s="4">
        <v>0.17708333333333301</v>
      </c>
      <c r="B22387" s="1">
        <v>7.1217846367647519</v>
      </c>
      <c r="C22387">
        <f t="shared" si="352"/>
        <v>7121.7846367647517</v>
      </c>
    </row>
    <row r="22388" spans="1:3" x14ac:dyDescent="0.25">
      <c r="A22388" s="3">
        <v>0.1875</v>
      </c>
      <c r="B22388" s="1">
        <v>7.4939423060360957</v>
      </c>
      <c r="C22388">
        <f t="shared" si="352"/>
        <v>7493.9423060360959</v>
      </c>
    </row>
    <row r="22389" spans="1:3" x14ac:dyDescent="0.25">
      <c r="A22389" s="4">
        <v>0.19791666666666699</v>
      </c>
      <c r="B22389" s="1">
        <v>7.9406689100020964</v>
      </c>
      <c r="C22389">
        <f t="shared" si="352"/>
        <v>7940.6689100020967</v>
      </c>
    </row>
    <row r="22390" spans="1:3" x14ac:dyDescent="0.25">
      <c r="A22390" s="3">
        <v>0.20833333333333301</v>
      </c>
      <c r="B22390" s="1">
        <v>8.7220078695779684</v>
      </c>
      <c r="C22390">
        <f t="shared" si="352"/>
        <v>8722.0078695779684</v>
      </c>
    </row>
    <row r="22391" spans="1:3" x14ac:dyDescent="0.25">
      <c r="A22391" s="4">
        <v>0.21875</v>
      </c>
      <c r="B22391" s="1">
        <v>9.326326277886432</v>
      </c>
      <c r="C22391">
        <f t="shared" si="352"/>
        <v>9326.3262778864319</v>
      </c>
    </row>
    <row r="22392" spans="1:3" x14ac:dyDescent="0.25">
      <c r="A22392" s="3">
        <v>0.22916666666666699</v>
      </c>
      <c r="B22392" s="1">
        <v>10.148885467483984</v>
      </c>
      <c r="C22392">
        <f t="shared" si="352"/>
        <v>10148.885467483984</v>
      </c>
    </row>
    <row r="22393" spans="1:3" x14ac:dyDescent="0.25">
      <c r="A22393" s="4">
        <v>0.23958333333333301</v>
      </c>
      <c r="B22393" s="1">
        <v>10.795894383419904</v>
      </c>
      <c r="C22393">
        <f t="shared" si="352"/>
        <v>10795.894383419904</v>
      </c>
    </row>
    <row r="22394" spans="1:3" x14ac:dyDescent="0.25">
      <c r="A22394" s="3">
        <v>0.25</v>
      </c>
      <c r="B22394" s="1">
        <v>11.31671676640776</v>
      </c>
      <c r="C22394">
        <f t="shared" si="352"/>
        <v>11316.716766407761</v>
      </c>
    </row>
    <row r="22395" spans="1:3" x14ac:dyDescent="0.25">
      <c r="A22395" s="4">
        <v>0.26041666666666702</v>
      </c>
      <c r="B22395" s="1">
        <v>11.711971366671648</v>
      </c>
      <c r="C22395">
        <f t="shared" si="352"/>
        <v>11711.971366671647</v>
      </c>
    </row>
    <row r="22396" spans="1:3" x14ac:dyDescent="0.25">
      <c r="A22396" s="3">
        <v>0.27083333333333298</v>
      </c>
      <c r="B22396" s="1">
        <v>11.942406587735729</v>
      </c>
      <c r="C22396">
        <f t="shared" si="352"/>
        <v>11942.406587735728</v>
      </c>
    </row>
    <row r="22397" spans="1:3" x14ac:dyDescent="0.25">
      <c r="A22397" s="4">
        <v>0.28125</v>
      </c>
      <c r="B22397" s="1">
        <v>12.028665696296144</v>
      </c>
      <c r="C22397">
        <f t="shared" si="352"/>
        <v>12028.665696296144</v>
      </c>
    </row>
    <row r="22398" spans="1:3" x14ac:dyDescent="0.25">
      <c r="A22398" s="3">
        <v>0.29166666666666702</v>
      </c>
      <c r="B22398" s="1">
        <v>11.965257071414928</v>
      </c>
      <c r="C22398">
        <f t="shared" si="352"/>
        <v>11965.257071414928</v>
      </c>
    </row>
    <row r="22399" spans="1:3" x14ac:dyDescent="0.25">
      <c r="A22399" s="4">
        <v>0.30208333333333298</v>
      </c>
      <c r="B22399" s="1">
        <v>11.969046691465632</v>
      </c>
      <c r="C22399">
        <f t="shared" si="352"/>
        <v>11969.046691465632</v>
      </c>
    </row>
    <row r="22400" spans="1:3" x14ac:dyDescent="0.25">
      <c r="A22400" s="3">
        <v>0.3125</v>
      </c>
      <c r="B22400" s="1">
        <v>11.776078578085681</v>
      </c>
      <c r="C22400">
        <f t="shared" si="352"/>
        <v>11776.07857808568</v>
      </c>
    </row>
    <row r="22401" spans="1:3" x14ac:dyDescent="0.25">
      <c r="A22401" s="4">
        <v>0.32291666666666702</v>
      </c>
      <c r="B22401" s="1">
        <v>11.893747035584752</v>
      </c>
      <c r="C22401">
        <f t="shared" si="352"/>
        <v>11893.747035584753</v>
      </c>
    </row>
    <row r="22402" spans="1:3" x14ac:dyDescent="0.25">
      <c r="A22402" s="3">
        <v>0.33333333333333298</v>
      </c>
      <c r="B22402" s="1">
        <v>11.930642772655489</v>
      </c>
      <c r="C22402">
        <f t="shared" si="352"/>
        <v>11930.642772655488</v>
      </c>
    </row>
    <row r="22403" spans="1:3" x14ac:dyDescent="0.25">
      <c r="A22403" s="4">
        <v>0.34375</v>
      </c>
      <c r="B22403" s="1">
        <v>12.169862215292447</v>
      </c>
      <c r="C22403">
        <f t="shared" ref="C22403:C22466" si="353">B22403*1000</f>
        <v>12169.862215292447</v>
      </c>
    </row>
    <row r="22404" spans="1:3" x14ac:dyDescent="0.25">
      <c r="A22404" s="3">
        <v>0.35416666666666702</v>
      </c>
      <c r="B22404" s="1">
        <v>12.253041861586768</v>
      </c>
      <c r="C22404">
        <f t="shared" si="353"/>
        <v>12253.041861586767</v>
      </c>
    </row>
    <row r="22405" spans="1:3" x14ac:dyDescent="0.25">
      <c r="A22405" s="4">
        <v>0.36458333333333298</v>
      </c>
      <c r="B22405" s="1">
        <v>12.345253170097472</v>
      </c>
      <c r="C22405">
        <f t="shared" si="353"/>
        <v>12345.253170097472</v>
      </c>
    </row>
    <row r="22406" spans="1:3" x14ac:dyDescent="0.25">
      <c r="A22406" s="3">
        <v>0.375</v>
      </c>
      <c r="B22406" s="1">
        <v>12.302455273712289</v>
      </c>
      <c r="C22406">
        <f t="shared" si="353"/>
        <v>12302.455273712289</v>
      </c>
    </row>
    <row r="22407" spans="1:3" x14ac:dyDescent="0.25">
      <c r="A22407" s="4">
        <v>0.38541666666666702</v>
      </c>
      <c r="B22407" s="1">
        <v>12.369633293897008</v>
      </c>
      <c r="C22407">
        <f t="shared" si="353"/>
        <v>12369.633293897008</v>
      </c>
    </row>
    <row r="22408" spans="1:3" x14ac:dyDescent="0.25">
      <c r="A22408" s="3">
        <v>0.39583333333333298</v>
      </c>
      <c r="B22408" s="1">
        <v>12.344548641015985</v>
      </c>
      <c r="C22408">
        <f t="shared" si="353"/>
        <v>12344.548641015985</v>
      </c>
    </row>
    <row r="22409" spans="1:3" x14ac:dyDescent="0.25">
      <c r="A22409" s="4">
        <v>0.40625</v>
      </c>
      <c r="B22409" s="1">
        <v>12.21313897646144</v>
      </c>
      <c r="C22409">
        <f t="shared" si="353"/>
        <v>12213.13897646144</v>
      </c>
    </row>
    <row r="22410" spans="1:3" x14ac:dyDescent="0.25">
      <c r="A22410" s="3">
        <v>0.41666666666666702</v>
      </c>
      <c r="B22410" s="1">
        <v>11.838576089536511</v>
      </c>
      <c r="C22410">
        <f t="shared" si="353"/>
        <v>11838.576089536511</v>
      </c>
    </row>
    <row r="22411" spans="1:3" x14ac:dyDescent="0.25">
      <c r="A22411" s="4">
        <v>0.42708333333333298</v>
      </c>
      <c r="B22411" s="1">
        <v>11.580980051694768</v>
      </c>
      <c r="C22411">
        <f t="shared" si="353"/>
        <v>11580.980051694767</v>
      </c>
    </row>
    <row r="22412" spans="1:3" x14ac:dyDescent="0.25">
      <c r="A22412" s="3">
        <v>0.4375</v>
      </c>
      <c r="B22412" s="1">
        <v>11.424093708386415</v>
      </c>
      <c r="C22412">
        <f t="shared" si="353"/>
        <v>11424.093708386416</v>
      </c>
    </row>
    <row r="22413" spans="1:3" x14ac:dyDescent="0.25">
      <c r="A22413" s="4">
        <v>0.44791666666666702</v>
      </c>
      <c r="B22413" s="1">
        <v>11.441852072756369</v>
      </c>
      <c r="C22413">
        <f t="shared" si="353"/>
        <v>11441.852072756368</v>
      </c>
    </row>
    <row r="22414" spans="1:3" x14ac:dyDescent="0.25">
      <c r="A22414" s="3">
        <v>0.45833333333333298</v>
      </c>
      <c r="B22414" s="1">
        <v>11.806112688512815</v>
      </c>
      <c r="C22414">
        <f t="shared" si="353"/>
        <v>11806.112688512816</v>
      </c>
    </row>
    <row r="22415" spans="1:3" x14ac:dyDescent="0.25">
      <c r="A22415" s="4">
        <v>0.46875</v>
      </c>
      <c r="B22415" s="1">
        <v>12.05737196324336</v>
      </c>
      <c r="C22415">
        <f t="shared" si="353"/>
        <v>12057.37196324336</v>
      </c>
    </row>
    <row r="22416" spans="1:3" x14ac:dyDescent="0.25">
      <c r="A22416" s="3">
        <v>0.47916666666666702</v>
      </c>
      <c r="B22416" s="1">
        <v>12.164334906135377</v>
      </c>
      <c r="C22416">
        <f t="shared" si="353"/>
        <v>12164.334906135377</v>
      </c>
    </row>
    <row r="22417" spans="1:3" x14ac:dyDescent="0.25">
      <c r="A22417" s="4">
        <v>0.48958333333333298</v>
      </c>
      <c r="B22417" s="1">
        <v>12.17608164926048</v>
      </c>
      <c r="C22417">
        <f t="shared" si="353"/>
        <v>12176.081649260481</v>
      </c>
    </row>
    <row r="22418" spans="1:3" x14ac:dyDescent="0.25">
      <c r="A22418" s="3">
        <v>0.5</v>
      </c>
      <c r="B22418" s="1">
        <v>12.127678611842768</v>
      </c>
      <c r="C22418">
        <f t="shared" si="353"/>
        <v>12127.678611842768</v>
      </c>
    </row>
    <row r="22419" spans="1:3" x14ac:dyDescent="0.25">
      <c r="A22419" s="4">
        <v>0.51041666666666696</v>
      </c>
      <c r="B22419" s="1">
        <v>12.10995832280984</v>
      </c>
      <c r="C22419">
        <f t="shared" si="353"/>
        <v>12109.95832280984</v>
      </c>
    </row>
    <row r="22420" spans="1:3" x14ac:dyDescent="0.25">
      <c r="A22420" s="3">
        <v>0.52083333333333304</v>
      </c>
      <c r="B22420" s="1">
        <v>11.884690331978144</v>
      </c>
      <c r="C22420">
        <f t="shared" si="353"/>
        <v>11884.690331978143</v>
      </c>
    </row>
    <row r="22421" spans="1:3" x14ac:dyDescent="0.25">
      <c r="A22421" s="4">
        <v>0.53125</v>
      </c>
      <c r="B22421" s="1">
        <v>11.831233924121999</v>
      </c>
      <c r="C22421">
        <f t="shared" si="353"/>
        <v>11831.233924122</v>
      </c>
    </row>
    <row r="22422" spans="1:3" x14ac:dyDescent="0.25">
      <c r="A22422" s="3">
        <v>0.54166666666666696</v>
      </c>
      <c r="B22422" s="1">
        <v>11.560264960972848</v>
      </c>
      <c r="C22422">
        <f t="shared" si="353"/>
        <v>11560.264960972849</v>
      </c>
    </row>
    <row r="22423" spans="1:3" x14ac:dyDescent="0.25">
      <c r="A22423" s="4">
        <v>0.55208333333333304</v>
      </c>
      <c r="B22423" s="1">
        <v>11.532370532648224</v>
      </c>
      <c r="C22423">
        <f t="shared" si="353"/>
        <v>11532.370532648225</v>
      </c>
    </row>
    <row r="22424" spans="1:3" x14ac:dyDescent="0.25">
      <c r="A22424" s="3">
        <v>0.5625</v>
      </c>
      <c r="B22424" s="1">
        <v>11.398776109265809</v>
      </c>
      <c r="C22424">
        <f t="shared" si="353"/>
        <v>11398.776109265809</v>
      </c>
    </row>
    <row r="22425" spans="1:3" x14ac:dyDescent="0.25">
      <c r="A22425" s="4">
        <v>0.57291666666666696</v>
      </c>
      <c r="B22425" s="1">
        <v>11.035464867692705</v>
      </c>
      <c r="C22425">
        <f t="shared" si="353"/>
        <v>11035.464867692705</v>
      </c>
    </row>
    <row r="22426" spans="1:3" x14ac:dyDescent="0.25">
      <c r="A22426" s="3">
        <v>0.58333333333333304</v>
      </c>
      <c r="B22426" s="1">
        <v>10.514966729229103</v>
      </c>
      <c r="C22426">
        <f t="shared" si="353"/>
        <v>10514.966729229103</v>
      </c>
    </row>
    <row r="22427" spans="1:3" x14ac:dyDescent="0.25">
      <c r="A22427" s="4">
        <v>0.59375</v>
      </c>
      <c r="B22427" s="1">
        <v>9.8594106670300476</v>
      </c>
      <c r="C22427">
        <f t="shared" si="353"/>
        <v>9859.410667030048</v>
      </c>
    </row>
    <row r="22428" spans="1:3" x14ac:dyDescent="0.25">
      <c r="A22428" s="3">
        <v>0.60416666666666696</v>
      </c>
      <c r="B22428" s="1">
        <v>9.0441444056365441</v>
      </c>
      <c r="C22428">
        <f t="shared" si="353"/>
        <v>9044.1444056365435</v>
      </c>
    </row>
    <row r="22429" spans="1:3" x14ac:dyDescent="0.25">
      <c r="A22429" s="4">
        <v>0.61458333333333304</v>
      </c>
      <c r="B22429" s="1">
        <v>8.5362631195942402</v>
      </c>
      <c r="C22429">
        <f t="shared" si="353"/>
        <v>8536.2631195942395</v>
      </c>
    </row>
    <row r="22430" spans="1:3" x14ac:dyDescent="0.25">
      <c r="A22430" s="3">
        <v>0.625</v>
      </c>
      <c r="B22430" s="1">
        <v>8.0787903029441921</v>
      </c>
      <c r="C22430">
        <f t="shared" si="353"/>
        <v>8078.7903029441923</v>
      </c>
    </row>
    <row r="22431" spans="1:3" x14ac:dyDescent="0.25">
      <c r="A22431" s="4">
        <v>0.63541666666666696</v>
      </c>
      <c r="B22431" s="1">
        <v>7.7771956540626404</v>
      </c>
      <c r="C22431">
        <f t="shared" si="353"/>
        <v>7777.1956540626406</v>
      </c>
    </row>
    <row r="22432" spans="1:3" x14ac:dyDescent="0.25">
      <c r="A22432" s="3">
        <v>0.64583333333333304</v>
      </c>
      <c r="B22432" s="1">
        <v>7.4921911059111039</v>
      </c>
      <c r="C22432">
        <f t="shared" si="353"/>
        <v>7492.1911059111044</v>
      </c>
    </row>
    <row r="22433" spans="1:3" x14ac:dyDescent="0.25">
      <c r="A22433" s="4">
        <v>0.65625</v>
      </c>
      <c r="B22433" s="1">
        <v>7.2784965003377122</v>
      </c>
      <c r="C22433">
        <f t="shared" si="353"/>
        <v>7278.496500337712</v>
      </c>
    </row>
    <row r="22434" spans="1:3" x14ac:dyDescent="0.25">
      <c r="A22434" s="3">
        <v>0.66666666666666696</v>
      </c>
      <c r="B22434" s="1">
        <v>7.0767431936093441</v>
      </c>
      <c r="C22434">
        <f t="shared" si="353"/>
        <v>7076.7431936093444</v>
      </c>
    </row>
    <row r="22435" spans="1:3" x14ac:dyDescent="0.25">
      <c r="A22435" s="4">
        <v>0.67708333333333304</v>
      </c>
      <c r="B22435" s="1">
        <v>6.9115441864769442</v>
      </c>
      <c r="C22435">
        <f t="shared" si="353"/>
        <v>6911.5441864769446</v>
      </c>
    </row>
    <row r="22436" spans="1:3" x14ac:dyDescent="0.25">
      <c r="A22436" s="3">
        <v>0.6875</v>
      </c>
      <c r="B22436" s="1">
        <v>6.8373615099508323</v>
      </c>
      <c r="C22436">
        <f t="shared" si="353"/>
        <v>6837.3615099508324</v>
      </c>
    </row>
    <row r="22437" spans="1:3" x14ac:dyDescent="0.25">
      <c r="A22437" s="4">
        <v>0.69791666666666696</v>
      </c>
      <c r="B22437" s="1">
        <v>6.7905987001302721</v>
      </c>
      <c r="C22437">
        <f t="shared" si="353"/>
        <v>6790.5987001302719</v>
      </c>
    </row>
    <row r="22438" spans="1:3" x14ac:dyDescent="0.25">
      <c r="A22438" s="3">
        <v>0.70833333333333304</v>
      </c>
      <c r="B22438" s="1">
        <v>6.7489802253890083</v>
      </c>
      <c r="C22438">
        <f t="shared" si="353"/>
        <v>6748.9802253890084</v>
      </c>
    </row>
    <row r="22439" spans="1:3" x14ac:dyDescent="0.25">
      <c r="A22439" s="4">
        <v>0.71875</v>
      </c>
      <c r="B22439" s="1">
        <v>6.6704176943599363</v>
      </c>
      <c r="C22439">
        <f t="shared" si="353"/>
        <v>6670.4176943599359</v>
      </c>
    </row>
    <row r="22440" spans="1:3" x14ac:dyDescent="0.25">
      <c r="A22440" s="3">
        <v>0.72916666666666696</v>
      </c>
      <c r="B22440" s="1">
        <v>6.6178099702321278</v>
      </c>
      <c r="C22440">
        <f t="shared" si="353"/>
        <v>6617.8099702321279</v>
      </c>
    </row>
    <row r="22441" spans="1:3" x14ac:dyDescent="0.25">
      <c r="A22441" s="4">
        <v>0.73958333333333304</v>
      </c>
      <c r="B22441" s="1">
        <v>6.5255660607086243</v>
      </c>
      <c r="C22441">
        <f t="shared" si="353"/>
        <v>6525.5660607086247</v>
      </c>
    </row>
    <row r="22442" spans="1:3" x14ac:dyDescent="0.25">
      <c r="A22442" s="3">
        <v>0.75</v>
      </c>
      <c r="B22442" s="1">
        <v>6.4387930329277916</v>
      </c>
      <c r="C22442">
        <f t="shared" si="353"/>
        <v>6438.7930329277915</v>
      </c>
    </row>
    <row r="22443" spans="1:3" x14ac:dyDescent="0.25">
      <c r="A22443" s="4">
        <v>0.76041666666666696</v>
      </c>
      <c r="B22443" s="1">
        <v>6.3801895336858561</v>
      </c>
      <c r="C22443">
        <f t="shared" si="353"/>
        <v>6380.1895336858561</v>
      </c>
    </row>
    <row r="22444" spans="1:3" x14ac:dyDescent="0.25">
      <c r="A22444" s="3">
        <v>0.77083333333333304</v>
      </c>
      <c r="B22444" s="1">
        <v>6.2822842426174397</v>
      </c>
      <c r="C22444">
        <f t="shared" si="353"/>
        <v>6282.2842426174393</v>
      </c>
    </row>
    <row r="22445" spans="1:3" x14ac:dyDescent="0.25">
      <c r="A22445" s="4">
        <v>0.78125</v>
      </c>
      <c r="B22445" s="1">
        <v>6.2143916627895202</v>
      </c>
      <c r="C22445">
        <f t="shared" si="353"/>
        <v>6214.3916627895205</v>
      </c>
    </row>
    <row r="22446" spans="1:3" x14ac:dyDescent="0.25">
      <c r="A22446" s="3">
        <v>0.79166666666666696</v>
      </c>
      <c r="B22446" s="1">
        <v>6.1549273302449921</v>
      </c>
      <c r="C22446">
        <f t="shared" si="353"/>
        <v>6154.9273302449919</v>
      </c>
    </row>
    <row r="22447" spans="1:3" x14ac:dyDescent="0.25">
      <c r="A22447" s="4">
        <v>0.80208333333333304</v>
      </c>
      <c r="B22447" s="1">
        <v>6.1119133552865597</v>
      </c>
      <c r="C22447">
        <f t="shared" si="353"/>
        <v>6111.9133552865596</v>
      </c>
    </row>
    <row r="22448" spans="1:3" x14ac:dyDescent="0.25">
      <c r="A22448" s="3">
        <v>0.8125</v>
      </c>
      <c r="B22448" s="1">
        <v>6.0490327506994239</v>
      </c>
      <c r="C22448">
        <f t="shared" si="353"/>
        <v>6049.0327506994236</v>
      </c>
    </row>
    <row r="22449" spans="1:3" x14ac:dyDescent="0.25">
      <c r="A22449" s="4">
        <v>0.82291666666666696</v>
      </c>
      <c r="B22449" s="1">
        <v>5.916417731053472</v>
      </c>
      <c r="C22449">
        <f t="shared" si="353"/>
        <v>5916.4177310534724</v>
      </c>
    </row>
    <row r="22450" spans="1:3" x14ac:dyDescent="0.25">
      <c r="A22450" s="3">
        <v>0.83333333333333304</v>
      </c>
      <c r="B22450" s="1">
        <v>5.7862912906905919</v>
      </c>
      <c r="C22450">
        <f t="shared" si="353"/>
        <v>5786.2912906905922</v>
      </c>
    </row>
    <row r="22451" spans="1:3" x14ac:dyDescent="0.25">
      <c r="A22451" s="4">
        <v>0.84375</v>
      </c>
      <c r="B22451" s="1">
        <v>5.7851049936744161</v>
      </c>
      <c r="C22451">
        <f t="shared" si="353"/>
        <v>5785.1049936744157</v>
      </c>
    </row>
    <row r="22452" spans="1:3" x14ac:dyDescent="0.25">
      <c r="A22452" s="3">
        <v>0.85416666666666696</v>
      </c>
      <c r="B22452" s="1">
        <v>5.7017044181266883</v>
      </c>
      <c r="C22452">
        <f t="shared" si="353"/>
        <v>5701.7044181266883</v>
      </c>
    </row>
    <row r="22453" spans="1:3" x14ac:dyDescent="0.25">
      <c r="A22453" s="4">
        <v>0.86458333333333304</v>
      </c>
      <c r="B22453" s="1">
        <v>5.5942257353224001</v>
      </c>
      <c r="C22453">
        <f t="shared" si="353"/>
        <v>5594.2257353224004</v>
      </c>
    </row>
    <row r="22454" spans="1:3" x14ac:dyDescent="0.25">
      <c r="A22454" s="3">
        <v>0.875</v>
      </c>
      <c r="B22454" s="1">
        <v>5.5201806668940483</v>
      </c>
      <c r="C22454">
        <f t="shared" si="353"/>
        <v>5520.180666894048</v>
      </c>
    </row>
    <row r="22455" spans="1:3" x14ac:dyDescent="0.25">
      <c r="A22455" s="4">
        <v>0.88541666666666696</v>
      </c>
      <c r="B22455" s="1">
        <v>5.4396092891323358</v>
      </c>
      <c r="C22455">
        <f t="shared" si="353"/>
        <v>5439.609289132336</v>
      </c>
    </row>
    <row r="22456" spans="1:3" x14ac:dyDescent="0.25">
      <c r="A22456" s="3">
        <v>0.89583333333333304</v>
      </c>
      <c r="B22456" s="1">
        <v>5.3717937187593439</v>
      </c>
      <c r="C22456">
        <f t="shared" si="353"/>
        <v>5371.7937187593443</v>
      </c>
    </row>
    <row r="22457" spans="1:3" x14ac:dyDescent="0.25">
      <c r="A22457" s="4">
        <v>0.90625</v>
      </c>
      <c r="B22457" s="1">
        <v>5.3127387168906237</v>
      </c>
      <c r="C22457">
        <f t="shared" si="353"/>
        <v>5312.7387168906234</v>
      </c>
    </row>
    <row r="22458" spans="1:3" x14ac:dyDescent="0.25">
      <c r="A22458" s="3">
        <v>0.91666666666666696</v>
      </c>
      <c r="B22458" s="1">
        <v>5.2876925597971516</v>
      </c>
      <c r="C22458">
        <f t="shared" si="353"/>
        <v>5287.6925597971513</v>
      </c>
    </row>
    <row r="22459" spans="1:3" x14ac:dyDescent="0.25">
      <c r="A22459" s="4">
        <v>0.92708333333333304</v>
      </c>
      <c r="B22459" s="1">
        <v>5.2647113202291518</v>
      </c>
      <c r="C22459">
        <f t="shared" si="353"/>
        <v>5264.7113202291521</v>
      </c>
    </row>
    <row r="22460" spans="1:3" x14ac:dyDescent="0.25">
      <c r="A22460" s="3">
        <v>0.9375</v>
      </c>
      <c r="B22460" s="1">
        <v>5.1861945385975838</v>
      </c>
      <c r="C22460">
        <f t="shared" si="353"/>
        <v>5186.1945385975841</v>
      </c>
    </row>
    <row r="22461" spans="1:3" x14ac:dyDescent="0.25">
      <c r="A22461" s="4">
        <v>0.94791666666666696</v>
      </c>
      <c r="B22461" s="1">
        <v>5.2011400851318079</v>
      </c>
      <c r="C22461">
        <f t="shared" si="353"/>
        <v>5201.1400851318076</v>
      </c>
    </row>
    <row r="22462" spans="1:3" x14ac:dyDescent="0.25">
      <c r="A22462" s="3">
        <v>0.95833333333333304</v>
      </c>
      <c r="B22462" s="1">
        <v>5.1749112404599362</v>
      </c>
      <c r="C22462">
        <f t="shared" si="353"/>
        <v>5174.9112404599364</v>
      </c>
    </row>
    <row r="22463" spans="1:3" x14ac:dyDescent="0.25">
      <c r="A22463" s="4">
        <v>0.96875</v>
      </c>
      <c r="B22463" s="1">
        <v>5.1459923271689281</v>
      </c>
      <c r="C22463">
        <f t="shared" si="353"/>
        <v>5145.9923271689277</v>
      </c>
    </row>
    <row r="22464" spans="1:3" x14ac:dyDescent="0.25">
      <c r="A22464" s="3">
        <v>0.97916666666666696</v>
      </c>
      <c r="B22464" s="1">
        <v>5.0951686665518876</v>
      </c>
      <c r="C22464">
        <f t="shared" si="353"/>
        <v>5095.1686665518873</v>
      </c>
    </row>
    <row r="22465" spans="1:3" x14ac:dyDescent="0.25">
      <c r="A22465" s="4">
        <v>0.98958333333333304</v>
      </c>
      <c r="B22465" s="1">
        <v>5.1154033901970717</v>
      </c>
      <c r="C22465">
        <f t="shared" si="353"/>
        <v>5115.4033901970715</v>
      </c>
    </row>
    <row r="22466" spans="1:3" x14ac:dyDescent="0.25">
      <c r="A22466" s="3">
        <v>0</v>
      </c>
      <c r="B22466" s="1">
        <v>5.062231420440944</v>
      </c>
      <c r="C22466">
        <f t="shared" si="353"/>
        <v>5062.231420440944</v>
      </c>
    </row>
    <row r="22467" spans="1:3" x14ac:dyDescent="0.25">
      <c r="A22467" s="4">
        <v>1.0416666666666666E-2</v>
      </c>
      <c r="B22467" s="1">
        <v>5.0825494718219044</v>
      </c>
      <c r="C22467">
        <f t="shared" ref="C22467:C22530" si="354">B22467*1000</f>
        <v>5082.5494718219043</v>
      </c>
    </row>
    <row r="22468" spans="1:3" x14ac:dyDescent="0.25">
      <c r="A22468" s="3">
        <v>2.0833333333333301E-2</v>
      </c>
      <c r="B22468" s="1">
        <v>5.0282899431683523</v>
      </c>
      <c r="C22468">
        <f t="shared" si="354"/>
        <v>5028.2899431683527</v>
      </c>
    </row>
    <row r="22469" spans="1:3" x14ac:dyDescent="0.25">
      <c r="A22469" s="4">
        <v>3.125E-2</v>
      </c>
      <c r="B22469" s="1">
        <v>5.0644848659867678</v>
      </c>
      <c r="C22469">
        <f t="shared" si="354"/>
        <v>5064.4848659867675</v>
      </c>
    </row>
    <row r="22470" spans="1:3" x14ac:dyDescent="0.25">
      <c r="A22470" s="3">
        <v>4.1666666666666699E-2</v>
      </c>
      <c r="B22470" s="1">
        <v>5.034910066474624</v>
      </c>
      <c r="C22470">
        <f t="shared" si="354"/>
        <v>5034.9100664746238</v>
      </c>
    </row>
    <row r="22471" spans="1:3" x14ac:dyDescent="0.25">
      <c r="A22471" s="4">
        <v>5.2083333333333301E-2</v>
      </c>
      <c r="B22471" s="1">
        <v>5.0407993647802876</v>
      </c>
      <c r="C22471">
        <f t="shared" si="354"/>
        <v>5040.7993647802878</v>
      </c>
    </row>
    <row r="22472" spans="1:3" x14ac:dyDescent="0.25">
      <c r="A22472" s="3">
        <v>6.25E-2</v>
      </c>
      <c r="B22472" s="1">
        <v>5.0604974219313119</v>
      </c>
      <c r="C22472">
        <f t="shared" si="354"/>
        <v>5060.4974219313117</v>
      </c>
    </row>
    <row r="22473" spans="1:3" x14ac:dyDescent="0.25">
      <c r="A22473" s="4">
        <v>7.2916666666666699E-2</v>
      </c>
      <c r="B22473" s="1">
        <v>5.064095183092336</v>
      </c>
      <c r="C22473">
        <f t="shared" si="354"/>
        <v>5064.0951830923359</v>
      </c>
    </row>
    <row r="22474" spans="1:3" x14ac:dyDescent="0.25">
      <c r="A22474" s="3">
        <v>8.3333333333333301E-2</v>
      </c>
      <c r="B22474" s="1">
        <v>5.1115014130819842</v>
      </c>
      <c r="C22474">
        <f t="shared" si="354"/>
        <v>5111.5014130819845</v>
      </c>
    </row>
    <row r="22475" spans="1:3" x14ac:dyDescent="0.25">
      <c r="A22475" s="4">
        <v>9.375E-2</v>
      </c>
      <c r="B22475" s="1">
        <v>5.1543510562216319</v>
      </c>
      <c r="C22475">
        <f t="shared" si="354"/>
        <v>5154.3510562216316</v>
      </c>
    </row>
    <row r="22476" spans="1:3" x14ac:dyDescent="0.25">
      <c r="A22476" s="3">
        <v>0.104166666666667</v>
      </c>
      <c r="B22476" s="1">
        <v>5.1602112902556483</v>
      </c>
      <c r="C22476">
        <f t="shared" si="354"/>
        <v>5160.2112902556482</v>
      </c>
    </row>
    <row r="22477" spans="1:3" x14ac:dyDescent="0.25">
      <c r="A22477" s="4">
        <v>0.114583333333333</v>
      </c>
      <c r="B22477" s="1">
        <v>5.24014892024808</v>
      </c>
      <c r="C22477">
        <f t="shared" si="354"/>
        <v>5240.1489202480798</v>
      </c>
    </row>
    <row r="22478" spans="1:3" x14ac:dyDescent="0.25">
      <c r="A22478" s="3">
        <v>0.125</v>
      </c>
      <c r="B22478" s="1">
        <v>5.4143637599826402</v>
      </c>
      <c r="C22478">
        <f t="shared" si="354"/>
        <v>5414.3637599826397</v>
      </c>
    </row>
    <row r="22479" spans="1:3" x14ac:dyDescent="0.25">
      <c r="A22479" s="4">
        <v>0.13541666666666699</v>
      </c>
      <c r="B22479" s="1">
        <v>5.6039825894539996</v>
      </c>
      <c r="C22479">
        <f t="shared" si="354"/>
        <v>5603.9825894539999</v>
      </c>
    </row>
    <row r="22480" spans="1:3" x14ac:dyDescent="0.25">
      <c r="A22480" s="3">
        <v>0.14583333333333301</v>
      </c>
      <c r="B22480" s="1">
        <v>5.8483925709740001</v>
      </c>
      <c r="C22480">
        <f t="shared" si="354"/>
        <v>5848.3925709739997</v>
      </c>
    </row>
    <row r="22481" spans="1:3" x14ac:dyDescent="0.25">
      <c r="A22481" s="4">
        <v>0.15625</v>
      </c>
      <c r="B22481" s="1">
        <v>6.1417354161299684</v>
      </c>
      <c r="C22481">
        <f t="shared" si="354"/>
        <v>6141.7354161299681</v>
      </c>
    </row>
    <row r="22482" spans="1:3" x14ac:dyDescent="0.25">
      <c r="A22482" s="3">
        <v>0.16666666666666699</v>
      </c>
      <c r="B22482" s="1">
        <v>6.7685814841911842</v>
      </c>
      <c r="C22482">
        <f t="shared" si="354"/>
        <v>6768.5814841911842</v>
      </c>
    </row>
    <row r="22483" spans="1:3" x14ac:dyDescent="0.25">
      <c r="A22483" s="4">
        <v>0.17708333333333301</v>
      </c>
      <c r="B22483" s="1">
        <v>7.2685366846461603</v>
      </c>
      <c r="C22483">
        <f t="shared" si="354"/>
        <v>7268.5366846461602</v>
      </c>
    </row>
    <row r="22484" spans="1:3" x14ac:dyDescent="0.25">
      <c r="A22484" s="3">
        <v>0.1875</v>
      </c>
      <c r="B22484" s="1">
        <v>7.5793277743332004</v>
      </c>
      <c r="C22484">
        <f t="shared" si="354"/>
        <v>7579.3277743332001</v>
      </c>
    </row>
    <row r="22485" spans="1:3" x14ac:dyDescent="0.25">
      <c r="A22485" s="4">
        <v>0.19791666666666699</v>
      </c>
      <c r="B22485" s="1">
        <v>8.0705874216402886</v>
      </c>
      <c r="C22485">
        <f t="shared" si="354"/>
        <v>8070.587421640289</v>
      </c>
    </row>
    <row r="22486" spans="1:3" x14ac:dyDescent="0.25">
      <c r="A22486" s="3">
        <v>0.20833333333333301</v>
      </c>
      <c r="B22486" s="1">
        <v>8.8510817142172957</v>
      </c>
      <c r="C22486">
        <f t="shared" si="354"/>
        <v>8851.0817142172964</v>
      </c>
    </row>
    <row r="22487" spans="1:3" x14ac:dyDescent="0.25">
      <c r="A22487" s="4">
        <v>0.21875</v>
      </c>
      <c r="B22487" s="1">
        <v>9.4827573487656327</v>
      </c>
      <c r="C22487">
        <f t="shared" si="354"/>
        <v>9482.7573487656318</v>
      </c>
    </row>
    <row r="22488" spans="1:3" x14ac:dyDescent="0.25">
      <c r="A22488" s="3">
        <v>0.22916666666666699</v>
      </c>
      <c r="B22488" s="1">
        <v>10.2529449732664</v>
      </c>
      <c r="C22488">
        <f t="shared" si="354"/>
        <v>10252.9449732664</v>
      </c>
    </row>
    <row r="22489" spans="1:3" x14ac:dyDescent="0.25">
      <c r="A22489" s="4">
        <v>0.23958333333333301</v>
      </c>
      <c r="B22489" s="1">
        <v>10.957671974648848</v>
      </c>
      <c r="C22489">
        <f t="shared" si="354"/>
        <v>10957.671974648849</v>
      </c>
    </row>
    <row r="22490" spans="1:3" x14ac:dyDescent="0.25">
      <c r="A22490" s="3">
        <v>0.25</v>
      </c>
      <c r="B22490" s="1">
        <v>11.477851877429536</v>
      </c>
      <c r="C22490">
        <f t="shared" si="354"/>
        <v>11477.851877429537</v>
      </c>
    </row>
    <row r="22491" spans="1:3" x14ac:dyDescent="0.25">
      <c r="A22491" s="4">
        <v>0.26041666666666702</v>
      </c>
      <c r="B22491" s="1">
        <v>11.815648973548864</v>
      </c>
      <c r="C22491">
        <f t="shared" si="354"/>
        <v>11815.648973548865</v>
      </c>
    </row>
    <row r="22492" spans="1:3" x14ac:dyDescent="0.25">
      <c r="A22492" s="3">
        <v>0.27083333333333298</v>
      </c>
      <c r="B22492" s="1">
        <v>11.965556297326817</v>
      </c>
      <c r="C22492">
        <f t="shared" si="354"/>
        <v>11965.556297326817</v>
      </c>
    </row>
    <row r="22493" spans="1:3" x14ac:dyDescent="0.25">
      <c r="A22493" s="4">
        <v>0.28125</v>
      </c>
      <c r="B22493" s="1">
        <v>12.075955544623984</v>
      </c>
      <c r="C22493">
        <f t="shared" si="354"/>
        <v>12075.955544623983</v>
      </c>
    </row>
    <row r="22494" spans="1:3" x14ac:dyDescent="0.25">
      <c r="A22494" s="3">
        <v>0.29166666666666702</v>
      </c>
      <c r="B22494" s="1">
        <v>11.999859833264848</v>
      </c>
      <c r="C22494">
        <f t="shared" si="354"/>
        <v>11999.859833264849</v>
      </c>
    </row>
    <row r="22495" spans="1:3" x14ac:dyDescent="0.25">
      <c r="A22495" s="4">
        <v>0.30208333333333298</v>
      </c>
      <c r="B22495" s="1">
        <v>12.003457071928384</v>
      </c>
      <c r="C22495">
        <f t="shared" si="354"/>
        <v>12003.457071928384</v>
      </c>
    </row>
    <row r="22496" spans="1:3" x14ac:dyDescent="0.25">
      <c r="A22496" s="3">
        <v>0.3125</v>
      </c>
      <c r="B22496" s="1">
        <v>11.758659123202111</v>
      </c>
      <c r="C22496">
        <f t="shared" si="354"/>
        <v>11758.659123202111</v>
      </c>
    </row>
    <row r="22497" spans="1:3" x14ac:dyDescent="0.25">
      <c r="A22497" s="4">
        <v>0.32291666666666702</v>
      </c>
      <c r="B22497" s="1">
        <v>11.833399932321743</v>
      </c>
      <c r="C22497">
        <f t="shared" si="354"/>
        <v>11833.399932321743</v>
      </c>
    </row>
    <row r="22498" spans="1:3" x14ac:dyDescent="0.25">
      <c r="A22498" s="3">
        <v>0.33333333333333298</v>
      </c>
      <c r="B22498" s="1">
        <v>11.943419365106385</v>
      </c>
      <c r="C22498">
        <f t="shared" si="354"/>
        <v>11943.419365106385</v>
      </c>
    </row>
    <row r="22499" spans="1:3" x14ac:dyDescent="0.25">
      <c r="A22499" s="4">
        <v>0.34375</v>
      </c>
      <c r="B22499" s="1">
        <v>12.139173756753904</v>
      </c>
      <c r="C22499">
        <f t="shared" si="354"/>
        <v>12139.173756753904</v>
      </c>
    </row>
    <row r="22500" spans="1:3" x14ac:dyDescent="0.25">
      <c r="A22500" s="3">
        <v>0.35416666666666702</v>
      </c>
      <c r="B22500" s="1">
        <v>12.36084335800448</v>
      </c>
      <c r="C22500">
        <f t="shared" si="354"/>
        <v>12360.84335800448</v>
      </c>
    </row>
    <row r="22501" spans="1:3" x14ac:dyDescent="0.25">
      <c r="A22501" s="4">
        <v>0.36458333333333298</v>
      </c>
      <c r="B22501" s="1">
        <v>12.506685629551743</v>
      </c>
      <c r="C22501">
        <f t="shared" si="354"/>
        <v>12506.685629551743</v>
      </c>
    </row>
    <row r="22502" spans="1:3" x14ac:dyDescent="0.25">
      <c r="A22502" s="3">
        <v>0.375</v>
      </c>
      <c r="B22502" s="1">
        <v>12.472002397339343</v>
      </c>
      <c r="C22502">
        <f t="shared" si="354"/>
        <v>12472.002397339344</v>
      </c>
    </row>
    <row r="22503" spans="1:3" x14ac:dyDescent="0.25">
      <c r="A22503" s="4">
        <v>0.38541666666666702</v>
      </c>
      <c r="B22503" s="1">
        <v>12.440942344598271</v>
      </c>
      <c r="C22503">
        <f t="shared" si="354"/>
        <v>12440.942344598272</v>
      </c>
    </row>
    <row r="22504" spans="1:3" x14ac:dyDescent="0.25">
      <c r="A22504" s="3">
        <v>0.39583333333333298</v>
      </c>
      <c r="B22504" s="1">
        <v>12.45501388076584</v>
      </c>
      <c r="C22504">
        <f t="shared" si="354"/>
        <v>12455.01388076584</v>
      </c>
    </row>
    <row r="22505" spans="1:3" x14ac:dyDescent="0.25">
      <c r="A22505" s="4">
        <v>0.40625</v>
      </c>
      <c r="B22505" s="1">
        <v>12.406172733656463</v>
      </c>
      <c r="C22505">
        <f t="shared" si="354"/>
        <v>12406.172733656464</v>
      </c>
    </row>
    <row r="22506" spans="1:3" x14ac:dyDescent="0.25">
      <c r="A22506" s="3">
        <v>0.41666666666666702</v>
      </c>
      <c r="B22506" s="1">
        <v>11.916419876476576</v>
      </c>
      <c r="C22506">
        <f t="shared" si="354"/>
        <v>11916.419876476577</v>
      </c>
    </row>
    <row r="22507" spans="1:3" x14ac:dyDescent="0.25">
      <c r="A22507" s="4">
        <v>0.42708333333333298</v>
      </c>
      <c r="B22507" s="1">
        <v>11.615993904286528</v>
      </c>
      <c r="C22507">
        <f t="shared" si="354"/>
        <v>11615.993904286528</v>
      </c>
    </row>
    <row r="22508" spans="1:3" x14ac:dyDescent="0.25">
      <c r="A22508" s="3">
        <v>0.4375</v>
      </c>
      <c r="B22508" s="1">
        <v>11.481104905938112</v>
      </c>
      <c r="C22508">
        <f t="shared" si="354"/>
        <v>11481.104905938113</v>
      </c>
    </row>
    <row r="22509" spans="1:3" x14ac:dyDescent="0.25">
      <c r="A22509" s="4">
        <v>0.44791666666666702</v>
      </c>
      <c r="B22509" s="1">
        <v>11.495906116823472</v>
      </c>
      <c r="C22509">
        <f t="shared" si="354"/>
        <v>11495.906116823471</v>
      </c>
    </row>
    <row r="22510" spans="1:3" x14ac:dyDescent="0.25">
      <c r="A22510" s="3">
        <v>0.45833333333333298</v>
      </c>
      <c r="B22510" s="1">
        <v>11.896487859080304</v>
      </c>
      <c r="C22510">
        <f t="shared" si="354"/>
        <v>11896.487859080304</v>
      </c>
    </row>
    <row r="22511" spans="1:3" x14ac:dyDescent="0.25">
      <c r="A22511" s="4">
        <v>0.46875</v>
      </c>
      <c r="B22511" s="1">
        <v>12.174806096339791</v>
      </c>
      <c r="C22511">
        <f t="shared" si="354"/>
        <v>12174.806096339791</v>
      </c>
    </row>
    <row r="22512" spans="1:3" x14ac:dyDescent="0.25">
      <c r="A22512" s="3">
        <v>0.47916666666666702</v>
      </c>
      <c r="B22512" s="1">
        <v>12.189966385638895</v>
      </c>
      <c r="C22512">
        <f t="shared" si="354"/>
        <v>12189.966385638894</v>
      </c>
    </row>
    <row r="22513" spans="1:3" x14ac:dyDescent="0.25">
      <c r="A22513" s="4">
        <v>0.48958333333333298</v>
      </c>
      <c r="B22513" s="1">
        <v>12.166816864525568</v>
      </c>
      <c r="C22513">
        <f t="shared" si="354"/>
        <v>12166.816864525568</v>
      </c>
    </row>
    <row r="22514" spans="1:3" x14ac:dyDescent="0.25">
      <c r="A22514" s="3">
        <v>0.5</v>
      </c>
      <c r="B22514" s="1">
        <v>12.119896474979392</v>
      </c>
      <c r="C22514">
        <f t="shared" si="354"/>
        <v>12119.896474979392</v>
      </c>
    </row>
    <row r="22515" spans="1:3" x14ac:dyDescent="0.25">
      <c r="A22515" s="4">
        <v>0.51041666666666696</v>
      </c>
      <c r="B22515" s="1">
        <v>12.086915618466159</v>
      </c>
      <c r="C22515">
        <f t="shared" si="354"/>
        <v>12086.915618466159</v>
      </c>
    </row>
    <row r="22516" spans="1:3" x14ac:dyDescent="0.25">
      <c r="A22516" s="3">
        <v>0.52083333333333304</v>
      </c>
      <c r="B22516" s="1">
        <v>11.852746430404496</v>
      </c>
      <c r="C22516">
        <f t="shared" si="354"/>
        <v>11852.746430404495</v>
      </c>
    </row>
    <row r="22517" spans="1:3" x14ac:dyDescent="0.25">
      <c r="A22517" s="4">
        <v>0.53125</v>
      </c>
      <c r="B22517" s="1">
        <v>11.713784733057889</v>
      </c>
      <c r="C22517">
        <f t="shared" si="354"/>
        <v>11713.784733057888</v>
      </c>
    </row>
    <row r="22518" spans="1:3" x14ac:dyDescent="0.25">
      <c r="A22518" s="3">
        <v>0.54166666666666696</v>
      </c>
      <c r="B22518" s="1">
        <v>11.5466971103584</v>
      </c>
      <c r="C22518">
        <f t="shared" si="354"/>
        <v>11546.6971103584</v>
      </c>
    </row>
    <row r="22519" spans="1:3" x14ac:dyDescent="0.25">
      <c r="A22519" s="4">
        <v>0.55208333333333304</v>
      </c>
      <c r="B22519" s="1">
        <v>11.530879695158209</v>
      </c>
      <c r="C22519">
        <f t="shared" si="354"/>
        <v>11530.879695158208</v>
      </c>
    </row>
    <row r="22520" spans="1:3" x14ac:dyDescent="0.25">
      <c r="A22520" s="3">
        <v>0.5625</v>
      </c>
      <c r="B22520" s="1">
        <v>11.402091015114609</v>
      </c>
      <c r="C22520">
        <f t="shared" si="354"/>
        <v>11402.091015114609</v>
      </c>
    </row>
    <row r="22521" spans="1:3" x14ac:dyDescent="0.25">
      <c r="A22521" s="4">
        <v>0.57291666666666696</v>
      </c>
      <c r="B22521" s="1">
        <v>11.015048141977616</v>
      </c>
      <c r="C22521">
        <f t="shared" si="354"/>
        <v>11015.048141977615</v>
      </c>
    </row>
    <row r="22522" spans="1:3" x14ac:dyDescent="0.25">
      <c r="A22522" s="3">
        <v>0.58333333333333304</v>
      </c>
      <c r="B22522" s="1">
        <v>10.453976712567185</v>
      </c>
      <c r="C22522">
        <f t="shared" si="354"/>
        <v>10453.976712567184</v>
      </c>
    </row>
    <row r="22523" spans="1:3" x14ac:dyDescent="0.25">
      <c r="A22523" s="4">
        <v>0.59375</v>
      </c>
      <c r="B22523" s="1">
        <v>9.8223511012079197</v>
      </c>
      <c r="C22523">
        <f t="shared" si="354"/>
        <v>9822.3511012079198</v>
      </c>
    </row>
    <row r="22524" spans="1:3" x14ac:dyDescent="0.25">
      <c r="A22524" s="3">
        <v>0.60416666666666696</v>
      </c>
      <c r="B22524" s="1">
        <v>9.0334417127360958</v>
      </c>
      <c r="C22524">
        <f t="shared" si="354"/>
        <v>9033.4417127360957</v>
      </c>
    </row>
    <row r="22525" spans="1:3" x14ac:dyDescent="0.25">
      <c r="A22525" s="4">
        <v>0.61458333333333304</v>
      </c>
      <c r="B22525" s="1">
        <v>8.5186327212124322</v>
      </c>
      <c r="C22525">
        <f t="shared" si="354"/>
        <v>8518.6327212124324</v>
      </c>
    </row>
    <row r="22526" spans="1:3" x14ac:dyDescent="0.25">
      <c r="A22526" s="3">
        <v>0.625</v>
      </c>
      <c r="B22526" s="1">
        <v>7.9877740474977124</v>
      </c>
      <c r="C22526">
        <f t="shared" si="354"/>
        <v>7987.7740474977127</v>
      </c>
    </row>
    <row r="22527" spans="1:3" x14ac:dyDescent="0.25">
      <c r="A22527" s="4">
        <v>0.63541666666666696</v>
      </c>
      <c r="B22527" s="1">
        <v>7.6001386703872482</v>
      </c>
      <c r="C22527">
        <f t="shared" si="354"/>
        <v>7600.1386703872486</v>
      </c>
    </row>
    <row r="22528" spans="1:3" x14ac:dyDescent="0.25">
      <c r="A22528" s="3">
        <v>0.64583333333333304</v>
      </c>
      <c r="B22528" s="1">
        <v>7.3136967069747039</v>
      </c>
      <c r="C22528">
        <f t="shared" si="354"/>
        <v>7313.6967069747043</v>
      </c>
    </row>
    <row r="22529" spans="1:3" x14ac:dyDescent="0.25">
      <c r="A22529" s="4">
        <v>0.65625</v>
      </c>
      <c r="B22529" s="1">
        <v>7.1785512628706396</v>
      </c>
      <c r="C22529">
        <f t="shared" si="354"/>
        <v>7178.5512628706392</v>
      </c>
    </row>
    <row r="22530" spans="1:3" x14ac:dyDescent="0.25">
      <c r="A22530" s="3">
        <v>0.66666666666666696</v>
      </c>
      <c r="B22530" s="1">
        <v>7.0141003280060321</v>
      </c>
      <c r="C22530">
        <f t="shared" si="354"/>
        <v>7014.1003280060322</v>
      </c>
    </row>
    <row r="22531" spans="1:3" x14ac:dyDescent="0.25">
      <c r="A22531" s="4">
        <v>0.67708333333333304</v>
      </c>
      <c r="B22531" s="1">
        <v>6.8841124428393758</v>
      </c>
      <c r="C22531">
        <f t="shared" ref="C22531:C22594" si="355">B22531*1000</f>
        <v>6884.1124428393759</v>
      </c>
    </row>
    <row r="22532" spans="1:3" x14ac:dyDescent="0.25">
      <c r="A22532" s="3">
        <v>0.6875</v>
      </c>
      <c r="B22532" s="1">
        <v>6.8353345706858244</v>
      </c>
      <c r="C22532">
        <f t="shared" si="355"/>
        <v>6835.3345706858245</v>
      </c>
    </row>
    <row r="22533" spans="1:3" x14ac:dyDescent="0.25">
      <c r="A22533" s="4">
        <v>0.69791666666666696</v>
      </c>
      <c r="B22533" s="1">
        <v>6.7544526687832001</v>
      </c>
      <c r="C22533">
        <f t="shared" si="355"/>
        <v>6754.4526687832004</v>
      </c>
    </row>
    <row r="22534" spans="1:3" x14ac:dyDescent="0.25">
      <c r="A22534" s="3">
        <v>0.70833333333333304</v>
      </c>
      <c r="B22534" s="1">
        <v>6.6745140711808482</v>
      </c>
      <c r="C22534">
        <f t="shared" si="355"/>
        <v>6674.5140711808481</v>
      </c>
    </row>
    <row r="22535" spans="1:3" x14ac:dyDescent="0.25">
      <c r="A22535" s="4">
        <v>0.71875</v>
      </c>
      <c r="B22535" s="1">
        <v>6.6355092945191521</v>
      </c>
      <c r="C22535">
        <f t="shared" si="355"/>
        <v>6635.5092945191518</v>
      </c>
    </row>
    <row r="22536" spans="1:3" x14ac:dyDescent="0.25">
      <c r="A22536" s="3">
        <v>0.72916666666666696</v>
      </c>
      <c r="B22536" s="1">
        <v>6.5685074349988799</v>
      </c>
      <c r="C22536">
        <f t="shared" si="355"/>
        <v>6568.5074349988799</v>
      </c>
    </row>
    <row r="22537" spans="1:3" x14ac:dyDescent="0.25">
      <c r="A22537" s="4">
        <v>0.73958333333333304</v>
      </c>
      <c r="B22537" s="1">
        <v>6.4265205020069276</v>
      </c>
      <c r="C22537">
        <f t="shared" si="355"/>
        <v>6426.5205020069279</v>
      </c>
    </row>
    <row r="22538" spans="1:3" x14ac:dyDescent="0.25">
      <c r="A22538" s="3">
        <v>0.75</v>
      </c>
      <c r="B22538" s="1">
        <v>6.3145147914865758</v>
      </c>
      <c r="C22538">
        <f t="shared" si="355"/>
        <v>6314.5147914865756</v>
      </c>
    </row>
    <row r="22539" spans="1:3" x14ac:dyDescent="0.25">
      <c r="A22539" s="4">
        <v>0.76041666666666696</v>
      </c>
      <c r="B22539" s="1">
        <v>6.2350348088609122</v>
      </c>
      <c r="C22539">
        <f t="shared" si="355"/>
        <v>6235.0348088609126</v>
      </c>
    </row>
    <row r="22540" spans="1:3" x14ac:dyDescent="0.25">
      <c r="A22540" s="3">
        <v>0.77083333333333304</v>
      </c>
      <c r="B22540" s="1">
        <v>6.2050369104002083</v>
      </c>
      <c r="C22540">
        <f t="shared" si="355"/>
        <v>6205.0369104002084</v>
      </c>
    </row>
    <row r="22541" spans="1:3" x14ac:dyDescent="0.25">
      <c r="A22541" s="4">
        <v>0.78125</v>
      </c>
      <c r="B22541" s="1">
        <v>6.1418057271989923</v>
      </c>
      <c r="C22541">
        <f t="shared" si="355"/>
        <v>6141.8057271989919</v>
      </c>
    </row>
    <row r="22542" spans="1:3" x14ac:dyDescent="0.25">
      <c r="A22542" s="3">
        <v>0.79166666666666696</v>
      </c>
      <c r="B22542" s="1">
        <v>6.1206724292725756</v>
      </c>
      <c r="C22542">
        <f t="shared" si="355"/>
        <v>6120.6724292725758</v>
      </c>
    </row>
    <row r="22543" spans="1:3" x14ac:dyDescent="0.25">
      <c r="A22543" s="4">
        <v>0.80208333333333304</v>
      </c>
      <c r="B22543" s="1">
        <v>6.042277855257808</v>
      </c>
      <c r="C22543">
        <f t="shared" si="355"/>
        <v>6042.2778552578084</v>
      </c>
    </row>
    <row r="22544" spans="1:3" x14ac:dyDescent="0.25">
      <c r="A22544" s="3">
        <v>0.8125</v>
      </c>
      <c r="B22544" s="1">
        <v>5.9818317037162556</v>
      </c>
      <c r="C22544">
        <f t="shared" si="355"/>
        <v>5981.831703716256</v>
      </c>
    </row>
    <row r="22545" spans="1:3" x14ac:dyDescent="0.25">
      <c r="A22545" s="4">
        <v>0.82291666666666696</v>
      </c>
      <c r="B22545" s="1">
        <v>5.9130483651070076</v>
      </c>
      <c r="C22545">
        <f t="shared" si="355"/>
        <v>5913.0483651070072</v>
      </c>
    </row>
    <row r="22546" spans="1:3" x14ac:dyDescent="0.25">
      <c r="A22546" s="3">
        <v>0.83333333333333304</v>
      </c>
      <c r="B22546" s="1">
        <v>5.8258420307546244</v>
      </c>
      <c r="C22546">
        <f t="shared" si="355"/>
        <v>5825.8420307546239</v>
      </c>
    </row>
    <row r="22547" spans="1:3" x14ac:dyDescent="0.25">
      <c r="A22547" s="4">
        <v>0.84375</v>
      </c>
      <c r="B22547" s="1">
        <v>5.7492514410562556</v>
      </c>
      <c r="C22547">
        <f t="shared" si="355"/>
        <v>5749.2514410562553</v>
      </c>
    </row>
    <row r="22548" spans="1:3" x14ac:dyDescent="0.25">
      <c r="A22548" s="3">
        <v>0.85416666666666696</v>
      </c>
      <c r="B22548" s="1">
        <v>5.6650689022667198</v>
      </c>
      <c r="C22548">
        <f t="shared" si="355"/>
        <v>5665.0689022667202</v>
      </c>
    </row>
    <row r="22549" spans="1:3" x14ac:dyDescent="0.25">
      <c r="A22549" s="4">
        <v>0.86458333333333304</v>
      </c>
      <c r="B22549" s="1">
        <v>5.5669459954982559</v>
      </c>
      <c r="C22549">
        <f t="shared" si="355"/>
        <v>5566.9459954982558</v>
      </c>
    </row>
    <row r="22550" spans="1:3" x14ac:dyDescent="0.25">
      <c r="A22550" s="3">
        <v>0.875</v>
      </c>
      <c r="B22550" s="1">
        <v>5.4950977730585597</v>
      </c>
      <c r="C22550">
        <f t="shared" si="355"/>
        <v>5495.0977730585601</v>
      </c>
    </row>
    <row r="22551" spans="1:3" x14ac:dyDescent="0.25">
      <c r="A22551" s="4">
        <v>0.88541666666666696</v>
      </c>
      <c r="B22551" s="1">
        <v>5.4263770613444322</v>
      </c>
      <c r="C22551">
        <f t="shared" si="355"/>
        <v>5426.3770613444321</v>
      </c>
    </row>
    <row r="22552" spans="1:3" x14ac:dyDescent="0.25">
      <c r="A22552" s="3">
        <v>0.89583333333333304</v>
      </c>
      <c r="B22552" s="1">
        <v>5.4204909126973124</v>
      </c>
      <c r="C22552">
        <f t="shared" si="355"/>
        <v>5420.4909126973125</v>
      </c>
    </row>
    <row r="22553" spans="1:3" x14ac:dyDescent="0.25">
      <c r="A22553" s="4">
        <v>0.90625</v>
      </c>
      <c r="B22553" s="1">
        <v>5.3064828341878876</v>
      </c>
      <c r="C22553">
        <f t="shared" si="355"/>
        <v>5306.4828341878874</v>
      </c>
    </row>
    <row r="22554" spans="1:3" x14ac:dyDescent="0.25">
      <c r="A22554" s="3">
        <v>0.91666666666666696</v>
      </c>
      <c r="B22554" s="1">
        <v>5.2773900423280162</v>
      </c>
      <c r="C22554">
        <f t="shared" si="355"/>
        <v>5277.3900423280165</v>
      </c>
    </row>
    <row r="22555" spans="1:3" x14ac:dyDescent="0.25">
      <c r="A22555" s="4">
        <v>0.92708333333333304</v>
      </c>
      <c r="B22555" s="1">
        <v>5.2283955998923357</v>
      </c>
      <c r="C22555">
        <f t="shared" si="355"/>
        <v>5228.3955998923357</v>
      </c>
    </row>
    <row r="22556" spans="1:3" x14ac:dyDescent="0.25">
      <c r="A22556" s="3">
        <v>0.9375</v>
      </c>
      <c r="B22556" s="1">
        <v>5.1794307270345756</v>
      </c>
      <c r="C22556">
        <f t="shared" si="355"/>
        <v>5179.4307270345753</v>
      </c>
    </row>
    <row r="22557" spans="1:3" x14ac:dyDescent="0.25">
      <c r="A22557" s="4">
        <v>0.94791666666666696</v>
      </c>
      <c r="B22557" s="1">
        <v>5.1551131593833279</v>
      </c>
      <c r="C22557">
        <f t="shared" si="355"/>
        <v>5155.1131593833279</v>
      </c>
    </row>
    <row r="22558" spans="1:3" x14ac:dyDescent="0.25">
      <c r="A22558" s="3">
        <v>0.95833333333333304</v>
      </c>
      <c r="B22558" s="1">
        <v>5.1593207534603041</v>
      </c>
      <c r="C22558">
        <f t="shared" si="355"/>
        <v>5159.3207534603043</v>
      </c>
    </row>
    <row r="22559" spans="1:3" x14ac:dyDescent="0.25">
      <c r="A22559" s="4">
        <v>0.96875</v>
      </c>
      <c r="B22559" s="1">
        <v>5.1193308822911359</v>
      </c>
      <c r="C22559">
        <f t="shared" si="355"/>
        <v>5119.3308822911358</v>
      </c>
    </row>
    <row r="22560" spans="1:3" x14ac:dyDescent="0.25">
      <c r="A22560" s="3">
        <v>0.97916666666666696</v>
      </c>
      <c r="B22560" s="1">
        <v>5.0962054703418076</v>
      </c>
      <c r="C22560">
        <f t="shared" si="355"/>
        <v>5096.205470341808</v>
      </c>
    </row>
    <row r="22561" spans="1:3" x14ac:dyDescent="0.25">
      <c r="A22561" s="4">
        <v>0.98958333333333304</v>
      </c>
      <c r="B22561" s="1">
        <v>5.049234513804592</v>
      </c>
      <c r="C22561">
        <f t="shared" si="355"/>
        <v>5049.2345138045921</v>
      </c>
    </row>
    <row r="22562" spans="1:3" x14ac:dyDescent="0.25">
      <c r="A22562" s="3">
        <v>0</v>
      </c>
      <c r="B22562" s="1">
        <v>5.0366564056148961</v>
      </c>
      <c r="C22562">
        <f t="shared" si="355"/>
        <v>5036.6564056148964</v>
      </c>
    </row>
    <row r="22563" spans="1:3" x14ac:dyDescent="0.25">
      <c r="A22563" s="4">
        <v>1.0416666666666666E-2</v>
      </c>
      <c r="B22563" s="1">
        <v>5.0432666784219196</v>
      </c>
      <c r="C22563">
        <f t="shared" si="355"/>
        <v>5043.26667842192</v>
      </c>
    </row>
    <row r="22564" spans="1:3" x14ac:dyDescent="0.25">
      <c r="A22564" s="3">
        <v>2.0833333333333301E-2</v>
      </c>
      <c r="B22564" s="1">
        <v>5.0251466283126716</v>
      </c>
      <c r="C22564">
        <f t="shared" si="355"/>
        <v>5025.146628312672</v>
      </c>
    </row>
    <row r="22565" spans="1:3" x14ac:dyDescent="0.25">
      <c r="A22565" s="4">
        <v>3.125E-2</v>
      </c>
      <c r="B22565" s="1">
        <v>5.0281730320695361</v>
      </c>
      <c r="C22565">
        <f t="shared" si="355"/>
        <v>5028.173032069536</v>
      </c>
    </row>
    <row r="22566" spans="1:3" x14ac:dyDescent="0.25">
      <c r="A22566" s="3">
        <v>4.1666666666666699E-2</v>
      </c>
      <c r="B22566" s="1">
        <v>5.05471719625048</v>
      </c>
      <c r="C22566">
        <f t="shared" si="355"/>
        <v>5054.7171962504799</v>
      </c>
    </row>
    <row r="22567" spans="1:3" x14ac:dyDescent="0.25">
      <c r="A22567" s="4">
        <v>5.2083333333333301E-2</v>
      </c>
      <c r="B22567" s="1">
        <v>5.0534440729502563</v>
      </c>
      <c r="C22567">
        <f t="shared" si="355"/>
        <v>5053.4440729502567</v>
      </c>
    </row>
    <row r="22568" spans="1:3" x14ac:dyDescent="0.25">
      <c r="A22568" s="3">
        <v>6.25E-2</v>
      </c>
      <c r="B22568" s="1">
        <v>5.0185417641385284</v>
      </c>
      <c r="C22568">
        <f t="shared" si="355"/>
        <v>5018.5417641385284</v>
      </c>
    </row>
    <row r="22569" spans="1:3" x14ac:dyDescent="0.25">
      <c r="A22569" s="4">
        <v>7.2916666666666699E-2</v>
      </c>
      <c r="B22569" s="1">
        <v>5.0511790365714724</v>
      </c>
      <c r="C22569">
        <f t="shared" si="355"/>
        <v>5051.1790365714724</v>
      </c>
    </row>
    <row r="22570" spans="1:3" x14ac:dyDescent="0.25">
      <c r="A22570" s="3">
        <v>8.3333333333333301E-2</v>
      </c>
      <c r="B22570" s="1">
        <v>5.0979071500387843</v>
      </c>
      <c r="C22570">
        <f t="shared" si="355"/>
        <v>5097.9071500387845</v>
      </c>
    </row>
    <row r="22571" spans="1:3" x14ac:dyDescent="0.25">
      <c r="A22571" s="4">
        <v>9.375E-2</v>
      </c>
      <c r="B22571" s="1">
        <v>5.1570677758006722</v>
      </c>
      <c r="C22571">
        <f t="shared" si="355"/>
        <v>5157.0677758006723</v>
      </c>
    </row>
    <row r="22572" spans="1:3" x14ac:dyDescent="0.25">
      <c r="A22572" s="3">
        <v>0.104166666666667</v>
      </c>
      <c r="B22572" s="1">
        <v>5.2014125678118077</v>
      </c>
      <c r="C22572">
        <f t="shared" si="355"/>
        <v>5201.412567811808</v>
      </c>
    </row>
    <row r="22573" spans="1:3" x14ac:dyDescent="0.25">
      <c r="A22573" s="4">
        <v>0.114583333333333</v>
      </c>
      <c r="B22573" s="1">
        <v>5.2603946514132636</v>
      </c>
      <c r="C22573">
        <f t="shared" si="355"/>
        <v>5260.394651413264</v>
      </c>
    </row>
    <row r="22574" spans="1:3" x14ac:dyDescent="0.25">
      <c r="A22574" s="3">
        <v>0.125</v>
      </c>
      <c r="B22574" s="1">
        <v>5.4190924226021764</v>
      </c>
      <c r="C22574">
        <f t="shared" si="355"/>
        <v>5419.0924226021762</v>
      </c>
    </row>
    <row r="22575" spans="1:3" x14ac:dyDescent="0.25">
      <c r="A22575" s="4">
        <v>0.13541666666666699</v>
      </c>
      <c r="B22575" s="1">
        <v>5.5697508127501756</v>
      </c>
      <c r="C22575">
        <f t="shared" si="355"/>
        <v>5569.750812750176</v>
      </c>
    </row>
    <row r="22576" spans="1:3" x14ac:dyDescent="0.25">
      <c r="A22576" s="3">
        <v>0.14583333333333301</v>
      </c>
      <c r="B22576" s="1">
        <v>5.8409960186844643</v>
      </c>
      <c r="C22576">
        <f t="shared" si="355"/>
        <v>5840.9960186844646</v>
      </c>
    </row>
    <row r="22577" spans="1:3" x14ac:dyDescent="0.25">
      <c r="A22577" s="4">
        <v>0.15625</v>
      </c>
      <c r="B22577" s="1">
        <v>6.1608517137129439</v>
      </c>
      <c r="C22577">
        <f t="shared" si="355"/>
        <v>6160.8517137129438</v>
      </c>
    </row>
    <row r="22578" spans="1:3" x14ac:dyDescent="0.25">
      <c r="A22578" s="3">
        <v>0.16666666666666699</v>
      </c>
      <c r="B22578" s="1">
        <v>6.7477760612281283</v>
      </c>
      <c r="C22578">
        <f t="shared" si="355"/>
        <v>6747.7760612281281</v>
      </c>
    </row>
    <row r="22579" spans="1:3" x14ac:dyDescent="0.25">
      <c r="A22579" s="4">
        <v>0.17708333333333301</v>
      </c>
      <c r="B22579" s="1">
        <v>7.2658435157496957</v>
      </c>
      <c r="C22579">
        <f t="shared" si="355"/>
        <v>7265.8435157496961</v>
      </c>
    </row>
    <row r="22580" spans="1:3" x14ac:dyDescent="0.25">
      <c r="A22580" s="3">
        <v>0.1875</v>
      </c>
      <c r="B22580" s="1">
        <v>7.5949688191869278</v>
      </c>
      <c r="C22580">
        <f t="shared" si="355"/>
        <v>7594.9688191869282</v>
      </c>
    </row>
    <row r="22581" spans="1:3" x14ac:dyDescent="0.25">
      <c r="A22581" s="4">
        <v>0.19791666666666699</v>
      </c>
      <c r="B22581" s="1">
        <v>8.0842865317996644</v>
      </c>
      <c r="C22581">
        <f t="shared" si="355"/>
        <v>8084.2865317996648</v>
      </c>
    </row>
    <row r="22582" spans="1:3" x14ac:dyDescent="0.25">
      <c r="A22582" s="3">
        <v>0.20833333333333301</v>
      </c>
      <c r="B22582" s="1">
        <v>8.878655964106752</v>
      </c>
      <c r="C22582">
        <f t="shared" si="355"/>
        <v>8878.6559641067524</v>
      </c>
    </row>
    <row r="22583" spans="1:3" x14ac:dyDescent="0.25">
      <c r="A22583" s="4">
        <v>0.21875</v>
      </c>
      <c r="B22583" s="1">
        <v>9.49584968175912</v>
      </c>
      <c r="C22583">
        <f t="shared" si="355"/>
        <v>9495.8496817591204</v>
      </c>
    </row>
    <row r="22584" spans="1:3" x14ac:dyDescent="0.25">
      <c r="A22584" s="3">
        <v>0.22916666666666699</v>
      </c>
      <c r="B22584" s="1">
        <v>10.42024327957496</v>
      </c>
      <c r="C22584">
        <f t="shared" si="355"/>
        <v>10420.243279574959</v>
      </c>
    </row>
    <row r="22585" spans="1:3" x14ac:dyDescent="0.25">
      <c r="A22585" s="4">
        <v>0.23958333333333301</v>
      </c>
      <c r="B22585" s="1">
        <v>11.083155403402673</v>
      </c>
      <c r="C22585">
        <f t="shared" si="355"/>
        <v>11083.155403402672</v>
      </c>
    </row>
    <row r="22586" spans="1:3" x14ac:dyDescent="0.25">
      <c r="A22586" s="3">
        <v>0.25</v>
      </c>
      <c r="B22586" s="1">
        <v>11.531337318918848</v>
      </c>
      <c r="C22586">
        <f t="shared" si="355"/>
        <v>11531.337318918848</v>
      </c>
    </row>
    <row r="22587" spans="1:3" x14ac:dyDescent="0.25">
      <c r="A22587" s="4">
        <v>0.26041666666666702</v>
      </c>
      <c r="B22587" s="1">
        <v>11.82372896966112</v>
      </c>
      <c r="C22587">
        <f t="shared" si="355"/>
        <v>11823.728969661121</v>
      </c>
    </row>
    <row r="22588" spans="1:3" x14ac:dyDescent="0.25">
      <c r="A22588" s="3">
        <v>0.27083333333333298</v>
      </c>
      <c r="B22588" s="1">
        <v>12.048748394245024</v>
      </c>
      <c r="C22588">
        <f t="shared" si="355"/>
        <v>12048.748394245024</v>
      </c>
    </row>
    <row r="22589" spans="1:3" x14ac:dyDescent="0.25">
      <c r="A22589" s="4">
        <v>0.28125</v>
      </c>
      <c r="B22589" s="1">
        <v>12.156084081733376</v>
      </c>
      <c r="C22589">
        <f t="shared" si="355"/>
        <v>12156.084081733376</v>
      </c>
    </row>
    <row r="22590" spans="1:3" x14ac:dyDescent="0.25">
      <c r="A22590" s="3">
        <v>0.29166666666666702</v>
      </c>
      <c r="B22590" s="1">
        <v>12.135199361230464</v>
      </c>
      <c r="C22590">
        <f t="shared" si="355"/>
        <v>12135.199361230465</v>
      </c>
    </row>
    <row r="22591" spans="1:3" x14ac:dyDescent="0.25">
      <c r="A22591" s="4">
        <v>0.30208333333333298</v>
      </c>
      <c r="B22591" s="1">
        <v>12.140356493984321</v>
      </c>
      <c r="C22591">
        <f t="shared" si="355"/>
        <v>12140.35649398432</v>
      </c>
    </row>
    <row r="22592" spans="1:3" x14ac:dyDescent="0.25">
      <c r="A22592" s="3">
        <v>0.3125</v>
      </c>
      <c r="B22592" s="1">
        <v>11.894016051668496</v>
      </c>
      <c r="C22592">
        <f t="shared" si="355"/>
        <v>11894.016051668495</v>
      </c>
    </row>
    <row r="22593" spans="1:3" x14ac:dyDescent="0.25">
      <c r="A22593" s="4">
        <v>0.32291666666666702</v>
      </c>
      <c r="B22593" s="1">
        <v>12.024445748578575</v>
      </c>
      <c r="C22593">
        <f t="shared" si="355"/>
        <v>12024.445748578575</v>
      </c>
    </row>
    <row r="22594" spans="1:3" x14ac:dyDescent="0.25">
      <c r="A22594" s="3">
        <v>0.33333333333333298</v>
      </c>
      <c r="B22594" s="1">
        <v>12.061123189108464</v>
      </c>
      <c r="C22594">
        <f t="shared" si="355"/>
        <v>12061.123189108464</v>
      </c>
    </row>
    <row r="22595" spans="1:3" x14ac:dyDescent="0.25">
      <c r="A22595" s="4">
        <v>0.34375</v>
      </c>
      <c r="B22595" s="1">
        <v>12.2576991329852</v>
      </c>
      <c r="C22595">
        <f t="shared" ref="C22595:C22658" si="356">B22595*1000</f>
        <v>12257.699132985201</v>
      </c>
    </row>
    <row r="22596" spans="1:3" x14ac:dyDescent="0.25">
      <c r="A22596" s="3">
        <v>0.35416666666666702</v>
      </c>
      <c r="B22596" s="1">
        <v>12.347554967877327</v>
      </c>
      <c r="C22596">
        <f t="shared" si="356"/>
        <v>12347.554967877328</v>
      </c>
    </row>
    <row r="22597" spans="1:3" x14ac:dyDescent="0.25">
      <c r="A22597" s="4">
        <v>0.36458333333333298</v>
      </c>
      <c r="B22597" s="1">
        <v>12.455809677349761</v>
      </c>
      <c r="C22597">
        <f t="shared" si="356"/>
        <v>12455.80967734976</v>
      </c>
    </row>
    <row r="22598" spans="1:3" x14ac:dyDescent="0.25">
      <c r="A22598" s="3">
        <v>0.375</v>
      </c>
      <c r="B22598" s="1">
        <v>12.46475314724024</v>
      </c>
      <c r="C22598">
        <f t="shared" si="356"/>
        <v>12464.753147240239</v>
      </c>
    </row>
    <row r="22599" spans="1:3" x14ac:dyDescent="0.25">
      <c r="A22599" s="4">
        <v>0.38541666666666702</v>
      </c>
      <c r="B22599" s="1">
        <v>12.510509835821168</v>
      </c>
      <c r="C22599">
        <f t="shared" si="356"/>
        <v>12510.509835821167</v>
      </c>
    </row>
    <row r="22600" spans="1:3" x14ac:dyDescent="0.25">
      <c r="A22600" s="3">
        <v>0.39583333333333298</v>
      </c>
      <c r="B22600" s="1">
        <v>12.514572231256848</v>
      </c>
      <c r="C22600">
        <f t="shared" si="356"/>
        <v>12514.572231256847</v>
      </c>
    </row>
    <row r="22601" spans="1:3" x14ac:dyDescent="0.25">
      <c r="A22601" s="4">
        <v>0.40625</v>
      </c>
      <c r="B22601" s="1">
        <v>12.373928273027632</v>
      </c>
      <c r="C22601">
        <f t="shared" si="356"/>
        <v>12373.928273027632</v>
      </c>
    </row>
    <row r="22602" spans="1:3" x14ac:dyDescent="0.25">
      <c r="A22602" s="3">
        <v>0.41666666666666702</v>
      </c>
      <c r="B22602" s="1">
        <v>12.001604673425728</v>
      </c>
      <c r="C22602">
        <f t="shared" si="356"/>
        <v>12001.604673425729</v>
      </c>
    </row>
    <row r="22603" spans="1:3" x14ac:dyDescent="0.25">
      <c r="A22603" s="4">
        <v>0.42708333333333298</v>
      </c>
      <c r="B22603" s="1">
        <v>11.863195078944816</v>
      </c>
      <c r="C22603">
        <f t="shared" si="356"/>
        <v>11863.195078944816</v>
      </c>
    </row>
    <row r="22604" spans="1:3" x14ac:dyDescent="0.25">
      <c r="A22604" s="3">
        <v>0.4375</v>
      </c>
      <c r="B22604" s="1">
        <v>11.57000784333456</v>
      </c>
      <c r="C22604">
        <f t="shared" si="356"/>
        <v>11570.007843334561</v>
      </c>
    </row>
    <row r="22605" spans="1:3" x14ac:dyDescent="0.25">
      <c r="A22605" s="4">
        <v>0.44791666666666702</v>
      </c>
      <c r="B22605" s="1">
        <v>11.546709471202224</v>
      </c>
      <c r="C22605">
        <f t="shared" si="356"/>
        <v>11546.709471202224</v>
      </c>
    </row>
    <row r="22606" spans="1:3" x14ac:dyDescent="0.25">
      <c r="A22606" s="3">
        <v>0.45833333333333298</v>
      </c>
      <c r="B22606" s="1">
        <v>11.917178255478881</v>
      </c>
      <c r="C22606">
        <f t="shared" si="356"/>
        <v>11917.178255478881</v>
      </c>
    </row>
    <row r="22607" spans="1:3" x14ac:dyDescent="0.25">
      <c r="A22607" s="4">
        <v>0.46875</v>
      </c>
      <c r="B22607" s="1">
        <v>12.237336868643183</v>
      </c>
      <c r="C22607">
        <f t="shared" si="356"/>
        <v>12237.336868643182</v>
      </c>
    </row>
    <row r="22608" spans="1:3" x14ac:dyDescent="0.25">
      <c r="A22608" s="3">
        <v>0.47916666666666702</v>
      </c>
      <c r="B22608" s="1">
        <v>12.304424833639024</v>
      </c>
      <c r="C22608">
        <f t="shared" si="356"/>
        <v>12304.424833639023</v>
      </c>
    </row>
    <row r="22609" spans="1:3" x14ac:dyDescent="0.25">
      <c r="A22609" s="4">
        <v>0.48958333333333298</v>
      </c>
      <c r="B22609" s="1">
        <v>12.208059293561089</v>
      </c>
      <c r="C22609">
        <f t="shared" si="356"/>
        <v>12208.059293561089</v>
      </c>
    </row>
    <row r="22610" spans="1:3" x14ac:dyDescent="0.25">
      <c r="A22610" s="3">
        <v>0.5</v>
      </c>
      <c r="B22610" s="1">
        <v>12.120322007465839</v>
      </c>
      <c r="C22610">
        <f t="shared" si="356"/>
        <v>12120.32200746584</v>
      </c>
    </row>
    <row r="22611" spans="1:3" x14ac:dyDescent="0.25">
      <c r="A22611" s="4">
        <v>0.51041666666666696</v>
      </c>
      <c r="B22611" s="1">
        <v>12.083211670999392</v>
      </c>
      <c r="C22611">
        <f t="shared" si="356"/>
        <v>12083.211670999392</v>
      </c>
    </row>
    <row r="22612" spans="1:3" x14ac:dyDescent="0.25">
      <c r="A22612" s="3">
        <v>0.52083333333333304</v>
      </c>
      <c r="B22612" s="1">
        <v>11.900067911218496</v>
      </c>
      <c r="C22612">
        <f t="shared" si="356"/>
        <v>11900.067911218495</v>
      </c>
    </row>
    <row r="22613" spans="1:3" x14ac:dyDescent="0.25">
      <c r="A22613" s="4">
        <v>0.53125</v>
      </c>
      <c r="B22613" s="1">
        <v>11.734148895375297</v>
      </c>
      <c r="C22613">
        <f t="shared" si="356"/>
        <v>11734.148895375296</v>
      </c>
    </row>
    <row r="22614" spans="1:3" x14ac:dyDescent="0.25">
      <c r="A22614" s="3">
        <v>0.54166666666666696</v>
      </c>
      <c r="B22614" s="1">
        <v>11.525305799332081</v>
      </c>
      <c r="C22614">
        <f t="shared" si="356"/>
        <v>11525.305799332082</v>
      </c>
    </row>
    <row r="22615" spans="1:3" x14ac:dyDescent="0.25">
      <c r="A22615" s="4">
        <v>0.55208333333333304</v>
      </c>
      <c r="B22615" s="1">
        <v>11.490770235468352</v>
      </c>
      <c r="C22615">
        <f t="shared" si="356"/>
        <v>11490.770235468352</v>
      </c>
    </row>
    <row r="22616" spans="1:3" x14ac:dyDescent="0.25">
      <c r="A22616" s="3">
        <v>0.5625</v>
      </c>
      <c r="B22616" s="1">
        <v>11.40472746892336</v>
      </c>
      <c r="C22616">
        <f t="shared" si="356"/>
        <v>11404.72746892336</v>
      </c>
    </row>
    <row r="22617" spans="1:3" x14ac:dyDescent="0.25">
      <c r="A22617" s="4">
        <v>0.57291666666666696</v>
      </c>
      <c r="B22617" s="1">
        <v>11.075460181298016</v>
      </c>
      <c r="C22617">
        <f t="shared" si="356"/>
        <v>11075.460181298016</v>
      </c>
    </row>
    <row r="22618" spans="1:3" x14ac:dyDescent="0.25">
      <c r="A22618" s="3">
        <v>0.58333333333333304</v>
      </c>
      <c r="B22618" s="1">
        <v>10.502256863653631</v>
      </c>
      <c r="C22618">
        <f t="shared" si="356"/>
        <v>10502.256863653631</v>
      </c>
    </row>
    <row r="22619" spans="1:3" x14ac:dyDescent="0.25">
      <c r="A22619" s="4">
        <v>0.59375</v>
      </c>
      <c r="B22619" s="1">
        <v>9.9099271862819514</v>
      </c>
      <c r="C22619">
        <f t="shared" si="356"/>
        <v>9909.9271862819514</v>
      </c>
    </row>
    <row r="22620" spans="1:3" x14ac:dyDescent="0.25">
      <c r="A22620" s="3">
        <v>0.60416666666666696</v>
      </c>
      <c r="B22620" s="1">
        <v>9.1125612164293592</v>
      </c>
      <c r="C22620">
        <f t="shared" si="356"/>
        <v>9112.5612164293598</v>
      </c>
    </row>
    <row r="22621" spans="1:3" x14ac:dyDescent="0.25">
      <c r="A22621" s="4">
        <v>0.61458333333333304</v>
      </c>
      <c r="B22621" s="1">
        <v>8.6825977639547034</v>
      </c>
      <c r="C22621">
        <f t="shared" si="356"/>
        <v>8682.5977639547036</v>
      </c>
    </row>
    <row r="22622" spans="1:3" x14ac:dyDescent="0.25">
      <c r="A22622" s="3">
        <v>0.625</v>
      </c>
      <c r="B22622" s="1">
        <v>8.1855662353798238</v>
      </c>
      <c r="C22622">
        <f t="shared" si="356"/>
        <v>8185.5662353798234</v>
      </c>
    </row>
    <row r="22623" spans="1:3" x14ac:dyDescent="0.25">
      <c r="A22623" s="4">
        <v>0.63541666666666696</v>
      </c>
      <c r="B22623" s="1">
        <v>7.7399154501958876</v>
      </c>
      <c r="C22623">
        <f t="shared" si="356"/>
        <v>7739.9154501958874</v>
      </c>
    </row>
    <row r="22624" spans="1:3" x14ac:dyDescent="0.25">
      <c r="A22624" s="3">
        <v>0.64583333333333304</v>
      </c>
      <c r="B22624" s="1">
        <v>7.5090433077294882</v>
      </c>
      <c r="C22624">
        <f t="shared" si="356"/>
        <v>7509.0433077294883</v>
      </c>
    </row>
    <row r="22625" spans="1:3" x14ac:dyDescent="0.25">
      <c r="A22625" s="4">
        <v>0.65625</v>
      </c>
      <c r="B22625" s="1">
        <v>7.3185384508371838</v>
      </c>
      <c r="C22625">
        <f t="shared" si="356"/>
        <v>7318.5384508371835</v>
      </c>
    </row>
    <row r="22626" spans="1:3" x14ac:dyDescent="0.25">
      <c r="A22626" s="3">
        <v>0.66666666666666696</v>
      </c>
      <c r="B22626" s="1">
        <v>7.0629992326315199</v>
      </c>
      <c r="C22626">
        <f t="shared" si="356"/>
        <v>7062.9992326315196</v>
      </c>
    </row>
    <row r="22627" spans="1:3" x14ac:dyDescent="0.25">
      <c r="A22627" s="4">
        <v>0.67708333333333304</v>
      </c>
      <c r="B22627" s="1">
        <v>6.9677906314529121</v>
      </c>
      <c r="C22627">
        <f t="shared" si="356"/>
        <v>6967.7906314529118</v>
      </c>
    </row>
    <row r="22628" spans="1:3" x14ac:dyDescent="0.25">
      <c r="A22628" s="3">
        <v>0.6875</v>
      </c>
      <c r="B22628" s="1">
        <v>6.8799194481236636</v>
      </c>
      <c r="C22628">
        <f t="shared" si="356"/>
        <v>6879.9194481236636</v>
      </c>
    </row>
    <row r="22629" spans="1:3" x14ac:dyDescent="0.25">
      <c r="A22629" s="4">
        <v>0.69791666666666696</v>
      </c>
      <c r="B22629" s="1">
        <v>6.7671984653793604</v>
      </c>
      <c r="C22629">
        <f t="shared" si="356"/>
        <v>6767.1984653793606</v>
      </c>
    </row>
    <row r="22630" spans="1:3" x14ac:dyDescent="0.25">
      <c r="A22630" s="3">
        <v>0.70833333333333304</v>
      </c>
      <c r="B22630" s="1">
        <v>6.6575378190647836</v>
      </c>
      <c r="C22630">
        <f t="shared" si="356"/>
        <v>6657.5378190647834</v>
      </c>
    </row>
    <row r="22631" spans="1:3" x14ac:dyDescent="0.25">
      <c r="A22631" s="4">
        <v>0.71875</v>
      </c>
      <c r="B22631" s="1">
        <v>6.657114010606576</v>
      </c>
      <c r="C22631">
        <f t="shared" si="356"/>
        <v>6657.1140106065759</v>
      </c>
    </row>
    <row r="22632" spans="1:3" x14ac:dyDescent="0.25">
      <c r="A22632" s="3">
        <v>0.72916666666666696</v>
      </c>
      <c r="B22632" s="1">
        <v>6.5998893962421601</v>
      </c>
      <c r="C22632">
        <f t="shared" si="356"/>
        <v>6599.8893962421598</v>
      </c>
    </row>
    <row r="22633" spans="1:3" x14ac:dyDescent="0.25">
      <c r="A22633" s="4">
        <v>0.73958333333333304</v>
      </c>
      <c r="B22633" s="1">
        <v>6.504718332626096</v>
      </c>
      <c r="C22633">
        <f t="shared" si="356"/>
        <v>6504.7183326260956</v>
      </c>
    </row>
    <row r="22634" spans="1:3" x14ac:dyDescent="0.25">
      <c r="A22634" s="3">
        <v>0.75</v>
      </c>
      <c r="B22634" s="1">
        <v>6.3800729649953762</v>
      </c>
      <c r="C22634">
        <f t="shared" si="356"/>
        <v>6380.0729649953764</v>
      </c>
    </row>
    <row r="22635" spans="1:3" x14ac:dyDescent="0.25">
      <c r="A22635" s="4">
        <v>0.76041666666666696</v>
      </c>
      <c r="B22635" s="1">
        <v>6.3379352354553919</v>
      </c>
      <c r="C22635">
        <f t="shared" si="356"/>
        <v>6337.9352354553921</v>
      </c>
    </row>
    <row r="22636" spans="1:3" x14ac:dyDescent="0.25">
      <c r="A22636" s="3">
        <v>0.77083333333333304</v>
      </c>
      <c r="B22636" s="1">
        <v>6.2847224986652801</v>
      </c>
      <c r="C22636">
        <f t="shared" si="356"/>
        <v>6284.72249866528</v>
      </c>
    </row>
    <row r="22637" spans="1:3" x14ac:dyDescent="0.25">
      <c r="A22637" s="4">
        <v>0.78125</v>
      </c>
      <c r="B22637" s="1">
        <v>6.2984514177885282</v>
      </c>
      <c r="C22637">
        <f t="shared" si="356"/>
        <v>6298.4514177885285</v>
      </c>
    </row>
    <row r="22638" spans="1:3" x14ac:dyDescent="0.25">
      <c r="A22638" s="3">
        <v>0.79166666666666696</v>
      </c>
      <c r="B22638" s="1">
        <v>6.2540185248078242</v>
      </c>
      <c r="C22638">
        <f t="shared" si="356"/>
        <v>6254.0185248078242</v>
      </c>
    </row>
    <row r="22639" spans="1:3" x14ac:dyDescent="0.25">
      <c r="A22639" s="4">
        <v>0.80208333333333304</v>
      </c>
      <c r="B22639" s="1">
        <v>6.1709250581425916</v>
      </c>
      <c r="C22639">
        <f t="shared" si="356"/>
        <v>6170.9250581425913</v>
      </c>
    </row>
    <row r="22640" spans="1:3" x14ac:dyDescent="0.25">
      <c r="A22640" s="3">
        <v>0.8125</v>
      </c>
      <c r="B22640" s="1">
        <v>6.0403620277724004</v>
      </c>
      <c r="C22640">
        <f t="shared" si="356"/>
        <v>6040.3620277724003</v>
      </c>
    </row>
    <row r="22641" spans="1:3" x14ac:dyDescent="0.25">
      <c r="A22641" s="4">
        <v>0.82291666666666696</v>
      </c>
      <c r="B22641" s="1">
        <v>5.9544286754657598</v>
      </c>
      <c r="C22641">
        <f t="shared" si="356"/>
        <v>5954.4286754657596</v>
      </c>
    </row>
    <row r="22642" spans="1:3" x14ac:dyDescent="0.25">
      <c r="A22642" s="3">
        <v>0.83333333333333304</v>
      </c>
      <c r="B22642" s="1">
        <v>5.8611183212776963</v>
      </c>
      <c r="C22642">
        <f t="shared" si="356"/>
        <v>5861.1183212776959</v>
      </c>
    </row>
    <row r="22643" spans="1:3" x14ac:dyDescent="0.25">
      <c r="A22643" s="4">
        <v>0.84375</v>
      </c>
      <c r="B22643" s="1">
        <v>5.8046161128112317</v>
      </c>
      <c r="C22643">
        <f t="shared" si="356"/>
        <v>5804.6161128112317</v>
      </c>
    </row>
    <row r="22644" spans="1:3" x14ac:dyDescent="0.25">
      <c r="A22644" s="3">
        <v>0.85416666666666696</v>
      </c>
      <c r="B22644" s="1">
        <v>5.7397627762405437</v>
      </c>
      <c r="C22644">
        <f t="shared" si="356"/>
        <v>5739.7627762405436</v>
      </c>
    </row>
    <row r="22645" spans="1:3" x14ac:dyDescent="0.25">
      <c r="A22645" s="4">
        <v>0.86458333333333304</v>
      </c>
      <c r="B22645" s="1">
        <v>5.6774640836416639</v>
      </c>
      <c r="C22645">
        <f t="shared" si="356"/>
        <v>5677.4640836416638</v>
      </c>
    </row>
    <row r="22646" spans="1:3" x14ac:dyDescent="0.25">
      <c r="A22646" s="3">
        <v>0.875</v>
      </c>
      <c r="B22646" s="1">
        <v>5.5443077348633762</v>
      </c>
      <c r="C22646">
        <f t="shared" si="356"/>
        <v>5544.307734863376</v>
      </c>
    </row>
    <row r="22647" spans="1:3" x14ac:dyDescent="0.25">
      <c r="A22647" s="4">
        <v>0.88541666666666696</v>
      </c>
      <c r="B22647" s="1">
        <v>5.5153457145016</v>
      </c>
      <c r="C22647">
        <f t="shared" si="356"/>
        <v>5515.3457145016</v>
      </c>
    </row>
    <row r="22648" spans="1:3" x14ac:dyDescent="0.25">
      <c r="A22648" s="3">
        <v>0.89583333333333304</v>
      </c>
      <c r="B22648" s="1">
        <v>5.4402183711127838</v>
      </c>
      <c r="C22648">
        <f t="shared" si="356"/>
        <v>5440.2183711127836</v>
      </c>
    </row>
    <row r="22649" spans="1:3" x14ac:dyDescent="0.25">
      <c r="A22649" s="4">
        <v>0.90625</v>
      </c>
      <c r="B22649" s="1">
        <v>5.4249609149183842</v>
      </c>
      <c r="C22649">
        <f t="shared" si="356"/>
        <v>5424.9609149183843</v>
      </c>
    </row>
    <row r="22650" spans="1:3" x14ac:dyDescent="0.25">
      <c r="A22650" s="3">
        <v>0.91666666666666696</v>
      </c>
      <c r="B22650" s="1">
        <v>5.35735891715784</v>
      </c>
      <c r="C22650">
        <f t="shared" si="356"/>
        <v>5357.3589171578396</v>
      </c>
    </row>
    <row r="22651" spans="1:3" x14ac:dyDescent="0.25">
      <c r="A22651" s="4">
        <v>0.92708333333333304</v>
      </c>
      <c r="B22651" s="1">
        <v>5.3143752665535997</v>
      </c>
      <c r="C22651">
        <f t="shared" si="356"/>
        <v>5314.3752665535994</v>
      </c>
    </row>
    <row r="22652" spans="1:3" x14ac:dyDescent="0.25">
      <c r="A22652" s="3">
        <v>0.9375</v>
      </c>
      <c r="B22652" s="1">
        <v>5.2834715241230077</v>
      </c>
      <c r="C22652">
        <f t="shared" si="356"/>
        <v>5283.4715241230078</v>
      </c>
    </row>
    <row r="22653" spans="1:3" x14ac:dyDescent="0.25">
      <c r="A22653" s="4">
        <v>0.94791666666666696</v>
      </c>
      <c r="B22653" s="1">
        <v>5.2293506367731037</v>
      </c>
      <c r="C22653">
        <f t="shared" si="356"/>
        <v>5229.3506367731034</v>
      </c>
    </row>
    <row r="22654" spans="1:3" x14ac:dyDescent="0.25">
      <c r="A22654" s="3">
        <v>0.95833333333333304</v>
      </c>
      <c r="B22654" s="1">
        <v>5.2299544437093921</v>
      </c>
      <c r="C22654">
        <f t="shared" si="356"/>
        <v>5229.9544437093919</v>
      </c>
    </row>
    <row r="22655" spans="1:3" x14ac:dyDescent="0.25">
      <c r="A22655" s="4">
        <v>0.96875</v>
      </c>
      <c r="B22655" s="1">
        <v>5.2073025802200643</v>
      </c>
      <c r="C22655">
        <f t="shared" si="356"/>
        <v>5207.3025802200646</v>
      </c>
    </row>
    <row r="22656" spans="1:3" x14ac:dyDescent="0.25">
      <c r="A22656" s="3">
        <v>0.97916666666666696</v>
      </c>
      <c r="B22656" s="1">
        <v>5.2249548418743679</v>
      </c>
      <c r="C22656">
        <f t="shared" si="356"/>
        <v>5224.954841874368</v>
      </c>
    </row>
    <row r="22657" spans="1:3" x14ac:dyDescent="0.25">
      <c r="A22657" s="4">
        <v>0.98958333333333304</v>
      </c>
      <c r="B22657" s="1">
        <v>5.1736483253538239</v>
      </c>
      <c r="C22657">
        <f t="shared" si="356"/>
        <v>5173.6483253538236</v>
      </c>
    </row>
    <row r="22658" spans="1:3" x14ac:dyDescent="0.25">
      <c r="A22658" s="3">
        <v>0</v>
      </c>
      <c r="B22658" s="1">
        <v>5.2021295076998078</v>
      </c>
      <c r="C22658">
        <f t="shared" si="356"/>
        <v>5202.1295076998076</v>
      </c>
    </row>
    <row r="22659" spans="1:3" x14ac:dyDescent="0.25">
      <c r="A22659" s="4">
        <v>1.0416666666666666E-2</v>
      </c>
      <c r="B22659" s="1">
        <v>5.2378366571679358</v>
      </c>
      <c r="C22659">
        <f t="shared" ref="C22659:C22722" si="357">B22659*1000</f>
        <v>5237.8366571679362</v>
      </c>
    </row>
    <row r="22660" spans="1:3" x14ac:dyDescent="0.25">
      <c r="A22660" s="3">
        <v>2.0833333333333301E-2</v>
      </c>
      <c r="B22660" s="1">
        <v>5.1852988976171837</v>
      </c>
      <c r="C22660">
        <f t="shared" si="357"/>
        <v>5185.2988976171837</v>
      </c>
    </row>
    <row r="22661" spans="1:3" x14ac:dyDescent="0.25">
      <c r="A22661" s="4">
        <v>3.125E-2</v>
      </c>
      <c r="B22661" s="1">
        <v>5.179328462128832</v>
      </c>
      <c r="C22661">
        <f t="shared" si="357"/>
        <v>5179.3284621288321</v>
      </c>
    </row>
    <row r="22662" spans="1:3" x14ac:dyDescent="0.25">
      <c r="A22662" s="3">
        <v>4.1666666666666699E-2</v>
      </c>
      <c r="B22662" s="1">
        <v>5.1260761030898241</v>
      </c>
      <c r="C22662">
        <f t="shared" si="357"/>
        <v>5126.0761030898238</v>
      </c>
    </row>
    <row r="22663" spans="1:3" x14ac:dyDescent="0.25">
      <c r="A22663" s="4">
        <v>5.2083333333333301E-2</v>
      </c>
      <c r="B22663" s="1">
        <v>5.1894161515478077</v>
      </c>
      <c r="C22663">
        <f t="shared" si="357"/>
        <v>5189.4161515478081</v>
      </c>
    </row>
    <row r="22664" spans="1:3" x14ac:dyDescent="0.25">
      <c r="A22664" s="3">
        <v>6.25E-2</v>
      </c>
      <c r="B22664" s="1">
        <v>5.1612106436587357</v>
      </c>
      <c r="C22664">
        <f t="shared" si="357"/>
        <v>5161.2106436587355</v>
      </c>
    </row>
    <row r="22665" spans="1:3" x14ac:dyDescent="0.25">
      <c r="A22665" s="4">
        <v>7.2916666666666699E-2</v>
      </c>
      <c r="B22665" s="1">
        <v>5.195636745175424</v>
      </c>
      <c r="C22665">
        <f t="shared" si="357"/>
        <v>5195.636745175424</v>
      </c>
    </row>
    <row r="22666" spans="1:3" x14ac:dyDescent="0.25">
      <c r="A22666" s="3">
        <v>8.3333333333333301E-2</v>
      </c>
      <c r="B22666" s="1">
        <v>5.2306057142874716</v>
      </c>
      <c r="C22666">
        <f t="shared" si="357"/>
        <v>5230.6057142874715</v>
      </c>
    </row>
    <row r="22667" spans="1:3" x14ac:dyDescent="0.25">
      <c r="A22667" s="4">
        <v>9.375E-2</v>
      </c>
      <c r="B22667" s="1">
        <v>5.2470068100843044</v>
      </c>
      <c r="C22667">
        <f t="shared" si="357"/>
        <v>5247.0068100843046</v>
      </c>
    </row>
    <row r="22668" spans="1:3" x14ac:dyDescent="0.25">
      <c r="A22668" s="3">
        <v>0.104166666666667</v>
      </c>
      <c r="B22668" s="1">
        <v>5.2865557436011521</v>
      </c>
      <c r="C22668">
        <f t="shared" si="357"/>
        <v>5286.5557436011522</v>
      </c>
    </row>
    <row r="22669" spans="1:3" x14ac:dyDescent="0.25">
      <c r="A22669" s="4">
        <v>0.114583333333333</v>
      </c>
      <c r="B22669" s="1">
        <v>5.3255882445901443</v>
      </c>
      <c r="C22669">
        <f t="shared" si="357"/>
        <v>5325.5882445901443</v>
      </c>
    </row>
    <row r="22670" spans="1:3" x14ac:dyDescent="0.25">
      <c r="A22670" s="3">
        <v>0.125</v>
      </c>
      <c r="B22670" s="1">
        <v>5.5114304715493123</v>
      </c>
      <c r="C22670">
        <f t="shared" si="357"/>
        <v>5511.4304715493126</v>
      </c>
    </row>
    <row r="22671" spans="1:3" x14ac:dyDescent="0.25">
      <c r="A22671" s="4">
        <v>0.13541666666666699</v>
      </c>
      <c r="B22671" s="1">
        <v>5.7284956963219358</v>
      </c>
      <c r="C22671">
        <f t="shared" si="357"/>
        <v>5728.4956963219356</v>
      </c>
    </row>
    <row r="22672" spans="1:3" x14ac:dyDescent="0.25">
      <c r="A22672" s="3">
        <v>0.14583333333333301</v>
      </c>
      <c r="B22672" s="1">
        <v>5.9080438659232639</v>
      </c>
      <c r="C22672">
        <f t="shared" si="357"/>
        <v>5908.0438659232641</v>
      </c>
    </row>
    <row r="22673" spans="1:3" x14ac:dyDescent="0.25">
      <c r="A22673" s="4">
        <v>0.15625</v>
      </c>
      <c r="B22673" s="1">
        <v>6.227975847467488</v>
      </c>
      <c r="C22673">
        <f t="shared" si="357"/>
        <v>6227.9758474674882</v>
      </c>
    </row>
    <row r="22674" spans="1:3" x14ac:dyDescent="0.25">
      <c r="A22674" s="3">
        <v>0.16666666666666699</v>
      </c>
      <c r="B22674" s="1">
        <v>6.8044630269454398</v>
      </c>
      <c r="C22674">
        <f t="shared" si="357"/>
        <v>6804.4630269454401</v>
      </c>
    </row>
    <row r="22675" spans="1:3" x14ac:dyDescent="0.25">
      <c r="A22675" s="4">
        <v>0.17708333333333301</v>
      </c>
      <c r="B22675" s="1">
        <v>7.3090787628988796</v>
      </c>
      <c r="C22675">
        <f t="shared" si="357"/>
        <v>7309.0787628988792</v>
      </c>
    </row>
    <row r="22676" spans="1:3" x14ac:dyDescent="0.25">
      <c r="A22676" s="3">
        <v>0.1875</v>
      </c>
      <c r="B22676" s="1">
        <v>7.7010034351333276</v>
      </c>
      <c r="C22676">
        <f t="shared" si="357"/>
        <v>7701.0034351333279</v>
      </c>
    </row>
    <row r="22677" spans="1:3" x14ac:dyDescent="0.25">
      <c r="A22677" s="4">
        <v>0.19791666666666699</v>
      </c>
      <c r="B22677" s="1">
        <v>8.1353143851317764</v>
      </c>
      <c r="C22677">
        <f t="shared" si="357"/>
        <v>8135.3143851317764</v>
      </c>
    </row>
    <row r="22678" spans="1:3" x14ac:dyDescent="0.25">
      <c r="A22678" s="3">
        <v>0.20833333333333301</v>
      </c>
      <c r="B22678" s="1">
        <v>8.8128698528093761</v>
      </c>
      <c r="C22678">
        <f t="shared" si="357"/>
        <v>8812.8698528093755</v>
      </c>
    </row>
    <row r="22679" spans="1:3" x14ac:dyDescent="0.25">
      <c r="A22679" s="4">
        <v>0.21875</v>
      </c>
      <c r="B22679" s="1">
        <v>9.3799569930132964</v>
      </c>
      <c r="C22679">
        <f t="shared" si="357"/>
        <v>9379.9569930132966</v>
      </c>
    </row>
    <row r="22680" spans="1:3" x14ac:dyDescent="0.25">
      <c r="A22680" s="3">
        <v>0.22916666666666699</v>
      </c>
      <c r="B22680" s="1">
        <v>10.122918629635697</v>
      </c>
      <c r="C22680">
        <f t="shared" si="357"/>
        <v>10122.918629635697</v>
      </c>
    </row>
    <row r="22681" spans="1:3" x14ac:dyDescent="0.25">
      <c r="A22681" s="4">
        <v>0.23958333333333301</v>
      </c>
      <c r="B22681" s="1">
        <v>10.678393357837775</v>
      </c>
      <c r="C22681">
        <f t="shared" si="357"/>
        <v>10678.393357837775</v>
      </c>
    </row>
    <row r="22682" spans="1:3" x14ac:dyDescent="0.25">
      <c r="A22682" s="3">
        <v>0.25</v>
      </c>
      <c r="B22682" s="1">
        <v>11.088832690320544</v>
      </c>
      <c r="C22682">
        <f t="shared" si="357"/>
        <v>11088.832690320543</v>
      </c>
    </row>
    <row r="22683" spans="1:3" x14ac:dyDescent="0.25">
      <c r="A22683" s="4">
        <v>0.26041666666666702</v>
      </c>
      <c r="B22683" s="1">
        <v>11.377629706608609</v>
      </c>
      <c r="C22683">
        <f t="shared" si="357"/>
        <v>11377.629706608608</v>
      </c>
    </row>
    <row r="22684" spans="1:3" x14ac:dyDescent="0.25">
      <c r="A22684" s="3">
        <v>0.27083333333333298</v>
      </c>
      <c r="B22684" s="1">
        <v>11.533213013550911</v>
      </c>
      <c r="C22684">
        <f t="shared" si="357"/>
        <v>11533.213013550911</v>
      </c>
    </row>
    <row r="22685" spans="1:3" x14ac:dyDescent="0.25">
      <c r="A22685" s="4">
        <v>0.28125</v>
      </c>
      <c r="B22685" s="1">
        <v>11.61884193619704</v>
      </c>
      <c r="C22685">
        <f t="shared" si="357"/>
        <v>11618.841936197039</v>
      </c>
    </row>
    <row r="22686" spans="1:3" x14ac:dyDescent="0.25">
      <c r="A22686" s="3">
        <v>0.29166666666666702</v>
      </c>
      <c r="B22686" s="1">
        <v>11.626656555649536</v>
      </c>
      <c r="C22686">
        <f t="shared" si="357"/>
        <v>11626.656555649535</v>
      </c>
    </row>
    <row r="22687" spans="1:3" x14ac:dyDescent="0.25">
      <c r="A22687" s="4">
        <v>0.30208333333333298</v>
      </c>
      <c r="B22687" s="1">
        <v>11.618850756905903</v>
      </c>
      <c r="C22687">
        <f t="shared" si="357"/>
        <v>11618.850756905904</v>
      </c>
    </row>
    <row r="22688" spans="1:3" x14ac:dyDescent="0.25">
      <c r="A22688" s="3">
        <v>0.3125</v>
      </c>
      <c r="B22688" s="1">
        <v>11.440107757498</v>
      </c>
      <c r="C22688">
        <f t="shared" si="357"/>
        <v>11440.107757497999</v>
      </c>
    </row>
    <row r="22689" spans="1:3" x14ac:dyDescent="0.25">
      <c r="A22689" s="4">
        <v>0.32291666666666702</v>
      </c>
      <c r="B22689" s="1">
        <v>11.47305936770384</v>
      </c>
      <c r="C22689">
        <f t="shared" si="357"/>
        <v>11473.05936770384</v>
      </c>
    </row>
    <row r="22690" spans="1:3" x14ac:dyDescent="0.25">
      <c r="A22690" s="3">
        <v>0.33333333333333298</v>
      </c>
      <c r="B22690" s="1">
        <v>11.533719801950337</v>
      </c>
      <c r="C22690">
        <f t="shared" si="357"/>
        <v>11533.719801950338</v>
      </c>
    </row>
    <row r="22691" spans="1:3" x14ac:dyDescent="0.25">
      <c r="A22691" s="4">
        <v>0.34375</v>
      </c>
      <c r="B22691" s="1">
        <v>11.580964959680031</v>
      </c>
      <c r="C22691">
        <f t="shared" si="357"/>
        <v>11580.964959680032</v>
      </c>
    </row>
    <row r="22692" spans="1:3" x14ac:dyDescent="0.25">
      <c r="A22692" s="3">
        <v>0.35416666666666702</v>
      </c>
      <c r="B22692" s="1">
        <v>11.808816841715569</v>
      </c>
      <c r="C22692">
        <f t="shared" si="357"/>
        <v>11808.816841715568</v>
      </c>
    </row>
    <row r="22693" spans="1:3" x14ac:dyDescent="0.25">
      <c r="A22693" s="4">
        <v>0.36458333333333298</v>
      </c>
      <c r="B22693" s="1">
        <v>11.862697465619888</v>
      </c>
      <c r="C22693">
        <f t="shared" si="357"/>
        <v>11862.697465619889</v>
      </c>
    </row>
    <row r="22694" spans="1:3" x14ac:dyDescent="0.25">
      <c r="A22694" s="3">
        <v>0.375</v>
      </c>
      <c r="B22694" s="1">
        <v>11.768447104232768</v>
      </c>
      <c r="C22694">
        <f t="shared" si="357"/>
        <v>11768.447104232768</v>
      </c>
    </row>
    <row r="22695" spans="1:3" x14ac:dyDescent="0.25">
      <c r="A22695" s="4">
        <v>0.38541666666666702</v>
      </c>
      <c r="B22695" s="1">
        <v>11.73933274876952</v>
      </c>
      <c r="C22695">
        <f t="shared" si="357"/>
        <v>11739.332748769521</v>
      </c>
    </row>
    <row r="22696" spans="1:3" x14ac:dyDescent="0.25">
      <c r="A22696" s="3">
        <v>0.39583333333333298</v>
      </c>
      <c r="B22696" s="1">
        <v>11.677670090695871</v>
      </c>
      <c r="C22696">
        <f t="shared" si="357"/>
        <v>11677.67009069587</v>
      </c>
    </row>
    <row r="22697" spans="1:3" x14ac:dyDescent="0.25">
      <c r="A22697" s="4">
        <v>0.40625</v>
      </c>
      <c r="B22697" s="1">
        <v>11.554141889157648</v>
      </c>
      <c r="C22697">
        <f t="shared" si="357"/>
        <v>11554.141889157649</v>
      </c>
    </row>
    <row r="22698" spans="1:3" x14ac:dyDescent="0.25">
      <c r="A22698" s="3">
        <v>0.41666666666666702</v>
      </c>
      <c r="B22698" s="1">
        <v>11.168477903627377</v>
      </c>
      <c r="C22698">
        <f t="shared" si="357"/>
        <v>11168.477903627376</v>
      </c>
    </row>
    <row r="22699" spans="1:3" x14ac:dyDescent="0.25">
      <c r="A22699" s="4">
        <v>0.42708333333333298</v>
      </c>
      <c r="B22699" s="1">
        <v>10.842511962443776</v>
      </c>
      <c r="C22699">
        <f t="shared" si="357"/>
        <v>10842.511962443776</v>
      </c>
    </row>
    <row r="22700" spans="1:3" x14ac:dyDescent="0.25">
      <c r="A22700" s="3">
        <v>0.4375</v>
      </c>
      <c r="B22700" s="1">
        <v>10.529243370069649</v>
      </c>
      <c r="C22700">
        <f t="shared" si="357"/>
        <v>10529.243370069649</v>
      </c>
    </row>
    <row r="22701" spans="1:3" x14ac:dyDescent="0.25">
      <c r="A22701" s="4">
        <v>0.44791666666666702</v>
      </c>
      <c r="B22701" s="1">
        <v>10.577786569292208</v>
      </c>
      <c r="C22701">
        <f t="shared" si="357"/>
        <v>10577.786569292208</v>
      </c>
    </row>
    <row r="22702" spans="1:3" x14ac:dyDescent="0.25">
      <c r="A22702" s="3">
        <v>0.45833333333333298</v>
      </c>
      <c r="B22702" s="1">
        <v>10.814090435813281</v>
      </c>
      <c r="C22702">
        <f t="shared" si="357"/>
        <v>10814.090435813281</v>
      </c>
    </row>
    <row r="22703" spans="1:3" x14ac:dyDescent="0.25">
      <c r="A22703" s="4">
        <v>0.46875</v>
      </c>
      <c r="B22703" s="1">
        <v>10.962019907340496</v>
      </c>
      <c r="C22703">
        <f t="shared" si="357"/>
        <v>10962.019907340497</v>
      </c>
    </row>
    <row r="22704" spans="1:3" x14ac:dyDescent="0.25">
      <c r="A22704" s="3">
        <v>0.47916666666666702</v>
      </c>
      <c r="B22704" s="1">
        <v>10.935549127956689</v>
      </c>
      <c r="C22704">
        <f t="shared" si="357"/>
        <v>10935.549127956689</v>
      </c>
    </row>
    <row r="22705" spans="1:3" x14ac:dyDescent="0.25">
      <c r="A22705" s="4">
        <v>0.48958333333333298</v>
      </c>
      <c r="B22705" s="1">
        <v>10.850914566963985</v>
      </c>
      <c r="C22705">
        <f t="shared" si="357"/>
        <v>10850.914566963984</v>
      </c>
    </row>
    <row r="22706" spans="1:3" x14ac:dyDescent="0.25">
      <c r="A22706" s="3">
        <v>0.5</v>
      </c>
      <c r="B22706" s="1">
        <v>10.653418856726017</v>
      </c>
      <c r="C22706">
        <f t="shared" si="357"/>
        <v>10653.418856726017</v>
      </c>
    </row>
    <row r="22707" spans="1:3" x14ac:dyDescent="0.25">
      <c r="A22707" s="4">
        <v>0.51041666666666696</v>
      </c>
      <c r="B22707" s="1">
        <v>10.444406564577216</v>
      </c>
      <c r="C22707">
        <f t="shared" si="357"/>
        <v>10444.406564577215</v>
      </c>
    </row>
    <row r="22708" spans="1:3" x14ac:dyDescent="0.25">
      <c r="A22708" s="3">
        <v>0.52083333333333304</v>
      </c>
      <c r="B22708" s="1">
        <v>10.111136623886352</v>
      </c>
      <c r="C22708">
        <f t="shared" si="357"/>
        <v>10111.136623886352</v>
      </c>
    </row>
    <row r="22709" spans="1:3" x14ac:dyDescent="0.25">
      <c r="A22709" s="4">
        <v>0.53125</v>
      </c>
      <c r="B22709" s="1">
        <v>9.9380982419447843</v>
      </c>
      <c r="C22709">
        <f t="shared" si="357"/>
        <v>9938.0982419447846</v>
      </c>
    </row>
    <row r="22710" spans="1:3" x14ac:dyDescent="0.25">
      <c r="A22710" s="3">
        <v>0.54166666666666696</v>
      </c>
      <c r="B22710" s="1">
        <v>9.5342814228842716</v>
      </c>
      <c r="C22710">
        <f t="shared" si="357"/>
        <v>9534.2814228842708</v>
      </c>
    </row>
    <row r="22711" spans="1:3" x14ac:dyDescent="0.25">
      <c r="A22711" s="4">
        <v>0.55208333333333304</v>
      </c>
      <c r="B22711" s="1">
        <v>9.4358269012988796</v>
      </c>
      <c r="C22711">
        <f t="shared" si="357"/>
        <v>9435.8269012988803</v>
      </c>
    </row>
    <row r="22712" spans="1:3" x14ac:dyDescent="0.25">
      <c r="A22712" s="3">
        <v>0.5625</v>
      </c>
      <c r="B22712" s="1">
        <v>9.1908845204253282</v>
      </c>
      <c r="C22712">
        <f t="shared" si="357"/>
        <v>9190.8845204253284</v>
      </c>
    </row>
    <row r="22713" spans="1:3" x14ac:dyDescent="0.25">
      <c r="A22713" s="4">
        <v>0.57291666666666696</v>
      </c>
      <c r="B22713" s="1">
        <v>8.7984595287311205</v>
      </c>
      <c r="C22713">
        <f t="shared" si="357"/>
        <v>8798.4595287311204</v>
      </c>
    </row>
    <row r="22714" spans="1:3" x14ac:dyDescent="0.25">
      <c r="A22714" s="3">
        <v>0.58333333333333304</v>
      </c>
      <c r="B22714" s="1">
        <v>8.4163500939507365</v>
      </c>
      <c r="C22714">
        <f t="shared" si="357"/>
        <v>8416.3500939507358</v>
      </c>
    </row>
    <row r="22715" spans="1:3" x14ac:dyDescent="0.25">
      <c r="A22715" s="4">
        <v>0.59375</v>
      </c>
      <c r="B22715" s="1">
        <v>8.0537858248604319</v>
      </c>
      <c r="C22715">
        <f t="shared" si="357"/>
        <v>8053.7858248604316</v>
      </c>
    </row>
    <row r="22716" spans="1:3" x14ac:dyDescent="0.25">
      <c r="A22716" s="3">
        <v>0.60416666666666696</v>
      </c>
      <c r="B22716" s="1">
        <v>7.5847488407820638</v>
      </c>
      <c r="C22716">
        <f t="shared" si="357"/>
        <v>7584.7488407820638</v>
      </c>
    </row>
    <row r="22717" spans="1:3" x14ac:dyDescent="0.25">
      <c r="A22717" s="4">
        <v>0.61458333333333304</v>
      </c>
      <c r="B22717" s="1">
        <v>7.2586577556789278</v>
      </c>
      <c r="C22717">
        <f t="shared" si="357"/>
        <v>7258.657755678928</v>
      </c>
    </row>
    <row r="22718" spans="1:3" x14ac:dyDescent="0.25">
      <c r="A22718" s="3">
        <v>0.625</v>
      </c>
      <c r="B22718" s="1">
        <v>6.9201885499117921</v>
      </c>
      <c r="C22718">
        <f t="shared" si="357"/>
        <v>6920.1885499117925</v>
      </c>
    </row>
    <row r="22719" spans="1:3" x14ac:dyDescent="0.25">
      <c r="A22719" s="4">
        <v>0.63541666666666696</v>
      </c>
      <c r="B22719" s="1">
        <v>6.7072425122765598</v>
      </c>
      <c r="C22719">
        <f t="shared" si="357"/>
        <v>6707.2425122765599</v>
      </c>
    </row>
    <row r="22720" spans="1:3" x14ac:dyDescent="0.25">
      <c r="A22720" s="3">
        <v>0.64583333333333304</v>
      </c>
      <c r="B22720" s="1">
        <v>6.5137037571747518</v>
      </c>
      <c r="C22720">
        <f t="shared" si="357"/>
        <v>6513.7037571747514</v>
      </c>
    </row>
    <row r="22721" spans="1:3" x14ac:dyDescent="0.25">
      <c r="A22721" s="4">
        <v>0.65625</v>
      </c>
      <c r="B22721" s="1">
        <v>6.3521891250261922</v>
      </c>
      <c r="C22721">
        <f t="shared" si="357"/>
        <v>6352.1891250261924</v>
      </c>
    </row>
    <row r="22722" spans="1:3" x14ac:dyDescent="0.25">
      <c r="A22722" s="3">
        <v>0.66666666666666696</v>
      </c>
      <c r="B22722" s="1">
        <v>6.1455146976864636</v>
      </c>
      <c r="C22722">
        <f t="shared" si="357"/>
        <v>6145.5146976864635</v>
      </c>
    </row>
    <row r="22723" spans="1:3" x14ac:dyDescent="0.25">
      <c r="A22723" s="4">
        <v>0.67708333333333304</v>
      </c>
      <c r="B22723" s="1">
        <v>6.0301614015092637</v>
      </c>
      <c r="C22723">
        <f t="shared" ref="C22723:C22786" si="358">B22723*1000</f>
        <v>6030.1614015092637</v>
      </c>
    </row>
    <row r="22724" spans="1:3" x14ac:dyDescent="0.25">
      <c r="A22724" s="3">
        <v>0.6875</v>
      </c>
      <c r="B22724" s="1">
        <v>5.9976145246266244</v>
      </c>
      <c r="C22724">
        <f t="shared" si="358"/>
        <v>5997.6145246266242</v>
      </c>
    </row>
    <row r="22725" spans="1:3" x14ac:dyDescent="0.25">
      <c r="A22725" s="4">
        <v>0.69791666666666696</v>
      </c>
      <c r="B22725" s="1">
        <v>5.9010544319390403</v>
      </c>
      <c r="C22725">
        <f t="shared" si="358"/>
        <v>5901.0544319390401</v>
      </c>
    </row>
    <row r="22726" spans="1:3" x14ac:dyDescent="0.25">
      <c r="A22726" s="3">
        <v>0.70833333333333304</v>
      </c>
      <c r="B22726" s="1">
        <v>5.8739799897423524</v>
      </c>
      <c r="C22726">
        <f t="shared" si="358"/>
        <v>5873.9799897423527</v>
      </c>
    </row>
    <row r="22727" spans="1:3" x14ac:dyDescent="0.25">
      <c r="A22727" s="4">
        <v>0.71875</v>
      </c>
      <c r="B22727" s="1">
        <v>5.7970597489111677</v>
      </c>
      <c r="C22727">
        <f t="shared" si="358"/>
        <v>5797.0597489111678</v>
      </c>
    </row>
    <row r="22728" spans="1:3" x14ac:dyDescent="0.25">
      <c r="A22728" s="3">
        <v>0.72916666666666696</v>
      </c>
      <c r="B22728" s="1">
        <v>5.6846244239857118</v>
      </c>
      <c r="C22728">
        <f t="shared" si="358"/>
        <v>5684.6244239857115</v>
      </c>
    </row>
    <row r="22729" spans="1:3" x14ac:dyDescent="0.25">
      <c r="A22729" s="4">
        <v>0.73958333333333304</v>
      </c>
      <c r="B22729" s="1">
        <v>5.5949481447087042</v>
      </c>
      <c r="C22729">
        <f t="shared" si="358"/>
        <v>5594.9481447087046</v>
      </c>
    </row>
    <row r="22730" spans="1:3" x14ac:dyDescent="0.25">
      <c r="A22730" s="3">
        <v>0.75</v>
      </c>
      <c r="B22730" s="1">
        <v>5.4976964899141763</v>
      </c>
      <c r="C22730">
        <f t="shared" si="358"/>
        <v>5497.6964899141767</v>
      </c>
    </row>
    <row r="22731" spans="1:3" x14ac:dyDescent="0.25">
      <c r="A22731" s="4">
        <v>0.76041666666666696</v>
      </c>
      <c r="B22731" s="1">
        <v>5.402537038079152</v>
      </c>
      <c r="C22731">
        <f t="shared" si="358"/>
        <v>5402.5370380791519</v>
      </c>
    </row>
    <row r="22732" spans="1:3" x14ac:dyDescent="0.25">
      <c r="A22732" s="3">
        <v>0.77083333333333304</v>
      </c>
      <c r="B22732" s="1">
        <v>5.3983921375541923</v>
      </c>
      <c r="C22732">
        <f t="shared" si="358"/>
        <v>5398.3921375541922</v>
      </c>
    </row>
    <row r="22733" spans="1:3" x14ac:dyDescent="0.25">
      <c r="A22733" s="4">
        <v>0.78125</v>
      </c>
      <c r="B22733" s="1">
        <v>5.3893292094056484</v>
      </c>
      <c r="C22733">
        <f t="shared" si="358"/>
        <v>5389.3292094056487</v>
      </c>
    </row>
    <row r="22734" spans="1:3" x14ac:dyDescent="0.25">
      <c r="A22734" s="3">
        <v>0.79166666666666696</v>
      </c>
      <c r="B22734" s="1">
        <v>5.3014728209946398</v>
      </c>
      <c r="C22734">
        <f t="shared" si="358"/>
        <v>5301.4728209946397</v>
      </c>
    </row>
    <row r="22735" spans="1:3" x14ac:dyDescent="0.25">
      <c r="A22735" s="4">
        <v>0.80208333333333304</v>
      </c>
      <c r="B22735" s="1">
        <v>5.2263725601930879</v>
      </c>
      <c r="C22735">
        <f t="shared" si="358"/>
        <v>5226.3725601930882</v>
      </c>
    </row>
    <row r="22736" spans="1:3" x14ac:dyDescent="0.25">
      <c r="A22736" s="3">
        <v>0.8125</v>
      </c>
      <c r="B22736" s="1">
        <v>5.1159655981969756</v>
      </c>
      <c r="C22736">
        <f t="shared" si="358"/>
        <v>5115.9655981969754</v>
      </c>
    </row>
    <row r="22737" spans="1:3" x14ac:dyDescent="0.25">
      <c r="A22737" s="4">
        <v>0.82291666666666696</v>
      </c>
      <c r="B22737" s="1">
        <v>5.045087323856384</v>
      </c>
      <c r="C22737">
        <f t="shared" si="358"/>
        <v>5045.0873238563836</v>
      </c>
    </row>
    <row r="22738" spans="1:3" x14ac:dyDescent="0.25">
      <c r="A22738" s="3">
        <v>0.83333333333333304</v>
      </c>
      <c r="B22738" s="1">
        <v>4.9740678808981116</v>
      </c>
      <c r="C22738">
        <f t="shared" si="358"/>
        <v>4974.067880898112</v>
      </c>
    </row>
    <row r="22739" spans="1:3" x14ac:dyDescent="0.25">
      <c r="A22739" s="4">
        <v>0.84375</v>
      </c>
      <c r="B22739" s="1">
        <v>4.8948033175032002</v>
      </c>
      <c r="C22739">
        <f t="shared" si="358"/>
        <v>4894.8033175032006</v>
      </c>
    </row>
    <row r="22740" spans="1:3" x14ac:dyDescent="0.25">
      <c r="A22740" s="3">
        <v>0.85416666666666696</v>
      </c>
      <c r="B22740" s="1">
        <v>4.8980275961964956</v>
      </c>
      <c r="C22740">
        <f t="shared" si="358"/>
        <v>4898.0275961964953</v>
      </c>
    </row>
    <row r="22741" spans="1:3" x14ac:dyDescent="0.25">
      <c r="A22741" s="4">
        <v>0.86458333333333304</v>
      </c>
      <c r="B22741" s="1">
        <v>4.7709552457964159</v>
      </c>
      <c r="C22741">
        <f t="shared" si="358"/>
        <v>4770.9552457964155</v>
      </c>
    </row>
    <row r="22742" spans="1:3" x14ac:dyDescent="0.25">
      <c r="A22742" s="3">
        <v>0.875</v>
      </c>
      <c r="B22742" s="1">
        <v>4.735122251684416</v>
      </c>
      <c r="C22742">
        <f t="shared" si="358"/>
        <v>4735.1222516844164</v>
      </c>
    </row>
    <row r="22743" spans="1:3" x14ac:dyDescent="0.25">
      <c r="A22743" s="4">
        <v>0.88541666666666696</v>
      </c>
      <c r="B22743" s="1">
        <v>4.6664451132346239</v>
      </c>
      <c r="C22743">
        <f t="shared" si="358"/>
        <v>4666.4451132346239</v>
      </c>
    </row>
    <row r="22744" spans="1:3" x14ac:dyDescent="0.25">
      <c r="A22744" s="3">
        <v>0.89583333333333304</v>
      </c>
      <c r="B22744" s="1">
        <v>4.6153342097175356</v>
      </c>
      <c r="C22744">
        <f t="shared" si="358"/>
        <v>4615.3342097175355</v>
      </c>
    </row>
    <row r="22745" spans="1:3" x14ac:dyDescent="0.25">
      <c r="A22745" s="4">
        <v>0.90625</v>
      </c>
      <c r="B22745" s="1">
        <v>4.6085012970844321</v>
      </c>
      <c r="C22745">
        <f t="shared" si="358"/>
        <v>4608.5012970844318</v>
      </c>
    </row>
    <row r="22746" spans="1:3" x14ac:dyDescent="0.25">
      <c r="A22746" s="3">
        <v>0.91666666666666696</v>
      </c>
      <c r="B22746" s="1">
        <v>4.5336972878157757</v>
      </c>
      <c r="C22746">
        <f t="shared" si="358"/>
        <v>4533.6972878157758</v>
      </c>
    </row>
    <row r="22747" spans="1:3" x14ac:dyDescent="0.25">
      <c r="A22747" s="4">
        <v>0.92708333333333304</v>
      </c>
      <c r="B22747" s="1">
        <v>4.4965946034960638</v>
      </c>
      <c r="C22747">
        <f t="shared" si="358"/>
        <v>4496.5946034960634</v>
      </c>
    </row>
    <row r="22748" spans="1:3" x14ac:dyDescent="0.25">
      <c r="A22748" s="3">
        <v>0.9375</v>
      </c>
      <c r="B22748" s="1">
        <v>4.4841839783333439</v>
      </c>
      <c r="C22748">
        <f t="shared" si="358"/>
        <v>4484.1839783333435</v>
      </c>
    </row>
    <row r="22749" spans="1:3" x14ac:dyDescent="0.25">
      <c r="A22749" s="4">
        <v>0.94791666666666696</v>
      </c>
      <c r="B22749" s="1">
        <v>4.4804101039972322</v>
      </c>
      <c r="C22749">
        <f t="shared" si="358"/>
        <v>4480.410103997232</v>
      </c>
    </row>
    <row r="22750" spans="1:3" x14ac:dyDescent="0.25">
      <c r="A22750" s="3">
        <v>0.95833333333333304</v>
      </c>
      <c r="B22750" s="1">
        <v>4.4760669705279996</v>
      </c>
      <c r="C22750">
        <f t="shared" si="358"/>
        <v>4476.0669705279997</v>
      </c>
    </row>
    <row r="22751" spans="1:3" x14ac:dyDescent="0.25">
      <c r="A22751" s="4">
        <v>0.96875</v>
      </c>
      <c r="B22751" s="1">
        <v>4.4479768304158078</v>
      </c>
      <c r="C22751">
        <f t="shared" si="358"/>
        <v>4447.9768304158079</v>
      </c>
    </row>
    <row r="22752" spans="1:3" x14ac:dyDescent="0.25">
      <c r="A22752" s="3">
        <v>0.97916666666666696</v>
      </c>
      <c r="B22752" s="1">
        <v>4.4015560159450722</v>
      </c>
      <c r="C22752">
        <f t="shared" si="358"/>
        <v>4401.5560159450724</v>
      </c>
    </row>
    <row r="22753" spans="1:3" x14ac:dyDescent="0.25">
      <c r="A22753" s="4">
        <v>0.98958333333333304</v>
      </c>
      <c r="B22753" s="1">
        <v>4.3803750091156957</v>
      </c>
      <c r="C22753">
        <f t="shared" si="358"/>
        <v>4380.3750091156953</v>
      </c>
    </row>
    <row r="22754" spans="1:3" x14ac:dyDescent="0.25">
      <c r="A22754" s="3">
        <v>0</v>
      </c>
      <c r="B22754" s="1">
        <v>4.370263231551152</v>
      </c>
      <c r="C22754">
        <f t="shared" si="358"/>
        <v>4370.2632315511519</v>
      </c>
    </row>
    <row r="22755" spans="1:3" x14ac:dyDescent="0.25">
      <c r="A22755" s="4">
        <v>1.0416666666666666E-2</v>
      </c>
      <c r="B22755" s="1">
        <v>4.3484415031385124</v>
      </c>
      <c r="C22755">
        <f t="shared" si="358"/>
        <v>4348.4415031385124</v>
      </c>
    </row>
    <row r="22756" spans="1:3" x14ac:dyDescent="0.25">
      <c r="A22756" s="3">
        <v>2.0833333333333301E-2</v>
      </c>
      <c r="B22756" s="1">
        <v>4.2883359585223362</v>
      </c>
      <c r="C22756">
        <f t="shared" si="358"/>
        <v>4288.3359585223361</v>
      </c>
    </row>
    <row r="22757" spans="1:3" x14ac:dyDescent="0.25">
      <c r="A22757" s="4">
        <v>3.125E-2</v>
      </c>
      <c r="B22757" s="1">
        <v>4.2867823510171998</v>
      </c>
      <c r="C22757">
        <f t="shared" si="358"/>
        <v>4286.7823510172002</v>
      </c>
    </row>
    <row r="22758" spans="1:3" x14ac:dyDescent="0.25">
      <c r="A22758" s="3">
        <v>4.1666666666666699E-2</v>
      </c>
      <c r="B22758" s="1">
        <v>4.2600641691438881</v>
      </c>
      <c r="C22758">
        <f t="shared" si="358"/>
        <v>4260.0641691438877</v>
      </c>
    </row>
    <row r="22759" spans="1:3" x14ac:dyDescent="0.25">
      <c r="A22759" s="4">
        <v>5.2083333333333301E-2</v>
      </c>
      <c r="B22759" s="1">
        <v>4.2372311764975841</v>
      </c>
      <c r="C22759">
        <f t="shared" si="358"/>
        <v>4237.2311764975839</v>
      </c>
    </row>
    <row r="22760" spans="1:3" x14ac:dyDescent="0.25">
      <c r="A22760" s="3">
        <v>6.25E-2</v>
      </c>
      <c r="B22760" s="1">
        <v>4.2019676202069443</v>
      </c>
      <c r="C22760">
        <f t="shared" si="358"/>
        <v>4201.967620206944</v>
      </c>
    </row>
    <row r="22761" spans="1:3" x14ac:dyDescent="0.25">
      <c r="A22761" s="4">
        <v>7.2916666666666699E-2</v>
      </c>
      <c r="B22761" s="1">
        <v>4.2164139988953284</v>
      </c>
      <c r="C22761">
        <f t="shared" si="358"/>
        <v>4216.4139988953284</v>
      </c>
    </row>
    <row r="22762" spans="1:3" x14ac:dyDescent="0.25">
      <c r="A22762" s="3">
        <v>8.3333333333333301E-2</v>
      </c>
      <c r="B22762" s="1">
        <v>4.2300485538586718</v>
      </c>
      <c r="C22762">
        <f t="shared" si="358"/>
        <v>4230.0485538586718</v>
      </c>
    </row>
    <row r="22763" spans="1:3" x14ac:dyDescent="0.25">
      <c r="A22763" s="4">
        <v>9.375E-2</v>
      </c>
      <c r="B22763" s="1">
        <v>4.2098777724170882</v>
      </c>
      <c r="C22763">
        <f t="shared" si="358"/>
        <v>4209.8777724170877</v>
      </c>
    </row>
    <row r="22764" spans="1:3" x14ac:dyDescent="0.25">
      <c r="A22764" s="3">
        <v>0.104166666666667</v>
      </c>
      <c r="B22764" s="1">
        <v>4.2121994050157916</v>
      </c>
      <c r="C22764">
        <f t="shared" si="358"/>
        <v>4212.1994050157919</v>
      </c>
    </row>
    <row r="22765" spans="1:3" x14ac:dyDescent="0.25">
      <c r="A22765" s="4">
        <v>0.114583333333333</v>
      </c>
      <c r="B22765" s="1">
        <v>4.2094889223576644</v>
      </c>
      <c r="C22765">
        <f t="shared" si="358"/>
        <v>4209.4889223576647</v>
      </c>
    </row>
    <row r="22766" spans="1:3" x14ac:dyDescent="0.25">
      <c r="A22766" s="3">
        <v>0.125</v>
      </c>
      <c r="B22766" s="1">
        <v>4.2184719971004476</v>
      </c>
      <c r="C22766">
        <f t="shared" si="358"/>
        <v>4218.4719971004479</v>
      </c>
    </row>
    <row r="22767" spans="1:3" x14ac:dyDescent="0.25">
      <c r="A22767" s="4">
        <v>0.13541666666666699</v>
      </c>
      <c r="B22767" s="1">
        <v>4.2344774405009442</v>
      </c>
      <c r="C22767">
        <f t="shared" si="358"/>
        <v>4234.4774405009439</v>
      </c>
    </row>
    <row r="22768" spans="1:3" x14ac:dyDescent="0.25">
      <c r="A22768" s="3">
        <v>0.14583333333333301</v>
      </c>
      <c r="B22768" s="1">
        <v>4.2363635078921442</v>
      </c>
      <c r="C22768">
        <f t="shared" si="358"/>
        <v>4236.3635078921443</v>
      </c>
    </row>
    <row r="22769" spans="1:3" x14ac:dyDescent="0.25">
      <c r="A22769" s="4">
        <v>0.15625</v>
      </c>
      <c r="B22769" s="1">
        <v>4.2826076152927204</v>
      </c>
      <c r="C22769">
        <f t="shared" si="358"/>
        <v>4282.6076152927208</v>
      </c>
    </row>
    <row r="22770" spans="1:3" x14ac:dyDescent="0.25">
      <c r="A22770" s="3">
        <v>0.16666666666666699</v>
      </c>
      <c r="B22770" s="1">
        <v>4.3877963969480636</v>
      </c>
      <c r="C22770">
        <f t="shared" si="358"/>
        <v>4387.7963969480634</v>
      </c>
    </row>
    <row r="22771" spans="1:3" x14ac:dyDescent="0.25">
      <c r="A22771" s="4">
        <v>0.17708333333333301</v>
      </c>
      <c r="B22771" s="1">
        <v>4.4167689093599201</v>
      </c>
      <c r="C22771">
        <f t="shared" si="358"/>
        <v>4416.7689093599201</v>
      </c>
    </row>
    <row r="22772" spans="1:3" x14ac:dyDescent="0.25">
      <c r="A22772" s="3">
        <v>0.1875</v>
      </c>
      <c r="B22772" s="1">
        <v>4.4342049332144322</v>
      </c>
      <c r="C22772">
        <f t="shared" si="358"/>
        <v>4434.2049332144325</v>
      </c>
    </row>
    <row r="22773" spans="1:3" x14ac:dyDescent="0.25">
      <c r="A22773" s="4">
        <v>0.19791666666666699</v>
      </c>
      <c r="B22773" s="1">
        <v>4.4223660443996637</v>
      </c>
      <c r="C22773">
        <f t="shared" si="358"/>
        <v>4422.3660443996641</v>
      </c>
    </row>
    <row r="22774" spans="1:3" x14ac:dyDescent="0.25">
      <c r="A22774" s="3">
        <v>0.20833333333333301</v>
      </c>
      <c r="B22774" s="1">
        <v>4.5074464094169437</v>
      </c>
      <c r="C22774">
        <f t="shared" si="358"/>
        <v>4507.4464094169434</v>
      </c>
    </row>
    <row r="22775" spans="1:3" x14ac:dyDescent="0.25">
      <c r="A22775" s="4">
        <v>0.21875</v>
      </c>
      <c r="B22775" s="1">
        <v>4.5295170995298717</v>
      </c>
      <c r="C22775">
        <f t="shared" si="358"/>
        <v>4529.5170995298713</v>
      </c>
    </row>
    <row r="22776" spans="1:3" x14ac:dyDescent="0.25">
      <c r="A22776" s="3">
        <v>0.22916666666666699</v>
      </c>
      <c r="B22776" s="1">
        <v>4.5747904898245118</v>
      </c>
      <c r="C22776">
        <f t="shared" si="358"/>
        <v>4574.7904898245115</v>
      </c>
    </row>
    <row r="22777" spans="1:3" x14ac:dyDescent="0.25">
      <c r="A22777" s="4">
        <v>0.23958333333333301</v>
      </c>
      <c r="B22777" s="1">
        <v>4.6122114234691676</v>
      </c>
      <c r="C22777">
        <f t="shared" si="358"/>
        <v>4612.2114234691671</v>
      </c>
    </row>
    <row r="22778" spans="1:3" x14ac:dyDescent="0.25">
      <c r="A22778" s="3">
        <v>0.25</v>
      </c>
      <c r="B22778" s="1">
        <v>4.6600688382337916</v>
      </c>
      <c r="C22778">
        <f t="shared" si="358"/>
        <v>4660.0688382337912</v>
      </c>
    </row>
    <row r="22779" spans="1:3" x14ac:dyDescent="0.25">
      <c r="A22779" s="4">
        <v>0.26041666666666702</v>
      </c>
      <c r="B22779" s="1">
        <v>4.6629453167428796</v>
      </c>
      <c r="C22779">
        <f t="shared" si="358"/>
        <v>4662.9453167428792</v>
      </c>
    </row>
    <row r="22780" spans="1:3" x14ac:dyDescent="0.25">
      <c r="A22780" s="3">
        <v>0.27083333333333298</v>
      </c>
      <c r="B22780" s="1">
        <v>4.6714361149780324</v>
      </c>
      <c r="C22780">
        <f t="shared" si="358"/>
        <v>4671.4361149780325</v>
      </c>
    </row>
    <row r="22781" spans="1:3" x14ac:dyDescent="0.25">
      <c r="A22781" s="4">
        <v>0.28125</v>
      </c>
      <c r="B22781" s="1">
        <v>4.6859103772447837</v>
      </c>
      <c r="C22781">
        <f t="shared" si="358"/>
        <v>4685.9103772447834</v>
      </c>
    </row>
    <row r="22782" spans="1:3" x14ac:dyDescent="0.25">
      <c r="A22782" s="3">
        <v>0.29166666666666702</v>
      </c>
      <c r="B22782" s="1">
        <v>4.6423137935962719</v>
      </c>
      <c r="C22782">
        <f t="shared" si="358"/>
        <v>4642.3137935962723</v>
      </c>
    </row>
    <row r="22783" spans="1:3" x14ac:dyDescent="0.25">
      <c r="A22783" s="4">
        <v>0.30208333333333298</v>
      </c>
      <c r="B22783" s="1">
        <v>4.6176339519196796</v>
      </c>
      <c r="C22783">
        <f t="shared" si="358"/>
        <v>4617.6339519196799</v>
      </c>
    </row>
    <row r="22784" spans="1:3" x14ac:dyDescent="0.25">
      <c r="A22784" s="3">
        <v>0.3125</v>
      </c>
      <c r="B22784" s="1">
        <v>4.6133580541140482</v>
      </c>
      <c r="C22784">
        <f t="shared" si="358"/>
        <v>4613.3580541140482</v>
      </c>
    </row>
    <row r="22785" spans="1:3" x14ac:dyDescent="0.25">
      <c r="A22785" s="4">
        <v>0.32291666666666702</v>
      </c>
      <c r="B22785" s="1">
        <v>4.6660698415008159</v>
      </c>
      <c r="C22785">
        <f t="shared" si="358"/>
        <v>4666.0698415008155</v>
      </c>
    </row>
    <row r="22786" spans="1:3" x14ac:dyDescent="0.25">
      <c r="A22786" s="3">
        <v>0.33333333333333298</v>
      </c>
      <c r="B22786" s="1">
        <v>4.6392888011716957</v>
      </c>
      <c r="C22786">
        <f t="shared" si="358"/>
        <v>4639.2888011716959</v>
      </c>
    </row>
    <row r="22787" spans="1:3" x14ac:dyDescent="0.25">
      <c r="A22787" s="4">
        <v>0.34375</v>
      </c>
      <c r="B22787" s="1">
        <v>4.618216457496704</v>
      </c>
      <c r="C22787">
        <f t="shared" ref="C22787:C22850" si="359">B22787*1000</f>
        <v>4618.2164574967037</v>
      </c>
    </row>
    <row r="22788" spans="1:3" x14ac:dyDescent="0.25">
      <c r="A22788" s="3">
        <v>0.35416666666666702</v>
      </c>
      <c r="B22788" s="1">
        <v>4.6347327479398244</v>
      </c>
      <c r="C22788">
        <f t="shared" si="359"/>
        <v>4634.7327479398245</v>
      </c>
    </row>
    <row r="22789" spans="1:3" x14ac:dyDescent="0.25">
      <c r="A22789" s="4">
        <v>0.36458333333333298</v>
      </c>
      <c r="B22789" s="1">
        <v>4.6575228452747996</v>
      </c>
      <c r="C22789">
        <f t="shared" si="359"/>
        <v>4657.5228452747997</v>
      </c>
    </row>
    <row r="22790" spans="1:3" x14ac:dyDescent="0.25">
      <c r="A22790" s="3">
        <v>0.375</v>
      </c>
      <c r="B22790" s="1">
        <v>4.6419346610963199</v>
      </c>
      <c r="C22790">
        <f t="shared" si="359"/>
        <v>4641.9346610963203</v>
      </c>
    </row>
    <row r="22791" spans="1:3" x14ac:dyDescent="0.25">
      <c r="A22791" s="4">
        <v>0.38541666666666702</v>
      </c>
      <c r="B22791" s="1">
        <v>4.6518590980097283</v>
      </c>
      <c r="C22791">
        <f t="shared" si="359"/>
        <v>4651.8590980097279</v>
      </c>
    </row>
    <row r="22792" spans="1:3" x14ac:dyDescent="0.25">
      <c r="A22792" s="3">
        <v>0.39583333333333298</v>
      </c>
      <c r="B22792" s="1">
        <v>4.5747555113879521</v>
      </c>
      <c r="C22792">
        <f t="shared" si="359"/>
        <v>4574.7555113879525</v>
      </c>
    </row>
    <row r="22793" spans="1:3" x14ac:dyDescent="0.25">
      <c r="A22793" s="4">
        <v>0.40625</v>
      </c>
      <c r="B22793" s="1">
        <v>4.5133875098456482</v>
      </c>
      <c r="C22793">
        <f t="shared" si="359"/>
        <v>4513.3875098456483</v>
      </c>
    </row>
    <row r="22794" spans="1:3" x14ac:dyDescent="0.25">
      <c r="A22794" s="3">
        <v>0.41666666666666702</v>
      </c>
      <c r="B22794" s="1">
        <v>4.4433170514319684</v>
      </c>
      <c r="C22794">
        <f t="shared" si="359"/>
        <v>4443.3170514319681</v>
      </c>
    </row>
    <row r="22795" spans="1:3" x14ac:dyDescent="0.25">
      <c r="A22795" s="4">
        <v>0.42708333333333298</v>
      </c>
      <c r="B22795" s="1">
        <v>4.3780972274577117</v>
      </c>
      <c r="C22795">
        <f t="shared" si="359"/>
        <v>4378.0972274577116</v>
      </c>
    </row>
    <row r="22796" spans="1:3" x14ac:dyDescent="0.25">
      <c r="A22796" s="3">
        <v>0.4375</v>
      </c>
      <c r="B22796" s="1">
        <v>4.3133533144892162</v>
      </c>
      <c r="C22796">
        <f t="shared" si="359"/>
        <v>4313.3533144892162</v>
      </c>
    </row>
    <row r="22797" spans="1:3" x14ac:dyDescent="0.25">
      <c r="A22797" s="4">
        <v>0.44791666666666702</v>
      </c>
      <c r="B22797" s="1">
        <v>4.2713002011270396</v>
      </c>
      <c r="C22797">
        <f t="shared" si="359"/>
        <v>4271.3002011270391</v>
      </c>
    </row>
    <row r="22798" spans="1:3" x14ac:dyDescent="0.25">
      <c r="A22798" s="3">
        <v>0.45833333333333298</v>
      </c>
      <c r="B22798" s="1">
        <v>4.2740019179965438</v>
      </c>
      <c r="C22798">
        <f t="shared" si="359"/>
        <v>4274.0019179965439</v>
      </c>
    </row>
    <row r="22799" spans="1:3" x14ac:dyDescent="0.25">
      <c r="A22799" s="4">
        <v>0.46875</v>
      </c>
      <c r="B22799" s="1">
        <v>4.2785677506281283</v>
      </c>
      <c r="C22799">
        <f t="shared" si="359"/>
        <v>4278.5677506281281</v>
      </c>
    </row>
    <row r="22800" spans="1:3" x14ac:dyDescent="0.25">
      <c r="A22800" s="3">
        <v>0.47916666666666702</v>
      </c>
      <c r="B22800" s="1">
        <v>4.2373719719369118</v>
      </c>
      <c r="C22800">
        <f t="shared" si="359"/>
        <v>4237.3719719369119</v>
      </c>
    </row>
    <row r="22801" spans="1:3" x14ac:dyDescent="0.25">
      <c r="A22801" s="4">
        <v>0.48958333333333298</v>
      </c>
      <c r="B22801" s="1">
        <v>4.2138391688996322</v>
      </c>
      <c r="C22801">
        <f t="shared" si="359"/>
        <v>4213.8391688996326</v>
      </c>
    </row>
    <row r="22802" spans="1:3" x14ac:dyDescent="0.25">
      <c r="A22802" s="3">
        <v>0.5</v>
      </c>
      <c r="B22802" s="1">
        <v>4.2129682212737922</v>
      </c>
      <c r="C22802">
        <f t="shared" si="359"/>
        <v>4212.9682212737926</v>
      </c>
    </row>
    <row r="22803" spans="1:3" x14ac:dyDescent="0.25">
      <c r="A22803" s="4">
        <v>0.51041666666666696</v>
      </c>
      <c r="B22803" s="1">
        <v>4.1956960924928639</v>
      </c>
      <c r="C22803">
        <f t="shared" si="359"/>
        <v>4195.6960924928635</v>
      </c>
    </row>
    <row r="22804" spans="1:3" x14ac:dyDescent="0.25">
      <c r="A22804" s="3">
        <v>0.52083333333333304</v>
      </c>
      <c r="B22804" s="1">
        <v>4.1835953084199202</v>
      </c>
      <c r="C22804">
        <f t="shared" si="359"/>
        <v>4183.59530841992</v>
      </c>
    </row>
    <row r="22805" spans="1:3" x14ac:dyDescent="0.25">
      <c r="A22805" s="4">
        <v>0.53125</v>
      </c>
      <c r="B22805" s="1">
        <v>4.1496831691676483</v>
      </c>
      <c r="C22805">
        <f t="shared" si="359"/>
        <v>4149.683169167648</v>
      </c>
    </row>
    <row r="22806" spans="1:3" x14ac:dyDescent="0.25">
      <c r="A22806" s="3">
        <v>0.54166666666666696</v>
      </c>
      <c r="B22806" s="1">
        <v>4.1352414335410401</v>
      </c>
      <c r="C22806">
        <f t="shared" si="359"/>
        <v>4135.2414335410404</v>
      </c>
    </row>
    <row r="22807" spans="1:3" x14ac:dyDescent="0.25">
      <c r="A22807" s="4">
        <v>0.55208333333333304</v>
      </c>
      <c r="B22807" s="1">
        <v>4.1237267133184483</v>
      </c>
      <c r="C22807">
        <f t="shared" si="359"/>
        <v>4123.7267133184487</v>
      </c>
    </row>
    <row r="22808" spans="1:3" x14ac:dyDescent="0.25">
      <c r="A22808" s="3">
        <v>0.5625</v>
      </c>
      <c r="B22808" s="1">
        <v>4.1176306809974719</v>
      </c>
      <c r="C22808">
        <f t="shared" si="359"/>
        <v>4117.6306809974722</v>
      </c>
    </row>
    <row r="22809" spans="1:3" x14ac:dyDescent="0.25">
      <c r="A22809" s="4">
        <v>0.57291666666666696</v>
      </c>
      <c r="B22809" s="1">
        <v>4.0601296547817283</v>
      </c>
      <c r="C22809">
        <f t="shared" si="359"/>
        <v>4060.1296547817283</v>
      </c>
    </row>
    <row r="22810" spans="1:3" x14ac:dyDescent="0.25">
      <c r="A22810" s="3">
        <v>0.58333333333333304</v>
      </c>
      <c r="B22810" s="1">
        <v>4.1184670976675202</v>
      </c>
      <c r="C22810">
        <f t="shared" si="359"/>
        <v>4118.4670976675197</v>
      </c>
    </row>
    <row r="22811" spans="1:3" x14ac:dyDescent="0.25">
      <c r="A22811" s="4">
        <v>0.59375</v>
      </c>
      <c r="B22811" s="1">
        <v>4.0710354233254877</v>
      </c>
      <c r="C22811">
        <f t="shared" si="359"/>
        <v>4071.035423325488</v>
      </c>
    </row>
    <row r="22812" spans="1:3" x14ac:dyDescent="0.25">
      <c r="A22812" s="3">
        <v>0.60416666666666696</v>
      </c>
      <c r="B22812" s="1">
        <v>4.0655472028106079</v>
      </c>
      <c r="C22812">
        <f t="shared" si="359"/>
        <v>4065.5472028106078</v>
      </c>
    </row>
    <row r="22813" spans="1:3" x14ac:dyDescent="0.25">
      <c r="A22813" s="4">
        <v>0.61458333333333304</v>
      </c>
      <c r="B22813" s="1">
        <v>4.0157219379074238</v>
      </c>
      <c r="C22813">
        <f t="shared" si="359"/>
        <v>4015.721937907424</v>
      </c>
    </row>
    <row r="22814" spans="1:3" x14ac:dyDescent="0.25">
      <c r="A22814" s="3">
        <v>0.625</v>
      </c>
      <c r="B22814" s="1">
        <v>3.9601685217440159</v>
      </c>
      <c r="C22814">
        <f t="shared" si="359"/>
        <v>3960.1685217440158</v>
      </c>
    </row>
    <row r="22815" spans="1:3" x14ac:dyDescent="0.25">
      <c r="A22815" s="4">
        <v>0.63541666666666696</v>
      </c>
      <c r="B22815" s="1">
        <v>3.9697903501422078</v>
      </c>
      <c r="C22815">
        <f t="shared" si="359"/>
        <v>3969.7903501422079</v>
      </c>
    </row>
    <row r="22816" spans="1:3" x14ac:dyDescent="0.25">
      <c r="A22816" s="3">
        <v>0.64583333333333304</v>
      </c>
      <c r="B22816" s="1">
        <v>3.9139790480527199</v>
      </c>
      <c r="C22816">
        <f t="shared" si="359"/>
        <v>3913.9790480527199</v>
      </c>
    </row>
    <row r="22817" spans="1:3" x14ac:dyDescent="0.25">
      <c r="A22817" s="4">
        <v>0.65625</v>
      </c>
      <c r="B22817" s="1">
        <v>3.8752724482759522</v>
      </c>
      <c r="C22817">
        <f t="shared" si="359"/>
        <v>3875.2724482759522</v>
      </c>
    </row>
    <row r="22818" spans="1:3" x14ac:dyDescent="0.25">
      <c r="A22818" s="3">
        <v>0.66666666666666696</v>
      </c>
      <c r="B22818" s="1">
        <v>3.888183979811024</v>
      </c>
      <c r="C22818">
        <f t="shared" si="359"/>
        <v>3888.1839798110241</v>
      </c>
    </row>
    <row r="22819" spans="1:3" x14ac:dyDescent="0.25">
      <c r="A22819" s="4">
        <v>0.67708333333333304</v>
      </c>
      <c r="B22819" s="1">
        <v>3.8712354274828642</v>
      </c>
      <c r="C22819">
        <f t="shared" si="359"/>
        <v>3871.235427482864</v>
      </c>
    </row>
    <row r="22820" spans="1:3" x14ac:dyDescent="0.25">
      <c r="A22820" s="3">
        <v>0.6875</v>
      </c>
      <c r="B22820" s="1">
        <v>3.8810907252123199</v>
      </c>
      <c r="C22820">
        <f t="shared" si="359"/>
        <v>3881.0907252123197</v>
      </c>
    </row>
    <row r="22821" spans="1:3" x14ac:dyDescent="0.25">
      <c r="A22821" s="4">
        <v>0.69791666666666696</v>
      </c>
      <c r="B22821" s="1">
        <v>3.8845120582992161</v>
      </c>
      <c r="C22821">
        <f t="shared" si="359"/>
        <v>3884.5120582992163</v>
      </c>
    </row>
    <row r="22822" spans="1:3" x14ac:dyDescent="0.25">
      <c r="A22822" s="3">
        <v>0.70833333333333304</v>
      </c>
      <c r="B22822" s="1">
        <v>3.8852812714721439</v>
      </c>
      <c r="C22822">
        <f t="shared" si="359"/>
        <v>3885.281271472144</v>
      </c>
    </row>
    <row r="22823" spans="1:3" x14ac:dyDescent="0.25">
      <c r="A22823" s="4">
        <v>0.71875</v>
      </c>
      <c r="B22823" s="1">
        <v>3.84009172790216</v>
      </c>
      <c r="C22823">
        <f t="shared" si="359"/>
        <v>3840.0917279021601</v>
      </c>
    </row>
    <row r="22824" spans="1:3" x14ac:dyDescent="0.25">
      <c r="A22824" s="3">
        <v>0.72916666666666696</v>
      </c>
      <c r="B22824" s="1">
        <v>3.855395440216784</v>
      </c>
      <c r="C22824">
        <f t="shared" si="359"/>
        <v>3855.3954402167842</v>
      </c>
    </row>
    <row r="22825" spans="1:3" x14ac:dyDescent="0.25">
      <c r="A22825" s="4">
        <v>0.73958333333333304</v>
      </c>
      <c r="B22825" s="1">
        <v>3.8120877135512479</v>
      </c>
      <c r="C22825">
        <f t="shared" si="359"/>
        <v>3812.0877135512478</v>
      </c>
    </row>
    <row r="22826" spans="1:3" x14ac:dyDescent="0.25">
      <c r="A22826" s="3">
        <v>0.75</v>
      </c>
      <c r="B22826" s="1">
        <v>3.8197087543909278</v>
      </c>
      <c r="C22826">
        <f t="shared" si="359"/>
        <v>3819.7087543909279</v>
      </c>
    </row>
    <row r="22827" spans="1:3" x14ac:dyDescent="0.25">
      <c r="A22827" s="4">
        <v>0.76041666666666696</v>
      </c>
      <c r="B22827" s="1">
        <v>3.7878879706700639</v>
      </c>
      <c r="C22827">
        <f t="shared" si="359"/>
        <v>3787.8879706700641</v>
      </c>
    </row>
    <row r="22828" spans="1:3" x14ac:dyDescent="0.25">
      <c r="A22828" s="3">
        <v>0.77083333333333304</v>
      </c>
      <c r="B22828" s="1">
        <v>3.795624792848816</v>
      </c>
      <c r="C22828">
        <f t="shared" si="359"/>
        <v>3795.624792848816</v>
      </c>
    </row>
    <row r="22829" spans="1:3" x14ac:dyDescent="0.25">
      <c r="A22829" s="4">
        <v>0.78125</v>
      </c>
      <c r="B22829" s="1">
        <v>3.81830135758144</v>
      </c>
      <c r="C22829">
        <f t="shared" si="359"/>
        <v>3818.3013575814398</v>
      </c>
    </row>
    <row r="22830" spans="1:3" x14ac:dyDescent="0.25">
      <c r="A22830" s="3">
        <v>0.79166666666666696</v>
      </c>
      <c r="B22830" s="1">
        <v>3.8214336394139998</v>
      </c>
      <c r="C22830">
        <f t="shared" si="359"/>
        <v>3821.433639414</v>
      </c>
    </row>
    <row r="22831" spans="1:3" x14ac:dyDescent="0.25">
      <c r="A22831" s="4">
        <v>0.80208333333333304</v>
      </c>
      <c r="B22831" s="1">
        <v>3.8359858699637921</v>
      </c>
      <c r="C22831">
        <f t="shared" si="359"/>
        <v>3835.9858699637921</v>
      </c>
    </row>
    <row r="22832" spans="1:3" x14ac:dyDescent="0.25">
      <c r="A22832" s="3">
        <v>0.8125</v>
      </c>
      <c r="B22832" s="1">
        <v>3.8226471225255199</v>
      </c>
      <c r="C22832">
        <f t="shared" si="359"/>
        <v>3822.64712252552</v>
      </c>
    </row>
    <row r="22833" spans="1:3" x14ac:dyDescent="0.25">
      <c r="A22833" s="4">
        <v>0.82291666666666696</v>
      </c>
      <c r="B22833" s="1">
        <v>3.8086805448253278</v>
      </c>
      <c r="C22833">
        <f t="shared" si="359"/>
        <v>3808.6805448253276</v>
      </c>
    </row>
    <row r="22834" spans="1:3" x14ac:dyDescent="0.25">
      <c r="A22834" s="3">
        <v>0.83333333333333304</v>
      </c>
      <c r="B22834" s="1">
        <v>3.7782184733558721</v>
      </c>
      <c r="C22834">
        <f t="shared" si="359"/>
        <v>3778.218473355872</v>
      </c>
    </row>
    <row r="22835" spans="1:3" x14ac:dyDescent="0.25">
      <c r="A22835" s="4">
        <v>0.84375</v>
      </c>
      <c r="B22835" s="1">
        <v>3.78958336195792</v>
      </c>
      <c r="C22835">
        <f t="shared" si="359"/>
        <v>3789.5833619579198</v>
      </c>
    </row>
    <row r="22836" spans="1:3" x14ac:dyDescent="0.25">
      <c r="A22836" s="3">
        <v>0.85416666666666696</v>
      </c>
      <c r="B22836" s="1">
        <v>3.7715574709384319</v>
      </c>
      <c r="C22836">
        <f t="shared" si="359"/>
        <v>3771.5574709384318</v>
      </c>
    </row>
    <row r="22837" spans="1:3" x14ac:dyDescent="0.25">
      <c r="A22837" s="4">
        <v>0.86458333333333304</v>
      </c>
      <c r="B22837" s="1">
        <v>3.7538957590814879</v>
      </c>
      <c r="C22837">
        <f t="shared" si="359"/>
        <v>3753.895759081488</v>
      </c>
    </row>
    <row r="22838" spans="1:3" x14ac:dyDescent="0.25">
      <c r="A22838" s="3">
        <v>0.875</v>
      </c>
      <c r="B22838" s="1">
        <v>3.7016597864610881</v>
      </c>
      <c r="C22838">
        <f t="shared" si="359"/>
        <v>3701.6597864610881</v>
      </c>
    </row>
    <row r="22839" spans="1:3" x14ac:dyDescent="0.25">
      <c r="A22839" s="4">
        <v>0.88541666666666696</v>
      </c>
      <c r="B22839" s="1">
        <v>3.70179854189904</v>
      </c>
      <c r="C22839">
        <f t="shared" si="359"/>
        <v>3701.7985418990402</v>
      </c>
    </row>
    <row r="22840" spans="1:3" x14ac:dyDescent="0.25">
      <c r="A22840" s="3">
        <v>0.89583333333333304</v>
      </c>
      <c r="B22840" s="1">
        <v>3.6708740320095039</v>
      </c>
      <c r="C22840">
        <f t="shared" si="359"/>
        <v>3670.8740320095039</v>
      </c>
    </row>
    <row r="22841" spans="1:3" x14ac:dyDescent="0.25">
      <c r="A22841" s="4">
        <v>0.90625</v>
      </c>
      <c r="B22841" s="1">
        <v>3.6650046517319201</v>
      </c>
      <c r="C22841">
        <f t="shared" si="359"/>
        <v>3665.0046517319201</v>
      </c>
    </row>
    <row r="22842" spans="1:3" x14ac:dyDescent="0.25">
      <c r="A22842" s="3">
        <v>0.91666666666666696</v>
      </c>
      <c r="B22842" s="1">
        <v>3.6583363366492798</v>
      </c>
      <c r="C22842">
        <f t="shared" si="359"/>
        <v>3658.3363366492799</v>
      </c>
    </row>
    <row r="22843" spans="1:3" x14ac:dyDescent="0.25">
      <c r="A22843" s="4">
        <v>0.92708333333333304</v>
      </c>
      <c r="B22843" s="1">
        <v>3.6775547447198882</v>
      </c>
      <c r="C22843">
        <f t="shared" si="359"/>
        <v>3677.5547447198883</v>
      </c>
    </row>
    <row r="22844" spans="1:3" x14ac:dyDescent="0.25">
      <c r="A22844" s="3">
        <v>0.9375</v>
      </c>
      <c r="B22844" s="1">
        <v>3.6541217242996642</v>
      </c>
      <c r="C22844">
        <f t="shared" si="359"/>
        <v>3654.121724299664</v>
      </c>
    </row>
    <row r="22845" spans="1:3" x14ac:dyDescent="0.25">
      <c r="A22845" s="4">
        <v>0.94791666666666696</v>
      </c>
      <c r="B22845" s="1">
        <v>3.6602871031198241</v>
      </c>
      <c r="C22845">
        <f t="shared" si="359"/>
        <v>3660.2871031198242</v>
      </c>
    </row>
    <row r="22846" spans="1:3" x14ac:dyDescent="0.25">
      <c r="A22846" s="3">
        <v>0.95833333333333304</v>
      </c>
      <c r="B22846" s="1">
        <v>3.6480706941389762</v>
      </c>
      <c r="C22846">
        <f t="shared" si="359"/>
        <v>3648.0706941389763</v>
      </c>
    </row>
    <row r="22847" spans="1:3" x14ac:dyDescent="0.25">
      <c r="A22847" s="4">
        <v>0.96875</v>
      </c>
      <c r="B22847" s="1">
        <v>3.6506670566355042</v>
      </c>
      <c r="C22847">
        <f t="shared" si="359"/>
        <v>3650.6670566355042</v>
      </c>
    </row>
    <row r="22848" spans="1:3" x14ac:dyDescent="0.25">
      <c r="A22848" s="3">
        <v>0.97916666666666696</v>
      </c>
      <c r="B22848" s="1">
        <v>3.645256252599808</v>
      </c>
      <c r="C22848">
        <f t="shared" si="359"/>
        <v>3645.2562525998078</v>
      </c>
    </row>
    <row r="22849" spans="1:3" x14ac:dyDescent="0.25">
      <c r="A22849" s="4">
        <v>0.98958333333333304</v>
      </c>
      <c r="B22849" s="1">
        <v>3.6234003124649758</v>
      </c>
      <c r="C22849">
        <f t="shared" si="359"/>
        <v>3623.4003124649757</v>
      </c>
    </row>
    <row r="22850" spans="1:3" x14ac:dyDescent="0.25">
      <c r="A22850" s="3">
        <v>0</v>
      </c>
      <c r="B22850" s="1">
        <v>3.6488747537517439</v>
      </c>
      <c r="C22850">
        <f t="shared" si="359"/>
        <v>3648.8747537517438</v>
      </c>
    </row>
    <row r="22851" spans="1:3" x14ac:dyDescent="0.25">
      <c r="A22851" s="4">
        <v>1.0416666666666666E-2</v>
      </c>
      <c r="B22851" s="1">
        <v>3.6293358094313599</v>
      </c>
      <c r="C22851">
        <f t="shared" ref="C22851:C22914" si="360">B22851*1000</f>
        <v>3629.3358094313598</v>
      </c>
    </row>
    <row r="22852" spans="1:3" x14ac:dyDescent="0.25">
      <c r="A22852" s="3">
        <v>2.0833333333333301E-2</v>
      </c>
      <c r="B22852" s="1">
        <v>3.6101080154957441</v>
      </c>
      <c r="C22852">
        <f t="shared" si="360"/>
        <v>3610.108015495744</v>
      </c>
    </row>
    <row r="22853" spans="1:3" x14ac:dyDescent="0.25">
      <c r="A22853" s="4">
        <v>3.125E-2</v>
      </c>
      <c r="B22853" s="1">
        <v>3.59955275256688</v>
      </c>
      <c r="C22853">
        <f t="shared" si="360"/>
        <v>3599.5527525668799</v>
      </c>
    </row>
    <row r="22854" spans="1:3" x14ac:dyDescent="0.25">
      <c r="A22854" s="3">
        <v>4.1666666666666699E-2</v>
      </c>
      <c r="B22854" s="1">
        <v>3.6104493228893602</v>
      </c>
      <c r="C22854">
        <f t="shared" si="360"/>
        <v>3610.4493228893602</v>
      </c>
    </row>
    <row r="22855" spans="1:3" x14ac:dyDescent="0.25">
      <c r="A22855" s="4">
        <v>5.2083333333333301E-2</v>
      </c>
      <c r="B22855" s="1">
        <v>3.6206790484392322</v>
      </c>
      <c r="C22855">
        <f t="shared" si="360"/>
        <v>3620.6790484392322</v>
      </c>
    </row>
    <row r="22856" spans="1:3" x14ac:dyDescent="0.25">
      <c r="A22856" s="3">
        <v>6.25E-2</v>
      </c>
      <c r="B22856" s="1">
        <v>3.624422202271504</v>
      </c>
      <c r="C22856">
        <f t="shared" si="360"/>
        <v>3624.4222022715039</v>
      </c>
    </row>
    <row r="22857" spans="1:3" x14ac:dyDescent="0.25">
      <c r="A22857" s="4">
        <v>7.2916666666666699E-2</v>
      </c>
      <c r="B22857" s="1">
        <v>3.6055732269784162</v>
      </c>
      <c r="C22857">
        <f t="shared" si="360"/>
        <v>3605.5732269784162</v>
      </c>
    </row>
    <row r="22858" spans="1:3" x14ac:dyDescent="0.25">
      <c r="A22858" s="3">
        <v>8.3333333333333301E-2</v>
      </c>
      <c r="B22858" s="1">
        <v>3.6502433990666239</v>
      </c>
      <c r="C22858">
        <f t="shared" si="360"/>
        <v>3650.2433990666241</v>
      </c>
    </row>
    <row r="22859" spans="1:3" x14ac:dyDescent="0.25">
      <c r="A22859" s="4">
        <v>9.375E-2</v>
      </c>
      <c r="B22859" s="1">
        <v>3.6443142493391361</v>
      </c>
      <c r="C22859">
        <f t="shared" si="360"/>
        <v>3644.314249339136</v>
      </c>
    </row>
    <row r="22860" spans="1:3" x14ac:dyDescent="0.25">
      <c r="A22860" s="3">
        <v>0.104166666666667</v>
      </c>
      <c r="B22860" s="1">
        <v>3.6248777831377121</v>
      </c>
      <c r="C22860">
        <f t="shared" si="360"/>
        <v>3624.877783137712</v>
      </c>
    </row>
    <row r="22861" spans="1:3" x14ac:dyDescent="0.25">
      <c r="A22861" s="4">
        <v>0.114583333333333</v>
      </c>
      <c r="B22861" s="1">
        <v>3.6374057985888322</v>
      </c>
      <c r="C22861">
        <f t="shared" si="360"/>
        <v>3637.4057985888321</v>
      </c>
    </row>
    <row r="22862" spans="1:3" x14ac:dyDescent="0.25">
      <c r="A22862" s="3">
        <v>0.125</v>
      </c>
      <c r="B22862" s="1">
        <v>3.6332915355848798</v>
      </c>
      <c r="C22862">
        <f t="shared" si="360"/>
        <v>3633.29153558488</v>
      </c>
    </row>
    <row r="22863" spans="1:3" x14ac:dyDescent="0.25">
      <c r="A22863" s="4">
        <v>0.13541666666666699</v>
      </c>
      <c r="B22863" s="1">
        <v>3.6707121555843361</v>
      </c>
      <c r="C22863">
        <f t="shared" si="360"/>
        <v>3670.712155584336</v>
      </c>
    </row>
    <row r="22864" spans="1:3" x14ac:dyDescent="0.25">
      <c r="A22864" s="3">
        <v>0.14583333333333301</v>
      </c>
      <c r="B22864" s="1">
        <v>3.6602840812747202</v>
      </c>
      <c r="C22864">
        <f t="shared" si="360"/>
        <v>3660.2840812747199</v>
      </c>
    </row>
    <row r="22865" spans="1:3" x14ac:dyDescent="0.25">
      <c r="A22865" s="4">
        <v>0.15625</v>
      </c>
      <c r="B22865" s="1">
        <v>3.6937154035922561</v>
      </c>
      <c r="C22865">
        <f t="shared" si="360"/>
        <v>3693.7154035922563</v>
      </c>
    </row>
    <row r="22866" spans="1:3" x14ac:dyDescent="0.25">
      <c r="A22866" s="3">
        <v>0.16666666666666699</v>
      </c>
      <c r="B22866" s="1">
        <v>3.7303472564113438</v>
      </c>
      <c r="C22866">
        <f t="shared" si="360"/>
        <v>3730.347256411344</v>
      </c>
    </row>
    <row r="22867" spans="1:3" x14ac:dyDescent="0.25">
      <c r="A22867" s="4">
        <v>0.17708333333333301</v>
      </c>
      <c r="B22867" s="1">
        <v>3.7938255854171041</v>
      </c>
      <c r="C22867">
        <f t="shared" si="360"/>
        <v>3793.8255854171043</v>
      </c>
    </row>
    <row r="22868" spans="1:3" x14ac:dyDescent="0.25">
      <c r="A22868" s="3">
        <v>0.1875</v>
      </c>
      <c r="B22868" s="1">
        <v>3.768961962007952</v>
      </c>
      <c r="C22868">
        <f t="shared" si="360"/>
        <v>3768.961962007952</v>
      </c>
    </row>
    <row r="22869" spans="1:3" x14ac:dyDescent="0.25">
      <c r="A22869" s="4">
        <v>0.19791666666666699</v>
      </c>
      <c r="B22869" s="1">
        <v>3.7502035118043842</v>
      </c>
      <c r="C22869">
        <f t="shared" si="360"/>
        <v>3750.2035118043841</v>
      </c>
    </row>
    <row r="22870" spans="1:3" x14ac:dyDescent="0.25">
      <c r="A22870" s="3">
        <v>0.20833333333333301</v>
      </c>
      <c r="B22870" s="1">
        <v>3.714638264068336</v>
      </c>
      <c r="C22870">
        <f t="shared" si="360"/>
        <v>3714.638264068336</v>
      </c>
    </row>
    <row r="22871" spans="1:3" x14ac:dyDescent="0.25">
      <c r="A22871" s="4">
        <v>0.21875</v>
      </c>
      <c r="B22871" s="1">
        <v>3.7317702969271198</v>
      </c>
      <c r="C22871">
        <f t="shared" si="360"/>
        <v>3731.7702969271199</v>
      </c>
    </row>
    <row r="22872" spans="1:3" x14ac:dyDescent="0.25">
      <c r="A22872" s="3">
        <v>0.22916666666666699</v>
      </c>
      <c r="B22872" s="1">
        <v>3.7420235646010398</v>
      </c>
      <c r="C22872">
        <f t="shared" si="360"/>
        <v>3742.0235646010397</v>
      </c>
    </row>
    <row r="22873" spans="1:3" x14ac:dyDescent="0.25">
      <c r="A22873" s="4">
        <v>0.23958333333333301</v>
      </c>
      <c r="B22873" s="1">
        <v>3.7312079301162879</v>
      </c>
      <c r="C22873">
        <f t="shared" si="360"/>
        <v>3731.207930116288</v>
      </c>
    </row>
    <row r="22874" spans="1:3" x14ac:dyDescent="0.25">
      <c r="A22874" s="3">
        <v>0.25</v>
      </c>
      <c r="B22874" s="1">
        <v>3.6995964035721278</v>
      </c>
      <c r="C22874">
        <f t="shared" si="360"/>
        <v>3699.5964035721277</v>
      </c>
    </row>
    <row r="22875" spans="1:3" x14ac:dyDescent="0.25">
      <c r="A22875" s="4">
        <v>0.26041666666666702</v>
      </c>
      <c r="B22875" s="1">
        <v>3.701362255961008</v>
      </c>
      <c r="C22875">
        <f t="shared" si="360"/>
        <v>3701.362255961008</v>
      </c>
    </row>
    <row r="22876" spans="1:3" x14ac:dyDescent="0.25">
      <c r="A22876" s="3">
        <v>0.27083333333333298</v>
      </c>
      <c r="B22876" s="1">
        <v>3.7169188649504479</v>
      </c>
      <c r="C22876">
        <f t="shared" si="360"/>
        <v>3716.9188649504481</v>
      </c>
    </row>
    <row r="22877" spans="1:3" x14ac:dyDescent="0.25">
      <c r="A22877" s="4">
        <v>0.28125</v>
      </c>
      <c r="B22877" s="1">
        <v>3.7260001404077441</v>
      </c>
      <c r="C22877">
        <f t="shared" si="360"/>
        <v>3726.0001404077439</v>
      </c>
    </row>
    <row r="22878" spans="1:3" x14ac:dyDescent="0.25">
      <c r="A22878" s="3">
        <v>0.29166666666666702</v>
      </c>
      <c r="B22878" s="1">
        <v>3.735628656760368</v>
      </c>
      <c r="C22878">
        <f t="shared" si="360"/>
        <v>3735.6286567603679</v>
      </c>
    </row>
    <row r="22879" spans="1:3" x14ac:dyDescent="0.25">
      <c r="A22879" s="4">
        <v>0.30208333333333298</v>
      </c>
      <c r="B22879" s="1">
        <v>3.730237533790576</v>
      </c>
      <c r="C22879">
        <f t="shared" si="360"/>
        <v>3730.237533790576</v>
      </c>
    </row>
    <row r="22880" spans="1:3" x14ac:dyDescent="0.25">
      <c r="A22880" s="3">
        <v>0.3125</v>
      </c>
      <c r="B22880" s="1">
        <v>3.7472603076335518</v>
      </c>
      <c r="C22880">
        <f t="shared" si="360"/>
        <v>3747.2603076335517</v>
      </c>
    </row>
    <row r="22881" spans="1:3" x14ac:dyDescent="0.25">
      <c r="A22881" s="4">
        <v>0.32291666666666702</v>
      </c>
      <c r="B22881" s="1">
        <v>3.734472733179504</v>
      </c>
      <c r="C22881">
        <f t="shared" si="360"/>
        <v>3734.4727331795038</v>
      </c>
    </row>
    <row r="22882" spans="1:3" x14ac:dyDescent="0.25">
      <c r="A22882" s="3">
        <v>0.33333333333333298</v>
      </c>
      <c r="B22882" s="1">
        <v>3.7299951664962241</v>
      </c>
      <c r="C22882">
        <f t="shared" si="360"/>
        <v>3729.9951664962241</v>
      </c>
    </row>
    <row r="22883" spans="1:3" x14ac:dyDescent="0.25">
      <c r="A22883" s="4">
        <v>0.34375</v>
      </c>
      <c r="B22883" s="1">
        <v>3.7580055729494242</v>
      </c>
      <c r="C22883">
        <f t="shared" si="360"/>
        <v>3758.0055729494243</v>
      </c>
    </row>
    <row r="22884" spans="1:3" x14ac:dyDescent="0.25">
      <c r="A22884" s="3">
        <v>0.35416666666666702</v>
      </c>
      <c r="B22884" s="1">
        <v>3.7903994722971199</v>
      </c>
      <c r="C22884">
        <f t="shared" si="360"/>
        <v>3790.3994722971202</v>
      </c>
    </row>
    <row r="22885" spans="1:3" x14ac:dyDescent="0.25">
      <c r="A22885" s="4">
        <v>0.36458333333333298</v>
      </c>
      <c r="B22885" s="1">
        <v>3.789951464996784</v>
      </c>
      <c r="C22885">
        <f t="shared" si="360"/>
        <v>3789.9514649967841</v>
      </c>
    </row>
    <row r="22886" spans="1:3" x14ac:dyDescent="0.25">
      <c r="A22886" s="3">
        <v>0.375</v>
      </c>
      <c r="B22886" s="1">
        <v>3.7491492772213442</v>
      </c>
      <c r="C22886">
        <f t="shared" si="360"/>
        <v>3749.1492772213442</v>
      </c>
    </row>
    <row r="22887" spans="1:3" x14ac:dyDescent="0.25">
      <c r="A22887" s="4">
        <v>0.38541666666666702</v>
      </c>
      <c r="B22887" s="1">
        <v>3.7397046136746082</v>
      </c>
      <c r="C22887">
        <f t="shared" si="360"/>
        <v>3739.704613674608</v>
      </c>
    </row>
    <row r="22888" spans="1:3" x14ac:dyDescent="0.25">
      <c r="A22888" s="3">
        <v>0.39583333333333298</v>
      </c>
      <c r="B22888" s="1">
        <v>3.7766293454262239</v>
      </c>
      <c r="C22888">
        <f t="shared" si="360"/>
        <v>3776.6293454262241</v>
      </c>
    </row>
    <row r="22889" spans="1:3" x14ac:dyDescent="0.25">
      <c r="A22889" s="4">
        <v>0.40625</v>
      </c>
      <c r="B22889" s="1">
        <v>3.7951390890054242</v>
      </c>
      <c r="C22889">
        <f t="shared" si="360"/>
        <v>3795.139089005424</v>
      </c>
    </row>
    <row r="22890" spans="1:3" x14ac:dyDescent="0.25">
      <c r="A22890" s="3">
        <v>0.41666666666666702</v>
      </c>
      <c r="B22890" s="1">
        <v>3.7974411682779361</v>
      </c>
      <c r="C22890">
        <f t="shared" si="360"/>
        <v>3797.441168277936</v>
      </c>
    </row>
    <row r="22891" spans="1:3" x14ac:dyDescent="0.25">
      <c r="A22891" s="4">
        <v>0.42708333333333298</v>
      </c>
      <c r="B22891" s="1">
        <v>3.7810659352286242</v>
      </c>
      <c r="C22891">
        <f t="shared" si="360"/>
        <v>3781.0659352286243</v>
      </c>
    </row>
    <row r="22892" spans="1:3" x14ac:dyDescent="0.25">
      <c r="A22892" s="3">
        <v>0.4375</v>
      </c>
      <c r="B22892" s="1">
        <v>3.7929841716831358</v>
      </c>
      <c r="C22892">
        <f t="shared" si="360"/>
        <v>3792.9841716831356</v>
      </c>
    </row>
    <row r="22893" spans="1:3" x14ac:dyDescent="0.25">
      <c r="A22893" s="4">
        <v>0.44791666666666702</v>
      </c>
      <c r="B22893" s="1">
        <v>3.7877846431611042</v>
      </c>
      <c r="C22893">
        <f t="shared" si="360"/>
        <v>3787.7846431611042</v>
      </c>
    </row>
    <row r="22894" spans="1:3" x14ac:dyDescent="0.25">
      <c r="A22894" s="3">
        <v>0.45833333333333298</v>
      </c>
      <c r="B22894" s="1">
        <v>3.8044529551256958</v>
      </c>
      <c r="C22894">
        <f t="shared" si="360"/>
        <v>3804.452955125696</v>
      </c>
    </row>
    <row r="22895" spans="1:3" x14ac:dyDescent="0.25">
      <c r="A22895" s="4">
        <v>0.46875</v>
      </c>
      <c r="B22895" s="1">
        <v>3.7776736891295841</v>
      </c>
      <c r="C22895">
        <f t="shared" si="360"/>
        <v>3777.6736891295841</v>
      </c>
    </row>
    <row r="22896" spans="1:3" x14ac:dyDescent="0.25">
      <c r="A22896" s="3">
        <v>0.47916666666666702</v>
      </c>
      <c r="B22896" s="1">
        <v>3.7214661472191679</v>
      </c>
      <c r="C22896">
        <f t="shared" si="360"/>
        <v>3721.4661472191679</v>
      </c>
    </row>
    <row r="22897" spans="1:3" x14ac:dyDescent="0.25">
      <c r="A22897" s="4">
        <v>0.48958333333333298</v>
      </c>
      <c r="B22897" s="1">
        <v>3.7021484706742722</v>
      </c>
      <c r="C22897">
        <f t="shared" si="360"/>
        <v>3702.1484706742722</v>
      </c>
    </row>
    <row r="22898" spans="1:3" x14ac:dyDescent="0.25">
      <c r="A22898" s="3">
        <v>0.5</v>
      </c>
      <c r="B22898" s="1">
        <v>3.7155513967502878</v>
      </c>
      <c r="C22898">
        <f t="shared" si="360"/>
        <v>3715.5513967502879</v>
      </c>
    </row>
    <row r="22899" spans="1:3" x14ac:dyDescent="0.25">
      <c r="A22899" s="4">
        <v>0.51041666666666696</v>
      </c>
      <c r="B22899" s="1">
        <v>3.7030475822386242</v>
      </c>
      <c r="C22899">
        <f t="shared" si="360"/>
        <v>3703.0475822386243</v>
      </c>
    </row>
    <row r="22900" spans="1:3" x14ac:dyDescent="0.25">
      <c r="A22900" s="3">
        <v>0.52083333333333304</v>
      </c>
      <c r="B22900" s="1">
        <v>3.723549628970384</v>
      </c>
      <c r="C22900">
        <f t="shared" si="360"/>
        <v>3723.5496289703842</v>
      </c>
    </row>
    <row r="22901" spans="1:3" x14ac:dyDescent="0.25">
      <c r="A22901" s="4">
        <v>0.53125</v>
      </c>
      <c r="B22901" s="1">
        <v>3.703141920763664</v>
      </c>
      <c r="C22901">
        <f t="shared" si="360"/>
        <v>3703.1419207636641</v>
      </c>
    </row>
    <row r="22902" spans="1:3" x14ac:dyDescent="0.25">
      <c r="A22902" s="3">
        <v>0.54166666666666696</v>
      </c>
      <c r="B22902" s="1">
        <v>3.7117955876549118</v>
      </c>
      <c r="C22902">
        <f t="shared" si="360"/>
        <v>3711.7955876549117</v>
      </c>
    </row>
    <row r="22903" spans="1:3" x14ac:dyDescent="0.25">
      <c r="A22903" s="4">
        <v>0.55208333333333304</v>
      </c>
      <c r="B22903" s="1">
        <v>3.71775042291784</v>
      </c>
      <c r="C22903">
        <f t="shared" si="360"/>
        <v>3717.7504229178398</v>
      </c>
    </row>
    <row r="22904" spans="1:3" x14ac:dyDescent="0.25">
      <c r="A22904" s="3">
        <v>0.5625</v>
      </c>
      <c r="B22904" s="1">
        <v>3.7160356265404482</v>
      </c>
      <c r="C22904">
        <f t="shared" si="360"/>
        <v>3716.035626540448</v>
      </c>
    </row>
    <row r="22905" spans="1:3" x14ac:dyDescent="0.25">
      <c r="A22905" s="4">
        <v>0.57291666666666696</v>
      </c>
      <c r="B22905" s="1">
        <v>3.6938881368449601</v>
      </c>
      <c r="C22905">
        <f t="shared" si="360"/>
        <v>3693.8881368449602</v>
      </c>
    </row>
    <row r="22906" spans="1:3" x14ac:dyDescent="0.25">
      <c r="A22906" s="3">
        <v>0.58333333333333304</v>
      </c>
      <c r="B22906" s="1">
        <v>3.7362644393490401</v>
      </c>
      <c r="C22906">
        <f t="shared" si="360"/>
        <v>3736.26443934904</v>
      </c>
    </row>
    <row r="22907" spans="1:3" x14ac:dyDescent="0.25">
      <c r="A22907" s="4">
        <v>0.59375</v>
      </c>
      <c r="B22907" s="1">
        <v>3.73562150815992</v>
      </c>
      <c r="C22907">
        <f t="shared" si="360"/>
        <v>3735.6215081599198</v>
      </c>
    </row>
    <row r="22908" spans="1:3" x14ac:dyDescent="0.25">
      <c r="A22908" s="3">
        <v>0.60416666666666696</v>
      </c>
      <c r="B22908" s="1">
        <v>3.7353263933194558</v>
      </c>
      <c r="C22908">
        <f t="shared" si="360"/>
        <v>3735.3263933194557</v>
      </c>
    </row>
    <row r="22909" spans="1:3" x14ac:dyDescent="0.25">
      <c r="A22909" s="4">
        <v>0.61458333333333304</v>
      </c>
      <c r="B22909" s="1">
        <v>3.7343371474911198</v>
      </c>
      <c r="C22909">
        <f t="shared" si="360"/>
        <v>3734.3371474911196</v>
      </c>
    </row>
    <row r="22910" spans="1:3" x14ac:dyDescent="0.25">
      <c r="A22910" s="3">
        <v>0.625</v>
      </c>
      <c r="B22910" s="1">
        <v>3.7478380946147518</v>
      </c>
      <c r="C22910">
        <f t="shared" si="360"/>
        <v>3747.8380946147518</v>
      </c>
    </row>
    <row r="22911" spans="1:3" x14ac:dyDescent="0.25">
      <c r="A22911" s="4">
        <v>0.63541666666666696</v>
      </c>
      <c r="B22911" s="1">
        <v>3.7376111134455678</v>
      </c>
      <c r="C22911">
        <f t="shared" si="360"/>
        <v>3737.6111134455678</v>
      </c>
    </row>
    <row r="22912" spans="1:3" x14ac:dyDescent="0.25">
      <c r="A22912" s="3">
        <v>0.64583333333333304</v>
      </c>
      <c r="B22912" s="1">
        <v>3.7251811632674561</v>
      </c>
      <c r="C22912">
        <f t="shared" si="360"/>
        <v>3725.1811632674562</v>
      </c>
    </row>
    <row r="22913" spans="1:3" x14ac:dyDescent="0.25">
      <c r="A22913" s="4">
        <v>0.65625</v>
      </c>
      <c r="B22913" s="1">
        <v>3.7202434492299679</v>
      </c>
      <c r="C22913">
        <f t="shared" si="360"/>
        <v>3720.2434492299681</v>
      </c>
    </row>
    <row r="22914" spans="1:3" x14ac:dyDescent="0.25">
      <c r="A22914" s="3">
        <v>0.66666666666666696</v>
      </c>
      <c r="B22914" s="1">
        <v>3.7293045738473918</v>
      </c>
      <c r="C22914">
        <f t="shared" si="360"/>
        <v>3729.3045738473916</v>
      </c>
    </row>
    <row r="22915" spans="1:3" x14ac:dyDescent="0.25">
      <c r="A22915" s="4">
        <v>0.67708333333333304</v>
      </c>
      <c r="B22915" s="1">
        <v>3.7220210608636801</v>
      </c>
      <c r="C22915">
        <f t="shared" ref="C22915:C22978" si="361">B22915*1000</f>
        <v>3722.0210608636803</v>
      </c>
    </row>
    <row r="22916" spans="1:3" x14ac:dyDescent="0.25">
      <c r="A22916" s="3">
        <v>0.6875</v>
      </c>
      <c r="B22916" s="1">
        <v>3.6841919335098079</v>
      </c>
      <c r="C22916">
        <f t="shared" si="361"/>
        <v>3684.1919335098078</v>
      </c>
    </row>
    <row r="22917" spans="1:3" x14ac:dyDescent="0.25">
      <c r="A22917" s="4">
        <v>0.69791666666666696</v>
      </c>
      <c r="B22917" s="1">
        <v>3.6970485505602082</v>
      </c>
      <c r="C22917">
        <f t="shared" si="361"/>
        <v>3697.0485505602082</v>
      </c>
    </row>
    <row r="22918" spans="1:3" x14ac:dyDescent="0.25">
      <c r="A22918" s="3">
        <v>0.70833333333333304</v>
      </c>
      <c r="B22918" s="1">
        <v>3.7162895999369119</v>
      </c>
      <c r="C22918">
        <f t="shared" si="361"/>
        <v>3716.2895999369121</v>
      </c>
    </row>
    <row r="22919" spans="1:3" x14ac:dyDescent="0.25">
      <c r="A22919" s="4">
        <v>0.71875</v>
      </c>
      <c r="B22919" s="1">
        <v>3.7000190253243521</v>
      </c>
      <c r="C22919">
        <f t="shared" si="361"/>
        <v>3700.0190253243522</v>
      </c>
    </row>
    <row r="22920" spans="1:3" x14ac:dyDescent="0.25">
      <c r="A22920" s="3">
        <v>0.72916666666666696</v>
      </c>
      <c r="B22920" s="1">
        <v>3.7010218984363839</v>
      </c>
      <c r="C22920">
        <f t="shared" si="361"/>
        <v>3701.0218984363837</v>
      </c>
    </row>
    <row r="22921" spans="1:3" x14ac:dyDescent="0.25">
      <c r="A22921" s="4">
        <v>0.73958333333333304</v>
      </c>
      <c r="B22921" s="1">
        <v>3.7154710636842401</v>
      </c>
      <c r="C22921">
        <f t="shared" si="361"/>
        <v>3715.4710636842401</v>
      </c>
    </row>
    <row r="22922" spans="1:3" x14ac:dyDescent="0.25">
      <c r="A22922" s="3">
        <v>0.75</v>
      </c>
      <c r="B22922" s="1">
        <v>3.719491718235024</v>
      </c>
      <c r="C22922">
        <f t="shared" si="361"/>
        <v>3719.4917182350241</v>
      </c>
    </row>
    <row r="22923" spans="1:3" x14ac:dyDescent="0.25">
      <c r="A22923" s="4">
        <v>0.76041666666666696</v>
      </c>
      <c r="B22923" s="1">
        <v>3.7012485198148961</v>
      </c>
      <c r="C22923">
        <f t="shared" si="361"/>
        <v>3701.2485198148961</v>
      </c>
    </row>
    <row r="22924" spans="1:3" x14ac:dyDescent="0.25">
      <c r="A22924" s="3">
        <v>0.77083333333333304</v>
      </c>
      <c r="B22924" s="1">
        <v>3.7260390213333761</v>
      </c>
      <c r="C22924">
        <f t="shared" si="361"/>
        <v>3726.0390213333762</v>
      </c>
    </row>
    <row r="22925" spans="1:3" x14ac:dyDescent="0.25">
      <c r="A22925" s="4">
        <v>0.78125</v>
      </c>
      <c r="B22925" s="1">
        <v>3.773619931854336</v>
      </c>
      <c r="C22925">
        <f t="shared" si="361"/>
        <v>3773.6199318543358</v>
      </c>
    </row>
    <row r="22926" spans="1:3" x14ac:dyDescent="0.25">
      <c r="A22926" s="3">
        <v>0.79166666666666696</v>
      </c>
      <c r="B22926" s="1">
        <v>3.8377624796337599</v>
      </c>
      <c r="C22926">
        <f t="shared" si="361"/>
        <v>3837.76247963376</v>
      </c>
    </row>
    <row r="22927" spans="1:3" x14ac:dyDescent="0.25">
      <c r="A22927" s="4">
        <v>0.80208333333333304</v>
      </c>
      <c r="B22927" s="1">
        <v>3.8866116768540642</v>
      </c>
      <c r="C22927">
        <f t="shared" si="361"/>
        <v>3886.6116768540642</v>
      </c>
    </row>
    <row r="22928" spans="1:3" x14ac:dyDescent="0.25">
      <c r="A22928" s="3">
        <v>0.8125</v>
      </c>
      <c r="B22928" s="1">
        <v>3.9213841904957119</v>
      </c>
      <c r="C22928">
        <f t="shared" si="361"/>
        <v>3921.3841904957117</v>
      </c>
    </row>
    <row r="22929" spans="1:3" x14ac:dyDescent="0.25">
      <c r="A22929" s="4">
        <v>0.82291666666666696</v>
      </c>
      <c r="B22929" s="1">
        <v>3.9069110292600322</v>
      </c>
      <c r="C22929">
        <f t="shared" si="361"/>
        <v>3906.9110292600321</v>
      </c>
    </row>
    <row r="22930" spans="1:3" x14ac:dyDescent="0.25">
      <c r="A22930" s="3">
        <v>0.83333333333333304</v>
      </c>
      <c r="B22930" s="1">
        <v>3.9538291997091202</v>
      </c>
      <c r="C22930">
        <f t="shared" si="361"/>
        <v>3953.8291997091201</v>
      </c>
    </row>
    <row r="22931" spans="1:3" x14ac:dyDescent="0.25">
      <c r="A22931" s="4">
        <v>0.84375</v>
      </c>
      <c r="B22931" s="1">
        <v>4.0008829871645437</v>
      </c>
      <c r="C22931">
        <f t="shared" si="361"/>
        <v>4000.8829871645439</v>
      </c>
    </row>
    <row r="22932" spans="1:3" x14ac:dyDescent="0.25">
      <c r="A22932" s="3">
        <v>0.85416666666666696</v>
      </c>
      <c r="B22932" s="1">
        <v>4.0271831350175038</v>
      </c>
      <c r="C22932">
        <f t="shared" si="361"/>
        <v>4027.1831350175039</v>
      </c>
    </row>
    <row r="22933" spans="1:3" x14ac:dyDescent="0.25">
      <c r="A22933" s="4">
        <v>0.86458333333333304</v>
      </c>
      <c r="B22933" s="1">
        <v>4.0163718552046559</v>
      </c>
      <c r="C22933">
        <f t="shared" si="361"/>
        <v>4016.3718552046557</v>
      </c>
    </row>
    <row r="22934" spans="1:3" x14ac:dyDescent="0.25">
      <c r="A22934" s="3">
        <v>0.875</v>
      </c>
      <c r="B22934" s="1">
        <v>4.0396080135568804</v>
      </c>
      <c r="C22934">
        <f t="shared" si="361"/>
        <v>4039.6080135568805</v>
      </c>
    </row>
    <row r="22935" spans="1:3" x14ac:dyDescent="0.25">
      <c r="A22935" s="4">
        <v>0.88541666666666696</v>
      </c>
      <c r="B22935" s="1">
        <v>4.061815982712</v>
      </c>
      <c r="C22935">
        <f t="shared" si="361"/>
        <v>4061.8159827119998</v>
      </c>
    </row>
    <row r="22936" spans="1:3" x14ac:dyDescent="0.25">
      <c r="A22936" s="3">
        <v>0.89583333333333304</v>
      </c>
      <c r="B22936" s="1">
        <v>4.0563564079061596</v>
      </c>
      <c r="C22936">
        <f t="shared" si="361"/>
        <v>4056.3564079061598</v>
      </c>
    </row>
    <row r="22937" spans="1:3" x14ac:dyDescent="0.25">
      <c r="A22937" s="4">
        <v>0.90625</v>
      </c>
      <c r="B22937" s="1">
        <v>4.0972832837913442</v>
      </c>
      <c r="C22937">
        <f t="shared" si="361"/>
        <v>4097.2832837913438</v>
      </c>
    </row>
    <row r="22938" spans="1:3" x14ac:dyDescent="0.25">
      <c r="A22938" s="3">
        <v>0.91666666666666696</v>
      </c>
      <c r="B22938" s="1">
        <v>4.1303873047917437</v>
      </c>
      <c r="C22938">
        <f t="shared" si="361"/>
        <v>4130.3873047917441</v>
      </c>
    </row>
    <row r="22939" spans="1:3" x14ac:dyDescent="0.25">
      <c r="A22939" s="4">
        <v>0.92708333333333304</v>
      </c>
      <c r="B22939" s="1">
        <v>4.0977363220634562</v>
      </c>
      <c r="C22939">
        <f t="shared" si="361"/>
        <v>4097.7363220634561</v>
      </c>
    </row>
    <row r="22940" spans="1:3" x14ac:dyDescent="0.25">
      <c r="A22940" s="3">
        <v>0.9375</v>
      </c>
      <c r="B22940" s="1">
        <v>4.1271885087243518</v>
      </c>
      <c r="C22940">
        <f t="shared" si="361"/>
        <v>4127.1885087243518</v>
      </c>
    </row>
    <row r="22941" spans="1:3" x14ac:dyDescent="0.25">
      <c r="A22941" s="4">
        <v>0.94791666666666696</v>
      </c>
      <c r="B22941" s="1">
        <v>4.1419567927766403</v>
      </c>
      <c r="C22941">
        <f t="shared" si="361"/>
        <v>4141.9567927766402</v>
      </c>
    </row>
    <row r="22942" spans="1:3" x14ac:dyDescent="0.25">
      <c r="A22942" s="3">
        <v>0.95833333333333304</v>
      </c>
      <c r="B22942" s="1">
        <v>4.140369999790992</v>
      </c>
      <c r="C22942">
        <f t="shared" si="361"/>
        <v>4140.3699997909916</v>
      </c>
    </row>
    <row r="22943" spans="1:3" x14ac:dyDescent="0.25">
      <c r="A22943" s="4">
        <v>0.96875</v>
      </c>
      <c r="B22943" s="1">
        <v>4.1594044517679523</v>
      </c>
      <c r="C22943">
        <f t="shared" si="361"/>
        <v>4159.4044517679522</v>
      </c>
    </row>
    <row r="22944" spans="1:3" x14ac:dyDescent="0.25">
      <c r="A22944" s="3">
        <v>0.97916666666666696</v>
      </c>
      <c r="B22944" s="1">
        <v>4.1332975643397756</v>
      </c>
      <c r="C22944">
        <f t="shared" si="361"/>
        <v>4133.2975643397758</v>
      </c>
    </row>
    <row r="22945" spans="1:3" x14ac:dyDescent="0.25">
      <c r="A22945" s="4">
        <v>0.98958333333333304</v>
      </c>
      <c r="B22945" s="1">
        <v>4.1727151265326237</v>
      </c>
      <c r="C22945">
        <f t="shared" si="361"/>
        <v>4172.7151265326238</v>
      </c>
    </row>
    <row r="22946" spans="1:3" x14ac:dyDescent="0.25">
      <c r="A22946" s="3">
        <v>0</v>
      </c>
      <c r="B22946" s="1">
        <v>4.189372164964416</v>
      </c>
      <c r="C22946">
        <f t="shared" si="361"/>
        <v>4189.3721649644158</v>
      </c>
    </row>
    <row r="22947" spans="1:3" x14ac:dyDescent="0.25">
      <c r="A22947" s="4">
        <v>1.0416666666666666E-2</v>
      </c>
      <c r="B22947" s="1">
        <v>4.2052179240917598</v>
      </c>
      <c r="C22947">
        <f t="shared" si="361"/>
        <v>4205.2179240917594</v>
      </c>
    </row>
    <row r="22948" spans="1:3" x14ac:dyDescent="0.25">
      <c r="A22948" s="3">
        <v>2.0833333333333301E-2</v>
      </c>
      <c r="B22948" s="1">
        <v>4.188807842402368</v>
      </c>
      <c r="C22948">
        <f t="shared" si="361"/>
        <v>4188.8078424023679</v>
      </c>
    </row>
    <row r="22949" spans="1:3" x14ac:dyDescent="0.25">
      <c r="A22949" s="4">
        <v>3.125E-2</v>
      </c>
      <c r="B22949" s="1">
        <v>4.2299606748160796</v>
      </c>
      <c r="C22949">
        <f t="shared" si="361"/>
        <v>4229.9606748160795</v>
      </c>
    </row>
    <row r="22950" spans="1:3" x14ac:dyDescent="0.25">
      <c r="A22950" s="3">
        <v>4.1666666666666699E-2</v>
      </c>
      <c r="B22950" s="1">
        <v>4.2412587284766401</v>
      </c>
      <c r="C22950">
        <f t="shared" si="361"/>
        <v>4241.2587284766405</v>
      </c>
    </row>
    <row r="22951" spans="1:3" x14ac:dyDescent="0.25">
      <c r="A22951" s="4">
        <v>5.2083333333333301E-2</v>
      </c>
      <c r="B22951" s="1">
        <v>4.2447598175163357</v>
      </c>
      <c r="C22951">
        <f t="shared" si="361"/>
        <v>4244.7598175163357</v>
      </c>
    </row>
    <row r="22952" spans="1:3" x14ac:dyDescent="0.25">
      <c r="A22952" s="3">
        <v>6.25E-2</v>
      </c>
      <c r="B22952" s="1">
        <v>4.2857921818772002</v>
      </c>
      <c r="C22952">
        <f t="shared" si="361"/>
        <v>4285.7921818772002</v>
      </c>
    </row>
    <row r="22953" spans="1:3" x14ac:dyDescent="0.25">
      <c r="A22953" s="4">
        <v>7.2916666666666699E-2</v>
      </c>
      <c r="B22953" s="1">
        <v>4.3131571118071523</v>
      </c>
      <c r="C22953">
        <f t="shared" si="361"/>
        <v>4313.1571118071524</v>
      </c>
    </row>
    <row r="22954" spans="1:3" x14ac:dyDescent="0.25">
      <c r="A22954" s="3">
        <v>8.3333333333333301E-2</v>
      </c>
      <c r="B22954" s="1">
        <v>4.3746795855116156</v>
      </c>
      <c r="C22954">
        <f t="shared" si="361"/>
        <v>4374.6795855116152</v>
      </c>
    </row>
    <row r="22955" spans="1:3" x14ac:dyDescent="0.25">
      <c r="A22955" s="4">
        <v>9.375E-2</v>
      </c>
      <c r="B22955" s="1">
        <v>4.4025920937535359</v>
      </c>
      <c r="C22955">
        <f t="shared" si="361"/>
        <v>4402.5920937535357</v>
      </c>
    </row>
    <row r="22956" spans="1:3" x14ac:dyDescent="0.25">
      <c r="A22956" s="3">
        <v>0.104166666666667</v>
      </c>
      <c r="B22956" s="1">
        <v>4.484067512431344</v>
      </c>
      <c r="C22956">
        <f t="shared" si="361"/>
        <v>4484.0675124313439</v>
      </c>
    </row>
    <row r="22957" spans="1:3" x14ac:dyDescent="0.25">
      <c r="A22957" s="4">
        <v>0.114583333333333</v>
      </c>
      <c r="B22957" s="1">
        <v>4.5815260482738243</v>
      </c>
      <c r="C22957">
        <f t="shared" si="361"/>
        <v>4581.526048273824</v>
      </c>
    </row>
    <row r="22958" spans="1:3" x14ac:dyDescent="0.25">
      <c r="A22958" s="3">
        <v>0.125</v>
      </c>
      <c r="B22958" s="1">
        <v>4.7529629861634399</v>
      </c>
      <c r="C22958">
        <f t="shared" si="361"/>
        <v>4752.9629861634403</v>
      </c>
    </row>
    <row r="22959" spans="1:3" x14ac:dyDescent="0.25">
      <c r="A22959" s="4">
        <v>0.13541666666666699</v>
      </c>
      <c r="B22959" s="1">
        <v>4.9215482978489122</v>
      </c>
      <c r="C22959">
        <f t="shared" si="361"/>
        <v>4921.5482978489126</v>
      </c>
    </row>
    <row r="22960" spans="1:3" x14ac:dyDescent="0.25">
      <c r="A22960" s="3">
        <v>0.14583333333333301</v>
      </c>
      <c r="B22960" s="1">
        <v>5.2175098792388797</v>
      </c>
      <c r="C22960">
        <f t="shared" si="361"/>
        <v>5217.5098792388799</v>
      </c>
    </row>
    <row r="22961" spans="1:3" x14ac:dyDescent="0.25">
      <c r="A22961" s="4">
        <v>0.15625</v>
      </c>
      <c r="B22961" s="1">
        <v>5.5252705184564963</v>
      </c>
      <c r="C22961">
        <f t="shared" si="361"/>
        <v>5525.2705184564966</v>
      </c>
    </row>
    <row r="22962" spans="1:3" x14ac:dyDescent="0.25">
      <c r="A22962" s="3">
        <v>0.16666666666666699</v>
      </c>
      <c r="B22962" s="1">
        <v>6.141021729995936</v>
      </c>
      <c r="C22962">
        <f t="shared" si="361"/>
        <v>6141.0217299959359</v>
      </c>
    </row>
    <row r="22963" spans="1:3" x14ac:dyDescent="0.25">
      <c r="A22963" s="4">
        <v>0.17708333333333301</v>
      </c>
      <c r="B22963" s="1">
        <v>6.7230031976702556</v>
      </c>
      <c r="C22963">
        <f t="shared" si="361"/>
        <v>6723.0031976702558</v>
      </c>
    </row>
    <row r="22964" spans="1:3" x14ac:dyDescent="0.25">
      <c r="A22964" s="3">
        <v>0.1875</v>
      </c>
      <c r="B22964" s="1">
        <v>7.1924218285660642</v>
      </c>
      <c r="C22964">
        <f t="shared" si="361"/>
        <v>7192.4218285660645</v>
      </c>
    </row>
    <row r="22965" spans="1:3" x14ac:dyDescent="0.25">
      <c r="A22965" s="4">
        <v>0.19791666666666699</v>
      </c>
      <c r="B22965" s="1">
        <v>7.8361875358378557</v>
      </c>
      <c r="C22965">
        <f t="shared" si="361"/>
        <v>7836.1875358378556</v>
      </c>
    </row>
    <row r="22966" spans="1:3" x14ac:dyDescent="0.25">
      <c r="A22966" s="3">
        <v>0.20833333333333301</v>
      </c>
      <c r="B22966" s="1">
        <v>8.5512554894176969</v>
      </c>
      <c r="C22966">
        <f t="shared" si="361"/>
        <v>8551.2554894176974</v>
      </c>
    </row>
    <row r="22967" spans="1:3" x14ac:dyDescent="0.25">
      <c r="A22967" s="4">
        <v>0.21875</v>
      </c>
      <c r="B22967" s="1">
        <v>9.1189802090669119</v>
      </c>
      <c r="C22967">
        <f t="shared" si="361"/>
        <v>9118.9802090669127</v>
      </c>
    </row>
    <row r="22968" spans="1:3" x14ac:dyDescent="0.25">
      <c r="A22968" s="3">
        <v>0.22916666666666699</v>
      </c>
      <c r="B22968" s="1">
        <v>10.0296749907204</v>
      </c>
      <c r="C22968">
        <f t="shared" si="361"/>
        <v>10029.674990720399</v>
      </c>
    </row>
    <row r="22969" spans="1:3" x14ac:dyDescent="0.25">
      <c r="A22969" s="4">
        <v>0.23958333333333301</v>
      </c>
      <c r="B22969" s="1">
        <v>10.74891240463136</v>
      </c>
      <c r="C22969">
        <f t="shared" si="361"/>
        <v>10748.912404631361</v>
      </c>
    </row>
    <row r="22970" spans="1:3" x14ac:dyDescent="0.25">
      <c r="A22970" s="3">
        <v>0.25</v>
      </c>
      <c r="B22970" s="1">
        <v>11.322410078386239</v>
      </c>
      <c r="C22970">
        <f t="shared" si="361"/>
        <v>11322.41007838624</v>
      </c>
    </row>
    <row r="22971" spans="1:3" x14ac:dyDescent="0.25">
      <c r="A22971" s="4">
        <v>0.26041666666666702</v>
      </c>
      <c r="B22971" s="1">
        <v>11.792308747866032</v>
      </c>
      <c r="C22971">
        <f t="shared" si="361"/>
        <v>11792.308747866033</v>
      </c>
    </row>
    <row r="22972" spans="1:3" x14ac:dyDescent="0.25">
      <c r="A22972" s="3">
        <v>0.27083333333333298</v>
      </c>
      <c r="B22972" s="1">
        <v>11.987294355278609</v>
      </c>
      <c r="C22972">
        <f t="shared" si="361"/>
        <v>11987.294355278609</v>
      </c>
    </row>
    <row r="22973" spans="1:3" x14ac:dyDescent="0.25">
      <c r="A22973" s="4">
        <v>0.28125</v>
      </c>
      <c r="B22973" s="1">
        <v>12.116812050473248</v>
      </c>
      <c r="C22973">
        <f t="shared" si="361"/>
        <v>12116.812050473249</v>
      </c>
    </row>
    <row r="22974" spans="1:3" x14ac:dyDescent="0.25">
      <c r="A22974" s="3">
        <v>0.29166666666666702</v>
      </c>
      <c r="B22974" s="1">
        <v>12.090872883849968</v>
      </c>
      <c r="C22974">
        <f t="shared" si="361"/>
        <v>12090.872883849968</v>
      </c>
    </row>
    <row r="22975" spans="1:3" x14ac:dyDescent="0.25">
      <c r="A22975" s="4">
        <v>0.30208333333333298</v>
      </c>
      <c r="B22975" s="1">
        <v>12.113508001355456</v>
      </c>
      <c r="C22975">
        <f t="shared" si="361"/>
        <v>12113.508001355456</v>
      </c>
    </row>
    <row r="22976" spans="1:3" x14ac:dyDescent="0.25">
      <c r="A22976" s="3">
        <v>0.3125</v>
      </c>
      <c r="B22976" s="1">
        <v>11.848311023050304</v>
      </c>
      <c r="C22976">
        <f t="shared" si="361"/>
        <v>11848.311023050304</v>
      </c>
    </row>
    <row r="22977" spans="1:3" x14ac:dyDescent="0.25">
      <c r="A22977" s="4">
        <v>0.32291666666666702</v>
      </c>
      <c r="B22977" s="1">
        <v>11.86753373331104</v>
      </c>
      <c r="C22977">
        <f t="shared" si="361"/>
        <v>11867.53373331104</v>
      </c>
    </row>
    <row r="22978" spans="1:3" x14ac:dyDescent="0.25">
      <c r="A22978" s="3">
        <v>0.33333333333333298</v>
      </c>
      <c r="B22978" s="1">
        <v>12.116204649817808</v>
      </c>
      <c r="C22978">
        <f t="shared" si="361"/>
        <v>12116.204649817808</v>
      </c>
    </row>
    <row r="22979" spans="1:3" x14ac:dyDescent="0.25">
      <c r="A22979" s="4">
        <v>0.34375</v>
      </c>
      <c r="B22979" s="1">
        <v>12.28603009994872</v>
      </c>
      <c r="C22979">
        <f t="shared" ref="C22979:C23042" si="362">B22979*1000</f>
        <v>12286.030099948719</v>
      </c>
    </row>
    <row r="22980" spans="1:3" x14ac:dyDescent="0.25">
      <c r="A22980" s="3">
        <v>0.35416666666666702</v>
      </c>
      <c r="B22980" s="1">
        <v>12.443718224838609</v>
      </c>
      <c r="C22980">
        <f t="shared" si="362"/>
        <v>12443.718224838609</v>
      </c>
    </row>
    <row r="22981" spans="1:3" x14ac:dyDescent="0.25">
      <c r="A22981" s="4">
        <v>0.36458333333333298</v>
      </c>
      <c r="B22981" s="1">
        <v>12.550010791515616</v>
      </c>
      <c r="C22981">
        <f t="shared" si="362"/>
        <v>12550.010791515617</v>
      </c>
    </row>
    <row r="22982" spans="1:3" x14ac:dyDescent="0.25">
      <c r="A22982" s="3">
        <v>0.375</v>
      </c>
      <c r="B22982" s="1">
        <v>12.594674008164928</v>
      </c>
      <c r="C22982">
        <f t="shared" si="362"/>
        <v>12594.674008164928</v>
      </c>
    </row>
    <row r="22983" spans="1:3" x14ac:dyDescent="0.25">
      <c r="A22983" s="4">
        <v>0.38541666666666702</v>
      </c>
      <c r="B22983" s="1">
        <v>12.546893472529296</v>
      </c>
      <c r="C22983">
        <f t="shared" si="362"/>
        <v>12546.893472529297</v>
      </c>
    </row>
    <row r="22984" spans="1:3" x14ac:dyDescent="0.25">
      <c r="A22984" s="3">
        <v>0.39583333333333298</v>
      </c>
      <c r="B22984" s="1">
        <v>12.553312508011777</v>
      </c>
      <c r="C22984">
        <f t="shared" si="362"/>
        <v>12553.312508011777</v>
      </c>
    </row>
    <row r="22985" spans="1:3" x14ac:dyDescent="0.25">
      <c r="A22985" s="4">
        <v>0.40625</v>
      </c>
      <c r="B22985" s="1">
        <v>12.484004655591727</v>
      </c>
      <c r="C22985">
        <f t="shared" si="362"/>
        <v>12484.004655591727</v>
      </c>
    </row>
    <row r="22986" spans="1:3" x14ac:dyDescent="0.25">
      <c r="A22986" s="3">
        <v>0.41666666666666702</v>
      </c>
      <c r="B22986" s="1">
        <v>11.938402862715904</v>
      </c>
      <c r="C22986">
        <f t="shared" si="362"/>
        <v>11938.402862715904</v>
      </c>
    </row>
    <row r="22987" spans="1:3" x14ac:dyDescent="0.25">
      <c r="A22987" s="4">
        <v>0.42708333333333298</v>
      </c>
      <c r="B22987" s="1">
        <v>11.721399412700464</v>
      </c>
      <c r="C22987">
        <f t="shared" si="362"/>
        <v>11721.399412700464</v>
      </c>
    </row>
    <row r="22988" spans="1:3" x14ac:dyDescent="0.25">
      <c r="A22988" s="3">
        <v>0.4375</v>
      </c>
      <c r="B22988" s="1">
        <v>11.522718137877504</v>
      </c>
      <c r="C22988">
        <f t="shared" si="362"/>
        <v>11522.718137877504</v>
      </c>
    </row>
    <row r="22989" spans="1:3" x14ac:dyDescent="0.25">
      <c r="A22989" s="4">
        <v>0.44791666666666702</v>
      </c>
      <c r="B22989" s="1">
        <v>11.637564867918911</v>
      </c>
      <c r="C22989">
        <f t="shared" si="362"/>
        <v>11637.564867918911</v>
      </c>
    </row>
    <row r="22990" spans="1:3" x14ac:dyDescent="0.25">
      <c r="A22990" s="3">
        <v>0.45833333333333298</v>
      </c>
      <c r="B22990" s="1">
        <v>11.987023232448928</v>
      </c>
      <c r="C22990">
        <f t="shared" si="362"/>
        <v>11987.023232448928</v>
      </c>
    </row>
    <row r="22991" spans="1:3" x14ac:dyDescent="0.25">
      <c r="A22991" s="4">
        <v>0.46875</v>
      </c>
      <c r="B22991" s="1">
        <v>12.285281109409199</v>
      </c>
      <c r="C22991">
        <f t="shared" si="362"/>
        <v>12285.281109409199</v>
      </c>
    </row>
    <row r="22992" spans="1:3" x14ac:dyDescent="0.25">
      <c r="A22992" s="3">
        <v>0.47916666666666702</v>
      </c>
      <c r="B22992" s="1">
        <v>12.324788293845344</v>
      </c>
      <c r="C22992">
        <f t="shared" si="362"/>
        <v>12324.788293845344</v>
      </c>
    </row>
    <row r="22993" spans="1:3" x14ac:dyDescent="0.25">
      <c r="A22993" s="4">
        <v>0.48958333333333298</v>
      </c>
      <c r="B22993" s="1">
        <v>12.271784307953649</v>
      </c>
      <c r="C22993">
        <f t="shared" si="362"/>
        <v>12271.784307953649</v>
      </c>
    </row>
    <row r="22994" spans="1:3" x14ac:dyDescent="0.25">
      <c r="A22994" s="3">
        <v>0.5</v>
      </c>
      <c r="B22994" s="1">
        <v>12.327646249702848</v>
      </c>
      <c r="C22994">
        <f t="shared" si="362"/>
        <v>12327.646249702848</v>
      </c>
    </row>
    <row r="22995" spans="1:3" x14ac:dyDescent="0.25">
      <c r="A22995" s="4">
        <v>0.51041666666666696</v>
      </c>
      <c r="B22995" s="1">
        <v>12.264019070571631</v>
      </c>
      <c r="C22995">
        <f t="shared" si="362"/>
        <v>12264.019070571632</v>
      </c>
    </row>
    <row r="22996" spans="1:3" x14ac:dyDescent="0.25">
      <c r="A22996" s="3">
        <v>0.52083333333333304</v>
      </c>
      <c r="B22996" s="1">
        <v>11.936433229051232</v>
      </c>
      <c r="C22996">
        <f t="shared" si="362"/>
        <v>11936.433229051232</v>
      </c>
    </row>
    <row r="22997" spans="1:3" x14ac:dyDescent="0.25">
      <c r="A22997" s="4">
        <v>0.53125</v>
      </c>
      <c r="B22997" s="1">
        <v>11.843165480301712</v>
      </c>
      <c r="C22997">
        <f t="shared" si="362"/>
        <v>11843.165480301712</v>
      </c>
    </row>
    <row r="22998" spans="1:3" x14ac:dyDescent="0.25">
      <c r="A22998" s="3">
        <v>0.54166666666666696</v>
      </c>
      <c r="B22998" s="1">
        <v>11.641595627398784</v>
      </c>
      <c r="C22998">
        <f t="shared" si="362"/>
        <v>11641.595627398785</v>
      </c>
    </row>
    <row r="22999" spans="1:3" x14ac:dyDescent="0.25">
      <c r="A22999" s="4">
        <v>0.55208333333333304</v>
      </c>
      <c r="B22999" s="1">
        <v>11.661434445334001</v>
      </c>
      <c r="C22999">
        <f t="shared" si="362"/>
        <v>11661.434445334</v>
      </c>
    </row>
    <row r="23000" spans="1:3" x14ac:dyDescent="0.25">
      <c r="A23000" s="3">
        <v>0.5625</v>
      </c>
      <c r="B23000" s="1">
        <v>11.567474184328432</v>
      </c>
      <c r="C23000">
        <f t="shared" si="362"/>
        <v>11567.474184328432</v>
      </c>
    </row>
    <row r="23001" spans="1:3" x14ac:dyDescent="0.25">
      <c r="A23001" s="4">
        <v>0.57291666666666696</v>
      </c>
      <c r="B23001" s="1">
        <v>11.256464699566065</v>
      </c>
      <c r="C23001">
        <f t="shared" si="362"/>
        <v>11256.464699566064</v>
      </c>
    </row>
    <row r="23002" spans="1:3" x14ac:dyDescent="0.25">
      <c r="A23002" s="3">
        <v>0.58333333333333304</v>
      </c>
      <c r="B23002" s="1">
        <v>10.565386115808913</v>
      </c>
      <c r="C23002">
        <f t="shared" si="362"/>
        <v>10565.386115808913</v>
      </c>
    </row>
    <row r="23003" spans="1:3" x14ac:dyDescent="0.25">
      <c r="A23003" s="4">
        <v>0.59375</v>
      </c>
      <c r="B23003" s="1">
        <v>9.9036516447447518</v>
      </c>
      <c r="C23003">
        <f t="shared" si="362"/>
        <v>9903.651644744752</v>
      </c>
    </row>
    <row r="23004" spans="1:3" x14ac:dyDescent="0.25">
      <c r="A23004" s="3">
        <v>0.60416666666666696</v>
      </c>
      <c r="B23004" s="1">
        <v>9.0556252426722246</v>
      </c>
      <c r="C23004">
        <f t="shared" si="362"/>
        <v>9055.625242672224</v>
      </c>
    </row>
    <row r="23005" spans="1:3" x14ac:dyDescent="0.25">
      <c r="A23005" s="4">
        <v>0.61458333333333304</v>
      </c>
      <c r="B23005" s="1">
        <v>8.5815130071151522</v>
      </c>
      <c r="C23005">
        <f t="shared" si="362"/>
        <v>8581.5130071151525</v>
      </c>
    </row>
    <row r="23006" spans="1:3" x14ac:dyDescent="0.25">
      <c r="A23006" s="3">
        <v>0.625</v>
      </c>
      <c r="B23006" s="1">
        <v>8.0289958333362872</v>
      </c>
      <c r="C23006">
        <f t="shared" si="362"/>
        <v>8028.9958333362874</v>
      </c>
    </row>
    <row r="23007" spans="1:3" x14ac:dyDescent="0.25">
      <c r="A23007" s="4">
        <v>0.63541666666666696</v>
      </c>
      <c r="B23007" s="1">
        <v>7.668917744636528</v>
      </c>
      <c r="C23007">
        <f t="shared" si="362"/>
        <v>7668.9177446365284</v>
      </c>
    </row>
    <row r="23008" spans="1:3" x14ac:dyDescent="0.25">
      <c r="A23008" s="3">
        <v>0.64583333333333304</v>
      </c>
      <c r="B23008" s="1">
        <v>7.377437083782528</v>
      </c>
      <c r="C23008">
        <f t="shared" si="362"/>
        <v>7377.4370837825281</v>
      </c>
    </row>
    <row r="23009" spans="1:3" x14ac:dyDescent="0.25">
      <c r="A23009" s="4">
        <v>0.65625</v>
      </c>
      <c r="B23009" s="1">
        <v>7.1644365086456796</v>
      </c>
      <c r="C23009">
        <f t="shared" si="362"/>
        <v>7164.4365086456792</v>
      </c>
    </row>
    <row r="23010" spans="1:3" x14ac:dyDescent="0.25">
      <c r="A23010" s="3">
        <v>0.66666666666666696</v>
      </c>
      <c r="B23010" s="1">
        <v>6.9758031001129117</v>
      </c>
      <c r="C23010">
        <f t="shared" si="362"/>
        <v>6975.803100112912</v>
      </c>
    </row>
    <row r="23011" spans="1:3" x14ac:dyDescent="0.25">
      <c r="A23011" s="4">
        <v>0.67708333333333304</v>
      </c>
      <c r="B23011" s="1">
        <v>6.8798096105793922</v>
      </c>
      <c r="C23011">
        <f t="shared" si="362"/>
        <v>6879.809610579392</v>
      </c>
    </row>
    <row r="23012" spans="1:3" x14ac:dyDescent="0.25">
      <c r="A23012" s="3">
        <v>0.6875</v>
      </c>
      <c r="B23012" s="1">
        <v>6.8008958836273763</v>
      </c>
      <c r="C23012">
        <f t="shared" si="362"/>
        <v>6800.895883627376</v>
      </c>
    </row>
    <row r="23013" spans="1:3" x14ac:dyDescent="0.25">
      <c r="A23013" s="4">
        <v>0.69791666666666696</v>
      </c>
      <c r="B23013" s="1">
        <v>6.7033347898735043</v>
      </c>
      <c r="C23013">
        <f t="shared" si="362"/>
        <v>6703.3347898735046</v>
      </c>
    </row>
    <row r="23014" spans="1:3" x14ac:dyDescent="0.25">
      <c r="A23014" s="3">
        <v>0.70833333333333304</v>
      </c>
      <c r="B23014" s="1">
        <v>6.6306158864516958</v>
      </c>
      <c r="C23014">
        <f t="shared" si="362"/>
        <v>6630.6158864516956</v>
      </c>
    </row>
    <row r="23015" spans="1:3" x14ac:dyDescent="0.25">
      <c r="A23015" s="4">
        <v>0.71875</v>
      </c>
      <c r="B23015" s="1">
        <v>6.5853064011978244</v>
      </c>
      <c r="C23015">
        <f t="shared" si="362"/>
        <v>6585.306401197824</v>
      </c>
    </row>
    <row r="23016" spans="1:3" x14ac:dyDescent="0.25">
      <c r="A23016" s="3">
        <v>0.72916666666666696</v>
      </c>
      <c r="B23016" s="1">
        <v>6.5126855076270562</v>
      </c>
      <c r="C23016">
        <f t="shared" si="362"/>
        <v>6512.6855076270558</v>
      </c>
    </row>
    <row r="23017" spans="1:3" x14ac:dyDescent="0.25">
      <c r="A23017" s="4">
        <v>0.73958333333333304</v>
      </c>
      <c r="B23017" s="1">
        <v>6.4224615880658558</v>
      </c>
      <c r="C23017">
        <f t="shared" si="362"/>
        <v>6422.4615880658557</v>
      </c>
    </row>
    <row r="23018" spans="1:3" x14ac:dyDescent="0.25">
      <c r="A23018" s="3">
        <v>0.75</v>
      </c>
      <c r="B23018" s="1">
        <v>6.3573164165483522</v>
      </c>
      <c r="C23018">
        <f t="shared" si="362"/>
        <v>6357.3164165483522</v>
      </c>
    </row>
    <row r="23019" spans="1:3" x14ac:dyDescent="0.25">
      <c r="A23019" s="4">
        <v>0.76041666666666696</v>
      </c>
      <c r="B23019" s="1">
        <v>6.2395638067198238</v>
      </c>
      <c r="C23019">
        <f t="shared" si="362"/>
        <v>6239.5638067198242</v>
      </c>
    </row>
    <row r="23020" spans="1:3" x14ac:dyDescent="0.25">
      <c r="A23020" s="3">
        <v>0.77083333333333304</v>
      </c>
      <c r="B23020" s="1">
        <v>6.2267762648199518</v>
      </c>
      <c r="C23020">
        <f t="shared" si="362"/>
        <v>6226.7762648199514</v>
      </c>
    </row>
    <row r="23021" spans="1:3" x14ac:dyDescent="0.25">
      <c r="A23021" s="4">
        <v>0.78125</v>
      </c>
      <c r="B23021" s="1">
        <v>6.2661099390262081</v>
      </c>
      <c r="C23021">
        <f t="shared" si="362"/>
        <v>6266.1099390262079</v>
      </c>
    </row>
    <row r="23022" spans="1:3" x14ac:dyDescent="0.25">
      <c r="A23022" s="3">
        <v>0.79166666666666696</v>
      </c>
      <c r="B23022" s="1">
        <v>6.2117046313666879</v>
      </c>
      <c r="C23022">
        <f t="shared" si="362"/>
        <v>6211.7046313666879</v>
      </c>
    </row>
    <row r="23023" spans="1:3" x14ac:dyDescent="0.25">
      <c r="A23023" s="4">
        <v>0.80208333333333304</v>
      </c>
      <c r="B23023" s="1">
        <v>6.1824700357395841</v>
      </c>
      <c r="C23023">
        <f t="shared" si="362"/>
        <v>6182.4700357395841</v>
      </c>
    </row>
    <row r="23024" spans="1:3" x14ac:dyDescent="0.25">
      <c r="A23024" s="3">
        <v>0.8125</v>
      </c>
      <c r="B23024" s="1">
        <v>6.0784978902743516</v>
      </c>
      <c r="C23024">
        <f t="shared" si="362"/>
        <v>6078.4978902743514</v>
      </c>
    </row>
    <row r="23025" spans="1:3" x14ac:dyDescent="0.25">
      <c r="A23025" s="4">
        <v>0.82291666666666696</v>
      </c>
      <c r="B23025" s="1">
        <v>5.9365968298283196</v>
      </c>
      <c r="C23025">
        <f t="shared" si="362"/>
        <v>5936.5968298283196</v>
      </c>
    </row>
    <row r="23026" spans="1:3" x14ac:dyDescent="0.25">
      <c r="A23026" s="3">
        <v>0.83333333333333304</v>
      </c>
      <c r="B23026" s="1">
        <v>5.81476486824248</v>
      </c>
      <c r="C23026">
        <f t="shared" si="362"/>
        <v>5814.7648682424797</v>
      </c>
    </row>
    <row r="23027" spans="1:3" x14ac:dyDescent="0.25">
      <c r="A23027" s="4">
        <v>0.84375</v>
      </c>
      <c r="B23027" s="1">
        <v>5.7640053388499997</v>
      </c>
      <c r="C23027">
        <f t="shared" si="362"/>
        <v>5764.00533885</v>
      </c>
    </row>
    <row r="23028" spans="1:3" x14ac:dyDescent="0.25">
      <c r="A23028" s="3">
        <v>0.85416666666666696</v>
      </c>
      <c r="B23028" s="1">
        <v>5.6970981470791839</v>
      </c>
      <c r="C23028">
        <f t="shared" si="362"/>
        <v>5697.0981470791839</v>
      </c>
    </row>
    <row r="23029" spans="1:3" x14ac:dyDescent="0.25">
      <c r="A23029" s="4">
        <v>0.86458333333333304</v>
      </c>
      <c r="B23029" s="1">
        <v>5.588797620785904</v>
      </c>
      <c r="C23029">
        <f t="shared" si="362"/>
        <v>5588.7976207859037</v>
      </c>
    </row>
    <row r="23030" spans="1:3" x14ac:dyDescent="0.25">
      <c r="A23030" s="3">
        <v>0.875</v>
      </c>
      <c r="B23030" s="1">
        <v>5.4912617396696</v>
      </c>
      <c r="C23030">
        <f t="shared" si="362"/>
        <v>5491.2617396695996</v>
      </c>
    </row>
    <row r="23031" spans="1:3" x14ac:dyDescent="0.25">
      <c r="A23031" s="4">
        <v>0.88541666666666696</v>
      </c>
      <c r="B23031" s="1">
        <v>5.4419740137233603</v>
      </c>
      <c r="C23031">
        <f t="shared" si="362"/>
        <v>5441.9740137233603</v>
      </c>
    </row>
    <row r="23032" spans="1:3" x14ac:dyDescent="0.25">
      <c r="A23032" s="3">
        <v>0.89583333333333304</v>
      </c>
      <c r="B23032" s="1">
        <v>5.3805913321559844</v>
      </c>
      <c r="C23032">
        <f t="shared" si="362"/>
        <v>5380.5913321559847</v>
      </c>
    </row>
    <row r="23033" spans="1:3" x14ac:dyDescent="0.25">
      <c r="A23033" s="4">
        <v>0.90625</v>
      </c>
      <c r="B23033" s="1">
        <v>5.3301457843864162</v>
      </c>
      <c r="C23033">
        <f t="shared" si="362"/>
        <v>5330.1457843864164</v>
      </c>
    </row>
    <row r="23034" spans="1:3" x14ac:dyDescent="0.25">
      <c r="A23034" s="3">
        <v>0.91666666666666696</v>
      </c>
      <c r="B23034" s="1">
        <v>5.2410638001098562</v>
      </c>
      <c r="C23034">
        <f t="shared" si="362"/>
        <v>5241.0638001098559</v>
      </c>
    </row>
    <row r="23035" spans="1:3" x14ac:dyDescent="0.25">
      <c r="A23035" s="4">
        <v>0.92708333333333304</v>
      </c>
      <c r="B23035" s="1">
        <v>5.1749043795794556</v>
      </c>
      <c r="C23035">
        <f t="shared" si="362"/>
        <v>5174.904379579456</v>
      </c>
    </row>
    <row r="23036" spans="1:3" x14ac:dyDescent="0.25">
      <c r="A23036" s="3">
        <v>0.9375</v>
      </c>
      <c r="B23036" s="1">
        <v>5.1530578842713757</v>
      </c>
      <c r="C23036">
        <f t="shared" si="362"/>
        <v>5153.0578842713758</v>
      </c>
    </row>
    <row r="23037" spans="1:3" x14ac:dyDescent="0.25">
      <c r="A23037" s="4">
        <v>0.94791666666666696</v>
      </c>
      <c r="B23037" s="1">
        <v>5.1366253633607357</v>
      </c>
      <c r="C23037">
        <f t="shared" si="362"/>
        <v>5136.6253633607357</v>
      </c>
    </row>
    <row r="23038" spans="1:3" x14ac:dyDescent="0.25">
      <c r="A23038" s="3">
        <v>0.95833333333333304</v>
      </c>
      <c r="B23038" s="1">
        <v>5.1093774935144163</v>
      </c>
      <c r="C23038">
        <f t="shared" si="362"/>
        <v>5109.3774935144165</v>
      </c>
    </row>
    <row r="23039" spans="1:3" x14ac:dyDescent="0.25">
      <c r="A23039" s="4">
        <v>0.96875</v>
      </c>
      <c r="B23039" s="1">
        <v>5.1008329169880957</v>
      </c>
      <c r="C23039">
        <f t="shared" si="362"/>
        <v>5100.8329169880953</v>
      </c>
    </row>
    <row r="23040" spans="1:3" x14ac:dyDescent="0.25">
      <c r="A23040" s="3">
        <v>0.97916666666666696</v>
      </c>
      <c r="B23040" s="1">
        <v>5.0771034442310397</v>
      </c>
      <c r="C23040">
        <f t="shared" si="362"/>
        <v>5077.1034442310392</v>
      </c>
    </row>
    <row r="23041" spans="1:3" x14ac:dyDescent="0.25">
      <c r="A23041" s="4">
        <v>0.98958333333333304</v>
      </c>
      <c r="B23041" s="1">
        <v>5.0395530554660644</v>
      </c>
      <c r="C23041">
        <f t="shared" si="362"/>
        <v>5039.5530554660645</v>
      </c>
    </row>
    <row r="23042" spans="1:3" x14ac:dyDescent="0.25">
      <c r="A23042" s="3">
        <v>0</v>
      </c>
      <c r="B23042" s="1">
        <v>5.0334825353908803</v>
      </c>
      <c r="C23042">
        <f t="shared" si="362"/>
        <v>5033.48253539088</v>
      </c>
    </row>
    <row r="23043" spans="1:3" x14ac:dyDescent="0.25">
      <c r="A23043" s="4">
        <v>1.0416666666666666E-2</v>
      </c>
      <c r="B23043" s="1">
        <v>5.0163584457338084</v>
      </c>
      <c r="C23043">
        <f t="shared" ref="C23043:C23106" si="363">B23043*1000</f>
        <v>5016.3584457338084</v>
      </c>
    </row>
    <row r="23044" spans="1:3" x14ac:dyDescent="0.25">
      <c r="A23044" s="3">
        <v>2.0833333333333301E-2</v>
      </c>
      <c r="B23044" s="1">
        <v>5.0001268419100162</v>
      </c>
      <c r="C23044">
        <f t="shared" si="363"/>
        <v>5000.1268419100161</v>
      </c>
    </row>
    <row r="23045" spans="1:3" x14ac:dyDescent="0.25">
      <c r="A23045" s="4">
        <v>3.125E-2</v>
      </c>
      <c r="B23045" s="1">
        <v>4.9800331566838878</v>
      </c>
      <c r="C23045">
        <f t="shared" si="363"/>
        <v>4980.0331566838877</v>
      </c>
    </row>
    <row r="23046" spans="1:3" x14ac:dyDescent="0.25">
      <c r="A23046" s="3">
        <v>4.1666666666666699E-2</v>
      </c>
      <c r="B23046" s="1">
        <v>4.9496869940695198</v>
      </c>
      <c r="C23046">
        <f t="shared" si="363"/>
        <v>4949.6869940695196</v>
      </c>
    </row>
    <row r="23047" spans="1:3" x14ac:dyDescent="0.25">
      <c r="A23047" s="4">
        <v>5.2083333333333301E-2</v>
      </c>
      <c r="B23047" s="1">
        <v>4.9654752674051039</v>
      </c>
      <c r="C23047">
        <f t="shared" si="363"/>
        <v>4965.4752674051042</v>
      </c>
    </row>
    <row r="23048" spans="1:3" x14ac:dyDescent="0.25">
      <c r="A23048" s="3">
        <v>6.25E-2</v>
      </c>
      <c r="B23048" s="1">
        <v>4.9462979617817284</v>
      </c>
      <c r="C23048">
        <f t="shared" si="363"/>
        <v>4946.2979617817282</v>
      </c>
    </row>
    <row r="23049" spans="1:3" x14ac:dyDescent="0.25">
      <c r="A23049" s="4">
        <v>7.2916666666666699E-2</v>
      </c>
      <c r="B23049" s="1">
        <v>4.9793314971757283</v>
      </c>
      <c r="C23049">
        <f t="shared" si="363"/>
        <v>4979.3314971757281</v>
      </c>
    </row>
    <row r="23050" spans="1:3" x14ac:dyDescent="0.25">
      <c r="A23050" s="3">
        <v>8.3333333333333301E-2</v>
      </c>
      <c r="B23050" s="1">
        <v>5.0592549685023842</v>
      </c>
      <c r="C23050">
        <f t="shared" si="363"/>
        <v>5059.2549685023841</v>
      </c>
    </row>
    <row r="23051" spans="1:3" x14ac:dyDescent="0.25">
      <c r="A23051" s="4">
        <v>9.375E-2</v>
      </c>
      <c r="B23051" s="1">
        <v>5.1046043005424</v>
      </c>
      <c r="C23051">
        <f t="shared" si="363"/>
        <v>5104.6043005423999</v>
      </c>
    </row>
    <row r="23052" spans="1:3" x14ac:dyDescent="0.25">
      <c r="A23052" s="3">
        <v>0.104166666666667</v>
      </c>
      <c r="B23052" s="1">
        <v>5.141197875906192</v>
      </c>
      <c r="C23052">
        <f t="shared" si="363"/>
        <v>5141.1978759061922</v>
      </c>
    </row>
    <row r="23053" spans="1:3" x14ac:dyDescent="0.25">
      <c r="A23053" s="4">
        <v>0.114583333333333</v>
      </c>
      <c r="B23053" s="1">
        <v>5.2179606261209281</v>
      </c>
      <c r="C23053">
        <f t="shared" si="363"/>
        <v>5217.9606261209283</v>
      </c>
    </row>
    <row r="23054" spans="1:3" x14ac:dyDescent="0.25">
      <c r="A23054" s="3">
        <v>0.125</v>
      </c>
      <c r="B23054" s="1">
        <v>5.3531300030174398</v>
      </c>
      <c r="C23054">
        <f t="shared" si="363"/>
        <v>5353.1300030174398</v>
      </c>
    </row>
    <row r="23055" spans="1:3" x14ac:dyDescent="0.25">
      <c r="A23055" s="4">
        <v>0.13541666666666699</v>
      </c>
      <c r="B23055" s="1">
        <v>5.5300354561868641</v>
      </c>
      <c r="C23055">
        <f t="shared" si="363"/>
        <v>5530.0354561868644</v>
      </c>
    </row>
    <row r="23056" spans="1:3" x14ac:dyDescent="0.25">
      <c r="A23056" s="3">
        <v>0.14583333333333301</v>
      </c>
      <c r="B23056" s="1">
        <v>5.8272566090195843</v>
      </c>
      <c r="C23056">
        <f t="shared" si="363"/>
        <v>5827.2566090195842</v>
      </c>
    </row>
    <row r="23057" spans="1:3" x14ac:dyDescent="0.25">
      <c r="A23057" s="4">
        <v>0.15625</v>
      </c>
      <c r="B23057" s="1">
        <v>6.2459964388490237</v>
      </c>
      <c r="C23057">
        <f t="shared" si="363"/>
        <v>6245.9964388490234</v>
      </c>
    </row>
    <row r="23058" spans="1:3" x14ac:dyDescent="0.25">
      <c r="A23058" s="3">
        <v>0.16666666666666699</v>
      </c>
      <c r="B23058" s="1">
        <v>6.8708212127102239</v>
      </c>
      <c r="C23058">
        <f t="shared" si="363"/>
        <v>6870.8212127102242</v>
      </c>
    </row>
    <row r="23059" spans="1:3" x14ac:dyDescent="0.25">
      <c r="A23059" s="4">
        <v>0.17708333333333301</v>
      </c>
      <c r="B23059" s="1">
        <v>7.433428214675744</v>
      </c>
      <c r="C23059">
        <f t="shared" si="363"/>
        <v>7433.4282146757441</v>
      </c>
    </row>
    <row r="23060" spans="1:3" x14ac:dyDescent="0.25">
      <c r="A23060" s="3">
        <v>0.1875</v>
      </c>
      <c r="B23060" s="1">
        <v>7.843095064641104</v>
      </c>
      <c r="C23060">
        <f t="shared" si="363"/>
        <v>7843.0950646411038</v>
      </c>
    </row>
    <row r="23061" spans="1:3" x14ac:dyDescent="0.25">
      <c r="A23061" s="4">
        <v>0.19791666666666699</v>
      </c>
      <c r="B23061" s="1">
        <v>8.420506827591888</v>
      </c>
      <c r="C23061">
        <f t="shared" si="363"/>
        <v>8420.5068275918875</v>
      </c>
    </row>
    <row r="23062" spans="1:3" x14ac:dyDescent="0.25">
      <c r="A23062" s="3">
        <v>0.20833333333333301</v>
      </c>
      <c r="B23062" s="1">
        <v>9.1881992097973288</v>
      </c>
      <c r="C23062">
        <f t="shared" si="363"/>
        <v>9188.1992097973289</v>
      </c>
    </row>
    <row r="23063" spans="1:3" x14ac:dyDescent="0.25">
      <c r="A23063" s="4">
        <v>0.21875</v>
      </c>
      <c r="B23063" s="1">
        <v>9.7874574879649128</v>
      </c>
      <c r="C23063">
        <f t="shared" si="363"/>
        <v>9787.4574879649135</v>
      </c>
    </row>
    <row r="23064" spans="1:3" x14ac:dyDescent="0.25">
      <c r="A23064" s="3">
        <v>0.22916666666666699</v>
      </c>
      <c r="B23064" s="1">
        <v>10.689834162888353</v>
      </c>
      <c r="C23064">
        <f t="shared" si="363"/>
        <v>10689.834162888354</v>
      </c>
    </row>
    <row r="23065" spans="1:3" x14ac:dyDescent="0.25">
      <c r="A23065" s="4">
        <v>0.23958333333333301</v>
      </c>
      <c r="B23065" s="1">
        <v>11.463884628898624</v>
      </c>
      <c r="C23065">
        <f t="shared" si="363"/>
        <v>11463.884628898624</v>
      </c>
    </row>
    <row r="23066" spans="1:3" x14ac:dyDescent="0.25">
      <c r="A23066" s="3">
        <v>0.25</v>
      </c>
      <c r="B23066" s="1">
        <v>11.991049716785648</v>
      </c>
      <c r="C23066">
        <f t="shared" si="363"/>
        <v>11991.049716785648</v>
      </c>
    </row>
    <row r="23067" spans="1:3" x14ac:dyDescent="0.25">
      <c r="A23067" s="4">
        <v>0.26041666666666702</v>
      </c>
      <c r="B23067" s="1">
        <v>12.302080425446224</v>
      </c>
      <c r="C23067">
        <f t="shared" si="363"/>
        <v>12302.080425446224</v>
      </c>
    </row>
    <row r="23068" spans="1:3" x14ac:dyDescent="0.25">
      <c r="A23068" s="3">
        <v>0.27083333333333298</v>
      </c>
      <c r="B23068" s="1">
        <v>12.562052964092416</v>
      </c>
      <c r="C23068">
        <f t="shared" si="363"/>
        <v>12562.052964092416</v>
      </c>
    </row>
    <row r="23069" spans="1:3" x14ac:dyDescent="0.25">
      <c r="A23069" s="4">
        <v>0.28125</v>
      </c>
      <c r="B23069" s="1">
        <v>12.553749783018624</v>
      </c>
      <c r="C23069">
        <f t="shared" si="363"/>
        <v>12553.749783018624</v>
      </c>
    </row>
    <row r="23070" spans="1:3" x14ac:dyDescent="0.25">
      <c r="A23070" s="3">
        <v>0.29166666666666702</v>
      </c>
      <c r="B23070" s="1">
        <v>12.395146715412</v>
      </c>
      <c r="C23070">
        <f t="shared" si="363"/>
        <v>12395.146715412</v>
      </c>
    </row>
    <row r="23071" spans="1:3" x14ac:dyDescent="0.25">
      <c r="A23071" s="4">
        <v>0.30208333333333298</v>
      </c>
      <c r="B23071" s="1">
        <v>12.513166634518944</v>
      </c>
      <c r="C23071">
        <f t="shared" si="363"/>
        <v>12513.166634518944</v>
      </c>
    </row>
    <row r="23072" spans="1:3" x14ac:dyDescent="0.25">
      <c r="A23072" s="3">
        <v>0.3125</v>
      </c>
      <c r="B23072" s="1">
        <v>12.183086668677696</v>
      </c>
      <c r="C23072">
        <f t="shared" si="363"/>
        <v>12183.086668677695</v>
      </c>
    </row>
    <row r="23073" spans="1:3" x14ac:dyDescent="0.25">
      <c r="A23073" s="4">
        <v>0.32291666666666702</v>
      </c>
      <c r="B23073" s="1">
        <v>12.30895572849432</v>
      </c>
      <c r="C23073">
        <f t="shared" si="363"/>
        <v>12308.95572849432</v>
      </c>
    </row>
    <row r="23074" spans="1:3" x14ac:dyDescent="0.25">
      <c r="A23074" s="3">
        <v>0.33333333333333298</v>
      </c>
      <c r="B23074" s="1">
        <v>12.405494488571312</v>
      </c>
      <c r="C23074">
        <f t="shared" si="363"/>
        <v>12405.494488571312</v>
      </c>
    </row>
    <row r="23075" spans="1:3" x14ac:dyDescent="0.25">
      <c r="A23075" s="4">
        <v>0.34375</v>
      </c>
      <c r="B23075" s="1">
        <v>12.626725396746096</v>
      </c>
      <c r="C23075">
        <f t="shared" si="363"/>
        <v>12626.725396746097</v>
      </c>
    </row>
    <row r="23076" spans="1:3" x14ac:dyDescent="0.25">
      <c r="A23076" s="3">
        <v>0.35416666666666702</v>
      </c>
      <c r="B23076" s="1">
        <v>12.767487471819088</v>
      </c>
      <c r="C23076">
        <f t="shared" si="363"/>
        <v>12767.487471819088</v>
      </c>
    </row>
    <row r="23077" spans="1:3" x14ac:dyDescent="0.25">
      <c r="A23077" s="4">
        <v>0.36458333333333298</v>
      </c>
      <c r="B23077" s="1">
        <v>12.883805557271424</v>
      </c>
      <c r="C23077">
        <f t="shared" si="363"/>
        <v>12883.805557271424</v>
      </c>
    </row>
    <row r="23078" spans="1:3" x14ac:dyDescent="0.25">
      <c r="A23078" s="3">
        <v>0.375</v>
      </c>
      <c r="B23078" s="1">
        <v>12.869695818141471</v>
      </c>
      <c r="C23078">
        <f t="shared" si="363"/>
        <v>12869.69581814147</v>
      </c>
    </row>
    <row r="23079" spans="1:3" x14ac:dyDescent="0.25">
      <c r="A23079" s="4">
        <v>0.38541666666666702</v>
      </c>
      <c r="B23079" s="1">
        <v>12.945709577690543</v>
      </c>
      <c r="C23079">
        <f t="shared" si="363"/>
        <v>12945.709577690543</v>
      </c>
    </row>
    <row r="23080" spans="1:3" x14ac:dyDescent="0.25">
      <c r="A23080" s="3">
        <v>0.39583333333333298</v>
      </c>
      <c r="B23080" s="1">
        <v>12.912682286957184</v>
      </c>
      <c r="C23080">
        <f t="shared" si="363"/>
        <v>12912.682286957184</v>
      </c>
    </row>
    <row r="23081" spans="1:3" x14ac:dyDescent="0.25">
      <c r="A23081" s="4">
        <v>0.40625</v>
      </c>
      <c r="B23081" s="1">
        <v>12.758804147440816</v>
      </c>
      <c r="C23081">
        <f t="shared" si="363"/>
        <v>12758.804147440816</v>
      </c>
    </row>
    <row r="23082" spans="1:3" x14ac:dyDescent="0.25">
      <c r="A23082" s="3">
        <v>0.41666666666666702</v>
      </c>
      <c r="B23082" s="1">
        <v>12.299617629266432</v>
      </c>
      <c r="C23082">
        <f t="shared" si="363"/>
        <v>12299.617629266433</v>
      </c>
    </row>
    <row r="23083" spans="1:3" x14ac:dyDescent="0.25">
      <c r="A23083" s="4">
        <v>0.42708333333333298</v>
      </c>
      <c r="B23083" s="1">
        <v>11.97978762388896</v>
      </c>
      <c r="C23083">
        <f t="shared" si="363"/>
        <v>11979.78762388896</v>
      </c>
    </row>
    <row r="23084" spans="1:3" x14ac:dyDescent="0.25">
      <c r="A23084" s="3">
        <v>0.4375</v>
      </c>
      <c r="B23084" s="1">
        <v>11.731026455562272</v>
      </c>
      <c r="C23084">
        <f t="shared" si="363"/>
        <v>11731.026455562273</v>
      </c>
    </row>
    <row r="23085" spans="1:3" x14ac:dyDescent="0.25">
      <c r="A23085" s="4">
        <v>0.44791666666666702</v>
      </c>
      <c r="B23085" s="1">
        <v>11.850203740136209</v>
      </c>
      <c r="C23085">
        <f t="shared" si="363"/>
        <v>11850.203740136209</v>
      </c>
    </row>
    <row r="23086" spans="1:3" x14ac:dyDescent="0.25">
      <c r="A23086" s="3">
        <v>0.45833333333333298</v>
      </c>
      <c r="B23086" s="1">
        <v>12.313936880405503</v>
      </c>
      <c r="C23086">
        <f t="shared" si="363"/>
        <v>12313.936880405503</v>
      </c>
    </row>
    <row r="23087" spans="1:3" x14ac:dyDescent="0.25">
      <c r="A23087" s="4">
        <v>0.46875</v>
      </c>
      <c r="B23087" s="1">
        <v>12.618135408226465</v>
      </c>
      <c r="C23087">
        <f t="shared" si="363"/>
        <v>12618.135408226464</v>
      </c>
    </row>
    <row r="23088" spans="1:3" x14ac:dyDescent="0.25">
      <c r="A23088" s="3">
        <v>0.47916666666666702</v>
      </c>
      <c r="B23088" s="1">
        <v>12.690334947637041</v>
      </c>
      <c r="C23088">
        <f t="shared" si="363"/>
        <v>12690.33494763704</v>
      </c>
    </row>
    <row r="23089" spans="1:3" x14ac:dyDescent="0.25">
      <c r="A23089" s="4">
        <v>0.48958333333333298</v>
      </c>
      <c r="B23089" s="1">
        <v>12.756698828488719</v>
      </c>
      <c r="C23089">
        <f t="shared" si="363"/>
        <v>12756.698828488719</v>
      </c>
    </row>
    <row r="23090" spans="1:3" x14ac:dyDescent="0.25">
      <c r="A23090" s="3">
        <v>0.5</v>
      </c>
      <c r="B23090" s="1">
        <v>12.609929220128096</v>
      </c>
      <c r="C23090">
        <f t="shared" si="363"/>
        <v>12609.929220128097</v>
      </c>
    </row>
    <row r="23091" spans="1:3" x14ac:dyDescent="0.25">
      <c r="A23091" s="4">
        <v>0.51041666666666696</v>
      </c>
      <c r="B23091" s="1">
        <v>12.605436512243184</v>
      </c>
      <c r="C23091">
        <f t="shared" si="363"/>
        <v>12605.436512243185</v>
      </c>
    </row>
    <row r="23092" spans="1:3" x14ac:dyDescent="0.25">
      <c r="A23092" s="3">
        <v>0.52083333333333304</v>
      </c>
      <c r="B23092" s="1">
        <v>12.375226453595184</v>
      </c>
      <c r="C23092">
        <f t="shared" si="363"/>
        <v>12375.226453595184</v>
      </c>
    </row>
    <row r="23093" spans="1:3" x14ac:dyDescent="0.25">
      <c r="A23093" s="4">
        <v>0.53125</v>
      </c>
      <c r="B23093" s="1">
        <v>12.127179765418433</v>
      </c>
      <c r="C23093">
        <f t="shared" si="363"/>
        <v>12127.179765418432</v>
      </c>
    </row>
    <row r="23094" spans="1:3" x14ac:dyDescent="0.25">
      <c r="A23094" s="3">
        <v>0.54166666666666696</v>
      </c>
      <c r="B23094" s="1">
        <v>11.953567827512607</v>
      </c>
      <c r="C23094">
        <f t="shared" si="363"/>
        <v>11953.567827512607</v>
      </c>
    </row>
    <row r="23095" spans="1:3" x14ac:dyDescent="0.25">
      <c r="A23095" s="4">
        <v>0.55208333333333304</v>
      </c>
      <c r="B23095" s="1">
        <v>11.985854200349088</v>
      </c>
      <c r="C23095">
        <f t="shared" si="363"/>
        <v>11985.854200349087</v>
      </c>
    </row>
    <row r="23096" spans="1:3" x14ac:dyDescent="0.25">
      <c r="A23096" s="3">
        <v>0.5625</v>
      </c>
      <c r="B23096" s="1">
        <v>11.830417809876815</v>
      </c>
      <c r="C23096">
        <f t="shared" si="363"/>
        <v>11830.417809876815</v>
      </c>
    </row>
    <row r="23097" spans="1:3" x14ac:dyDescent="0.25">
      <c r="A23097" s="4">
        <v>0.57291666666666696</v>
      </c>
      <c r="B23097" s="1">
        <v>11.487817721465664</v>
      </c>
      <c r="C23097">
        <f t="shared" si="363"/>
        <v>11487.817721465664</v>
      </c>
    </row>
    <row r="23098" spans="1:3" x14ac:dyDescent="0.25">
      <c r="A23098" s="3">
        <v>0.58333333333333304</v>
      </c>
      <c r="B23098" s="1">
        <v>10.757121349732513</v>
      </c>
      <c r="C23098">
        <f t="shared" si="363"/>
        <v>10757.121349732513</v>
      </c>
    </row>
    <row r="23099" spans="1:3" x14ac:dyDescent="0.25">
      <c r="A23099" s="4">
        <v>0.59375</v>
      </c>
      <c r="B23099" s="1">
        <v>10.031609336081376</v>
      </c>
      <c r="C23099">
        <f t="shared" si="363"/>
        <v>10031.609336081376</v>
      </c>
    </row>
    <row r="23100" spans="1:3" x14ac:dyDescent="0.25">
      <c r="A23100" s="3">
        <v>0.60416666666666696</v>
      </c>
      <c r="B23100" s="1">
        <v>9.2282185000402404</v>
      </c>
      <c r="C23100">
        <f t="shared" si="363"/>
        <v>9228.2185000402405</v>
      </c>
    </row>
    <row r="23101" spans="1:3" x14ac:dyDescent="0.25">
      <c r="A23101" s="4">
        <v>0.61458333333333304</v>
      </c>
      <c r="B23101" s="1">
        <v>8.6404959615004486</v>
      </c>
      <c r="C23101">
        <f t="shared" si="363"/>
        <v>8640.4959615004482</v>
      </c>
    </row>
    <row r="23102" spans="1:3" x14ac:dyDescent="0.25">
      <c r="A23102" s="3">
        <v>0.625</v>
      </c>
      <c r="B23102" s="1">
        <v>8.1292729262821926</v>
      </c>
      <c r="C23102">
        <f t="shared" si="363"/>
        <v>8129.2729262821922</v>
      </c>
    </row>
    <row r="23103" spans="1:3" x14ac:dyDescent="0.25">
      <c r="A23103" s="4">
        <v>0.63541666666666696</v>
      </c>
      <c r="B23103" s="1">
        <v>7.7524508606363041</v>
      </c>
      <c r="C23103">
        <f t="shared" si="363"/>
        <v>7752.4508606363042</v>
      </c>
    </row>
    <row r="23104" spans="1:3" x14ac:dyDescent="0.25">
      <c r="A23104" s="3">
        <v>0.64583333333333304</v>
      </c>
      <c r="B23104" s="1">
        <v>7.5195565074500479</v>
      </c>
      <c r="C23104">
        <f t="shared" si="363"/>
        <v>7519.5565074500482</v>
      </c>
    </row>
    <row r="23105" spans="1:3" x14ac:dyDescent="0.25">
      <c r="A23105" s="4">
        <v>0.65625</v>
      </c>
      <c r="B23105" s="1">
        <v>7.2373342862453276</v>
      </c>
      <c r="C23105">
        <f t="shared" si="363"/>
        <v>7237.3342862453273</v>
      </c>
    </row>
    <row r="23106" spans="1:3" x14ac:dyDescent="0.25">
      <c r="A23106" s="3">
        <v>0.66666666666666696</v>
      </c>
      <c r="B23106" s="1">
        <v>7.0334658544793918</v>
      </c>
      <c r="C23106">
        <f t="shared" si="363"/>
        <v>7033.465854479392</v>
      </c>
    </row>
    <row r="23107" spans="1:3" x14ac:dyDescent="0.25">
      <c r="A23107" s="4">
        <v>0.67708333333333304</v>
      </c>
      <c r="B23107" s="1">
        <v>6.8656054323705282</v>
      </c>
      <c r="C23107">
        <f t="shared" ref="C23107:C23170" si="364">B23107*1000</f>
        <v>6865.6054323705284</v>
      </c>
    </row>
    <row r="23108" spans="1:3" x14ac:dyDescent="0.25">
      <c r="A23108" s="3">
        <v>0.6875</v>
      </c>
      <c r="B23108" s="1">
        <v>6.8184646437919838</v>
      </c>
      <c r="C23108">
        <f t="shared" si="364"/>
        <v>6818.4646437919837</v>
      </c>
    </row>
    <row r="23109" spans="1:3" x14ac:dyDescent="0.25">
      <c r="A23109" s="4">
        <v>0.69791666666666696</v>
      </c>
      <c r="B23109" s="1">
        <v>6.7478678225373763</v>
      </c>
      <c r="C23109">
        <f t="shared" si="364"/>
        <v>6747.867822537376</v>
      </c>
    </row>
    <row r="23110" spans="1:3" x14ac:dyDescent="0.25">
      <c r="A23110" s="3">
        <v>0.70833333333333304</v>
      </c>
      <c r="B23110" s="1">
        <v>6.6886285349847681</v>
      </c>
      <c r="C23110">
        <f t="shared" si="364"/>
        <v>6688.6285349847676</v>
      </c>
    </row>
    <row r="23111" spans="1:3" x14ac:dyDescent="0.25">
      <c r="A23111" s="4">
        <v>0.71875</v>
      </c>
      <c r="B23111" s="1">
        <v>6.6685762912504956</v>
      </c>
      <c r="C23111">
        <f t="shared" si="364"/>
        <v>6668.5762912504952</v>
      </c>
    </row>
    <row r="23112" spans="1:3" x14ac:dyDescent="0.25">
      <c r="A23112" s="3">
        <v>0.72916666666666696</v>
      </c>
      <c r="B23112" s="1">
        <v>6.6084683056693763</v>
      </c>
      <c r="C23112">
        <f t="shared" si="364"/>
        <v>6608.4683056693766</v>
      </c>
    </row>
    <row r="23113" spans="1:3" x14ac:dyDescent="0.25">
      <c r="A23113" s="4">
        <v>0.73958333333333304</v>
      </c>
      <c r="B23113" s="1">
        <v>6.4950793715490081</v>
      </c>
      <c r="C23113">
        <f t="shared" si="364"/>
        <v>6495.0793715490081</v>
      </c>
    </row>
    <row r="23114" spans="1:3" x14ac:dyDescent="0.25">
      <c r="A23114" s="3">
        <v>0.75</v>
      </c>
      <c r="B23114" s="1">
        <v>6.3657367647208156</v>
      </c>
      <c r="C23114">
        <f t="shared" si="364"/>
        <v>6365.7367647208157</v>
      </c>
    </row>
    <row r="23115" spans="1:3" x14ac:dyDescent="0.25">
      <c r="A23115" s="4">
        <v>0.76041666666666696</v>
      </c>
      <c r="B23115" s="1">
        <v>6.2609462789146244</v>
      </c>
      <c r="C23115">
        <f t="shared" si="364"/>
        <v>6260.9462789146246</v>
      </c>
    </row>
    <row r="23116" spans="1:3" x14ac:dyDescent="0.25">
      <c r="A23116" s="3">
        <v>0.77083333333333304</v>
      </c>
      <c r="B23116" s="1">
        <v>6.2563240156659203</v>
      </c>
      <c r="C23116">
        <f t="shared" si="364"/>
        <v>6256.3240156659203</v>
      </c>
    </row>
    <row r="23117" spans="1:3" x14ac:dyDescent="0.25">
      <c r="A23117" s="4">
        <v>0.78125</v>
      </c>
      <c r="B23117" s="1">
        <v>6.2514336812943041</v>
      </c>
      <c r="C23117">
        <f t="shared" si="364"/>
        <v>6251.4336812943038</v>
      </c>
    </row>
    <row r="23118" spans="1:3" x14ac:dyDescent="0.25">
      <c r="A23118" s="3">
        <v>0.79166666666666696</v>
      </c>
      <c r="B23118" s="1">
        <v>6.1398800513482241</v>
      </c>
      <c r="C23118">
        <f t="shared" si="364"/>
        <v>6139.8800513482238</v>
      </c>
    </row>
    <row r="23119" spans="1:3" x14ac:dyDescent="0.25">
      <c r="A23119" s="4">
        <v>0.80208333333333304</v>
      </c>
      <c r="B23119" s="1">
        <v>6.0704142691410397</v>
      </c>
      <c r="C23119">
        <f t="shared" si="364"/>
        <v>6070.4142691410398</v>
      </c>
    </row>
    <row r="23120" spans="1:3" x14ac:dyDescent="0.25">
      <c r="A23120" s="3">
        <v>0.8125</v>
      </c>
      <c r="B23120" s="1">
        <v>6.02132412339712</v>
      </c>
      <c r="C23120">
        <f t="shared" si="364"/>
        <v>6021.3241233971203</v>
      </c>
    </row>
    <row r="23121" spans="1:3" x14ac:dyDescent="0.25">
      <c r="A23121" s="4">
        <v>0.82291666666666696</v>
      </c>
      <c r="B23121" s="1">
        <v>5.8958978414991678</v>
      </c>
      <c r="C23121">
        <f t="shared" si="364"/>
        <v>5895.897841499168</v>
      </c>
    </row>
    <row r="23122" spans="1:3" x14ac:dyDescent="0.25">
      <c r="A23122" s="3">
        <v>0.83333333333333304</v>
      </c>
      <c r="B23122" s="1">
        <v>5.7835888916827836</v>
      </c>
      <c r="C23122">
        <f t="shared" si="364"/>
        <v>5783.5888916827835</v>
      </c>
    </row>
    <row r="23123" spans="1:3" x14ac:dyDescent="0.25">
      <c r="A23123" s="4">
        <v>0.84375</v>
      </c>
      <c r="B23123" s="1">
        <v>5.7224036039165602</v>
      </c>
      <c r="C23123">
        <f t="shared" si="364"/>
        <v>5722.4036039165603</v>
      </c>
    </row>
    <row r="23124" spans="1:3" x14ac:dyDescent="0.25">
      <c r="A23124" s="3">
        <v>0.85416666666666696</v>
      </c>
      <c r="B23124" s="1">
        <v>5.644457592735904</v>
      </c>
      <c r="C23124">
        <f t="shared" si="364"/>
        <v>5644.4575927359037</v>
      </c>
    </row>
    <row r="23125" spans="1:3" x14ac:dyDescent="0.25">
      <c r="A23125" s="4">
        <v>0.86458333333333304</v>
      </c>
      <c r="B23125" s="1">
        <v>5.5776245831210076</v>
      </c>
      <c r="C23125">
        <f t="shared" si="364"/>
        <v>5577.6245831210072</v>
      </c>
    </row>
    <row r="23126" spans="1:3" x14ac:dyDescent="0.25">
      <c r="A23126" s="3">
        <v>0.875</v>
      </c>
      <c r="B23126" s="1">
        <v>5.5001089555118723</v>
      </c>
      <c r="C23126">
        <f t="shared" si="364"/>
        <v>5500.1089555118724</v>
      </c>
    </row>
    <row r="23127" spans="1:3" x14ac:dyDescent="0.25">
      <c r="A23127" s="4">
        <v>0.88541666666666696</v>
      </c>
      <c r="B23127" s="1">
        <v>5.4075198985835522</v>
      </c>
      <c r="C23127">
        <f t="shared" si="364"/>
        <v>5407.5198985835523</v>
      </c>
    </row>
    <row r="23128" spans="1:3" x14ac:dyDescent="0.25">
      <c r="A23128" s="3">
        <v>0.89583333333333304</v>
      </c>
      <c r="B23128" s="1">
        <v>5.3166073288611999</v>
      </c>
      <c r="C23128">
        <f t="shared" si="364"/>
        <v>5316.6073288611997</v>
      </c>
    </row>
    <row r="23129" spans="1:3" x14ac:dyDescent="0.25">
      <c r="A23129" s="4">
        <v>0.90625</v>
      </c>
      <c r="B23129" s="1">
        <v>5.2855742891280322</v>
      </c>
      <c r="C23129">
        <f t="shared" si="364"/>
        <v>5285.5742891280324</v>
      </c>
    </row>
    <row r="23130" spans="1:3" x14ac:dyDescent="0.25">
      <c r="A23130" s="3">
        <v>0.91666666666666696</v>
      </c>
      <c r="B23130" s="1">
        <v>5.2525059468521276</v>
      </c>
      <c r="C23130">
        <f t="shared" si="364"/>
        <v>5252.5059468521276</v>
      </c>
    </row>
    <row r="23131" spans="1:3" x14ac:dyDescent="0.25">
      <c r="A23131" s="4">
        <v>0.92708333333333304</v>
      </c>
      <c r="B23131" s="1">
        <v>5.2840277609292157</v>
      </c>
      <c r="C23131">
        <f t="shared" si="364"/>
        <v>5284.0277609292152</v>
      </c>
    </row>
    <row r="23132" spans="1:3" x14ac:dyDescent="0.25">
      <c r="A23132" s="3">
        <v>0.9375</v>
      </c>
      <c r="B23132" s="1">
        <v>5.2198675964384798</v>
      </c>
      <c r="C23132">
        <f t="shared" si="364"/>
        <v>5219.8675964384802</v>
      </c>
    </row>
    <row r="23133" spans="1:3" x14ac:dyDescent="0.25">
      <c r="A23133" s="4">
        <v>0.94791666666666696</v>
      </c>
      <c r="B23133" s="1">
        <v>5.1880879700231359</v>
      </c>
      <c r="C23133">
        <f t="shared" si="364"/>
        <v>5188.0879700231362</v>
      </c>
    </row>
    <row r="23134" spans="1:3" x14ac:dyDescent="0.25">
      <c r="A23134" s="3">
        <v>0.95833333333333304</v>
      </c>
      <c r="B23134" s="1">
        <v>5.1413475805126563</v>
      </c>
      <c r="C23134">
        <f t="shared" si="364"/>
        <v>5141.3475805126564</v>
      </c>
    </row>
    <row r="23135" spans="1:3" x14ac:dyDescent="0.25">
      <c r="A23135" s="4">
        <v>0.96875</v>
      </c>
      <c r="B23135" s="1">
        <v>5.0836949546122723</v>
      </c>
      <c r="C23135">
        <f t="shared" si="364"/>
        <v>5083.6949546122723</v>
      </c>
    </row>
    <row r="23136" spans="1:3" x14ac:dyDescent="0.25">
      <c r="A23136" s="3">
        <v>0.97916666666666696</v>
      </c>
      <c r="B23136" s="1">
        <v>5.1067235490346876</v>
      </c>
      <c r="C23136">
        <f t="shared" si="364"/>
        <v>5106.7235490346875</v>
      </c>
    </row>
    <row r="23137" spans="1:3" x14ac:dyDescent="0.25">
      <c r="A23137" s="4">
        <v>0.98958333333333304</v>
      </c>
      <c r="B23137" s="1">
        <v>5.1035157609130719</v>
      </c>
      <c r="C23137">
        <f t="shared" si="364"/>
        <v>5103.515760913072</v>
      </c>
    </row>
    <row r="23138" spans="1:3" x14ac:dyDescent="0.25">
      <c r="A23138" s="3">
        <v>0</v>
      </c>
      <c r="B23138" s="1">
        <v>5.1116934414845598</v>
      </c>
      <c r="C23138">
        <f t="shared" si="364"/>
        <v>5111.69344148456</v>
      </c>
    </row>
    <row r="23139" spans="1:3" x14ac:dyDescent="0.25">
      <c r="A23139" s="4">
        <v>1.0416666666666666E-2</v>
      </c>
      <c r="B23139" s="1">
        <v>5.0405724945654402</v>
      </c>
      <c r="C23139">
        <f t="shared" si="364"/>
        <v>5040.5724945654401</v>
      </c>
    </row>
    <row r="23140" spans="1:3" x14ac:dyDescent="0.25">
      <c r="A23140" s="3">
        <v>2.0833333333333301E-2</v>
      </c>
      <c r="B23140" s="1">
        <v>5.036234018116672</v>
      </c>
      <c r="C23140">
        <f t="shared" si="364"/>
        <v>5036.2340181166719</v>
      </c>
    </row>
    <row r="23141" spans="1:3" x14ac:dyDescent="0.25">
      <c r="A23141" s="4">
        <v>3.125E-2</v>
      </c>
      <c r="B23141" s="1">
        <v>5.0454593635512799</v>
      </c>
      <c r="C23141">
        <f t="shared" si="364"/>
        <v>5045.4593635512801</v>
      </c>
    </row>
    <row r="23142" spans="1:3" x14ac:dyDescent="0.25">
      <c r="A23142" s="3">
        <v>4.1666666666666699E-2</v>
      </c>
      <c r="B23142" s="1">
        <v>5.0782550425014241</v>
      </c>
      <c r="C23142">
        <f t="shared" si="364"/>
        <v>5078.2550425014242</v>
      </c>
    </row>
    <row r="23143" spans="1:3" x14ac:dyDescent="0.25">
      <c r="A23143" s="4">
        <v>5.2083333333333301E-2</v>
      </c>
      <c r="B23143" s="1">
        <v>5.0717369659995999</v>
      </c>
      <c r="C23143">
        <f t="shared" si="364"/>
        <v>5071.7369659996002</v>
      </c>
    </row>
    <row r="23144" spans="1:3" x14ac:dyDescent="0.25">
      <c r="A23144" s="3">
        <v>6.25E-2</v>
      </c>
      <c r="B23144" s="1">
        <v>5.1088025249099678</v>
      </c>
      <c r="C23144">
        <f t="shared" si="364"/>
        <v>5108.8025249099674</v>
      </c>
    </row>
    <row r="23145" spans="1:3" x14ac:dyDescent="0.25">
      <c r="A23145" s="4">
        <v>7.2916666666666699E-2</v>
      </c>
      <c r="B23145" s="1">
        <v>5.0924341186824478</v>
      </c>
      <c r="C23145">
        <f t="shared" si="364"/>
        <v>5092.4341186824477</v>
      </c>
    </row>
    <row r="23146" spans="1:3" x14ac:dyDescent="0.25">
      <c r="A23146" s="3">
        <v>8.3333333333333301E-2</v>
      </c>
      <c r="B23146" s="1">
        <v>5.1137156710869442</v>
      </c>
      <c r="C23146">
        <f t="shared" si="364"/>
        <v>5113.715671086944</v>
      </c>
    </row>
    <row r="23147" spans="1:3" x14ac:dyDescent="0.25">
      <c r="A23147" s="4">
        <v>9.375E-2</v>
      </c>
      <c r="B23147" s="1">
        <v>5.1754819491185762</v>
      </c>
      <c r="C23147">
        <f t="shared" si="364"/>
        <v>5175.4819491185763</v>
      </c>
    </row>
    <row r="23148" spans="1:3" x14ac:dyDescent="0.25">
      <c r="A23148" s="3">
        <v>0.104166666666667</v>
      </c>
      <c r="B23148" s="1">
        <v>5.2407400995783036</v>
      </c>
      <c r="C23148">
        <f t="shared" si="364"/>
        <v>5240.7400995783037</v>
      </c>
    </row>
    <row r="23149" spans="1:3" x14ac:dyDescent="0.25">
      <c r="A23149" s="4">
        <v>0.114583333333333</v>
      </c>
      <c r="B23149" s="1">
        <v>5.2951985400871839</v>
      </c>
      <c r="C23149">
        <f t="shared" si="364"/>
        <v>5295.1985400871836</v>
      </c>
    </row>
    <row r="23150" spans="1:3" x14ac:dyDescent="0.25">
      <c r="A23150" s="3">
        <v>0.125</v>
      </c>
      <c r="B23150" s="1">
        <v>5.4712260516012163</v>
      </c>
      <c r="C23150">
        <f t="shared" si="364"/>
        <v>5471.2260516012166</v>
      </c>
    </row>
    <row r="23151" spans="1:3" x14ac:dyDescent="0.25">
      <c r="A23151" s="4">
        <v>0.13541666666666699</v>
      </c>
      <c r="B23151" s="1">
        <v>5.6007462985407521</v>
      </c>
      <c r="C23151">
        <f t="shared" si="364"/>
        <v>5600.7462985407519</v>
      </c>
    </row>
    <row r="23152" spans="1:3" x14ac:dyDescent="0.25">
      <c r="A23152" s="3">
        <v>0.14583333333333301</v>
      </c>
      <c r="B23152" s="1">
        <v>5.95546966004936</v>
      </c>
      <c r="C23152">
        <f t="shared" si="364"/>
        <v>5955.4696600493598</v>
      </c>
    </row>
    <row r="23153" spans="1:3" x14ac:dyDescent="0.25">
      <c r="A23153" s="4">
        <v>0.15625</v>
      </c>
      <c r="B23153" s="1">
        <v>6.3238293746534717</v>
      </c>
      <c r="C23153">
        <f t="shared" si="364"/>
        <v>6323.8293746534719</v>
      </c>
    </row>
    <row r="23154" spans="1:3" x14ac:dyDescent="0.25">
      <c r="A23154" s="3">
        <v>0.16666666666666699</v>
      </c>
      <c r="B23154" s="1">
        <v>6.9650804769737604</v>
      </c>
      <c r="C23154">
        <f t="shared" si="364"/>
        <v>6965.0804769737606</v>
      </c>
    </row>
    <row r="23155" spans="1:3" x14ac:dyDescent="0.25">
      <c r="A23155" s="4">
        <v>0.17708333333333301</v>
      </c>
      <c r="B23155" s="1">
        <v>7.5022204209711036</v>
      </c>
      <c r="C23155">
        <f t="shared" si="364"/>
        <v>7502.2204209711035</v>
      </c>
    </row>
    <row r="23156" spans="1:3" x14ac:dyDescent="0.25">
      <c r="A23156" s="3">
        <v>0.1875</v>
      </c>
      <c r="B23156" s="1">
        <v>7.9252477137495196</v>
      </c>
      <c r="C23156">
        <f t="shared" si="364"/>
        <v>7925.2477137495198</v>
      </c>
    </row>
    <row r="23157" spans="1:3" x14ac:dyDescent="0.25">
      <c r="A23157" s="4">
        <v>0.19791666666666699</v>
      </c>
      <c r="B23157" s="1">
        <v>8.4503215447343205</v>
      </c>
      <c r="C23157">
        <f t="shared" si="364"/>
        <v>8450.3215447343209</v>
      </c>
    </row>
    <row r="23158" spans="1:3" x14ac:dyDescent="0.25">
      <c r="A23158" s="3">
        <v>0.20833333333333301</v>
      </c>
      <c r="B23158" s="1">
        <v>9.3376661186635364</v>
      </c>
      <c r="C23158">
        <f t="shared" si="364"/>
        <v>9337.6661186635356</v>
      </c>
    </row>
    <row r="23159" spans="1:3" x14ac:dyDescent="0.25">
      <c r="A23159" s="4">
        <v>0.21875</v>
      </c>
      <c r="B23159" s="1">
        <v>9.9431661820301755</v>
      </c>
      <c r="C23159">
        <f t="shared" si="364"/>
        <v>9943.1661820301761</v>
      </c>
    </row>
    <row r="23160" spans="1:3" x14ac:dyDescent="0.25">
      <c r="A23160" s="3">
        <v>0.22916666666666699</v>
      </c>
      <c r="B23160" s="1">
        <v>10.914092975353183</v>
      </c>
      <c r="C23160">
        <f t="shared" si="364"/>
        <v>10914.092975353184</v>
      </c>
    </row>
    <row r="23161" spans="1:3" x14ac:dyDescent="0.25">
      <c r="A23161" s="4">
        <v>0.23958333333333301</v>
      </c>
      <c r="B23161" s="1">
        <v>11.594854636105792</v>
      </c>
      <c r="C23161">
        <f t="shared" si="364"/>
        <v>11594.854636105792</v>
      </c>
    </row>
    <row r="23162" spans="1:3" x14ac:dyDescent="0.25">
      <c r="A23162" s="3">
        <v>0.25</v>
      </c>
      <c r="B23162" s="1">
        <v>12.04649528820504</v>
      </c>
      <c r="C23162">
        <f t="shared" si="364"/>
        <v>12046.49528820504</v>
      </c>
    </row>
    <row r="23163" spans="1:3" x14ac:dyDescent="0.25">
      <c r="A23163" s="4">
        <v>0.26041666666666702</v>
      </c>
      <c r="B23163" s="1">
        <v>12.454049336597553</v>
      </c>
      <c r="C23163">
        <f t="shared" si="364"/>
        <v>12454.049336597553</v>
      </c>
    </row>
    <row r="23164" spans="1:3" x14ac:dyDescent="0.25">
      <c r="A23164" s="3">
        <v>0.27083333333333298</v>
      </c>
      <c r="B23164" s="1">
        <v>12.656187962667968</v>
      </c>
      <c r="C23164">
        <f t="shared" si="364"/>
        <v>12656.187962667967</v>
      </c>
    </row>
    <row r="23165" spans="1:3" x14ac:dyDescent="0.25">
      <c r="A23165" s="4">
        <v>0.28125</v>
      </c>
      <c r="B23165" s="1">
        <v>12.747215143120304</v>
      </c>
      <c r="C23165">
        <f t="shared" si="364"/>
        <v>12747.215143120304</v>
      </c>
    </row>
    <row r="23166" spans="1:3" x14ac:dyDescent="0.25">
      <c r="A23166" s="3">
        <v>0.29166666666666702</v>
      </c>
      <c r="B23166" s="1">
        <v>12.6188689587496</v>
      </c>
      <c r="C23166">
        <f t="shared" si="364"/>
        <v>12618.868958749599</v>
      </c>
    </row>
    <row r="23167" spans="1:3" x14ac:dyDescent="0.25">
      <c r="A23167" s="4">
        <v>0.30208333333333298</v>
      </c>
      <c r="B23167" s="1">
        <v>12.656145219177697</v>
      </c>
      <c r="C23167">
        <f t="shared" si="364"/>
        <v>12656.145219177697</v>
      </c>
    </row>
    <row r="23168" spans="1:3" x14ac:dyDescent="0.25">
      <c r="A23168" s="3">
        <v>0.3125</v>
      </c>
      <c r="B23168" s="1">
        <v>12.208218655522447</v>
      </c>
      <c r="C23168">
        <f t="shared" si="364"/>
        <v>12208.218655522447</v>
      </c>
    </row>
    <row r="23169" spans="1:3" x14ac:dyDescent="0.25">
      <c r="A23169" s="4">
        <v>0.32291666666666702</v>
      </c>
      <c r="B23169" s="1">
        <v>12.37101450543248</v>
      </c>
      <c r="C23169">
        <f t="shared" si="364"/>
        <v>12371.01450543248</v>
      </c>
    </row>
    <row r="23170" spans="1:3" x14ac:dyDescent="0.25">
      <c r="A23170" s="3">
        <v>0.33333333333333298</v>
      </c>
      <c r="B23170" s="1">
        <v>12.51825140742088</v>
      </c>
      <c r="C23170">
        <f t="shared" si="364"/>
        <v>12518.251407420881</v>
      </c>
    </row>
    <row r="23171" spans="1:3" x14ac:dyDescent="0.25">
      <c r="A23171" s="4">
        <v>0.34375</v>
      </c>
      <c r="B23171" s="1">
        <v>12.726282685852816</v>
      </c>
      <c r="C23171">
        <f t="shared" ref="C23171:C23234" si="365">B23171*1000</f>
        <v>12726.282685852815</v>
      </c>
    </row>
    <row r="23172" spans="1:3" x14ac:dyDescent="0.25">
      <c r="A23172" s="3">
        <v>0.35416666666666702</v>
      </c>
      <c r="B23172" s="1">
        <v>12.881943843786432</v>
      </c>
      <c r="C23172">
        <f t="shared" si="365"/>
        <v>12881.943843786432</v>
      </c>
    </row>
    <row r="23173" spans="1:3" x14ac:dyDescent="0.25">
      <c r="A23173" s="4">
        <v>0.36458333333333298</v>
      </c>
      <c r="B23173" s="1">
        <v>12.953336711237808</v>
      </c>
      <c r="C23173">
        <f t="shared" si="365"/>
        <v>12953.336711237809</v>
      </c>
    </row>
    <row r="23174" spans="1:3" x14ac:dyDescent="0.25">
      <c r="A23174" s="3">
        <v>0.375</v>
      </c>
      <c r="B23174" s="1">
        <v>12.821343113892304</v>
      </c>
      <c r="C23174">
        <f t="shared" si="365"/>
        <v>12821.343113892304</v>
      </c>
    </row>
    <row r="23175" spans="1:3" x14ac:dyDescent="0.25">
      <c r="A23175" s="4">
        <v>0.38541666666666702</v>
      </c>
      <c r="B23175" s="1">
        <v>12.840625202221648</v>
      </c>
      <c r="C23175">
        <f t="shared" si="365"/>
        <v>12840.625202221649</v>
      </c>
    </row>
    <row r="23176" spans="1:3" x14ac:dyDescent="0.25">
      <c r="A23176" s="3">
        <v>0.39583333333333298</v>
      </c>
      <c r="B23176" s="1">
        <v>12.817486751528207</v>
      </c>
      <c r="C23176">
        <f t="shared" si="365"/>
        <v>12817.486751528208</v>
      </c>
    </row>
    <row r="23177" spans="1:3" x14ac:dyDescent="0.25">
      <c r="A23177" s="4">
        <v>0.40625</v>
      </c>
      <c r="B23177" s="1">
        <v>12.634102588205856</v>
      </c>
      <c r="C23177">
        <f t="shared" si="365"/>
        <v>12634.102588205857</v>
      </c>
    </row>
    <row r="23178" spans="1:3" x14ac:dyDescent="0.25">
      <c r="A23178" s="3">
        <v>0.41666666666666702</v>
      </c>
      <c r="B23178" s="1">
        <v>12.167025170122576</v>
      </c>
      <c r="C23178">
        <f t="shared" si="365"/>
        <v>12167.025170122577</v>
      </c>
    </row>
    <row r="23179" spans="1:3" x14ac:dyDescent="0.25">
      <c r="A23179" s="4">
        <v>0.42708333333333298</v>
      </c>
      <c r="B23179" s="1">
        <v>11.880143038994335</v>
      </c>
      <c r="C23179">
        <f t="shared" si="365"/>
        <v>11880.143038994334</v>
      </c>
    </row>
    <row r="23180" spans="1:3" x14ac:dyDescent="0.25">
      <c r="A23180" s="3">
        <v>0.4375</v>
      </c>
      <c r="B23180" s="1">
        <v>11.661354929322847</v>
      </c>
      <c r="C23180">
        <f t="shared" si="365"/>
        <v>11661.354929322848</v>
      </c>
    </row>
    <row r="23181" spans="1:3" x14ac:dyDescent="0.25">
      <c r="A23181" s="4">
        <v>0.44791666666666702</v>
      </c>
      <c r="B23181" s="1">
        <v>11.769021877648768</v>
      </c>
      <c r="C23181">
        <f t="shared" si="365"/>
        <v>11769.021877648769</v>
      </c>
    </row>
    <row r="23182" spans="1:3" x14ac:dyDescent="0.25">
      <c r="A23182" s="3">
        <v>0.45833333333333298</v>
      </c>
      <c r="B23182" s="1">
        <v>12.131261000316032</v>
      </c>
      <c r="C23182">
        <f t="shared" si="365"/>
        <v>12131.261000316032</v>
      </c>
    </row>
    <row r="23183" spans="1:3" x14ac:dyDescent="0.25">
      <c r="A23183" s="4">
        <v>0.46875</v>
      </c>
      <c r="B23183" s="1">
        <v>12.380544217458512</v>
      </c>
      <c r="C23183">
        <f t="shared" si="365"/>
        <v>12380.544217458511</v>
      </c>
    </row>
    <row r="23184" spans="1:3" x14ac:dyDescent="0.25">
      <c r="A23184" s="3">
        <v>0.47916666666666702</v>
      </c>
      <c r="B23184" s="1">
        <v>12.453180276481552</v>
      </c>
      <c r="C23184">
        <f t="shared" si="365"/>
        <v>12453.180276481551</v>
      </c>
    </row>
    <row r="23185" spans="1:3" x14ac:dyDescent="0.25">
      <c r="A23185" s="4">
        <v>0.48958333333333298</v>
      </c>
      <c r="B23185" s="1">
        <v>12.497825655358016</v>
      </c>
      <c r="C23185">
        <f t="shared" si="365"/>
        <v>12497.825655358016</v>
      </c>
    </row>
    <row r="23186" spans="1:3" x14ac:dyDescent="0.25">
      <c r="A23186" s="3">
        <v>0.5</v>
      </c>
      <c r="B23186" s="1">
        <v>12.416400296643232</v>
      </c>
      <c r="C23186">
        <f t="shared" si="365"/>
        <v>12416.400296643233</v>
      </c>
    </row>
    <row r="23187" spans="1:3" x14ac:dyDescent="0.25">
      <c r="A23187" s="4">
        <v>0.51041666666666696</v>
      </c>
      <c r="B23187" s="1">
        <v>12.263761275526337</v>
      </c>
      <c r="C23187">
        <f t="shared" si="365"/>
        <v>12263.761275526336</v>
      </c>
    </row>
    <row r="23188" spans="1:3" x14ac:dyDescent="0.25">
      <c r="A23188" s="3">
        <v>0.52083333333333304</v>
      </c>
      <c r="B23188" s="1">
        <v>12.026303460156001</v>
      </c>
      <c r="C23188">
        <f t="shared" si="365"/>
        <v>12026.303460156001</v>
      </c>
    </row>
    <row r="23189" spans="1:3" x14ac:dyDescent="0.25">
      <c r="A23189" s="4">
        <v>0.53125</v>
      </c>
      <c r="B23189" s="1">
        <v>11.894028897462384</v>
      </c>
      <c r="C23189">
        <f t="shared" si="365"/>
        <v>11894.028897462384</v>
      </c>
    </row>
    <row r="23190" spans="1:3" x14ac:dyDescent="0.25">
      <c r="A23190" s="3">
        <v>0.54166666666666696</v>
      </c>
      <c r="B23190" s="1">
        <v>11.601446954588065</v>
      </c>
      <c r="C23190">
        <f t="shared" si="365"/>
        <v>11601.446954588066</v>
      </c>
    </row>
    <row r="23191" spans="1:3" x14ac:dyDescent="0.25">
      <c r="A23191" s="4">
        <v>0.55208333333333304</v>
      </c>
      <c r="B23191" s="1">
        <v>11.683087890509167</v>
      </c>
      <c r="C23191">
        <f t="shared" si="365"/>
        <v>11683.087890509167</v>
      </c>
    </row>
    <row r="23192" spans="1:3" x14ac:dyDescent="0.25">
      <c r="A23192" s="3">
        <v>0.5625</v>
      </c>
      <c r="B23192" s="1">
        <v>11.617653228836479</v>
      </c>
      <c r="C23192">
        <f t="shared" si="365"/>
        <v>11617.65322883648</v>
      </c>
    </row>
    <row r="23193" spans="1:3" x14ac:dyDescent="0.25">
      <c r="A23193" s="4">
        <v>0.57291666666666696</v>
      </c>
      <c r="B23193" s="1">
        <v>11.244247504263727</v>
      </c>
      <c r="C23193">
        <f t="shared" si="365"/>
        <v>11244.247504263727</v>
      </c>
    </row>
    <row r="23194" spans="1:3" x14ac:dyDescent="0.25">
      <c r="A23194" s="3">
        <v>0.58333333333333304</v>
      </c>
      <c r="B23194" s="1">
        <v>10.507020638189392</v>
      </c>
      <c r="C23194">
        <f t="shared" si="365"/>
        <v>10507.020638189391</v>
      </c>
    </row>
    <row r="23195" spans="1:3" x14ac:dyDescent="0.25">
      <c r="A23195" s="4">
        <v>0.59375</v>
      </c>
      <c r="B23195" s="1">
        <v>9.8436864864190561</v>
      </c>
      <c r="C23195">
        <f t="shared" si="365"/>
        <v>9843.6864864190557</v>
      </c>
    </row>
    <row r="23196" spans="1:3" x14ac:dyDescent="0.25">
      <c r="A23196" s="3">
        <v>0.60416666666666696</v>
      </c>
      <c r="B23196" s="1">
        <v>8.9927589323255361</v>
      </c>
      <c r="C23196">
        <f t="shared" si="365"/>
        <v>8992.7589323255361</v>
      </c>
    </row>
    <row r="23197" spans="1:3" x14ac:dyDescent="0.25">
      <c r="A23197" s="4">
        <v>0.61458333333333304</v>
      </c>
      <c r="B23197" s="1">
        <v>8.4815034731249117</v>
      </c>
      <c r="C23197">
        <f t="shared" si="365"/>
        <v>8481.5034731249125</v>
      </c>
    </row>
    <row r="23198" spans="1:3" x14ac:dyDescent="0.25">
      <c r="A23198" s="3">
        <v>0.625</v>
      </c>
      <c r="B23198" s="1">
        <v>8.0029215259275528</v>
      </c>
      <c r="C23198">
        <f t="shared" si="365"/>
        <v>8002.9215259275525</v>
      </c>
    </row>
    <row r="23199" spans="1:3" x14ac:dyDescent="0.25">
      <c r="A23199" s="4">
        <v>0.63541666666666696</v>
      </c>
      <c r="B23199" s="1">
        <v>7.6158241601579517</v>
      </c>
      <c r="C23199">
        <f t="shared" si="365"/>
        <v>7615.8241601579521</v>
      </c>
    </row>
    <row r="23200" spans="1:3" x14ac:dyDescent="0.25">
      <c r="A23200" s="3">
        <v>0.64583333333333304</v>
      </c>
      <c r="B23200" s="1">
        <v>7.3866988579279678</v>
      </c>
      <c r="C23200">
        <f t="shared" si="365"/>
        <v>7386.6988579279678</v>
      </c>
    </row>
    <row r="23201" spans="1:3" x14ac:dyDescent="0.25">
      <c r="A23201" s="4">
        <v>0.65625</v>
      </c>
      <c r="B23201" s="1">
        <v>7.1022847327595677</v>
      </c>
      <c r="C23201">
        <f t="shared" si="365"/>
        <v>7102.2847327595673</v>
      </c>
    </row>
    <row r="23202" spans="1:3" x14ac:dyDescent="0.25">
      <c r="A23202" s="3">
        <v>0.66666666666666696</v>
      </c>
      <c r="B23202" s="1">
        <v>6.9335389709129602</v>
      </c>
      <c r="C23202">
        <f t="shared" si="365"/>
        <v>6933.5389709129604</v>
      </c>
    </row>
    <row r="23203" spans="1:3" x14ac:dyDescent="0.25">
      <c r="A23203" s="4">
        <v>0.67708333333333304</v>
      </c>
      <c r="B23203" s="1">
        <v>6.7947424090089923</v>
      </c>
      <c r="C23203">
        <f t="shared" si="365"/>
        <v>6794.7424090089926</v>
      </c>
    </row>
    <row r="23204" spans="1:3" x14ac:dyDescent="0.25">
      <c r="A23204" s="3">
        <v>0.6875</v>
      </c>
      <c r="B23204" s="1">
        <v>6.7252417437004963</v>
      </c>
      <c r="C23204">
        <f t="shared" si="365"/>
        <v>6725.241743700496</v>
      </c>
    </row>
    <row r="23205" spans="1:3" x14ac:dyDescent="0.25">
      <c r="A23205" s="4">
        <v>0.69791666666666696</v>
      </c>
      <c r="B23205" s="1">
        <v>6.6462252917474398</v>
      </c>
      <c r="C23205">
        <f t="shared" si="365"/>
        <v>6646.2252917474398</v>
      </c>
    </row>
    <row r="23206" spans="1:3" x14ac:dyDescent="0.25">
      <c r="A23206" s="3">
        <v>0.70833333333333304</v>
      </c>
      <c r="B23206" s="1">
        <v>6.562466787705616</v>
      </c>
      <c r="C23206">
        <f t="shared" si="365"/>
        <v>6562.4667877056163</v>
      </c>
    </row>
    <row r="23207" spans="1:3" x14ac:dyDescent="0.25">
      <c r="A23207" s="4">
        <v>0.71875</v>
      </c>
      <c r="B23207" s="1">
        <v>6.4681080742274881</v>
      </c>
      <c r="C23207">
        <f t="shared" si="365"/>
        <v>6468.108074227488</v>
      </c>
    </row>
    <row r="23208" spans="1:3" x14ac:dyDescent="0.25">
      <c r="A23208" s="3">
        <v>0.72916666666666696</v>
      </c>
      <c r="B23208" s="1">
        <v>6.4059399802016799</v>
      </c>
      <c r="C23208">
        <f t="shared" si="365"/>
        <v>6405.9399802016796</v>
      </c>
    </row>
    <row r="23209" spans="1:3" x14ac:dyDescent="0.25">
      <c r="A23209" s="4">
        <v>0.73958333333333304</v>
      </c>
      <c r="B23209" s="1">
        <v>6.320353185437968</v>
      </c>
      <c r="C23209">
        <f t="shared" si="365"/>
        <v>6320.353185437968</v>
      </c>
    </row>
    <row r="23210" spans="1:3" x14ac:dyDescent="0.25">
      <c r="A23210" s="3">
        <v>0.75</v>
      </c>
      <c r="B23210" s="1">
        <v>6.1989554543391998</v>
      </c>
      <c r="C23210">
        <f t="shared" si="365"/>
        <v>6198.9554543391996</v>
      </c>
    </row>
    <row r="23211" spans="1:3" x14ac:dyDescent="0.25">
      <c r="A23211" s="4">
        <v>0.76041666666666696</v>
      </c>
      <c r="B23211" s="1">
        <v>6.1495618055649759</v>
      </c>
      <c r="C23211">
        <f t="shared" si="365"/>
        <v>6149.5618055649757</v>
      </c>
    </row>
    <row r="23212" spans="1:3" x14ac:dyDescent="0.25">
      <c r="A23212" s="3">
        <v>0.77083333333333304</v>
      </c>
      <c r="B23212" s="1">
        <v>6.143137942853504</v>
      </c>
      <c r="C23212">
        <f t="shared" si="365"/>
        <v>6143.1379428535038</v>
      </c>
    </row>
    <row r="23213" spans="1:3" x14ac:dyDescent="0.25">
      <c r="A23213" s="4">
        <v>0.78125</v>
      </c>
      <c r="B23213" s="1">
        <v>6.0980203016041603</v>
      </c>
      <c r="C23213">
        <f t="shared" si="365"/>
        <v>6098.0203016041605</v>
      </c>
    </row>
    <row r="23214" spans="1:3" x14ac:dyDescent="0.25">
      <c r="A23214" s="3">
        <v>0.79166666666666696</v>
      </c>
      <c r="B23214" s="1">
        <v>6.0559189289693283</v>
      </c>
      <c r="C23214">
        <f t="shared" si="365"/>
        <v>6055.9189289693286</v>
      </c>
    </row>
    <row r="23215" spans="1:3" x14ac:dyDescent="0.25">
      <c r="A23215" s="4">
        <v>0.80208333333333304</v>
      </c>
      <c r="B23215" s="1">
        <v>6.0227477628107842</v>
      </c>
      <c r="C23215">
        <f t="shared" si="365"/>
        <v>6022.7477628107845</v>
      </c>
    </row>
    <row r="23216" spans="1:3" x14ac:dyDescent="0.25">
      <c r="A23216" s="3">
        <v>0.8125</v>
      </c>
      <c r="B23216" s="1">
        <v>5.9570358487596797</v>
      </c>
      <c r="C23216">
        <f t="shared" si="365"/>
        <v>5957.0358487596795</v>
      </c>
    </row>
    <row r="23217" spans="1:3" x14ac:dyDescent="0.25">
      <c r="A23217" s="4">
        <v>0.82291666666666696</v>
      </c>
      <c r="B23217" s="1">
        <v>5.8557732776251523</v>
      </c>
      <c r="C23217">
        <f t="shared" si="365"/>
        <v>5855.7732776251523</v>
      </c>
    </row>
    <row r="23218" spans="1:3" x14ac:dyDescent="0.25">
      <c r="A23218" s="3">
        <v>0.83333333333333304</v>
      </c>
      <c r="B23218" s="1">
        <v>5.7394508324052644</v>
      </c>
      <c r="C23218">
        <f t="shared" si="365"/>
        <v>5739.450832405264</v>
      </c>
    </row>
    <row r="23219" spans="1:3" x14ac:dyDescent="0.25">
      <c r="A23219" s="4">
        <v>0.84375</v>
      </c>
      <c r="B23219" s="1">
        <v>5.6636094337678244</v>
      </c>
      <c r="C23219">
        <f t="shared" si="365"/>
        <v>5663.6094337678242</v>
      </c>
    </row>
    <row r="23220" spans="1:3" x14ac:dyDescent="0.25">
      <c r="A23220" s="3">
        <v>0.85416666666666696</v>
      </c>
      <c r="B23220" s="1">
        <v>5.6550042327686398</v>
      </c>
      <c r="C23220">
        <f t="shared" si="365"/>
        <v>5655.0042327686397</v>
      </c>
    </row>
    <row r="23221" spans="1:3" x14ac:dyDescent="0.25">
      <c r="A23221" s="4">
        <v>0.86458333333333304</v>
      </c>
      <c r="B23221" s="1">
        <v>5.5515213557032004</v>
      </c>
      <c r="C23221">
        <f t="shared" si="365"/>
        <v>5551.5213557032002</v>
      </c>
    </row>
    <row r="23222" spans="1:3" x14ac:dyDescent="0.25">
      <c r="A23222" s="3">
        <v>0.875</v>
      </c>
      <c r="B23222" s="1">
        <v>5.4539512695962404</v>
      </c>
      <c r="C23222">
        <f t="shared" si="365"/>
        <v>5453.9512695962403</v>
      </c>
    </row>
    <row r="23223" spans="1:3" x14ac:dyDescent="0.25">
      <c r="A23223" s="4">
        <v>0.88541666666666696</v>
      </c>
      <c r="B23223" s="1">
        <v>5.3751149568047358</v>
      </c>
      <c r="C23223">
        <f t="shared" si="365"/>
        <v>5375.1149568047358</v>
      </c>
    </row>
    <row r="23224" spans="1:3" x14ac:dyDescent="0.25">
      <c r="A23224" s="3">
        <v>0.89583333333333304</v>
      </c>
      <c r="B23224" s="1">
        <v>5.3377777773908317</v>
      </c>
      <c r="C23224">
        <f t="shared" si="365"/>
        <v>5337.7777773908319</v>
      </c>
    </row>
    <row r="23225" spans="1:3" x14ac:dyDescent="0.25">
      <c r="A23225" s="4">
        <v>0.90625</v>
      </c>
      <c r="B23225" s="1">
        <v>5.2903838549997442</v>
      </c>
      <c r="C23225">
        <f t="shared" si="365"/>
        <v>5290.3838549997445</v>
      </c>
    </row>
    <row r="23226" spans="1:3" x14ac:dyDescent="0.25">
      <c r="A23226" s="3">
        <v>0.91666666666666696</v>
      </c>
      <c r="B23226" s="1">
        <v>5.230855867385424</v>
      </c>
      <c r="C23226">
        <f t="shared" si="365"/>
        <v>5230.8558673854241</v>
      </c>
    </row>
    <row r="23227" spans="1:3" x14ac:dyDescent="0.25">
      <c r="A23227" s="4">
        <v>0.92708333333333304</v>
      </c>
      <c r="B23227" s="1">
        <v>5.2140780838781442</v>
      </c>
      <c r="C23227">
        <f t="shared" si="365"/>
        <v>5214.0780838781438</v>
      </c>
    </row>
    <row r="23228" spans="1:3" x14ac:dyDescent="0.25">
      <c r="A23228" s="3">
        <v>0.9375</v>
      </c>
      <c r="B23228" s="1">
        <v>5.1638511906451363</v>
      </c>
      <c r="C23228">
        <f t="shared" si="365"/>
        <v>5163.8511906451367</v>
      </c>
    </row>
    <row r="23229" spans="1:3" x14ac:dyDescent="0.25">
      <c r="A23229" s="4">
        <v>0.94791666666666696</v>
      </c>
      <c r="B23229" s="1">
        <v>5.1248620367009439</v>
      </c>
      <c r="C23229">
        <f t="shared" si="365"/>
        <v>5124.8620367009435</v>
      </c>
    </row>
    <row r="23230" spans="1:3" x14ac:dyDescent="0.25">
      <c r="A23230" s="3">
        <v>0.95833333333333304</v>
      </c>
      <c r="B23230" s="1">
        <v>5.1091808260872318</v>
      </c>
      <c r="C23230">
        <f t="shared" si="365"/>
        <v>5109.1808260872322</v>
      </c>
    </row>
    <row r="23231" spans="1:3" x14ac:dyDescent="0.25">
      <c r="A23231" s="4">
        <v>0.96875</v>
      </c>
      <c r="B23231" s="1">
        <v>5.0906524155149917</v>
      </c>
      <c r="C23231">
        <f t="shared" si="365"/>
        <v>5090.6524155149918</v>
      </c>
    </row>
    <row r="23232" spans="1:3" x14ac:dyDescent="0.25">
      <c r="A23232" s="3">
        <v>0.97916666666666696</v>
      </c>
      <c r="B23232" s="1">
        <v>5.07125611270384</v>
      </c>
      <c r="C23232">
        <f t="shared" si="365"/>
        <v>5071.2561127038398</v>
      </c>
    </row>
    <row r="23233" spans="1:3" x14ac:dyDescent="0.25">
      <c r="A23233" s="4">
        <v>0.98958333333333304</v>
      </c>
      <c r="B23233" s="1">
        <v>5.0879725288592317</v>
      </c>
      <c r="C23233">
        <f t="shared" si="365"/>
        <v>5087.9725288592317</v>
      </c>
    </row>
    <row r="23234" spans="1:3" x14ac:dyDescent="0.25">
      <c r="A23234" s="3">
        <v>0</v>
      </c>
      <c r="B23234" s="1">
        <v>5.0545577069049923</v>
      </c>
      <c r="C23234">
        <f t="shared" si="365"/>
        <v>5054.5577069049923</v>
      </c>
    </row>
    <row r="23235" spans="1:3" x14ac:dyDescent="0.25">
      <c r="A23235" s="4">
        <v>1.0416666666666666E-2</v>
      </c>
      <c r="B23235" s="1">
        <v>5.0354380249280002</v>
      </c>
      <c r="C23235">
        <f t="shared" ref="C23235:C23298" si="366">B23235*1000</f>
        <v>5035.4380249280002</v>
      </c>
    </row>
    <row r="23236" spans="1:3" x14ac:dyDescent="0.25">
      <c r="A23236" s="3">
        <v>2.0833333333333301E-2</v>
      </c>
      <c r="B23236" s="1">
        <v>5.0355996873357283</v>
      </c>
      <c r="C23236">
        <f t="shared" si="366"/>
        <v>5035.599687335728</v>
      </c>
    </row>
    <row r="23237" spans="1:3" x14ac:dyDescent="0.25">
      <c r="A23237" s="4">
        <v>3.125E-2</v>
      </c>
      <c r="B23237" s="1">
        <v>5.0063126073167039</v>
      </c>
      <c r="C23237">
        <f t="shared" si="366"/>
        <v>5006.3126073167041</v>
      </c>
    </row>
    <row r="23238" spans="1:3" x14ac:dyDescent="0.25">
      <c r="A23238" s="3">
        <v>4.1666666666666699E-2</v>
      </c>
      <c r="B23238" s="1">
        <v>5.0276105263639197</v>
      </c>
      <c r="C23238">
        <f t="shared" si="366"/>
        <v>5027.6105263639201</v>
      </c>
    </row>
    <row r="23239" spans="1:3" x14ac:dyDescent="0.25">
      <c r="A23239" s="4">
        <v>5.2083333333333301E-2</v>
      </c>
      <c r="B23239" s="1">
        <v>5.0549223537427359</v>
      </c>
      <c r="C23239">
        <f t="shared" si="366"/>
        <v>5054.922353742736</v>
      </c>
    </row>
    <row r="23240" spans="1:3" x14ac:dyDescent="0.25">
      <c r="A23240" s="3">
        <v>6.25E-2</v>
      </c>
      <c r="B23240" s="1">
        <v>5.0421692095462243</v>
      </c>
      <c r="C23240">
        <f t="shared" si="366"/>
        <v>5042.169209546224</v>
      </c>
    </row>
    <row r="23241" spans="1:3" x14ac:dyDescent="0.25">
      <c r="A23241" s="4">
        <v>7.2916666666666699E-2</v>
      </c>
      <c r="B23241" s="1">
        <v>5.0391664940777758</v>
      </c>
      <c r="C23241">
        <f t="shared" si="366"/>
        <v>5039.1664940777755</v>
      </c>
    </row>
    <row r="23242" spans="1:3" x14ac:dyDescent="0.25">
      <c r="A23242" s="3">
        <v>8.3333333333333301E-2</v>
      </c>
      <c r="B23242" s="1">
        <v>5.0764094016212322</v>
      </c>
      <c r="C23242">
        <f t="shared" si="366"/>
        <v>5076.4094016212321</v>
      </c>
    </row>
    <row r="23243" spans="1:3" x14ac:dyDescent="0.25">
      <c r="A23243" s="4">
        <v>9.375E-2</v>
      </c>
      <c r="B23243" s="1">
        <v>5.1545844642376641</v>
      </c>
      <c r="C23243">
        <f t="shared" si="366"/>
        <v>5154.5844642376642</v>
      </c>
    </row>
    <row r="23244" spans="1:3" x14ac:dyDescent="0.25">
      <c r="A23244" s="3">
        <v>0.104166666666667</v>
      </c>
      <c r="B23244" s="1">
        <v>5.1788216189447516</v>
      </c>
      <c r="C23244">
        <f t="shared" si="366"/>
        <v>5178.8216189447512</v>
      </c>
    </row>
    <row r="23245" spans="1:3" x14ac:dyDescent="0.25">
      <c r="A23245" s="4">
        <v>0.114583333333333</v>
      </c>
      <c r="B23245" s="1">
        <v>5.1967447425481437</v>
      </c>
      <c r="C23245">
        <f t="shared" si="366"/>
        <v>5196.7447425481432</v>
      </c>
    </row>
    <row r="23246" spans="1:3" x14ac:dyDescent="0.25">
      <c r="A23246" s="3">
        <v>0.125</v>
      </c>
      <c r="B23246" s="1">
        <v>5.3897051319593281</v>
      </c>
      <c r="C23246">
        <f t="shared" si="366"/>
        <v>5389.7051319593284</v>
      </c>
    </row>
    <row r="23247" spans="1:3" x14ac:dyDescent="0.25">
      <c r="A23247" s="4">
        <v>0.13541666666666699</v>
      </c>
      <c r="B23247" s="1">
        <v>5.5907590271076479</v>
      </c>
      <c r="C23247">
        <f t="shared" si="366"/>
        <v>5590.7590271076479</v>
      </c>
    </row>
    <row r="23248" spans="1:3" x14ac:dyDescent="0.25">
      <c r="A23248" s="3">
        <v>0.14583333333333301</v>
      </c>
      <c r="B23248" s="1">
        <v>5.9248203489701918</v>
      </c>
      <c r="C23248">
        <f t="shared" si="366"/>
        <v>5924.8203489701918</v>
      </c>
    </row>
    <row r="23249" spans="1:3" x14ac:dyDescent="0.25">
      <c r="A23249" s="4">
        <v>0.15625</v>
      </c>
      <c r="B23249" s="1">
        <v>6.2787733025908157</v>
      </c>
      <c r="C23249">
        <f t="shared" si="366"/>
        <v>6278.7733025908155</v>
      </c>
    </row>
    <row r="23250" spans="1:3" x14ac:dyDescent="0.25">
      <c r="A23250" s="3">
        <v>0.16666666666666699</v>
      </c>
      <c r="B23250" s="1">
        <v>6.8413684590569437</v>
      </c>
      <c r="C23250">
        <f t="shared" si="366"/>
        <v>6841.3684590569437</v>
      </c>
    </row>
    <row r="23251" spans="1:3" x14ac:dyDescent="0.25">
      <c r="A23251" s="4">
        <v>0.17708333333333301</v>
      </c>
      <c r="B23251" s="1">
        <v>7.4474641832927357</v>
      </c>
      <c r="C23251">
        <f t="shared" si="366"/>
        <v>7447.4641832927355</v>
      </c>
    </row>
    <row r="23252" spans="1:3" x14ac:dyDescent="0.25">
      <c r="A23252" s="3">
        <v>0.1875</v>
      </c>
      <c r="B23252" s="1">
        <v>7.8677121359631679</v>
      </c>
      <c r="C23252">
        <f t="shared" si="366"/>
        <v>7867.7121359631683</v>
      </c>
    </row>
    <row r="23253" spans="1:3" x14ac:dyDescent="0.25">
      <c r="A23253" s="4">
        <v>0.19791666666666699</v>
      </c>
      <c r="B23253" s="1">
        <v>8.3727124099092638</v>
      </c>
      <c r="C23253">
        <f t="shared" si="366"/>
        <v>8372.7124099092634</v>
      </c>
    </row>
    <row r="23254" spans="1:3" x14ac:dyDescent="0.25">
      <c r="A23254" s="3">
        <v>0.20833333333333301</v>
      </c>
      <c r="B23254" s="1">
        <v>9.2560198969301926</v>
      </c>
      <c r="C23254">
        <f t="shared" si="366"/>
        <v>9256.0198969301928</v>
      </c>
    </row>
    <row r="23255" spans="1:3" x14ac:dyDescent="0.25">
      <c r="A23255" s="4">
        <v>0.21875</v>
      </c>
      <c r="B23255" s="1">
        <v>9.9616063644310078</v>
      </c>
      <c r="C23255">
        <f t="shared" si="366"/>
        <v>9961.606364431007</v>
      </c>
    </row>
    <row r="23256" spans="1:3" x14ac:dyDescent="0.25">
      <c r="A23256" s="3">
        <v>0.22916666666666699</v>
      </c>
      <c r="B23256" s="1">
        <v>10.952543606122433</v>
      </c>
      <c r="C23256">
        <f t="shared" si="366"/>
        <v>10952.543606122432</v>
      </c>
    </row>
    <row r="23257" spans="1:3" x14ac:dyDescent="0.25">
      <c r="A23257" s="4">
        <v>0.23958333333333301</v>
      </c>
      <c r="B23257" s="1">
        <v>11.619399720708175</v>
      </c>
      <c r="C23257">
        <f t="shared" si="366"/>
        <v>11619.399720708176</v>
      </c>
    </row>
    <row r="23258" spans="1:3" x14ac:dyDescent="0.25">
      <c r="A23258" s="3">
        <v>0.25</v>
      </c>
      <c r="B23258" s="1">
        <v>12.037692189843744</v>
      </c>
      <c r="C23258">
        <f t="shared" si="366"/>
        <v>12037.692189843745</v>
      </c>
    </row>
    <row r="23259" spans="1:3" x14ac:dyDescent="0.25">
      <c r="A23259" s="4">
        <v>0.26041666666666702</v>
      </c>
      <c r="B23259" s="1">
        <v>12.459892105609152</v>
      </c>
      <c r="C23259">
        <f t="shared" si="366"/>
        <v>12459.892105609151</v>
      </c>
    </row>
    <row r="23260" spans="1:3" x14ac:dyDescent="0.25">
      <c r="A23260" s="3">
        <v>0.27083333333333298</v>
      </c>
      <c r="B23260" s="1">
        <v>12.594803335331999</v>
      </c>
      <c r="C23260">
        <f t="shared" si="366"/>
        <v>12594.803335331999</v>
      </c>
    </row>
    <row r="23261" spans="1:3" x14ac:dyDescent="0.25">
      <c r="A23261" s="4">
        <v>0.28125</v>
      </c>
      <c r="B23261" s="1">
        <v>12.647900339079952</v>
      </c>
      <c r="C23261">
        <f t="shared" si="366"/>
        <v>12647.900339079952</v>
      </c>
    </row>
    <row r="23262" spans="1:3" x14ac:dyDescent="0.25">
      <c r="A23262" s="3">
        <v>0.29166666666666702</v>
      </c>
      <c r="B23262" s="1">
        <v>12.627854639961823</v>
      </c>
      <c r="C23262">
        <f t="shared" si="366"/>
        <v>12627.854639961823</v>
      </c>
    </row>
    <row r="23263" spans="1:3" x14ac:dyDescent="0.25">
      <c r="A23263" s="4">
        <v>0.30208333333333298</v>
      </c>
      <c r="B23263" s="1">
        <v>12.636164145261841</v>
      </c>
      <c r="C23263">
        <f t="shared" si="366"/>
        <v>12636.164145261841</v>
      </c>
    </row>
    <row r="23264" spans="1:3" x14ac:dyDescent="0.25">
      <c r="A23264" s="3">
        <v>0.3125</v>
      </c>
      <c r="B23264" s="1">
        <v>12.279245348770896</v>
      </c>
      <c r="C23264">
        <f t="shared" si="366"/>
        <v>12279.245348770895</v>
      </c>
    </row>
    <row r="23265" spans="1:3" x14ac:dyDescent="0.25">
      <c r="A23265" s="4">
        <v>0.32291666666666702</v>
      </c>
      <c r="B23265" s="1">
        <v>12.422476694007472</v>
      </c>
      <c r="C23265">
        <f t="shared" si="366"/>
        <v>12422.476694007471</v>
      </c>
    </row>
    <row r="23266" spans="1:3" x14ac:dyDescent="0.25">
      <c r="A23266" s="3">
        <v>0.33333333333333298</v>
      </c>
      <c r="B23266" s="1">
        <v>12.522640862935519</v>
      </c>
      <c r="C23266">
        <f t="shared" si="366"/>
        <v>12522.640862935519</v>
      </c>
    </row>
    <row r="23267" spans="1:3" x14ac:dyDescent="0.25">
      <c r="A23267" s="4">
        <v>0.34375</v>
      </c>
      <c r="B23267" s="1">
        <v>12.626531787765984</v>
      </c>
      <c r="C23267">
        <f t="shared" si="366"/>
        <v>12626.531787765984</v>
      </c>
    </row>
    <row r="23268" spans="1:3" x14ac:dyDescent="0.25">
      <c r="A23268" s="3">
        <v>0.35416666666666702</v>
      </c>
      <c r="B23268" s="1">
        <v>12.740811821809809</v>
      </c>
      <c r="C23268">
        <f t="shared" si="366"/>
        <v>12740.811821809808</v>
      </c>
    </row>
    <row r="23269" spans="1:3" x14ac:dyDescent="0.25">
      <c r="A23269" s="4">
        <v>0.36458333333333298</v>
      </c>
      <c r="B23269" s="1">
        <v>12.858615106947024</v>
      </c>
      <c r="C23269">
        <f t="shared" si="366"/>
        <v>12858.615106947023</v>
      </c>
    </row>
    <row r="23270" spans="1:3" x14ac:dyDescent="0.25">
      <c r="A23270" s="3">
        <v>0.375</v>
      </c>
      <c r="B23270" s="1">
        <v>12.776344261201697</v>
      </c>
      <c r="C23270">
        <f t="shared" si="366"/>
        <v>12776.344261201697</v>
      </c>
    </row>
    <row r="23271" spans="1:3" x14ac:dyDescent="0.25">
      <c r="A23271" s="4">
        <v>0.38541666666666702</v>
      </c>
      <c r="B23271" s="1">
        <v>12.847743304799184</v>
      </c>
      <c r="C23271">
        <f t="shared" si="366"/>
        <v>12847.743304799185</v>
      </c>
    </row>
    <row r="23272" spans="1:3" x14ac:dyDescent="0.25">
      <c r="A23272" s="3">
        <v>0.39583333333333298</v>
      </c>
      <c r="B23272" s="1">
        <v>12.886075698062143</v>
      </c>
      <c r="C23272">
        <f t="shared" si="366"/>
        <v>12886.075698062143</v>
      </c>
    </row>
    <row r="23273" spans="1:3" x14ac:dyDescent="0.25">
      <c r="A23273" s="4">
        <v>0.40625</v>
      </c>
      <c r="B23273" s="1">
        <v>12.773608490539807</v>
      </c>
      <c r="C23273">
        <f t="shared" si="366"/>
        <v>12773.608490539807</v>
      </c>
    </row>
    <row r="23274" spans="1:3" x14ac:dyDescent="0.25">
      <c r="A23274" s="3">
        <v>0.41666666666666702</v>
      </c>
      <c r="B23274" s="1">
        <v>12.223596521066831</v>
      </c>
      <c r="C23274">
        <f t="shared" si="366"/>
        <v>12223.596521066831</v>
      </c>
    </row>
    <row r="23275" spans="1:3" x14ac:dyDescent="0.25">
      <c r="A23275" s="4">
        <v>0.42708333333333298</v>
      </c>
      <c r="B23275" s="1">
        <v>11.81680844637336</v>
      </c>
      <c r="C23275">
        <f t="shared" si="366"/>
        <v>11816.808446373359</v>
      </c>
    </row>
    <row r="23276" spans="1:3" x14ac:dyDescent="0.25">
      <c r="A23276" s="3">
        <v>0.4375</v>
      </c>
      <c r="B23276" s="1">
        <v>11.564598657664993</v>
      </c>
      <c r="C23276">
        <f t="shared" si="366"/>
        <v>11564.598657664992</v>
      </c>
    </row>
    <row r="23277" spans="1:3" x14ac:dyDescent="0.25">
      <c r="A23277" s="4">
        <v>0.44791666666666702</v>
      </c>
      <c r="B23277" s="1">
        <v>11.677106592774512</v>
      </c>
      <c r="C23277">
        <f t="shared" si="366"/>
        <v>11677.106592774513</v>
      </c>
    </row>
    <row r="23278" spans="1:3" x14ac:dyDescent="0.25">
      <c r="A23278" s="3">
        <v>0.45833333333333298</v>
      </c>
      <c r="B23278" s="1">
        <v>12.141905082055809</v>
      </c>
      <c r="C23278">
        <f t="shared" si="366"/>
        <v>12141.90508205581</v>
      </c>
    </row>
    <row r="23279" spans="1:3" x14ac:dyDescent="0.25">
      <c r="A23279" s="4">
        <v>0.46875</v>
      </c>
      <c r="B23279" s="1">
        <v>12.427646103764529</v>
      </c>
      <c r="C23279">
        <f t="shared" si="366"/>
        <v>12427.646103764529</v>
      </c>
    </row>
    <row r="23280" spans="1:3" x14ac:dyDescent="0.25">
      <c r="A23280" s="3">
        <v>0.47916666666666702</v>
      </c>
      <c r="B23280" s="1">
        <v>12.457370167957777</v>
      </c>
      <c r="C23280">
        <f t="shared" si="366"/>
        <v>12457.370167957777</v>
      </c>
    </row>
    <row r="23281" spans="1:3" x14ac:dyDescent="0.25">
      <c r="A23281" s="4">
        <v>0.48958333333333298</v>
      </c>
      <c r="B23281" s="1">
        <v>12.485743570400208</v>
      </c>
      <c r="C23281">
        <f t="shared" si="366"/>
        <v>12485.743570400207</v>
      </c>
    </row>
    <row r="23282" spans="1:3" x14ac:dyDescent="0.25">
      <c r="A23282" s="3">
        <v>0.5</v>
      </c>
      <c r="B23282" s="1">
        <v>12.396502142298944</v>
      </c>
      <c r="C23282">
        <f t="shared" si="366"/>
        <v>12396.502142298945</v>
      </c>
    </row>
    <row r="23283" spans="1:3" x14ac:dyDescent="0.25">
      <c r="A23283" s="4">
        <v>0.51041666666666696</v>
      </c>
      <c r="B23283" s="1">
        <v>12.346223884546031</v>
      </c>
      <c r="C23283">
        <f t="shared" si="366"/>
        <v>12346.223884546031</v>
      </c>
    </row>
    <row r="23284" spans="1:3" x14ac:dyDescent="0.25">
      <c r="A23284" s="3">
        <v>0.52083333333333304</v>
      </c>
      <c r="B23284" s="1">
        <v>12.030046678087343</v>
      </c>
      <c r="C23284">
        <f t="shared" si="366"/>
        <v>12030.046678087343</v>
      </c>
    </row>
    <row r="23285" spans="1:3" x14ac:dyDescent="0.25">
      <c r="A23285" s="4">
        <v>0.53125</v>
      </c>
      <c r="B23285" s="1">
        <v>11.854322685221376</v>
      </c>
      <c r="C23285">
        <f t="shared" si="366"/>
        <v>11854.322685221376</v>
      </c>
    </row>
    <row r="23286" spans="1:3" x14ac:dyDescent="0.25">
      <c r="A23286" s="3">
        <v>0.54166666666666696</v>
      </c>
      <c r="B23286" s="1">
        <v>11.596166989606145</v>
      </c>
      <c r="C23286">
        <f t="shared" si="366"/>
        <v>11596.166989606145</v>
      </c>
    </row>
    <row r="23287" spans="1:3" x14ac:dyDescent="0.25">
      <c r="A23287" s="4">
        <v>0.55208333333333304</v>
      </c>
      <c r="B23287" s="1">
        <v>11.634049062449312</v>
      </c>
      <c r="C23287">
        <f t="shared" si="366"/>
        <v>11634.049062449312</v>
      </c>
    </row>
    <row r="23288" spans="1:3" x14ac:dyDescent="0.25">
      <c r="A23288" s="3">
        <v>0.5625</v>
      </c>
      <c r="B23288" s="1">
        <v>11.50236201024112</v>
      </c>
      <c r="C23288">
        <f t="shared" si="366"/>
        <v>11502.362010241121</v>
      </c>
    </row>
    <row r="23289" spans="1:3" x14ac:dyDescent="0.25">
      <c r="A23289" s="4">
        <v>0.57291666666666696</v>
      </c>
      <c r="B23289" s="1">
        <v>11.191672945268545</v>
      </c>
      <c r="C23289">
        <f t="shared" si="366"/>
        <v>11191.672945268545</v>
      </c>
    </row>
    <row r="23290" spans="1:3" x14ac:dyDescent="0.25">
      <c r="A23290" s="3">
        <v>0.58333333333333304</v>
      </c>
      <c r="B23290" s="1">
        <v>10.5048164634304</v>
      </c>
      <c r="C23290">
        <f t="shared" si="366"/>
        <v>10504.816463430399</v>
      </c>
    </row>
    <row r="23291" spans="1:3" x14ac:dyDescent="0.25">
      <c r="A23291" s="4">
        <v>0.59375</v>
      </c>
      <c r="B23291" s="1">
        <v>9.8637798460753441</v>
      </c>
      <c r="C23291">
        <f t="shared" si="366"/>
        <v>9863.7798460753438</v>
      </c>
    </row>
    <row r="23292" spans="1:3" x14ac:dyDescent="0.25">
      <c r="A23292" s="3">
        <v>0.60416666666666696</v>
      </c>
      <c r="B23292" s="1">
        <v>9.0844992007949283</v>
      </c>
      <c r="C23292">
        <f t="shared" si="366"/>
        <v>9084.4992007949277</v>
      </c>
    </row>
    <row r="23293" spans="1:3" x14ac:dyDescent="0.25">
      <c r="A23293" s="4">
        <v>0.61458333333333304</v>
      </c>
      <c r="B23293" s="1">
        <v>8.5639852412641435</v>
      </c>
      <c r="C23293">
        <f t="shared" si="366"/>
        <v>8563.985241264143</v>
      </c>
    </row>
    <row r="23294" spans="1:3" x14ac:dyDescent="0.25">
      <c r="A23294" s="3">
        <v>0.625</v>
      </c>
      <c r="B23294" s="1">
        <v>7.9990888039940158</v>
      </c>
      <c r="C23294">
        <f t="shared" si="366"/>
        <v>7999.0888039940155</v>
      </c>
    </row>
    <row r="23295" spans="1:3" x14ac:dyDescent="0.25">
      <c r="A23295" s="4">
        <v>0.63541666666666696</v>
      </c>
      <c r="B23295" s="1">
        <v>7.6492959167330241</v>
      </c>
      <c r="C23295">
        <f t="shared" si="366"/>
        <v>7649.2959167330246</v>
      </c>
    </row>
    <row r="23296" spans="1:3" x14ac:dyDescent="0.25">
      <c r="A23296" s="3">
        <v>0.64583333333333304</v>
      </c>
      <c r="B23296" s="1">
        <v>7.3210223954502238</v>
      </c>
      <c r="C23296">
        <f t="shared" si="366"/>
        <v>7321.0223954502235</v>
      </c>
    </row>
    <row r="23297" spans="1:3" x14ac:dyDescent="0.25">
      <c r="A23297" s="4">
        <v>0.65625</v>
      </c>
      <c r="B23297" s="1">
        <v>7.1764592732351842</v>
      </c>
      <c r="C23297">
        <f t="shared" si="366"/>
        <v>7176.4592732351839</v>
      </c>
    </row>
    <row r="23298" spans="1:3" x14ac:dyDescent="0.25">
      <c r="A23298" s="3">
        <v>0.66666666666666696</v>
      </c>
      <c r="B23298" s="1">
        <v>6.9991157732958724</v>
      </c>
      <c r="C23298">
        <f t="shared" si="366"/>
        <v>6999.1157732958727</v>
      </c>
    </row>
    <row r="23299" spans="1:3" x14ac:dyDescent="0.25">
      <c r="A23299" s="4">
        <v>0.67708333333333304</v>
      </c>
      <c r="B23299" s="1">
        <v>6.9108761923637916</v>
      </c>
      <c r="C23299">
        <f t="shared" ref="C23299:C23362" si="367">B23299*1000</f>
        <v>6910.8761923637912</v>
      </c>
    </row>
    <row r="23300" spans="1:3" x14ac:dyDescent="0.25">
      <c r="A23300" s="3">
        <v>0.6875</v>
      </c>
      <c r="B23300" s="1">
        <v>6.819598313020192</v>
      </c>
      <c r="C23300">
        <f t="shared" si="367"/>
        <v>6819.5983130201921</v>
      </c>
    </row>
    <row r="23301" spans="1:3" x14ac:dyDescent="0.25">
      <c r="A23301" s="4">
        <v>0.69791666666666696</v>
      </c>
      <c r="B23301" s="1">
        <v>6.7878200433145599</v>
      </c>
      <c r="C23301">
        <f t="shared" si="367"/>
        <v>6787.8200433145603</v>
      </c>
    </row>
    <row r="23302" spans="1:3" x14ac:dyDescent="0.25">
      <c r="A23302" s="3">
        <v>0.70833333333333304</v>
      </c>
      <c r="B23302" s="1">
        <v>6.7247075417429762</v>
      </c>
      <c r="C23302">
        <f t="shared" si="367"/>
        <v>6724.707541742976</v>
      </c>
    </row>
    <row r="23303" spans="1:3" x14ac:dyDescent="0.25">
      <c r="A23303" s="4">
        <v>0.71875</v>
      </c>
      <c r="B23303" s="1">
        <v>6.6874833919666239</v>
      </c>
      <c r="C23303">
        <f t="shared" si="367"/>
        <v>6687.4833919666235</v>
      </c>
    </row>
    <row r="23304" spans="1:3" x14ac:dyDescent="0.25">
      <c r="A23304" s="3">
        <v>0.72916666666666696</v>
      </c>
      <c r="B23304" s="1">
        <v>6.6311654716499522</v>
      </c>
      <c r="C23304">
        <f t="shared" si="367"/>
        <v>6631.1654716499525</v>
      </c>
    </row>
    <row r="23305" spans="1:3" x14ac:dyDescent="0.25">
      <c r="A23305" s="4">
        <v>0.73958333333333304</v>
      </c>
      <c r="B23305" s="1">
        <v>6.5346462830066399</v>
      </c>
      <c r="C23305">
        <f t="shared" si="367"/>
        <v>6534.6462830066403</v>
      </c>
    </row>
    <row r="23306" spans="1:3" x14ac:dyDescent="0.25">
      <c r="A23306" s="3">
        <v>0.75</v>
      </c>
      <c r="B23306" s="1">
        <v>6.3891744219171196</v>
      </c>
      <c r="C23306">
        <f t="shared" si="367"/>
        <v>6389.1744219171196</v>
      </c>
    </row>
    <row r="23307" spans="1:3" x14ac:dyDescent="0.25">
      <c r="A23307" s="4">
        <v>0.76041666666666696</v>
      </c>
      <c r="B23307" s="1">
        <v>6.3222344537540476</v>
      </c>
      <c r="C23307">
        <f t="shared" si="367"/>
        <v>6322.2344537540475</v>
      </c>
    </row>
    <row r="23308" spans="1:3" x14ac:dyDescent="0.25">
      <c r="A23308" s="3">
        <v>0.77083333333333304</v>
      </c>
      <c r="B23308" s="1">
        <v>6.3591373399673756</v>
      </c>
      <c r="C23308">
        <f t="shared" si="367"/>
        <v>6359.1373399673757</v>
      </c>
    </row>
    <row r="23309" spans="1:3" x14ac:dyDescent="0.25">
      <c r="A23309" s="4">
        <v>0.78125</v>
      </c>
      <c r="B23309" s="1">
        <v>6.3410080736750718</v>
      </c>
      <c r="C23309">
        <f t="shared" si="367"/>
        <v>6341.0080736750715</v>
      </c>
    </row>
    <row r="23310" spans="1:3" x14ac:dyDescent="0.25">
      <c r="A23310" s="3">
        <v>0.79166666666666696</v>
      </c>
      <c r="B23310" s="1">
        <v>6.2530132873083843</v>
      </c>
      <c r="C23310">
        <f t="shared" si="367"/>
        <v>6253.013287308384</v>
      </c>
    </row>
    <row r="23311" spans="1:3" x14ac:dyDescent="0.25">
      <c r="A23311" s="4">
        <v>0.80208333333333304</v>
      </c>
      <c r="B23311" s="1">
        <v>6.1768325205587038</v>
      </c>
      <c r="C23311">
        <f t="shared" si="367"/>
        <v>6176.8325205587034</v>
      </c>
    </row>
    <row r="23312" spans="1:3" x14ac:dyDescent="0.25">
      <c r="A23312" s="3">
        <v>0.8125</v>
      </c>
      <c r="B23312" s="1">
        <v>6.1157177799887839</v>
      </c>
      <c r="C23312">
        <f t="shared" si="367"/>
        <v>6115.7177799887841</v>
      </c>
    </row>
    <row r="23313" spans="1:3" x14ac:dyDescent="0.25">
      <c r="A23313" s="4">
        <v>0.82291666666666696</v>
      </c>
      <c r="B23313" s="1">
        <v>6.0175699454052483</v>
      </c>
      <c r="C23313">
        <f t="shared" si="367"/>
        <v>6017.5699454052483</v>
      </c>
    </row>
    <row r="23314" spans="1:3" x14ac:dyDescent="0.25">
      <c r="A23314" s="3">
        <v>0.83333333333333304</v>
      </c>
      <c r="B23314" s="1">
        <v>5.9010950191485279</v>
      </c>
      <c r="C23314">
        <f t="shared" si="367"/>
        <v>5901.0950191485281</v>
      </c>
    </row>
    <row r="23315" spans="1:3" x14ac:dyDescent="0.25">
      <c r="A23315" s="4">
        <v>0.84375</v>
      </c>
      <c r="B23315" s="1">
        <v>5.8286272873895841</v>
      </c>
      <c r="C23315">
        <f t="shared" si="367"/>
        <v>5828.6272873895841</v>
      </c>
    </row>
    <row r="23316" spans="1:3" x14ac:dyDescent="0.25">
      <c r="A23316" s="3">
        <v>0.85416666666666696</v>
      </c>
      <c r="B23316" s="1">
        <v>5.7666205042355836</v>
      </c>
      <c r="C23316">
        <f t="shared" si="367"/>
        <v>5766.6205042355832</v>
      </c>
    </row>
    <row r="23317" spans="1:3" x14ac:dyDescent="0.25">
      <c r="A23317" s="4">
        <v>0.86458333333333304</v>
      </c>
      <c r="B23317" s="1">
        <v>5.623189802729712</v>
      </c>
      <c r="C23317">
        <f t="shared" si="367"/>
        <v>5623.189802729712</v>
      </c>
    </row>
    <row r="23318" spans="1:3" x14ac:dyDescent="0.25">
      <c r="A23318" s="3">
        <v>0.875</v>
      </c>
      <c r="B23318" s="1">
        <v>5.5195984080355363</v>
      </c>
      <c r="C23318">
        <f t="shared" si="367"/>
        <v>5519.5984080355365</v>
      </c>
    </row>
    <row r="23319" spans="1:3" x14ac:dyDescent="0.25">
      <c r="A23319" s="4">
        <v>0.88541666666666696</v>
      </c>
      <c r="B23319" s="1">
        <v>5.4762105194692641</v>
      </c>
      <c r="C23319">
        <f t="shared" si="367"/>
        <v>5476.210519469264</v>
      </c>
    </row>
    <row r="23320" spans="1:3" x14ac:dyDescent="0.25">
      <c r="A23320" s="3">
        <v>0.89583333333333304</v>
      </c>
      <c r="B23320" s="1">
        <v>5.3954751212145444</v>
      </c>
      <c r="C23320">
        <f t="shared" si="367"/>
        <v>5395.4751212145447</v>
      </c>
    </row>
    <row r="23321" spans="1:3" x14ac:dyDescent="0.25">
      <c r="A23321" s="4">
        <v>0.90625</v>
      </c>
      <c r="B23321" s="1">
        <v>5.3760122719575678</v>
      </c>
      <c r="C23321">
        <f t="shared" si="367"/>
        <v>5376.0122719575675</v>
      </c>
    </row>
    <row r="23322" spans="1:3" x14ac:dyDescent="0.25">
      <c r="A23322" s="3">
        <v>0.91666666666666696</v>
      </c>
      <c r="B23322" s="1">
        <v>5.2878215399113442</v>
      </c>
      <c r="C23322">
        <f t="shared" si="367"/>
        <v>5287.8215399113442</v>
      </c>
    </row>
    <row r="23323" spans="1:3" x14ac:dyDescent="0.25">
      <c r="A23323" s="4">
        <v>0.92708333333333304</v>
      </c>
      <c r="B23323" s="1">
        <v>5.2580113739873759</v>
      </c>
      <c r="C23323">
        <f t="shared" si="367"/>
        <v>5258.0113739873759</v>
      </c>
    </row>
    <row r="23324" spans="1:3" x14ac:dyDescent="0.25">
      <c r="A23324" s="3">
        <v>0.9375</v>
      </c>
      <c r="B23324" s="1">
        <v>5.2118614412950883</v>
      </c>
      <c r="C23324">
        <f t="shared" si="367"/>
        <v>5211.8614412950883</v>
      </c>
    </row>
    <row r="23325" spans="1:3" x14ac:dyDescent="0.25">
      <c r="A23325" s="4">
        <v>0.94791666666666696</v>
      </c>
      <c r="B23325" s="1">
        <v>5.1735903550398081</v>
      </c>
      <c r="C23325">
        <f t="shared" si="367"/>
        <v>5173.5903550398079</v>
      </c>
    </row>
    <row r="23326" spans="1:3" x14ac:dyDescent="0.25">
      <c r="A23326" s="3">
        <v>0.95833333333333304</v>
      </c>
      <c r="B23326" s="1">
        <v>5.1297478421132956</v>
      </c>
      <c r="C23326">
        <f t="shared" si="367"/>
        <v>5129.7478421132955</v>
      </c>
    </row>
    <row r="23327" spans="1:3" x14ac:dyDescent="0.25">
      <c r="A23327" s="4">
        <v>0.96875</v>
      </c>
      <c r="B23327" s="1">
        <v>5.11519693124976</v>
      </c>
      <c r="C23327">
        <f t="shared" si="367"/>
        <v>5115.1969312497604</v>
      </c>
    </row>
    <row r="23328" spans="1:3" x14ac:dyDescent="0.25">
      <c r="A23328" s="3">
        <v>0.97916666666666696</v>
      </c>
      <c r="B23328" s="1">
        <v>5.1313016326786718</v>
      </c>
      <c r="C23328">
        <f t="shared" si="367"/>
        <v>5131.3016326786719</v>
      </c>
    </row>
    <row r="23329" spans="1:3" x14ac:dyDescent="0.25">
      <c r="A23329" s="4">
        <v>0.98958333333333304</v>
      </c>
      <c r="B23329" s="1">
        <v>5.0924622970235838</v>
      </c>
      <c r="C23329">
        <f t="shared" si="367"/>
        <v>5092.4622970235841</v>
      </c>
    </row>
    <row r="23330" spans="1:3" x14ac:dyDescent="0.25">
      <c r="A23330" s="3">
        <v>0</v>
      </c>
      <c r="B23330" s="1">
        <v>5.0936684968857922</v>
      </c>
      <c r="C23330">
        <f t="shared" si="367"/>
        <v>5093.6684968857926</v>
      </c>
    </row>
    <row r="23331" spans="1:3" x14ac:dyDescent="0.25">
      <c r="A23331" s="4">
        <v>1.0416666666666666E-2</v>
      </c>
      <c r="B23331" s="1">
        <v>5.0948834372307203</v>
      </c>
      <c r="C23331">
        <f t="shared" si="367"/>
        <v>5094.8834372307201</v>
      </c>
    </row>
    <row r="23332" spans="1:3" x14ac:dyDescent="0.25">
      <c r="A23332" s="3">
        <v>2.0833333333333301E-2</v>
      </c>
      <c r="B23332" s="1">
        <v>5.0830847643074399</v>
      </c>
      <c r="C23332">
        <f t="shared" si="367"/>
        <v>5083.0847643074403</v>
      </c>
    </row>
    <row r="23333" spans="1:3" x14ac:dyDescent="0.25">
      <c r="A23333" s="4">
        <v>3.125E-2</v>
      </c>
      <c r="B23333" s="1">
        <v>5.1121335967609598</v>
      </c>
      <c r="C23333">
        <f t="shared" si="367"/>
        <v>5112.1335967609602</v>
      </c>
    </row>
    <row r="23334" spans="1:3" x14ac:dyDescent="0.25">
      <c r="A23334" s="3">
        <v>4.1666666666666699E-2</v>
      </c>
      <c r="B23334" s="1">
        <v>5.0791114793707361</v>
      </c>
      <c r="C23334">
        <f t="shared" si="367"/>
        <v>5079.1114793707366</v>
      </c>
    </row>
    <row r="23335" spans="1:3" x14ac:dyDescent="0.25">
      <c r="A23335" s="4">
        <v>5.2083333333333301E-2</v>
      </c>
      <c r="B23335" s="1">
        <v>5.1151546714616476</v>
      </c>
      <c r="C23335">
        <f t="shared" si="367"/>
        <v>5115.1546714616479</v>
      </c>
    </row>
    <row r="23336" spans="1:3" x14ac:dyDescent="0.25">
      <c r="A23336" s="3">
        <v>6.25E-2</v>
      </c>
      <c r="B23336" s="1">
        <v>5.1048434387214883</v>
      </c>
      <c r="C23336">
        <f t="shared" si="367"/>
        <v>5104.8434387214884</v>
      </c>
    </row>
    <row r="23337" spans="1:3" x14ac:dyDescent="0.25">
      <c r="A23337" s="4">
        <v>7.2916666666666699E-2</v>
      </c>
      <c r="B23337" s="1">
        <v>5.0842457827606724</v>
      </c>
      <c r="C23337">
        <f t="shared" si="367"/>
        <v>5084.2457827606722</v>
      </c>
    </row>
    <row r="23338" spans="1:3" x14ac:dyDescent="0.25">
      <c r="A23338" s="3">
        <v>8.3333333333333301E-2</v>
      </c>
      <c r="B23338" s="1">
        <v>5.1529629843834881</v>
      </c>
      <c r="C23338">
        <f t="shared" si="367"/>
        <v>5152.9629843834882</v>
      </c>
    </row>
    <row r="23339" spans="1:3" x14ac:dyDescent="0.25">
      <c r="A23339" s="4">
        <v>9.375E-2</v>
      </c>
      <c r="B23339" s="1">
        <v>5.1524039244906081</v>
      </c>
      <c r="C23339">
        <f t="shared" si="367"/>
        <v>5152.403924490608</v>
      </c>
    </row>
    <row r="23340" spans="1:3" x14ac:dyDescent="0.25">
      <c r="A23340" s="3">
        <v>0.104166666666667</v>
      </c>
      <c r="B23340" s="1">
        <v>5.2125216158166561</v>
      </c>
      <c r="C23340">
        <f t="shared" si="367"/>
        <v>5212.5216158166559</v>
      </c>
    </row>
    <row r="23341" spans="1:3" x14ac:dyDescent="0.25">
      <c r="A23341" s="4">
        <v>0.114583333333333</v>
      </c>
      <c r="B23341" s="1">
        <v>5.2210369873763041</v>
      </c>
      <c r="C23341">
        <f t="shared" si="367"/>
        <v>5221.0369873763038</v>
      </c>
    </row>
    <row r="23342" spans="1:3" x14ac:dyDescent="0.25">
      <c r="A23342" s="3">
        <v>0.125</v>
      </c>
      <c r="B23342" s="1">
        <v>5.386112160554128</v>
      </c>
      <c r="C23342">
        <f t="shared" si="367"/>
        <v>5386.1121605541284</v>
      </c>
    </row>
    <row r="23343" spans="1:3" x14ac:dyDescent="0.25">
      <c r="A23343" s="4">
        <v>0.13541666666666699</v>
      </c>
      <c r="B23343" s="1">
        <v>5.6100203701447677</v>
      </c>
      <c r="C23343">
        <f t="shared" si="367"/>
        <v>5610.0203701447681</v>
      </c>
    </row>
    <row r="23344" spans="1:3" x14ac:dyDescent="0.25">
      <c r="A23344" s="3">
        <v>0.14583333333333301</v>
      </c>
      <c r="B23344" s="1">
        <v>5.8433644609528477</v>
      </c>
      <c r="C23344">
        <f t="shared" si="367"/>
        <v>5843.3644609528474</v>
      </c>
    </row>
    <row r="23345" spans="1:3" x14ac:dyDescent="0.25">
      <c r="A23345" s="4">
        <v>0.15625</v>
      </c>
      <c r="B23345" s="1">
        <v>6.185943572499168</v>
      </c>
      <c r="C23345">
        <f t="shared" si="367"/>
        <v>6185.9435724991681</v>
      </c>
    </row>
    <row r="23346" spans="1:3" x14ac:dyDescent="0.25">
      <c r="A23346" s="3">
        <v>0.16666666666666699</v>
      </c>
      <c r="B23346" s="1">
        <v>6.8288330034281444</v>
      </c>
      <c r="C23346">
        <f t="shared" si="367"/>
        <v>6828.8330034281444</v>
      </c>
    </row>
    <row r="23347" spans="1:3" x14ac:dyDescent="0.25">
      <c r="A23347" s="4">
        <v>0.17708333333333301</v>
      </c>
      <c r="B23347" s="1">
        <v>7.3204189600816481</v>
      </c>
      <c r="C23347">
        <f t="shared" si="367"/>
        <v>7320.418960081648</v>
      </c>
    </row>
    <row r="23348" spans="1:3" x14ac:dyDescent="0.25">
      <c r="A23348" s="3">
        <v>0.1875</v>
      </c>
      <c r="B23348" s="1">
        <v>7.7433280950934718</v>
      </c>
      <c r="C23348">
        <f t="shared" si="367"/>
        <v>7743.3280950934713</v>
      </c>
    </row>
    <row r="23349" spans="1:3" x14ac:dyDescent="0.25">
      <c r="A23349" s="4">
        <v>0.19791666666666699</v>
      </c>
      <c r="B23349" s="1">
        <v>8.1762833615384807</v>
      </c>
      <c r="C23349">
        <f t="shared" si="367"/>
        <v>8176.2833615384807</v>
      </c>
    </row>
    <row r="23350" spans="1:3" x14ac:dyDescent="0.25">
      <c r="A23350" s="3">
        <v>0.20833333333333301</v>
      </c>
      <c r="B23350" s="1">
        <v>8.8723012097200638</v>
      </c>
      <c r="C23350">
        <f t="shared" si="367"/>
        <v>8872.3012097200644</v>
      </c>
    </row>
    <row r="23351" spans="1:3" x14ac:dyDescent="0.25">
      <c r="A23351" s="4">
        <v>0.21875</v>
      </c>
      <c r="B23351" s="1">
        <v>9.5386674856742886</v>
      </c>
      <c r="C23351">
        <f t="shared" si="367"/>
        <v>9538.6674856742884</v>
      </c>
    </row>
    <row r="23352" spans="1:3" x14ac:dyDescent="0.25">
      <c r="A23352" s="3">
        <v>0.22916666666666699</v>
      </c>
      <c r="B23352" s="1">
        <v>10.357157325025105</v>
      </c>
      <c r="C23352">
        <f t="shared" si="367"/>
        <v>10357.157325025104</v>
      </c>
    </row>
    <row r="23353" spans="1:3" x14ac:dyDescent="0.25">
      <c r="A23353" s="4">
        <v>0.23958333333333301</v>
      </c>
      <c r="B23353" s="1">
        <v>11.052253555805231</v>
      </c>
      <c r="C23353">
        <f t="shared" si="367"/>
        <v>11052.253555805231</v>
      </c>
    </row>
    <row r="23354" spans="1:3" x14ac:dyDescent="0.25">
      <c r="A23354" s="3">
        <v>0.25</v>
      </c>
      <c r="B23354" s="1">
        <v>11.474053410288384</v>
      </c>
      <c r="C23354">
        <f t="shared" si="367"/>
        <v>11474.053410288385</v>
      </c>
    </row>
    <row r="23355" spans="1:3" x14ac:dyDescent="0.25">
      <c r="A23355" s="4">
        <v>0.26041666666666702</v>
      </c>
      <c r="B23355" s="1">
        <v>11.754899911365152</v>
      </c>
      <c r="C23355">
        <f t="shared" si="367"/>
        <v>11754.899911365152</v>
      </c>
    </row>
    <row r="23356" spans="1:3" x14ac:dyDescent="0.25">
      <c r="A23356" s="3">
        <v>0.27083333333333298</v>
      </c>
      <c r="B23356" s="1">
        <v>11.799035731271616</v>
      </c>
      <c r="C23356">
        <f t="shared" si="367"/>
        <v>11799.035731271615</v>
      </c>
    </row>
    <row r="23357" spans="1:3" x14ac:dyDescent="0.25">
      <c r="A23357" s="4">
        <v>0.28125</v>
      </c>
      <c r="B23357" s="1">
        <v>11.896049553283696</v>
      </c>
      <c r="C23357">
        <f t="shared" si="367"/>
        <v>11896.049553283696</v>
      </c>
    </row>
    <row r="23358" spans="1:3" x14ac:dyDescent="0.25">
      <c r="A23358" s="3">
        <v>0.29166666666666702</v>
      </c>
      <c r="B23358" s="1">
        <v>11.856498667697119</v>
      </c>
      <c r="C23358">
        <f t="shared" si="367"/>
        <v>11856.498667697118</v>
      </c>
    </row>
    <row r="23359" spans="1:3" x14ac:dyDescent="0.25">
      <c r="A23359" s="4">
        <v>0.30208333333333298</v>
      </c>
      <c r="B23359" s="1">
        <v>11.857816195539824</v>
      </c>
      <c r="C23359">
        <f t="shared" si="367"/>
        <v>11857.816195539825</v>
      </c>
    </row>
    <row r="23360" spans="1:3" x14ac:dyDescent="0.25">
      <c r="A23360" s="3">
        <v>0.3125</v>
      </c>
      <c r="B23360" s="1">
        <v>11.4914148574676</v>
      </c>
      <c r="C23360">
        <f t="shared" si="367"/>
        <v>11491.4148574676</v>
      </c>
    </row>
    <row r="23361" spans="1:3" x14ac:dyDescent="0.25">
      <c r="A23361" s="4">
        <v>0.32291666666666702</v>
      </c>
      <c r="B23361" s="1">
        <v>11.58515966656776</v>
      </c>
      <c r="C23361">
        <f t="shared" si="367"/>
        <v>11585.159666567761</v>
      </c>
    </row>
    <row r="23362" spans="1:3" x14ac:dyDescent="0.25">
      <c r="A23362" s="3">
        <v>0.33333333333333298</v>
      </c>
      <c r="B23362" s="1">
        <v>11.640473644934175</v>
      </c>
      <c r="C23362">
        <f t="shared" si="367"/>
        <v>11640.473644934176</v>
      </c>
    </row>
    <row r="23363" spans="1:3" x14ac:dyDescent="0.25">
      <c r="A23363" s="4">
        <v>0.34375</v>
      </c>
      <c r="B23363" s="1">
        <v>11.823528719762912</v>
      </c>
      <c r="C23363">
        <f t="shared" ref="C23363:C23426" si="368">B23363*1000</f>
        <v>11823.528719762911</v>
      </c>
    </row>
    <row r="23364" spans="1:3" x14ac:dyDescent="0.25">
      <c r="A23364" s="3">
        <v>0.35416666666666702</v>
      </c>
      <c r="B23364" s="1">
        <v>12.038888500119905</v>
      </c>
      <c r="C23364">
        <f t="shared" si="368"/>
        <v>12038.888500119905</v>
      </c>
    </row>
    <row r="23365" spans="1:3" x14ac:dyDescent="0.25">
      <c r="A23365" s="4">
        <v>0.36458333333333298</v>
      </c>
      <c r="B23365" s="1">
        <v>12.067769446863023</v>
      </c>
      <c r="C23365">
        <f t="shared" si="368"/>
        <v>12067.769446863023</v>
      </c>
    </row>
    <row r="23366" spans="1:3" x14ac:dyDescent="0.25">
      <c r="A23366" s="3">
        <v>0.375</v>
      </c>
      <c r="B23366" s="1">
        <v>12.050722041799489</v>
      </c>
      <c r="C23366">
        <f t="shared" si="368"/>
        <v>12050.722041799489</v>
      </c>
    </row>
    <row r="23367" spans="1:3" x14ac:dyDescent="0.25">
      <c r="A23367" s="4">
        <v>0.38541666666666702</v>
      </c>
      <c r="B23367" s="1">
        <v>11.993950387958895</v>
      </c>
      <c r="C23367">
        <f t="shared" si="368"/>
        <v>11993.950387958896</v>
      </c>
    </row>
    <row r="23368" spans="1:3" x14ac:dyDescent="0.25">
      <c r="A23368" s="3">
        <v>0.39583333333333298</v>
      </c>
      <c r="B23368" s="1">
        <v>11.983892627911599</v>
      </c>
      <c r="C23368">
        <f t="shared" si="368"/>
        <v>11983.892627911599</v>
      </c>
    </row>
    <row r="23369" spans="1:3" x14ac:dyDescent="0.25">
      <c r="A23369" s="4">
        <v>0.40625</v>
      </c>
      <c r="B23369" s="1">
        <v>11.825834927332703</v>
      </c>
      <c r="C23369">
        <f t="shared" si="368"/>
        <v>11825.834927332704</v>
      </c>
    </row>
    <row r="23370" spans="1:3" x14ac:dyDescent="0.25">
      <c r="A23370" s="3">
        <v>0.41666666666666702</v>
      </c>
      <c r="B23370" s="1">
        <v>11.373724625921856</v>
      </c>
      <c r="C23370">
        <f t="shared" si="368"/>
        <v>11373.724625921855</v>
      </c>
    </row>
    <row r="23371" spans="1:3" x14ac:dyDescent="0.25">
      <c r="A23371" s="4">
        <v>0.42708333333333298</v>
      </c>
      <c r="B23371" s="1">
        <v>11.111987020746176</v>
      </c>
      <c r="C23371">
        <f t="shared" si="368"/>
        <v>11111.987020746175</v>
      </c>
    </row>
    <row r="23372" spans="1:3" x14ac:dyDescent="0.25">
      <c r="A23372" s="3">
        <v>0.4375</v>
      </c>
      <c r="B23372" s="1">
        <v>10.833186553466335</v>
      </c>
      <c r="C23372">
        <f t="shared" si="368"/>
        <v>10833.186553466336</v>
      </c>
    </row>
    <row r="23373" spans="1:3" x14ac:dyDescent="0.25">
      <c r="A23373" s="4">
        <v>0.44791666666666702</v>
      </c>
      <c r="B23373" s="1">
        <v>10.754169730149664</v>
      </c>
      <c r="C23373">
        <f t="shared" si="368"/>
        <v>10754.169730149664</v>
      </c>
    </row>
    <row r="23374" spans="1:3" x14ac:dyDescent="0.25">
      <c r="A23374" s="3">
        <v>0.45833333333333298</v>
      </c>
      <c r="B23374" s="1">
        <v>10.964399194966832</v>
      </c>
      <c r="C23374">
        <f t="shared" si="368"/>
        <v>10964.399194966833</v>
      </c>
    </row>
    <row r="23375" spans="1:3" x14ac:dyDescent="0.25">
      <c r="A23375" s="4">
        <v>0.46875</v>
      </c>
      <c r="B23375" s="1">
        <v>11.166387497368191</v>
      </c>
      <c r="C23375">
        <f t="shared" si="368"/>
        <v>11166.387497368192</v>
      </c>
    </row>
    <row r="23376" spans="1:3" x14ac:dyDescent="0.25">
      <c r="A23376" s="3">
        <v>0.47916666666666702</v>
      </c>
      <c r="B23376" s="1">
        <v>11.181352778837953</v>
      </c>
      <c r="C23376">
        <f t="shared" si="368"/>
        <v>11181.352778837952</v>
      </c>
    </row>
    <row r="23377" spans="1:3" x14ac:dyDescent="0.25">
      <c r="A23377" s="4">
        <v>0.48958333333333298</v>
      </c>
      <c r="B23377" s="1">
        <v>11.187864963273055</v>
      </c>
      <c r="C23377">
        <f t="shared" si="368"/>
        <v>11187.864963273056</v>
      </c>
    </row>
    <row r="23378" spans="1:3" x14ac:dyDescent="0.25">
      <c r="A23378" s="3">
        <v>0.5</v>
      </c>
      <c r="B23378" s="1">
        <v>11.032275919706944</v>
      </c>
      <c r="C23378">
        <f t="shared" si="368"/>
        <v>11032.275919706944</v>
      </c>
    </row>
    <row r="23379" spans="1:3" x14ac:dyDescent="0.25">
      <c r="A23379" s="4">
        <v>0.51041666666666696</v>
      </c>
      <c r="B23379" s="1">
        <v>10.777805907967361</v>
      </c>
      <c r="C23379">
        <f t="shared" si="368"/>
        <v>10777.80590796736</v>
      </c>
    </row>
    <row r="23380" spans="1:3" x14ac:dyDescent="0.25">
      <c r="A23380" s="3">
        <v>0.52083333333333304</v>
      </c>
      <c r="B23380" s="1">
        <v>10.51237173863392</v>
      </c>
      <c r="C23380">
        <f t="shared" si="368"/>
        <v>10512.371738633919</v>
      </c>
    </row>
    <row r="23381" spans="1:3" x14ac:dyDescent="0.25">
      <c r="A23381" s="4">
        <v>0.53125</v>
      </c>
      <c r="B23381" s="1">
        <v>10.366233208664321</v>
      </c>
      <c r="C23381">
        <f t="shared" si="368"/>
        <v>10366.23320866432</v>
      </c>
    </row>
    <row r="23382" spans="1:3" x14ac:dyDescent="0.25">
      <c r="A23382" s="3">
        <v>0.54166666666666696</v>
      </c>
      <c r="B23382" s="1">
        <v>9.944111923079344</v>
      </c>
      <c r="C23382">
        <f t="shared" si="368"/>
        <v>9944.1119230793447</v>
      </c>
    </row>
    <row r="23383" spans="1:3" x14ac:dyDescent="0.25">
      <c r="A23383" s="4">
        <v>0.55208333333333304</v>
      </c>
      <c r="B23383" s="1">
        <v>9.7881015030441763</v>
      </c>
      <c r="C23383">
        <f t="shared" si="368"/>
        <v>9788.1015030441758</v>
      </c>
    </row>
    <row r="23384" spans="1:3" x14ac:dyDescent="0.25">
      <c r="A23384" s="3">
        <v>0.5625</v>
      </c>
      <c r="B23384" s="1">
        <v>9.5325098325189437</v>
      </c>
      <c r="C23384">
        <f t="shared" si="368"/>
        <v>9532.5098325189429</v>
      </c>
    </row>
    <row r="23385" spans="1:3" x14ac:dyDescent="0.25">
      <c r="A23385" s="4">
        <v>0.57291666666666696</v>
      </c>
      <c r="B23385" s="1">
        <v>9.2039444065741929</v>
      </c>
      <c r="C23385">
        <f t="shared" si="368"/>
        <v>9203.9444065741936</v>
      </c>
    </row>
    <row r="23386" spans="1:3" x14ac:dyDescent="0.25">
      <c r="A23386" s="3">
        <v>0.58333333333333304</v>
      </c>
      <c r="B23386" s="1">
        <v>8.6317419449671196</v>
      </c>
      <c r="C23386">
        <f t="shared" si="368"/>
        <v>8631.7419449671197</v>
      </c>
    </row>
    <row r="23387" spans="1:3" x14ac:dyDescent="0.25">
      <c r="A23387" s="4">
        <v>0.59375</v>
      </c>
      <c r="B23387" s="1">
        <v>8.1564568928251688</v>
      </c>
      <c r="C23387">
        <f t="shared" si="368"/>
        <v>8156.4568928251692</v>
      </c>
    </row>
    <row r="23388" spans="1:3" x14ac:dyDescent="0.25">
      <c r="A23388" s="3">
        <v>0.60416666666666696</v>
      </c>
      <c r="B23388" s="1">
        <v>7.6626468995913601</v>
      </c>
      <c r="C23388">
        <f t="shared" si="368"/>
        <v>7662.6468995913601</v>
      </c>
    </row>
    <row r="23389" spans="1:3" x14ac:dyDescent="0.25">
      <c r="A23389" s="4">
        <v>0.61458333333333304</v>
      </c>
      <c r="B23389" s="1">
        <v>7.3115630430422076</v>
      </c>
      <c r="C23389">
        <f t="shared" si="368"/>
        <v>7311.5630430422079</v>
      </c>
    </row>
    <row r="23390" spans="1:3" x14ac:dyDescent="0.25">
      <c r="A23390" s="3">
        <v>0.625</v>
      </c>
      <c r="B23390" s="1">
        <v>7.0026330934742242</v>
      </c>
      <c r="C23390">
        <f t="shared" si="368"/>
        <v>7002.6330934742246</v>
      </c>
    </row>
    <row r="23391" spans="1:3" x14ac:dyDescent="0.25">
      <c r="A23391" s="4">
        <v>0.63541666666666696</v>
      </c>
      <c r="B23391" s="1">
        <v>6.7048213574498403</v>
      </c>
      <c r="C23391">
        <f t="shared" si="368"/>
        <v>6704.8213574498404</v>
      </c>
    </row>
    <row r="23392" spans="1:3" x14ac:dyDescent="0.25">
      <c r="A23392" s="3">
        <v>0.64583333333333304</v>
      </c>
      <c r="B23392" s="1">
        <v>6.5212431192373117</v>
      </c>
      <c r="C23392">
        <f t="shared" si="368"/>
        <v>6521.2431192373115</v>
      </c>
    </row>
    <row r="23393" spans="1:3" x14ac:dyDescent="0.25">
      <c r="A23393" s="4">
        <v>0.65625</v>
      </c>
      <c r="B23393" s="1">
        <v>6.409846488263744</v>
      </c>
      <c r="C23393">
        <f t="shared" si="368"/>
        <v>6409.8464882637436</v>
      </c>
    </row>
    <row r="23394" spans="1:3" x14ac:dyDescent="0.25">
      <c r="A23394" s="3">
        <v>0.66666666666666696</v>
      </c>
      <c r="B23394" s="1">
        <v>6.3080560109192003</v>
      </c>
      <c r="C23394">
        <f t="shared" si="368"/>
        <v>6308.0560109192002</v>
      </c>
    </row>
    <row r="23395" spans="1:3" x14ac:dyDescent="0.25">
      <c r="A23395" s="4">
        <v>0.67708333333333304</v>
      </c>
      <c r="B23395" s="1">
        <v>6.1312831444561118</v>
      </c>
      <c r="C23395">
        <f t="shared" si="368"/>
        <v>6131.2831444561116</v>
      </c>
    </row>
    <row r="23396" spans="1:3" x14ac:dyDescent="0.25">
      <c r="A23396" s="3">
        <v>0.6875</v>
      </c>
      <c r="B23396" s="1">
        <v>6.0345229657963682</v>
      </c>
      <c r="C23396">
        <f t="shared" si="368"/>
        <v>6034.5229657963682</v>
      </c>
    </row>
    <row r="23397" spans="1:3" x14ac:dyDescent="0.25">
      <c r="A23397" s="4">
        <v>0.69791666666666696</v>
      </c>
      <c r="B23397" s="1">
        <v>5.9755465475676797</v>
      </c>
      <c r="C23397">
        <f t="shared" si="368"/>
        <v>5975.5465475676792</v>
      </c>
    </row>
    <row r="23398" spans="1:3" x14ac:dyDescent="0.25">
      <c r="A23398" s="3">
        <v>0.70833333333333304</v>
      </c>
      <c r="B23398" s="1">
        <v>5.9250943652533277</v>
      </c>
      <c r="C23398">
        <f t="shared" si="368"/>
        <v>5925.0943652533279</v>
      </c>
    </row>
    <row r="23399" spans="1:3" x14ac:dyDescent="0.25">
      <c r="A23399" s="4">
        <v>0.71875</v>
      </c>
      <c r="B23399" s="1">
        <v>5.8262170817946721</v>
      </c>
      <c r="C23399">
        <f t="shared" si="368"/>
        <v>5826.2170817946717</v>
      </c>
    </row>
    <row r="23400" spans="1:3" x14ac:dyDescent="0.25">
      <c r="A23400" s="3">
        <v>0.72916666666666696</v>
      </c>
      <c r="B23400" s="1">
        <v>5.7130533655237601</v>
      </c>
      <c r="C23400">
        <f t="shared" si="368"/>
        <v>5713.0533655237605</v>
      </c>
    </row>
    <row r="23401" spans="1:3" x14ac:dyDescent="0.25">
      <c r="A23401" s="4">
        <v>0.73958333333333304</v>
      </c>
      <c r="B23401" s="1">
        <v>5.6563466835707521</v>
      </c>
      <c r="C23401">
        <f t="shared" si="368"/>
        <v>5656.3466835707522</v>
      </c>
    </row>
    <row r="23402" spans="1:3" x14ac:dyDescent="0.25">
      <c r="A23402" s="3">
        <v>0.75</v>
      </c>
      <c r="B23402" s="1">
        <v>5.5909221443434882</v>
      </c>
      <c r="C23402">
        <f t="shared" si="368"/>
        <v>5590.9221443434881</v>
      </c>
    </row>
    <row r="23403" spans="1:3" x14ac:dyDescent="0.25">
      <c r="A23403" s="4">
        <v>0.76041666666666696</v>
      </c>
      <c r="B23403" s="1">
        <v>5.5381646690903201</v>
      </c>
      <c r="C23403">
        <f t="shared" si="368"/>
        <v>5538.1646690903199</v>
      </c>
    </row>
    <row r="23404" spans="1:3" x14ac:dyDescent="0.25">
      <c r="A23404" s="3">
        <v>0.77083333333333304</v>
      </c>
      <c r="B23404" s="1">
        <v>5.5136608600695043</v>
      </c>
      <c r="C23404">
        <f t="shared" si="368"/>
        <v>5513.6608600695045</v>
      </c>
    </row>
    <row r="23405" spans="1:3" x14ac:dyDescent="0.25">
      <c r="A23405" s="4">
        <v>0.78125</v>
      </c>
      <c r="B23405" s="1">
        <v>5.4762098884159842</v>
      </c>
      <c r="C23405">
        <f t="shared" si="368"/>
        <v>5476.2098884159841</v>
      </c>
    </row>
    <row r="23406" spans="1:3" x14ac:dyDescent="0.25">
      <c r="A23406" s="3">
        <v>0.79166666666666696</v>
      </c>
      <c r="B23406" s="1">
        <v>5.3646546204679044</v>
      </c>
      <c r="C23406">
        <f t="shared" si="368"/>
        <v>5364.6546204679044</v>
      </c>
    </row>
    <row r="23407" spans="1:3" x14ac:dyDescent="0.25">
      <c r="A23407" s="4">
        <v>0.80208333333333304</v>
      </c>
      <c r="B23407" s="1">
        <v>5.274759765474224</v>
      </c>
      <c r="C23407">
        <f t="shared" si="368"/>
        <v>5274.759765474224</v>
      </c>
    </row>
    <row r="23408" spans="1:3" x14ac:dyDescent="0.25">
      <c r="A23408" s="3">
        <v>0.8125</v>
      </c>
      <c r="B23408" s="1">
        <v>5.2437929716490563</v>
      </c>
      <c r="C23408">
        <f t="shared" si="368"/>
        <v>5243.7929716490562</v>
      </c>
    </row>
    <row r="23409" spans="1:3" x14ac:dyDescent="0.25">
      <c r="A23409" s="4">
        <v>0.82291666666666696</v>
      </c>
      <c r="B23409" s="1">
        <v>5.2165556281646079</v>
      </c>
      <c r="C23409">
        <f t="shared" si="368"/>
        <v>5216.5556281646077</v>
      </c>
    </row>
    <row r="23410" spans="1:3" x14ac:dyDescent="0.25">
      <c r="A23410" s="3">
        <v>0.83333333333333304</v>
      </c>
      <c r="B23410" s="1">
        <v>5.1076864222673759</v>
      </c>
      <c r="C23410">
        <f t="shared" si="368"/>
        <v>5107.6864222673757</v>
      </c>
    </row>
    <row r="23411" spans="1:3" x14ac:dyDescent="0.25">
      <c r="A23411" s="4">
        <v>0.84375</v>
      </c>
      <c r="B23411" s="1">
        <v>5.0424905875599517</v>
      </c>
      <c r="C23411">
        <f t="shared" si="368"/>
        <v>5042.4905875599516</v>
      </c>
    </row>
    <row r="23412" spans="1:3" x14ac:dyDescent="0.25">
      <c r="A23412" s="3">
        <v>0.85416666666666696</v>
      </c>
      <c r="B23412" s="1">
        <v>4.9786237885043203</v>
      </c>
      <c r="C23412">
        <f t="shared" si="368"/>
        <v>4978.6237885043201</v>
      </c>
    </row>
    <row r="23413" spans="1:3" x14ac:dyDescent="0.25">
      <c r="A23413" s="4">
        <v>0.86458333333333304</v>
      </c>
      <c r="B23413" s="1">
        <v>4.8893748844535043</v>
      </c>
      <c r="C23413">
        <f t="shared" si="368"/>
        <v>4889.3748844535039</v>
      </c>
    </row>
    <row r="23414" spans="1:3" x14ac:dyDescent="0.25">
      <c r="A23414" s="3">
        <v>0.875</v>
      </c>
      <c r="B23414" s="1">
        <v>4.7888197799063361</v>
      </c>
      <c r="C23414">
        <f t="shared" si="368"/>
        <v>4788.8197799063364</v>
      </c>
    </row>
    <row r="23415" spans="1:3" x14ac:dyDescent="0.25">
      <c r="A23415" s="4">
        <v>0.88541666666666696</v>
      </c>
      <c r="B23415" s="1">
        <v>4.7606842057714243</v>
      </c>
      <c r="C23415">
        <f t="shared" si="368"/>
        <v>4760.6842057714239</v>
      </c>
    </row>
    <row r="23416" spans="1:3" x14ac:dyDescent="0.25">
      <c r="A23416" s="3">
        <v>0.89583333333333304</v>
      </c>
      <c r="B23416" s="1">
        <v>4.690793880829248</v>
      </c>
      <c r="C23416">
        <f t="shared" si="368"/>
        <v>4690.7938808292483</v>
      </c>
    </row>
    <row r="23417" spans="1:3" x14ac:dyDescent="0.25">
      <c r="A23417" s="4">
        <v>0.90625</v>
      </c>
      <c r="B23417" s="1">
        <v>4.6548168514247843</v>
      </c>
      <c r="C23417">
        <f t="shared" si="368"/>
        <v>4654.8168514247845</v>
      </c>
    </row>
    <row r="23418" spans="1:3" x14ac:dyDescent="0.25">
      <c r="A23418" s="3">
        <v>0.91666666666666696</v>
      </c>
      <c r="B23418" s="1">
        <v>4.6146607016069119</v>
      </c>
      <c r="C23418">
        <f t="shared" si="368"/>
        <v>4614.660701606912</v>
      </c>
    </row>
    <row r="23419" spans="1:3" x14ac:dyDescent="0.25">
      <c r="A23419" s="4">
        <v>0.92708333333333304</v>
      </c>
      <c r="B23419" s="1">
        <v>4.5728314181592324</v>
      </c>
      <c r="C23419">
        <f t="shared" si="368"/>
        <v>4572.8314181592323</v>
      </c>
    </row>
    <row r="23420" spans="1:3" x14ac:dyDescent="0.25">
      <c r="A23420" s="3">
        <v>0.9375</v>
      </c>
      <c r="B23420" s="1">
        <v>4.5708529816456318</v>
      </c>
      <c r="C23420">
        <f t="shared" si="368"/>
        <v>4570.8529816456321</v>
      </c>
    </row>
    <row r="23421" spans="1:3" x14ac:dyDescent="0.25">
      <c r="A23421" s="4">
        <v>0.94791666666666696</v>
      </c>
      <c r="B23421" s="1">
        <v>4.5650047205069439</v>
      </c>
      <c r="C23421">
        <f t="shared" si="368"/>
        <v>4565.0047205069441</v>
      </c>
    </row>
    <row r="23422" spans="1:3" x14ac:dyDescent="0.25">
      <c r="A23422" s="3">
        <v>0.95833333333333304</v>
      </c>
      <c r="B23422" s="1">
        <v>4.5390605706579841</v>
      </c>
      <c r="C23422">
        <f t="shared" si="368"/>
        <v>4539.0605706579845</v>
      </c>
    </row>
    <row r="23423" spans="1:3" x14ac:dyDescent="0.25">
      <c r="A23423" s="4">
        <v>0.96875</v>
      </c>
      <c r="B23423" s="1">
        <v>4.5360240169672483</v>
      </c>
      <c r="C23423">
        <f t="shared" si="368"/>
        <v>4536.0240169672479</v>
      </c>
    </row>
    <row r="23424" spans="1:3" x14ac:dyDescent="0.25">
      <c r="A23424" s="3">
        <v>0.97916666666666696</v>
      </c>
      <c r="B23424" s="1">
        <v>4.5028255888450719</v>
      </c>
      <c r="C23424">
        <f t="shared" si="368"/>
        <v>4502.8255888450722</v>
      </c>
    </row>
    <row r="23425" spans="1:3" x14ac:dyDescent="0.25">
      <c r="A23425" s="4">
        <v>0.98958333333333304</v>
      </c>
      <c r="B23425" s="1">
        <v>4.472238499929424</v>
      </c>
      <c r="C23425">
        <f t="shared" si="368"/>
        <v>4472.2384999294236</v>
      </c>
    </row>
    <row r="23426" spans="1:3" x14ac:dyDescent="0.25">
      <c r="A23426" s="3">
        <v>0</v>
      </c>
      <c r="B23426" s="1">
        <v>4.4402390453790561</v>
      </c>
      <c r="C23426">
        <f t="shared" si="368"/>
        <v>4440.2390453790558</v>
      </c>
    </row>
    <row r="23427" spans="1:3" x14ac:dyDescent="0.25">
      <c r="A23427" s="4">
        <v>1.0416666666666666E-2</v>
      </c>
      <c r="B23427" s="1">
        <v>4.4140945191628962</v>
      </c>
      <c r="C23427">
        <f t="shared" ref="C23427:C23490" si="369">B23427*1000</f>
        <v>4414.0945191628962</v>
      </c>
    </row>
    <row r="23428" spans="1:3" x14ac:dyDescent="0.25">
      <c r="A23428" s="3">
        <v>2.0833333333333301E-2</v>
      </c>
      <c r="B23428" s="1">
        <v>4.3879348057654397</v>
      </c>
      <c r="C23428">
        <f t="shared" si="369"/>
        <v>4387.9348057654397</v>
      </c>
    </row>
    <row r="23429" spans="1:3" x14ac:dyDescent="0.25">
      <c r="A23429" s="4">
        <v>3.125E-2</v>
      </c>
      <c r="B23429" s="1">
        <v>4.3611555622033924</v>
      </c>
      <c r="C23429">
        <f t="shared" si="369"/>
        <v>4361.155562203392</v>
      </c>
    </row>
    <row r="23430" spans="1:3" x14ac:dyDescent="0.25">
      <c r="A23430" s="3">
        <v>4.1666666666666699E-2</v>
      </c>
      <c r="B23430" s="1">
        <v>4.3495544852968804</v>
      </c>
      <c r="C23430">
        <f t="shared" si="369"/>
        <v>4349.5544852968806</v>
      </c>
    </row>
    <row r="23431" spans="1:3" x14ac:dyDescent="0.25">
      <c r="A23431" s="4">
        <v>5.2083333333333301E-2</v>
      </c>
      <c r="B23431" s="1">
        <v>4.3434775821218077</v>
      </c>
      <c r="C23431">
        <f t="shared" si="369"/>
        <v>4343.4775821218072</v>
      </c>
    </row>
    <row r="23432" spans="1:3" x14ac:dyDescent="0.25">
      <c r="A23432" s="3">
        <v>6.25E-2</v>
      </c>
      <c r="B23432" s="1">
        <v>4.3284186922211196</v>
      </c>
      <c r="C23432">
        <f t="shared" si="369"/>
        <v>4328.4186922211193</v>
      </c>
    </row>
    <row r="23433" spans="1:3" x14ac:dyDescent="0.25">
      <c r="A23433" s="4">
        <v>7.2916666666666699E-2</v>
      </c>
      <c r="B23433" s="1">
        <v>4.3621441462072639</v>
      </c>
      <c r="C23433">
        <f t="shared" si="369"/>
        <v>4362.1441462072635</v>
      </c>
    </row>
    <row r="23434" spans="1:3" x14ac:dyDescent="0.25">
      <c r="A23434" s="3">
        <v>8.3333333333333301E-2</v>
      </c>
      <c r="B23434" s="1">
        <v>4.2908871803034083</v>
      </c>
      <c r="C23434">
        <f t="shared" si="369"/>
        <v>4290.8871803034081</v>
      </c>
    </row>
    <row r="23435" spans="1:3" x14ac:dyDescent="0.25">
      <c r="A23435" s="4">
        <v>9.375E-2</v>
      </c>
      <c r="B23435" s="1">
        <v>4.2783631853759516</v>
      </c>
      <c r="C23435">
        <f t="shared" si="369"/>
        <v>4278.3631853759516</v>
      </c>
    </row>
    <row r="23436" spans="1:3" x14ac:dyDescent="0.25">
      <c r="A23436" s="3">
        <v>0.104166666666667</v>
      </c>
      <c r="B23436" s="1">
        <v>4.2879068355895038</v>
      </c>
      <c r="C23436">
        <f t="shared" si="369"/>
        <v>4287.9068355895042</v>
      </c>
    </row>
    <row r="23437" spans="1:3" x14ac:dyDescent="0.25">
      <c r="A23437" s="4">
        <v>0.114583333333333</v>
      </c>
      <c r="B23437" s="1">
        <v>4.2173421102731519</v>
      </c>
      <c r="C23437">
        <f t="shared" si="369"/>
        <v>4217.3421102731518</v>
      </c>
    </row>
    <row r="23438" spans="1:3" x14ac:dyDescent="0.25">
      <c r="A23438" s="3">
        <v>0.125</v>
      </c>
      <c r="B23438" s="1">
        <v>4.277209566591968</v>
      </c>
      <c r="C23438">
        <f t="shared" si="369"/>
        <v>4277.2095665919678</v>
      </c>
    </row>
    <row r="23439" spans="1:3" x14ac:dyDescent="0.25">
      <c r="A23439" s="4">
        <v>0.13541666666666699</v>
      </c>
      <c r="B23439" s="1">
        <v>4.2717360183916959</v>
      </c>
      <c r="C23439">
        <f t="shared" si="369"/>
        <v>4271.7360183916962</v>
      </c>
    </row>
    <row r="23440" spans="1:3" x14ac:dyDescent="0.25">
      <c r="A23440" s="3">
        <v>0.14583333333333301</v>
      </c>
      <c r="B23440" s="1">
        <v>4.3039554147684642</v>
      </c>
      <c r="C23440">
        <f t="shared" si="369"/>
        <v>4303.9554147684639</v>
      </c>
    </row>
    <row r="23441" spans="1:3" x14ac:dyDescent="0.25">
      <c r="A23441" s="4">
        <v>0.15625</v>
      </c>
      <c r="B23441" s="1">
        <v>4.3502233730494719</v>
      </c>
      <c r="C23441">
        <f t="shared" si="369"/>
        <v>4350.2233730494718</v>
      </c>
    </row>
    <row r="23442" spans="1:3" x14ac:dyDescent="0.25">
      <c r="A23442" s="3">
        <v>0.16666666666666699</v>
      </c>
      <c r="B23442" s="1">
        <v>4.4422572870643684</v>
      </c>
      <c r="C23442">
        <f t="shared" si="369"/>
        <v>4442.257287064368</v>
      </c>
    </row>
    <row r="23443" spans="1:3" x14ac:dyDescent="0.25">
      <c r="A23443" s="4">
        <v>0.17708333333333301</v>
      </c>
      <c r="B23443" s="1">
        <v>4.5208652198955201</v>
      </c>
      <c r="C23443">
        <f t="shared" si="369"/>
        <v>4520.8652198955206</v>
      </c>
    </row>
    <row r="23444" spans="1:3" x14ac:dyDescent="0.25">
      <c r="A23444" s="3">
        <v>0.1875</v>
      </c>
      <c r="B23444" s="1">
        <v>4.5633441694044476</v>
      </c>
      <c r="C23444">
        <f t="shared" si="369"/>
        <v>4563.3441694044477</v>
      </c>
    </row>
    <row r="23445" spans="1:3" x14ac:dyDescent="0.25">
      <c r="A23445" s="4">
        <v>0.19791666666666699</v>
      </c>
      <c r="B23445" s="1">
        <v>4.5830859210686556</v>
      </c>
      <c r="C23445">
        <f t="shared" si="369"/>
        <v>4583.0859210686558</v>
      </c>
    </row>
    <row r="23446" spans="1:3" x14ac:dyDescent="0.25">
      <c r="A23446" s="3">
        <v>0.20833333333333301</v>
      </c>
      <c r="B23446" s="1">
        <v>4.6155198304594558</v>
      </c>
      <c r="C23446">
        <f t="shared" si="369"/>
        <v>4615.519830459456</v>
      </c>
    </row>
    <row r="23447" spans="1:3" x14ac:dyDescent="0.25">
      <c r="A23447" s="4">
        <v>0.21875</v>
      </c>
      <c r="B23447" s="1">
        <v>4.6806044842858237</v>
      </c>
      <c r="C23447">
        <f t="shared" si="369"/>
        <v>4680.6044842858237</v>
      </c>
    </row>
    <row r="23448" spans="1:3" x14ac:dyDescent="0.25">
      <c r="A23448" s="3">
        <v>0.22916666666666699</v>
      </c>
      <c r="B23448" s="1">
        <v>4.7103835497172959</v>
      </c>
      <c r="C23448">
        <f t="shared" si="369"/>
        <v>4710.3835497172959</v>
      </c>
    </row>
    <row r="23449" spans="1:3" x14ac:dyDescent="0.25">
      <c r="A23449" s="4">
        <v>0.23958333333333301</v>
      </c>
      <c r="B23449" s="1">
        <v>4.7741550434728639</v>
      </c>
      <c r="C23449">
        <f t="shared" si="369"/>
        <v>4774.1550434728642</v>
      </c>
    </row>
    <row r="23450" spans="1:3" x14ac:dyDescent="0.25">
      <c r="A23450" s="3">
        <v>0.25</v>
      </c>
      <c r="B23450" s="1">
        <v>4.8164431645948476</v>
      </c>
      <c r="C23450">
        <f t="shared" si="369"/>
        <v>4816.443164594848</v>
      </c>
    </row>
    <row r="23451" spans="1:3" x14ac:dyDescent="0.25">
      <c r="A23451" s="4">
        <v>0.26041666666666702</v>
      </c>
      <c r="B23451" s="1">
        <v>4.8547366772986402</v>
      </c>
      <c r="C23451">
        <f t="shared" si="369"/>
        <v>4854.7366772986406</v>
      </c>
    </row>
    <row r="23452" spans="1:3" x14ac:dyDescent="0.25">
      <c r="A23452" s="3">
        <v>0.27083333333333298</v>
      </c>
      <c r="B23452" s="1">
        <v>4.8901037667557761</v>
      </c>
      <c r="C23452">
        <f t="shared" si="369"/>
        <v>4890.1037667557757</v>
      </c>
    </row>
    <row r="23453" spans="1:3" x14ac:dyDescent="0.25">
      <c r="A23453" s="4">
        <v>0.28125</v>
      </c>
      <c r="B23453" s="1">
        <v>4.8498563961223677</v>
      </c>
      <c r="C23453">
        <f t="shared" si="369"/>
        <v>4849.8563961223681</v>
      </c>
    </row>
    <row r="23454" spans="1:3" x14ac:dyDescent="0.25">
      <c r="A23454" s="3">
        <v>0.29166666666666702</v>
      </c>
      <c r="B23454" s="1">
        <v>4.8371307096939518</v>
      </c>
      <c r="C23454">
        <f t="shared" si="369"/>
        <v>4837.1307096939518</v>
      </c>
    </row>
    <row r="23455" spans="1:3" x14ac:dyDescent="0.25">
      <c r="A23455" s="4">
        <v>0.30208333333333298</v>
      </c>
      <c r="B23455" s="1">
        <v>4.8993891941553276</v>
      </c>
      <c r="C23455">
        <f t="shared" si="369"/>
        <v>4899.3891941553275</v>
      </c>
    </row>
    <row r="23456" spans="1:3" x14ac:dyDescent="0.25">
      <c r="A23456" s="3">
        <v>0.3125</v>
      </c>
      <c r="B23456" s="1">
        <v>4.8437712324005444</v>
      </c>
      <c r="C23456">
        <f t="shared" si="369"/>
        <v>4843.7712324005442</v>
      </c>
    </row>
    <row r="23457" spans="1:3" x14ac:dyDescent="0.25">
      <c r="A23457" s="4">
        <v>0.32291666666666702</v>
      </c>
      <c r="B23457" s="1">
        <v>4.9072833424903362</v>
      </c>
      <c r="C23457">
        <f t="shared" si="369"/>
        <v>4907.2833424903365</v>
      </c>
    </row>
    <row r="23458" spans="1:3" x14ac:dyDescent="0.25">
      <c r="A23458" s="3">
        <v>0.33333333333333298</v>
      </c>
      <c r="B23458" s="1">
        <v>4.8958618650991523</v>
      </c>
      <c r="C23458">
        <f t="shared" si="369"/>
        <v>4895.8618650991521</v>
      </c>
    </row>
    <row r="23459" spans="1:3" x14ac:dyDescent="0.25">
      <c r="A23459" s="4">
        <v>0.34375</v>
      </c>
      <c r="B23459" s="1">
        <v>4.8553464974056642</v>
      </c>
      <c r="C23459">
        <f t="shared" si="369"/>
        <v>4855.3464974056642</v>
      </c>
    </row>
    <row r="23460" spans="1:3" x14ac:dyDescent="0.25">
      <c r="A23460" s="3">
        <v>0.35416666666666702</v>
      </c>
      <c r="B23460" s="1">
        <v>4.9090551108905602</v>
      </c>
      <c r="C23460">
        <f t="shared" si="369"/>
        <v>4909.0551108905602</v>
      </c>
    </row>
    <row r="23461" spans="1:3" x14ac:dyDescent="0.25">
      <c r="A23461" s="4">
        <v>0.36458333333333298</v>
      </c>
      <c r="B23461" s="1">
        <v>4.8636342014680158</v>
      </c>
      <c r="C23461">
        <f t="shared" si="369"/>
        <v>4863.6342014680158</v>
      </c>
    </row>
    <row r="23462" spans="1:3" x14ac:dyDescent="0.25">
      <c r="A23462" s="3">
        <v>0.375</v>
      </c>
      <c r="B23462" s="1">
        <v>4.7904879418821604</v>
      </c>
      <c r="C23462">
        <f t="shared" si="369"/>
        <v>4790.4879418821602</v>
      </c>
    </row>
    <row r="23463" spans="1:3" x14ac:dyDescent="0.25">
      <c r="A23463" s="4">
        <v>0.38541666666666702</v>
      </c>
      <c r="B23463" s="1">
        <v>4.8145706703488802</v>
      </c>
      <c r="C23463">
        <f t="shared" si="369"/>
        <v>4814.5706703488804</v>
      </c>
    </row>
    <row r="23464" spans="1:3" x14ac:dyDescent="0.25">
      <c r="A23464" s="3">
        <v>0.39583333333333298</v>
      </c>
      <c r="B23464" s="1">
        <v>4.767927983002</v>
      </c>
      <c r="C23464">
        <f t="shared" si="369"/>
        <v>4767.9279830020005</v>
      </c>
    </row>
    <row r="23465" spans="1:3" x14ac:dyDescent="0.25">
      <c r="A23465" s="4">
        <v>0.40625</v>
      </c>
      <c r="B23465" s="1">
        <v>4.7144904142963844</v>
      </c>
      <c r="C23465">
        <f t="shared" si="369"/>
        <v>4714.4904142963842</v>
      </c>
    </row>
    <row r="23466" spans="1:3" x14ac:dyDescent="0.25">
      <c r="A23466" s="3">
        <v>0.41666666666666702</v>
      </c>
      <c r="B23466" s="1">
        <v>4.5935370133259843</v>
      </c>
      <c r="C23466">
        <f t="shared" si="369"/>
        <v>4593.5370133259839</v>
      </c>
    </row>
    <row r="23467" spans="1:3" x14ac:dyDescent="0.25">
      <c r="A23467" s="4">
        <v>0.42708333333333298</v>
      </c>
      <c r="B23467" s="1">
        <v>4.5311882235404157</v>
      </c>
      <c r="C23467">
        <f t="shared" si="369"/>
        <v>4531.1882235404155</v>
      </c>
    </row>
    <row r="23468" spans="1:3" x14ac:dyDescent="0.25">
      <c r="A23468" s="3">
        <v>0.4375</v>
      </c>
      <c r="B23468" s="1">
        <v>4.5064911292519998</v>
      </c>
      <c r="C23468">
        <f t="shared" si="369"/>
        <v>4506.4911292520001</v>
      </c>
    </row>
    <row r="23469" spans="1:3" x14ac:dyDescent="0.25">
      <c r="A23469" s="4">
        <v>0.44791666666666702</v>
      </c>
      <c r="B23469" s="1">
        <v>4.4467425817847683</v>
      </c>
      <c r="C23469">
        <f t="shared" si="369"/>
        <v>4446.7425817847679</v>
      </c>
    </row>
    <row r="23470" spans="1:3" x14ac:dyDescent="0.25">
      <c r="A23470" s="3">
        <v>0.45833333333333298</v>
      </c>
      <c r="B23470" s="1">
        <v>4.3839718687862561</v>
      </c>
      <c r="C23470">
        <f t="shared" si="369"/>
        <v>4383.971868786256</v>
      </c>
    </row>
    <row r="23471" spans="1:3" x14ac:dyDescent="0.25">
      <c r="A23471" s="4">
        <v>0.46875</v>
      </c>
      <c r="B23471" s="1">
        <v>4.3396542972488321</v>
      </c>
      <c r="C23471">
        <f t="shared" si="369"/>
        <v>4339.6542972488323</v>
      </c>
    </row>
    <row r="23472" spans="1:3" x14ac:dyDescent="0.25">
      <c r="A23472" s="3">
        <v>0.47916666666666702</v>
      </c>
      <c r="B23472" s="1">
        <v>4.2771851254649436</v>
      </c>
      <c r="C23472">
        <f t="shared" si="369"/>
        <v>4277.1851254649437</v>
      </c>
    </row>
    <row r="23473" spans="1:3" x14ac:dyDescent="0.25">
      <c r="A23473" s="4">
        <v>0.48958333333333298</v>
      </c>
      <c r="B23473" s="1">
        <v>4.2587597426872161</v>
      </c>
      <c r="C23473">
        <f t="shared" si="369"/>
        <v>4258.7597426872162</v>
      </c>
    </row>
    <row r="23474" spans="1:3" x14ac:dyDescent="0.25">
      <c r="A23474" s="3">
        <v>0.5</v>
      </c>
      <c r="B23474" s="1">
        <v>4.2792756925269764</v>
      </c>
      <c r="C23474">
        <f t="shared" si="369"/>
        <v>4279.2756925269759</v>
      </c>
    </row>
    <row r="23475" spans="1:3" x14ac:dyDescent="0.25">
      <c r="A23475" s="4">
        <v>0.51041666666666696</v>
      </c>
      <c r="B23475" s="1">
        <v>4.22698792682296</v>
      </c>
      <c r="C23475">
        <f t="shared" si="369"/>
        <v>4226.9879268229597</v>
      </c>
    </row>
    <row r="23476" spans="1:3" x14ac:dyDescent="0.25">
      <c r="A23476" s="3">
        <v>0.52083333333333304</v>
      </c>
      <c r="B23476" s="1">
        <v>4.2013215371074724</v>
      </c>
      <c r="C23476">
        <f t="shared" si="369"/>
        <v>4201.3215371074721</v>
      </c>
    </row>
    <row r="23477" spans="1:3" x14ac:dyDescent="0.25">
      <c r="A23477" s="4">
        <v>0.53125</v>
      </c>
      <c r="B23477" s="1">
        <v>4.1959276592150561</v>
      </c>
      <c r="C23477">
        <f t="shared" si="369"/>
        <v>4195.9276592150563</v>
      </c>
    </row>
    <row r="23478" spans="1:3" x14ac:dyDescent="0.25">
      <c r="A23478" s="3">
        <v>0.54166666666666696</v>
      </c>
      <c r="B23478" s="1">
        <v>4.1422316411433444</v>
      </c>
      <c r="C23478">
        <f t="shared" si="369"/>
        <v>4142.2316411433449</v>
      </c>
    </row>
    <row r="23479" spans="1:3" x14ac:dyDescent="0.25">
      <c r="A23479" s="4">
        <v>0.55208333333333304</v>
      </c>
      <c r="B23479" s="1">
        <v>4.1838355296176157</v>
      </c>
      <c r="C23479">
        <f t="shared" si="369"/>
        <v>4183.835529617616</v>
      </c>
    </row>
    <row r="23480" spans="1:3" x14ac:dyDescent="0.25">
      <c r="A23480" s="3">
        <v>0.5625</v>
      </c>
      <c r="B23480" s="1">
        <v>4.1156584764993278</v>
      </c>
      <c r="C23480">
        <f t="shared" si="369"/>
        <v>4115.6584764993277</v>
      </c>
    </row>
    <row r="23481" spans="1:3" x14ac:dyDescent="0.25">
      <c r="A23481" s="4">
        <v>0.57291666666666696</v>
      </c>
      <c r="B23481" s="1">
        <v>4.0784773958631044</v>
      </c>
      <c r="C23481">
        <f t="shared" si="369"/>
        <v>4078.4773958631044</v>
      </c>
    </row>
    <row r="23482" spans="1:3" x14ac:dyDescent="0.25">
      <c r="A23482" s="3">
        <v>0.58333333333333304</v>
      </c>
      <c r="B23482" s="1">
        <v>4.1018208553848963</v>
      </c>
      <c r="C23482">
        <f t="shared" si="369"/>
        <v>4101.8208553848963</v>
      </c>
    </row>
    <row r="23483" spans="1:3" x14ac:dyDescent="0.25">
      <c r="A23483" s="4">
        <v>0.59375</v>
      </c>
      <c r="B23483" s="1">
        <v>4.0690481182323364</v>
      </c>
      <c r="C23483">
        <f t="shared" si="369"/>
        <v>4069.0481182323365</v>
      </c>
    </row>
    <row r="23484" spans="1:3" x14ac:dyDescent="0.25">
      <c r="A23484" s="3">
        <v>0.60416666666666696</v>
      </c>
      <c r="B23484" s="1">
        <v>4.0298938674249438</v>
      </c>
      <c r="C23484">
        <f t="shared" si="369"/>
        <v>4029.8938674249439</v>
      </c>
    </row>
    <row r="23485" spans="1:3" x14ac:dyDescent="0.25">
      <c r="A23485" s="4">
        <v>0.61458333333333304</v>
      </c>
      <c r="B23485" s="1">
        <v>4.0268512544357602</v>
      </c>
      <c r="C23485">
        <f t="shared" si="369"/>
        <v>4026.85125443576</v>
      </c>
    </row>
    <row r="23486" spans="1:3" x14ac:dyDescent="0.25">
      <c r="A23486" s="3">
        <v>0.625</v>
      </c>
      <c r="B23486" s="1">
        <v>3.9879183050064322</v>
      </c>
      <c r="C23486">
        <f t="shared" si="369"/>
        <v>3987.9183050064321</v>
      </c>
    </row>
    <row r="23487" spans="1:3" x14ac:dyDescent="0.25">
      <c r="A23487" s="4">
        <v>0.63541666666666696</v>
      </c>
      <c r="B23487" s="1">
        <v>3.9839043722668159</v>
      </c>
      <c r="C23487">
        <f t="shared" si="369"/>
        <v>3983.9043722668162</v>
      </c>
    </row>
    <row r="23488" spans="1:3" x14ac:dyDescent="0.25">
      <c r="A23488" s="3">
        <v>0.64583333333333304</v>
      </c>
      <c r="B23488" s="1">
        <v>3.9442664950059201</v>
      </c>
      <c r="C23488">
        <f t="shared" si="369"/>
        <v>3944.2664950059202</v>
      </c>
    </row>
    <row r="23489" spans="1:3" x14ac:dyDescent="0.25">
      <c r="A23489" s="4">
        <v>0.65625</v>
      </c>
      <c r="B23489" s="1">
        <v>3.9145906226002878</v>
      </c>
      <c r="C23489">
        <f t="shared" si="369"/>
        <v>3914.5906226002876</v>
      </c>
    </row>
    <row r="23490" spans="1:3" x14ac:dyDescent="0.25">
      <c r="A23490" s="3">
        <v>0.66666666666666696</v>
      </c>
      <c r="B23490" s="1">
        <v>3.9571989629233122</v>
      </c>
      <c r="C23490">
        <f t="shared" si="369"/>
        <v>3957.1989629233121</v>
      </c>
    </row>
    <row r="23491" spans="1:3" x14ac:dyDescent="0.25">
      <c r="A23491" s="4">
        <v>0.67708333333333304</v>
      </c>
      <c r="B23491" s="1">
        <v>3.896628591412624</v>
      </c>
      <c r="C23491">
        <f t="shared" ref="C23491:C23554" si="370">B23491*1000</f>
        <v>3896.6285914126238</v>
      </c>
    </row>
    <row r="23492" spans="1:3" x14ac:dyDescent="0.25">
      <c r="A23492" s="3">
        <v>0.6875</v>
      </c>
      <c r="B23492" s="1">
        <v>3.9060673295629602</v>
      </c>
      <c r="C23492">
        <f t="shared" si="370"/>
        <v>3906.0673295629604</v>
      </c>
    </row>
    <row r="23493" spans="1:3" x14ac:dyDescent="0.25">
      <c r="A23493" s="4">
        <v>0.69791666666666696</v>
      </c>
      <c r="B23493" s="1">
        <v>3.8847570041891362</v>
      </c>
      <c r="C23493">
        <f t="shared" si="370"/>
        <v>3884.7570041891363</v>
      </c>
    </row>
    <row r="23494" spans="1:3" x14ac:dyDescent="0.25">
      <c r="A23494" s="3">
        <v>0.70833333333333304</v>
      </c>
      <c r="B23494" s="1">
        <v>3.8986300707686561</v>
      </c>
      <c r="C23494">
        <f t="shared" si="370"/>
        <v>3898.630070768656</v>
      </c>
    </row>
    <row r="23495" spans="1:3" x14ac:dyDescent="0.25">
      <c r="A23495" s="4">
        <v>0.71875</v>
      </c>
      <c r="B23495" s="1">
        <v>3.9002283675520801</v>
      </c>
      <c r="C23495">
        <f t="shared" si="370"/>
        <v>3900.2283675520803</v>
      </c>
    </row>
    <row r="23496" spans="1:3" x14ac:dyDescent="0.25">
      <c r="A23496" s="3">
        <v>0.72916666666666696</v>
      </c>
      <c r="B23496" s="1">
        <v>3.8379399220145438</v>
      </c>
      <c r="C23496">
        <f t="shared" si="370"/>
        <v>3837.9399220145438</v>
      </c>
    </row>
    <row r="23497" spans="1:3" x14ac:dyDescent="0.25">
      <c r="A23497" s="4">
        <v>0.73958333333333304</v>
      </c>
      <c r="B23497" s="1">
        <v>3.8385333694473278</v>
      </c>
      <c r="C23497">
        <f t="shared" si="370"/>
        <v>3838.5333694473279</v>
      </c>
    </row>
    <row r="23498" spans="1:3" x14ac:dyDescent="0.25">
      <c r="A23498" s="3">
        <v>0.75</v>
      </c>
      <c r="B23498" s="1">
        <v>3.863490880545696</v>
      </c>
      <c r="C23498">
        <f t="shared" si="370"/>
        <v>3863.4908805456962</v>
      </c>
    </row>
    <row r="23499" spans="1:3" x14ac:dyDescent="0.25">
      <c r="A23499" s="4">
        <v>0.76041666666666696</v>
      </c>
      <c r="B23499" s="1">
        <v>3.842135991798048</v>
      </c>
      <c r="C23499">
        <f t="shared" si="370"/>
        <v>3842.1359917980481</v>
      </c>
    </row>
    <row r="23500" spans="1:3" x14ac:dyDescent="0.25">
      <c r="A23500" s="3">
        <v>0.77083333333333304</v>
      </c>
      <c r="B23500" s="1">
        <v>3.8635855328411202</v>
      </c>
      <c r="C23500">
        <f t="shared" si="370"/>
        <v>3863.5855328411203</v>
      </c>
    </row>
    <row r="23501" spans="1:3" x14ac:dyDescent="0.25">
      <c r="A23501" s="4">
        <v>0.78125</v>
      </c>
      <c r="B23501" s="1">
        <v>3.8774842155425602</v>
      </c>
      <c r="C23501">
        <f t="shared" si="370"/>
        <v>3877.4842155425604</v>
      </c>
    </row>
    <row r="23502" spans="1:3" x14ac:dyDescent="0.25">
      <c r="A23502" s="3">
        <v>0.79166666666666696</v>
      </c>
      <c r="B23502" s="1">
        <v>3.860239592909696</v>
      </c>
      <c r="C23502">
        <f t="shared" si="370"/>
        <v>3860.2395929096961</v>
      </c>
    </row>
    <row r="23503" spans="1:3" x14ac:dyDescent="0.25">
      <c r="A23503" s="4">
        <v>0.80208333333333304</v>
      </c>
      <c r="B23503" s="1">
        <v>3.9003789665391522</v>
      </c>
      <c r="C23503">
        <f t="shared" si="370"/>
        <v>3900.3789665391523</v>
      </c>
    </row>
    <row r="23504" spans="1:3" x14ac:dyDescent="0.25">
      <c r="A23504" s="3">
        <v>0.8125</v>
      </c>
      <c r="B23504" s="1">
        <v>3.8501532619475198</v>
      </c>
      <c r="C23504">
        <f t="shared" si="370"/>
        <v>3850.1532619475197</v>
      </c>
    </row>
    <row r="23505" spans="1:3" x14ac:dyDescent="0.25">
      <c r="A23505" s="4">
        <v>0.82291666666666696</v>
      </c>
      <c r="B23505" s="1">
        <v>3.8370712640648161</v>
      </c>
      <c r="C23505">
        <f t="shared" si="370"/>
        <v>3837.0712640648162</v>
      </c>
    </row>
    <row r="23506" spans="1:3" x14ac:dyDescent="0.25">
      <c r="A23506" s="3">
        <v>0.83333333333333304</v>
      </c>
      <c r="B23506" s="1">
        <v>3.8150823104590561</v>
      </c>
      <c r="C23506">
        <f t="shared" si="370"/>
        <v>3815.0823104590563</v>
      </c>
    </row>
    <row r="23507" spans="1:3" x14ac:dyDescent="0.25">
      <c r="A23507" s="4">
        <v>0.84375</v>
      </c>
      <c r="B23507" s="1">
        <v>3.8101938165360001</v>
      </c>
      <c r="C23507">
        <f t="shared" si="370"/>
        <v>3810.1938165360002</v>
      </c>
    </row>
    <row r="23508" spans="1:3" x14ac:dyDescent="0.25">
      <c r="A23508" s="3">
        <v>0.85416666666666696</v>
      </c>
      <c r="B23508" s="1">
        <v>3.816433494212208</v>
      </c>
      <c r="C23508">
        <f t="shared" si="370"/>
        <v>3816.4334942122082</v>
      </c>
    </row>
    <row r="23509" spans="1:3" x14ac:dyDescent="0.25">
      <c r="A23509" s="4">
        <v>0.86458333333333304</v>
      </c>
      <c r="B23509" s="1">
        <v>3.7662760857152642</v>
      </c>
      <c r="C23509">
        <f t="shared" si="370"/>
        <v>3766.2760857152643</v>
      </c>
    </row>
    <row r="23510" spans="1:3" x14ac:dyDescent="0.25">
      <c r="A23510" s="3">
        <v>0.875</v>
      </c>
      <c r="B23510" s="1">
        <v>3.7438654077985598</v>
      </c>
      <c r="C23510">
        <f t="shared" si="370"/>
        <v>3743.8654077985598</v>
      </c>
    </row>
    <row r="23511" spans="1:3" x14ac:dyDescent="0.25">
      <c r="A23511" s="4">
        <v>0.88541666666666696</v>
      </c>
      <c r="B23511" s="1">
        <v>3.7698589064389281</v>
      </c>
      <c r="C23511">
        <f t="shared" si="370"/>
        <v>3769.858906438928</v>
      </c>
    </row>
    <row r="23512" spans="1:3" x14ac:dyDescent="0.25">
      <c r="A23512" s="3">
        <v>0.89583333333333304</v>
      </c>
      <c r="B23512" s="1">
        <v>3.7309831107788001</v>
      </c>
      <c r="C23512">
        <f t="shared" si="370"/>
        <v>3730.9831107788</v>
      </c>
    </row>
    <row r="23513" spans="1:3" x14ac:dyDescent="0.25">
      <c r="A23513" s="4">
        <v>0.90625</v>
      </c>
      <c r="B23513" s="1">
        <v>3.704091732424224</v>
      </c>
      <c r="C23513">
        <f t="shared" si="370"/>
        <v>3704.0917324242241</v>
      </c>
    </row>
    <row r="23514" spans="1:3" x14ac:dyDescent="0.25">
      <c r="A23514" s="3">
        <v>0.91666666666666696</v>
      </c>
      <c r="B23514" s="1">
        <v>3.7063463664732001</v>
      </c>
      <c r="C23514">
        <f t="shared" si="370"/>
        <v>3706.3463664732003</v>
      </c>
    </row>
    <row r="23515" spans="1:3" x14ac:dyDescent="0.25">
      <c r="A23515" s="4">
        <v>0.92708333333333304</v>
      </c>
      <c r="B23515" s="1">
        <v>3.7046574071270242</v>
      </c>
      <c r="C23515">
        <f t="shared" si="370"/>
        <v>3704.6574071270243</v>
      </c>
    </row>
    <row r="23516" spans="1:3" x14ac:dyDescent="0.25">
      <c r="A23516" s="3">
        <v>0.9375</v>
      </c>
      <c r="B23516" s="1">
        <v>3.6722978954112961</v>
      </c>
      <c r="C23516">
        <f t="shared" si="370"/>
        <v>3672.2978954112959</v>
      </c>
    </row>
    <row r="23517" spans="1:3" x14ac:dyDescent="0.25">
      <c r="A23517" s="4">
        <v>0.94791666666666696</v>
      </c>
      <c r="B23517" s="1">
        <v>3.6730660768205121</v>
      </c>
      <c r="C23517">
        <f t="shared" si="370"/>
        <v>3673.0660768205121</v>
      </c>
    </row>
    <row r="23518" spans="1:3" x14ac:dyDescent="0.25">
      <c r="A23518" s="3">
        <v>0.95833333333333304</v>
      </c>
      <c r="B23518" s="1">
        <v>3.6347364646057758</v>
      </c>
      <c r="C23518">
        <f t="shared" si="370"/>
        <v>3634.7364646057758</v>
      </c>
    </row>
    <row r="23519" spans="1:3" x14ac:dyDescent="0.25">
      <c r="A23519" s="4">
        <v>0.96875</v>
      </c>
      <c r="B23519" s="1">
        <v>3.6809472945571038</v>
      </c>
      <c r="C23519">
        <f t="shared" si="370"/>
        <v>3680.9472945571038</v>
      </c>
    </row>
    <row r="23520" spans="1:3" x14ac:dyDescent="0.25">
      <c r="A23520" s="3">
        <v>0.97916666666666696</v>
      </c>
      <c r="B23520" s="1">
        <v>3.6331645557254881</v>
      </c>
      <c r="C23520">
        <f t="shared" si="370"/>
        <v>3633.1645557254883</v>
      </c>
    </row>
    <row r="23521" spans="1:3" x14ac:dyDescent="0.25">
      <c r="A23521" s="4">
        <v>0.98958333333333304</v>
      </c>
      <c r="B23521" s="1">
        <v>3.63543213180896</v>
      </c>
      <c r="C23521">
        <f t="shared" si="370"/>
        <v>3635.4321318089601</v>
      </c>
    </row>
    <row r="23522" spans="1:3" x14ac:dyDescent="0.25">
      <c r="A23522" s="3">
        <v>0</v>
      </c>
      <c r="B23522" s="1">
        <v>3.659481675947136</v>
      </c>
      <c r="C23522">
        <f t="shared" si="370"/>
        <v>3659.481675947136</v>
      </c>
    </row>
    <row r="23523" spans="1:3" x14ac:dyDescent="0.25">
      <c r="A23523" s="4">
        <v>1.0416666666666666E-2</v>
      </c>
      <c r="B23523" s="1">
        <v>3.6415365986664479</v>
      </c>
      <c r="C23523">
        <f t="shared" si="370"/>
        <v>3641.5365986664478</v>
      </c>
    </row>
    <row r="23524" spans="1:3" x14ac:dyDescent="0.25">
      <c r="A23524" s="3">
        <v>2.0833333333333301E-2</v>
      </c>
      <c r="B23524" s="1">
        <v>3.6290204412720799</v>
      </c>
      <c r="C23524">
        <f t="shared" si="370"/>
        <v>3629.02044127208</v>
      </c>
    </row>
    <row r="23525" spans="1:3" x14ac:dyDescent="0.25">
      <c r="A23525" s="4">
        <v>3.125E-2</v>
      </c>
      <c r="B23525" s="1">
        <v>3.6110278473611039</v>
      </c>
      <c r="C23525">
        <f t="shared" si="370"/>
        <v>3611.0278473611038</v>
      </c>
    </row>
    <row r="23526" spans="1:3" x14ac:dyDescent="0.25">
      <c r="A23526" s="3">
        <v>4.1666666666666699E-2</v>
      </c>
      <c r="B23526" s="1">
        <v>3.6049126406017602</v>
      </c>
      <c r="C23526">
        <f t="shared" si="370"/>
        <v>3604.9126406017604</v>
      </c>
    </row>
    <row r="23527" spans="1:3" x14ac:dyDescent="0.25">
      <c r="A23527" s="4">
        <v>5.2083333333333301E-2</v>
      </c>
      <c r="B23527" s="1">
        <v>3.6081028480943682</v>
      </c>
      <c r="C23527">
        <f t="shared" si="370"/>
        <v>3608.1028480943683</v>
      </c>
    </row>
    <row r="23528" spans="1:3" x14ac:dyDescent="0.25">
      <c r="A23528" s="3">
        <v>6.25E-2</v>
      </c>
      <c r="B23528" s="1">
        <v>3.5901994289670078</v>
      </c>
      <c r="C23528">
        <f t="shared" si="370"/>
        <v>3590.1994289670079</v>
      </c>
    </row>
    <row r="23529" spans="1:3" x14ac:dyDescent="0.25">
      <c r="A23529" s="4">
        <v>7.2916666666666699E-2</v>
      </c>
      <c r="B23529" s="1">
        <v>3.5961154747239519</v>
      </c>
      <c r="C23529">
        <f t="shared" si="370"/>
        <v>3596.115474723952</v>
      </c>
    </row>
    <row r="23530" spans="1:3" x14ac:dyDescent="0.25">
      <c r="A23530" s="3">
        <v>8.3333333333333301E-2</v>
      </c>
      <c r="B23530" s="1">
        <v>3.5776551996426078</v>
      </c>
      <c r="C23530">
        <f t="shared" si="370"/>
        <v>3577.6551996426078</v>
      </c>
    </row>
    <row r="23531" spans="1:3" x14ac:dyDescent="0.25">
      <c r="A23531" s="4">
        <v>9.375E-2</v>
      </c>
      <c r="B23531" s="1">
        <v>3.6202172749569441</v>
      </c>
      <c r="C23531">
        <f t="shared" si="370"/>
        <v>3620.217274956944</v>
      </c>
    </row>
    <row r="23532" spans="1:3" x14ac:dyDescent="0.25">
      <c r="A23532" s="3">
        <v>0.104166666666667</v>
      </c>
      <c r="B23532" s="1">
        <v>3.5987765607601121</v>
      </c>
      <c r="C23532">
        <f t="shared" si="370"/>
        <v>3598.7765607601123</v>
      </c>
    </row>
    <row r="23533" spans="1:3" x14ac:dyDescent="0.25">
      <c r="A23533" s="4">
        <v>0.114583333333333</v>
      </c>
      <c r="B23533" s="1">
        <v>3.6060456788463999</v>
      </c>
      <c r="C23533">
        <f t="shared" si="370"/>
        <v>3606.0456788463998</v>
      </c>
    </row>
    <row r="23534" spans="1:3" x14ac:dyDescent="0.25">
      <c r="A23534" s="3">
        <v>0.125</v>
      </c>
      <c r="B23534" s="1">
        <v>3.624702480235392</v>
      </c>
      <c r="C23534">
        <f t="shared" si="370"/>
        <v>3624.7024802353922</v>
      </c>
    </row>
    <row r="23535" spans="1:3" x14ac:dyDescent="0.25">
      <c r="A23535" s="4">
        <v>0.13541666666666699</v>
      </c>
      <c r="B23535" s="1">
        <v>3.6332748236247681</v>
      </c>
      <c r="C23535">
        <f t="shared" si="370"/>
        <v>3633.274823624768</v>
      </c>
    </row>
    <row r="23536" spans="1:3" x14ac:dyDescent="0.25">
      <c r="A23536" s="3">
        <v>0.14583333333333301</v>
      </c>
      <c r="B23536" s="1">
        <v>3.6210964852599039</v>
      </c>
      <c r="C23536">
        <f t="shared" si="370"/>
        <v>3621.0964852599041</v>
      </c>
    </row>
    <row r="23537" spans="1:3" x14ac:dyDescent="0.25">
      <c r="A23537" s="4">
        <v>0.15625</v>
      </c>
      <c r="B23537" s="1">
        <v>3.6374650973416478</v>
      </c>
      <c r="C23537">
        <f t="shared" si="370"/>
        <v>3637.4650973416478</v>
      </c>
    </row>
    <row r="23538" spans="1:3" x14ac:dyDescent="0.25">
      <c r="A23538" s="3">
        <v>0.16666666666666699</v>
      </c>
      <c r="B23538" s="1">
        <v>3.7082308126013919</v>
      </c>
      <c r="C23538">
        <f t="shared" si="370"/>
        <v>3708.2308126013918</v>
      </c>
    </row>
    <row r="23539" spans="1:3" x14ac:dyDescent="0.25">
      <c r="A23539" s="4">
        <v>0.17708333333333301</v>
      </c>
      <c r="B23539" s="1">
        <v>3.7087276515356482</v>
      </c>
      <c r="C23539">
        <f t="shared" si="370"/>
        <v>3708.7276515356484</v>
      </c>
    </row>
    <row r="23540" spans="1:3" x14ac:dyDescent="0.25">
      <c r="A23540" s="3">
        <v>0.1875</v>
      </c>
      <c r="B23540" s="1">
        <v>3.7016170288983838</v>
      </c>
      <c r="C23540">
        <f t="shared" si="370"/>
        <v>3701.617028898384</v>
      </c>
    </row>
    <row r="23541" spans="1:3" x14ac:dyDescent="0.25">
      <c r="A23541" s="4">
        <v>0.19791666666666699</v>
      </c>
      <c r="B23541" s="1">
        <v>3.6788340367826562</v>
      </c>
      <c r="C23541">
        <f t="shared" si="370"/>
        <v>3678.8340367826563</v>
      </c>
    </row>
    <row r="23542" spans="1:3" x14ac:dyDescent="0.25">
      <c r="A23542" s="3">
        <v>0.20833333333333301</v>
      </c>
      <c r="B23542" s="1">
        <v>3.6361159857981118</v>
      </c>
      <c r="C23542">
        <f t="shared" si="370"/>
        <v>3636.115985798112</v>
      </c>
    </row>
    <row r="23543" spans="1:3" x14ac:dyDescent="0.25">
      <c r="A23543" s="4">
        <v>0.21875</v>
      </c>
      <c r="B23543" s="1">
        <v>3.6292147013384799</v>
      </c>
      <c r="C23543">
        <f t="shared" si="370"/>
        <v>3629.2147013384797</v>
      </c>
    </row>
    <row r="23544" spans="1:3" x14ac:dyDescent="0.25">
      <c r="A23544" s="3">
        <v>0.22916666666666699</v>
      </c>
      <c r="B23544" s="1">
        <v>3.6169451387512481</v>
      </c>
      <c r="C23544">
        <f t="shared" si="370"/>
        <v>3616.9451387512481</v>
      </c>
    </row>
    <row r="23545" spans="1:3" x14ac:dyDescent="0.25">
      <c r="A23545" s="4">
        <v>0.23958333333333301</v>
      </c>
      <c r="B23545" s="1">
        <v>3.6059284232223199</v>
      </c>
      <c r="C23545">
        <f t="shared" si="370"/>
        <v>3605.9284232223199</v>
      </c>
    </row>
    <row r="23546" spans="1:3" x14ac:dyDescent="0.25">
      <c r="A23546" s="3">
        <v>0.25</v>
      </c>
      <c r="B23546" s="1">
        <v>3.6303150502975519</v>
      </c>
      <c r="C23546">
        <f t="shared" si="370"/>
        <v>3630.3150502975518</v>
      </c>
    </row>
    <row r="23547" spans="1:3" x14ac:dyDescent="0.25">
      <c r="A23547" s="4">
        <v>0.26041666666666702</v>
      </c>
      <c r="B23547" s="1">
        <v>3.6502025066543999</v>
      </c>
      <c r="C23547">
        <f t="shared" si="370"/>
        <v>3650.2025066543997</v>
      </c>
    </row>
    <row r="23548" spans="1:3" x14ac:dyDescent="0.25">
      <c r="A23548" s="3">
        <v>0.27083333333333298</v>
      </c>
      <c r="B23548" s="1">
        <v>3.6477860342798558</v>
      </c>
      <c r="C23548">
        <f t="shared" si="370"/>
        <v>3647.7860342798558</v>
      </c>
    </row>
    <row r="23549" spans="1:3" x14ac:dyDescent="0.25">
      <c r="A23549" s="4">
        <v>0.28125</v>
      </c>
      <c r="B23549" s="1">
        <v>3.6696118369908319</v>
      </c>
      <c r="C23549">
        <f t="shared" si="370"/>
        <v>3669.6118369908318</v>
      </c>
    </row>
    <row r="23550" spans="1:3" x14ac:dyDescent="0.25">
      <c r="A23550" s="3">
        <v>0.29166666666666702</v>
      </c>
      <c r="B23550" s="1">
        <v>3.6846604162773602</v>
      </c>
      <c r="C23550">
        <f t="shared" si="370"/>
        <v>3684.6604162773601</v>
      </c>
    </row>
    <row r="23551" spans="1:3" x14ac:dyDescent="0.25">
      <c r="A23551" s="4">
        <v>0.30208333333333298</v>
      </c>
      <c r="B23551" s="1">
        <v>3.7121293318952802</v>
      </c>
      <c r="C23551">
        <f t="shared" si="370"/>
        <v>3712.1293318952803</v>
      </c>
    </row>
    <row r="23552" spans="1:3" x14ac:dyDescent="0.25">
      <c r="A23552" s="3">
        <v>0.3125</v>
      </c>
      <c r="B23552" s="1">
        <v>3.6805109038028481</v>
      </c>
      <c r="C23552">
        <f t="shared" si="370"/>
        <v>3680.5109038028481</v>
      </c>
    </row>
    <row r="23553" spans="1:3" x14ac:dyDescent="0.25">
      <c r="A23553" s="4">
        <v>0.32291666666666702</v>
      </c>
      <c r="B23553" s="1">
        <v>3.7005814753105439</v>
      </c>
      <c r="C23553">
        <f t="shared" si="370"/>
        <v>3700.5814753105437</v>
      </c>
    </row>
    <row r="23554" spans="1:3" x14ac:dyDescent="0.25">
      <c r="A23554" s="3">
        <v>0.33333333333333298</v>
      </c>
      <c r="B23554" s="1">
        <v>3.690724716968576</v>
      </c>
      <c r="C23554">
        <f t="shared" si="370"/>
        <v>3690.7247169685761</v>
      </c>
    </row>
    <row r="23555" spans="1:3" x14ac:dyDescent="0.25">
      <c r="A23555" s="4">
        <v>0.34375</v>
      </c>
      <c r="B23555" s="1">
        <v>3.714049500649744</v>
      </c>
      <c r="C23555">
        <f t="shared" ref="C23555:C23618" si="371">B23555*1000</f>
        <v>3714.049500649744</v>
      </c>
    </row>
    <row r="23556" spans="1:3" x14ac:dyDescent="0.25">
      <c r="A23556" s="3">
        <v>0.35416666666666702</v>
      </c>
      <c r="B23556" s="1">
        <v>3.7366970337419518</v>
      </c>
      <c r="C23556">
        <f t="shared" si="371"/>
        <v>3736.6970337419521</v>
      </c>
    </row>
    <row r="23557" spans="1:3" x14ac:dyDescent="0.25">
      <c r="A23557" s="4">
        <v>0.36458333333333298</v>
      </c>
      <c r="B23557" s="1">
        <v>3.7367693614484638</v>
      </c>
      <c r="C23557">
        <f t="shared" si="371"/>
        <v>3736.7693614484638</v>
      </c>
    </row>
    <row r="23558" spans="1:3" x14ac:dyDescent="0.25">
      <c r="A23558" s="3">
        <v>0.375</v>
      </c>
      <c r="B23558" s="1">
        <v>3.745688972255024</v>
      </c>
      <c r="C23558">
        <f t="shared" si="371"/>
        <v>3745.6889722550241</v>
      </c>
    </row>
    <row r="23559" spans="1:3" x14ac:dyDescent="0.25">
      <c r="A23559" s="4">
        <v>0.38541666666666702</v>
      </c>
      <c r="B23559" s="1">
        <v>3.7726615069001599</v>
      </c>
      <c r="C23559">
        <f t="shared" si="371"/>
        <v>3772.66150690016</v>
      </c>
    </row>
    <row r="23560" spans="1:3" x14ac:dyDescent="0.25">
      <c r="A23560" s="3">
        <v>0.39583333333333298</v>
      </c>
      <c r="B23560" s="1">
        <v>3.7997478188884322</v>
      </c>
      <c r="C23560">
        <f t="shared" si="371"/>
        <v>3799.747818888432</v>
      </c>
    </row>
    <row r="23561" spans="1:3" x14ac:dyDescent="0.25">
      <c r="A23561" s="4">
        <v>0.40625</v>
      </c>
      <c r="B23561" s="1">
        <v>3.7607958705171201</v>
      </c>
      <c r="C23561">
        <f t="shared" si="371"/>
        <v>3760.79587051712</v>
      </c>
    </row>
    <row r="23562" spans="1:3" x14ac:dyDescent="0.25">
      <c r="A23562" s="3">
        <v>0.41666666666666702</v>
      </c>
      <c r="B23562" s="1">
        <v>3.8037584784752161</v>
      </c>
      <c r="C23562">
        <f t="shared" si="371"/>
        <v>3803.7584784752162</v>
      </c>
    </row>
    <row r="23563" spans="1:3" x14ac:dyDescent="0.25">
      <c r="A23563" s="4">
        <v>0.42708333333333298</v>
      </c>
      <c r="B23563" s="1">
        <v>3.798137864802352</v>
      </c>
      <c r="C23563">
        <f t="shared" si="371"/>
        <v>3798.1378648023519</v>
      </c>
    </row>
    <row r="23564" spans="1:3" x14ac:dyDescent="0.25">
      <c r="A23564" s="3">
        <v>0.4375</v>
      </c>
      <c r="B23564" s="1">
        <v>3.7944372811637601</v>
      </c>
      <c r="C23564">
        <f t="shared" si="371"/>
        <v>3794.43728116376</v>
      </c>
    </row>
    <row r="23565" spans="1:3" x14ac:dyDescent="0.25">
      <c r="A23565" s="4">
        <v>0.44791666666666702</v>
      </c>
      <c r="B23565" s="1">
        <v>3.8027738778778239</v>
      </c>
      <c r="C23565">
        <f t="shared" si="371"/>
        <v>3802.7738778778239</v>
      </c>
    </row>
    <row r="23566" spans="1:3" x14ac:dyDescent="0.25">
      <c r="A23566" s="3">
        <v>0.45833333333333298</v>
      </c>
      <c r="B23566" s="1">
        <v>3.8070894155337598</v>
      </c>
      <c r="C23566">
        <f t="shared" si="371"/>
        <v>3807.0894155337596</v>
      </c>
    </row>
    <row r="23567" spans="1:3" x14ac:dyDescent="0.25">
      <c r="A23567" s="4">
        <v>0.46875</v>
      </c>
      <c r="B23567" s="1">
        <v>3.8051856484937439</v>
      </c>
      <c r="C23567">
        <f t="shared" si="371"/>
        <v>3805.1856484937439</v>
      </c>
    </row>
    <row r="23568" spans="1:3" x14ac:dyDescent="0.25">
      <c r="A23568" s="3">
        <v>0.47916666666666702</v>
      </c>
      <c r="B23568" s="1">
        <v>3.8148202297235199</v>
      </c>
      <c r="C23568">
        <f t="shared" si="371"/>
        <v>3814.8202297235198</v>
      </c>
    </row>
    <row r="23569" spans="1:3" x14ac:dyDescent="0.25">
      <c r="A23569" s="4">
        <v>0.48958333333333298</v>
      </c>
      <c r="B23569" s="1">
        <v>3.8029616645443358</v>
      </c>
      <c r="C23569">
        <f t="shared" si="371"/>
        <v>3802.9616645443357</v>
      </c>
    </row>
    <row r="23570" spans="1:3" x14ac:dyDescent="0.25">
      <c r="A23570" s="3">
        <v>0.5</v>
      </c>
      <c r="B23570" s="1">
        <v>3.8454847258570881</v>
      </c>
      <c r="C23570">
        <f t="shared" si="371"/>
        <v>3845.4847258570881</v>
      </c>
    </row>
    <row r="23571" spans="1:3" x14ac:dyDescent="0.25">
      <c r="A23571" s="4">
        <v>0.51041666666666696</v>
      </c>
      <c r="B23571" s="1">
        <v>3.819308674655824</v>
      </c>
      <c r="C23571">
        <f t="shared" si="371"/>
        <v>3819.3086746558242</v>
      </c>
    </row>
    <row r="23572" spans="1:3" x14ac:dyDescent="0.25">
      <c r="A23572" s="3">
        <v>0.52083333333333304</v>
      </c>
      <c r="B23572" s="1">
        <v>3.8258445991228638</v>
      </c>
      <c r="C23572">
        <f t="shared" si="371"/>
        <v>3825.8445991228637</v>
      </c>
    </row>
    <row r="23573" spans="1:3" x14ac:dyDescent="0.25">
      <c r="A23573" s="4">
        <v>0.53125</v>
      </c>
      <c r="B23573" s="1">
        <v>3.8248310614573922</v>
      </c>
      <c r="C23573">
        <f t="shared" si="371"/>
        <v>3824.831061457392</v>
      </c>
    </row>
    <row r="23574" spans="1:3" x14ac:dyDescent="0.25">
      <c r="A23574" s="3">
        <v>0.54166666666666696</v>
      </c>
      <c r="B23574" s="1">
        <v>3.8015904514957759</v>
      </c>
      <c r="C23574">
        <f t="shared" si="371"/>
        <v>3801.5904514957761</v>
      </c>
    </row>
    <row r="23575" spans="1:3" x14ac:dyDescent="0.25">
      <c r="A23575" s="4">
        <v>0.55208333333333304</v>
      </c>
      <c r="B23575" s="1">
        <v>3.8049666581664479</v>
      </c>
      <c r="C23575">
        <f t="shared" si="371"/>
        <v>3804.9666581664478</v>
      </c>
    </row>
    <row r="23576" spans="1:3" x14ac:dyDescent="0.25">
      <c r="A23576" s="3">
        <v>0.5625</v>
      </c>
      <c r="B23576" s="1">
        <v>3.8005124184779842</v>
      </c>
      <c r="C23576">
        <f t="shared" si="371"/>
        <v>3800.5124184779843</v>
      </c>
    </row>
    <row r="23577" spans="1:3" x14ac:dyDescent="0.25">
      <c r="A23577" s="4">
        <v>0.57291666666666696</v>
      </c>
      <c r="B23577" s="1">
        <v>3.8260836062945121</v>
      </c>
      <c r="C23577">
        <f t="shared" si="371"/>
        <v>3826.0836062945123</v>
      </c>
    </row>
    <row r="23578" spans="1:3" x14ac:dyDescent="0.25">
      <c r="A23578" s="3">
        <v>0.58333333333333304</v>
      </c>
      <c r="B23578" s="1">
        <v>3.8509702883905281</v>
      </c>
      <c r="C23578">
        <f t="shared" si="371"/>
        <v>3850.9702883905279</v>
      </c>
    </row>
    <row r="23579" spans="1:3" x14ac:dyDescent="0.25">
      <c r="A23579" s="4">
        <v>0.59375</v>
      </c>
      <c r="B23579" s="1">
        <v>3.8602096363821121</v>
      </c>
      <c r="C23579">
        <f t="shared" si="371"/>
        <v>3860.209636382112</v>
      </c>
    </row>
    <row r="23580" spans="1:3" x14ac:dyDescent="0.25">
      <c r="A23580" s="3">
        <v>0.60416666666666696</v>
      </c>
      <c r="B23580" s="1">
        <v>3.8229660355727679</v>
      </c>
      <c r="C23580">
        <f t="shared" si="371"/>
        <v>3822.9660355727679</v>
      </c>
    </row>
    <row r="23581" spans="1:3" x14ac:dyDescent="0.25">
      <c r="A23581" s="4">
        <v>0.61458333333333304</v>
      </c>
      <c r="B23581" s="1">
        <v>3.812623733958624</v>
      </c>
      <c r="C23581">
        <f t="shared" si="371"/>
        <v>3812.6237339586241</v>
      </c>
    </row>
    <row r="23582" spans="1:3" x14ac:dyDescent="0.25">
      <c r="A23582" s="3">
        <v>0.625</v>
      </c>
      <c r="B23582" s="1">
        <v>3.8310376748145121</v>
      </c>
      <c r="C23582">
        <f t="shared" si="371"/>
        <v>3831.0376748145122</v>
      </c>
    </row>
    <row r="23583" spans="1:3" x14ac:dyDescent="0.25">
      <c r="A23583" s="4">
        <v>0.63541666666666696</v>
      </c>
      <c r="B23583" s="1">
        <v>3.8054214417992318</v>
      </c>
      <c r="C23583">
        <f t="shared" si="371"/>
        <v>3805.4214417992316</v>
      </c>
    </row>
    <row r="23584" spans="1:3" x14ac:dyDescent="0.25">
      <c r="A23584" s="3">
        <v>0.64583333333333304</v>
      </c>
      <c r="B23584" s="1">
        <v>3.7901606095786562</v>
      </c>
      <c r="C23584">
        <f t="shared" si="371"/>
        <v>3790.160609578656</v>
      </c>
    </row>
    <row r="23585" spans="1:3" x14ac:dyDescent="0.25">
      <c r="A23585" s="4">
        <v>0.65625</v>
      </c>
      <c r="B23585" s="1">
        <v>3.8211669274234241</v>
      </c>
      <c r="C23585">
        <f t="shared" si="371"/>
        <v>3821.1669274234241</v>
      </c>
    </row>
    <row r="23586" spans="1:3" x14ac:dyDescent="0.25">
      <c r="A23586" s="3">
        <v>0.66666666666666696</v>
      </c>
      <c r="B23586" s="1">
        <v>3.8257076139108639</v>
      </c>
      <c r="C23586">
        <f t="shared" si="371"/>
        <v>3825.707613910864</v>
      </c>
    </row>
    <row r="23587" spans="1:3" x14ac:dyDescent="0.25">
      <c r="A23587" s="4">
        <v>0.67708333333333304</v>
      </c>
      <c r="B23587" s="1">
        <v>3.8399046709215039</v>
      </c>
      <c r="C23587">
        <f t="shared" si="371"/>
        <v>3839.904670921504</v>
      </c>
    </row>
    <row r="23588" spans="1:3" x14ac:dyDescent="0.25">
      <c r="A23588" s="3">
        <v>0.6875</v>
      </c>
      <c r="B23588" s="1">
        <v>3.840945712197664</v>
      </c>
      <c r="C23588">
        <f t="shared" si="371"/>
        <v>3840.9457121976639</v>
      </c>
    </row>
    <row r="23589" spans="1:3" x14ac:dyDescent="0.25">
      <c r="A23589" s="4">
        <v>0.69791666666666696</v>
      </c>
      <c r="B23589" s="1">
        <v>3.8110116751152479</v>
      </c>
      <c r="C23589">
        <f t="shared" si="371"/>
        <v>3811.0116751152477</v>
      </c>
    </row>
    <row r="23590" spans="1:3" x14ac:dyDescent="0.25">
      <c r="A23590" s="3">
        <v>0.70833333333333304</v>
      </c>
      <c r="B23590" s="1">
        <v>3.7826871593620801</v>
      </c>
      <c r="C23590">
        <f t="shared" si="371"/>
        <v>3782.6871593620799</v>
      </c>
    </row>
    <row r="23591" spans="1:3" x14ac:dyDescent="0.25">
      <c r="A23591" s="4">
        <v>0.71875</v>
      </c>
      <c r="B23591" s="1">
        <v>3.7977868061296318</v>
      </c>
      <c r="C23591">
        <f t="shared" si="371"/>
        <v>3797.7868061296317</v>
      </c>
    </row>
    <row r="23592" spans="1:3" x14ac:dyDescent="0.25">
      <c r="A23592" s="3">
        <v>0.72916666666666696</v>
      </c>
      <c r="B23592" s="1">
        <v>3.7972600929005278</v>
      </c>
      <c r="C23592">
        <f t="shared" si="371"/>
        <v>3797.260092900528</v>
      </c>
    </row>
    <row r="23593" spans="1:3" x14ac:dyDescent="0.25">
      <c r="A23593" s="4">
        <v>0.73958333333333304</v>
      </c>
      <c r="B23593" s="1">
        <v>3.8146498511409921</v>
      </c>
      <c r="C23593">
        <f t="shared" si="371"/>
        <v>3814.6498511409923</v>
      </c>
    </row>
    <row r="23594" spans="1:3" x14ac:dyDescent="0.25">
      <c r="A23594" s="3">
        <v>0.75</v>
      </c>
      <c r="B23594" s="1">
        <v>3.7948537967607838</v>
      </c>
      <c r="C23594">
        <f t="shared" si="371"/>
        <v>3794.853796760784</v>
      </c>
    </row>
    <row r="23595" spans="1:3" x14ac:dyDescent="0.25">
      <c r="A23595" s="4">
        <v>0.76041666666666696</v>
      </c>
      <c r="B23595" s="1">
        <v>3.8398292580664322</v>
      </c>
      <c r="C23595">
        <f t="shared" si="371"/>
        <v>3839.829258066432</v>
      </c>
    </row>
    <row r="23596" spans="1:3" x14ac:dyDescent="0.25">
      <c r="A23596" s="3">
        <v>0.77083333333333304</v>
      </c>
      <c r="B23596" s="1">
        <v>3.85388162998232</v>
      </c>
      <c r="C23596">
        <f t="shared" si="371"/>
        <v>3853.8816299823202</v>
      </c>
    </row>
    <row r="23597" spans="1:3" x14ac:dyDescent="0.25">
      <c r="A23597" s="4">
        <v>0.78125</v>
      </c>
      <c r="B23597" s="1">
        <v>3.8431808523147679</v>
      </c>
      <c r="C23597">
        <f t="shared" si="371"/>
        <v>3843.1808523147679</v>
      </c>
    </row>
    <row r="23598" spans="1:3" x14ac:dyDescent="0.25">
      <c r="A23598" s="3">
        <v>0.79166666666666696</v>
      </c>
      <c r="B23598" s="1">
        <v>3.9234851075674242</v>
      </c>
      <c r="C23598">
        <f t="shared" si="371"/>
        <v>3923.4851075674242</v>
      </c>
    </row>
    <row r="23599" spans="1:3" x14ac:dyDescent="0.25">
      <c r="A23599" s="4">
        <v>0.80208333333333304</v>
      </c>
      <c r="B23599" s="1">
        <v>3.951004622560832</v>
      </c>
      <c r="C23599">
        <f t="shared" si="371"/>
        <v>3951.0046225608321</v>
      </c>
    </row>
    <row r="23600" spans="1:3" x14ac:dyDescent="0.25">
      <c r="A23600" s="3">
        <v>0.8125</v>
      </c>
      <c r="B23600" s="1">
        <v>3.9489111122276319</v>
      </c>
      <c r="C23600">
        <f t="shared" si="371"/>
        <v>3948.9111122276317</v>
      </c>
    </row>
    <row r="23601" spans="1:3" x14ac:dyDescent="0.25">
      <c r="A23601" s="4">
        <v>0.82291666666666696</v>
      </c>
      <c r="B23601" s="1">
        <v>3.948175579897728</v>
      </c>
      <c r="C23601">
        <f t="shared" si="371"/>
        <v>3948.1755798977279</v>
      </c>
    </row>
    <row r="23602" spans="1:3" x14ac:dyDescent="0.25">
      <c r="A23602" s="3">
        <v>0.83333333333333304</v>
      </c>
      <c r="B23602" s="1">
        <v>4.0158352592077602</v>
      </c>
      <c r="C23602">
        <f t="shared" si="371"/>
        <v>4015.8352592077604</v>
      </c>
    </row>
    <row r="23603" spans="1:3" x14ac:dyDescent="0.25">
      <c r="A23603" s="4">
        <v>0.84375</v>
      </c>
      <c r="B23603" s="1">
        <v>4.0740770088099518</v>
      </c>
      <c r="C23603">
        <f t="shared" si="371"/>
        <v>4074.0770088099516</v>
      </c>
    </row>
    <row r="23604" spans="1:3" x14ac:dyDescent="0.25">
      <c r="A23604" s="3">
        <v>0.85416666666666696</v>
      </c>
      <c r="B23604" s="1">
        <v>4.10405150707264</v>
      </c>
      <c r="C23604">
        <f t="shared" si="371"/>
        <v>4104.0515070726397</v>
      </c>
    </row>
    <row r="23605" spans="1:3" x14ac:dyDescent="0.25">
      <c r="A23605" s="4">
        <v>0.86458333333333304</v>
      </c>
      <c r="B23605" s="1">
        <v>4.0955152916467839</v>
      </c>
      <c r="C23605">
        <f t="shared" si="371"/>
        <v>4095.5152916467837</v>
      </c>
    </row>
    <row r="23606" spans="1:3" x14ac:dyDescent="0.25">
      <c r="A23606" s="3">
        <v>0.875</v>
      </c>
      <c r="B23606" s="1">
        <v>4.1141640179079522</v>
      </c>
      <c r="C23606">
        <f t="shared" si="371"/>
        <v>4114.1640179079523</v>
      </c>
    </row>
    <row r="23607" spans="1:3" x14ac:dyDescent="0.25">
      <c r="A23607" s="4">
        <v>0.88541666666666696</v>
      </c>
      <c r="B23607" s="1">
        <v>4.116785746643024</v>
      </c>
      <c r="C23607">
        <f t="shared" si="371"/>
        <v>4116.7857466430241</v>
      </c>
    </row>
    <row r="23608" spans="1:3" x14ac:dyDescent="0.25">
      <c r="A23608" s="3">
        <v>0.89583333333333304</v>
      </c>
      <c r="B23608" s="1">
        <v>4.1168102438511518</v>
      </c>
      <c r="C23608">
        <f t="shared" si="371"/>
        <v>4116.8102438511514</v>
      </c>
    </row>
    <row r="23609" spans="1:3" x14ac:dyDescent="0.25">
      <c r="A23609" s="4">
        <v>0.90625</v>
      </c>
      <c r="B23609" s="1">
        <v>4.137322300062352</v>
      </c>
      <c r="C23609">
        <f t="shared" si="371"/>
        <v>4137.322300062352</v>
      </c>
    </row>
    <row r="23610" spans="1:3" x14ac:dyDescent="0.25">
      <c r="A23610" s="3">
        <v>0.91666666666666696</v>
      </c>
      <c r="B23610" s="1">
        <v>4.1406574378678878</v>
      </c>
      <c r="C23610">
        <f t="shared" si="371"/>
        <v>4140.6574378678879</v>
      </c>
    </row>
    <row r="23611" spans="1:3" x14ac:dyDescent="0.25">
      <c r="A23611" s="4">
        <v>0.92708333333333304</v>
      </c>
      <c r="B23611" s="1">
        <v>4.1269000863749596</v>
      </c>
      <c r="C23611">
        <f t="shared" si="371"/>
        <v>4126.9000863749598</v>
      </c>
    </row>
    <row r="23612" spans="1:3" x14ac:dyDescent="0.25">
      <c r="A23612" s="3">
        <v>0.9375</v>
      </c>
      <c r="B23612" s="1">
        <v>4.1121648389368479</v>
      </c>
      <c r="C23612">
        <f t="shared" si="371"/>
        <v>4112.1648389368484</v>
      </c>
    </row>
    <row r="23613" spans="1:3" x14ac:dyDescent="0.25">
      <c r="A23613" s="4">
        <v>0.94791666666666696</v>
      </c>
      <c r="B23613" s="1">
        <v>4.1635100111145444</v>
      </c>
      <c r="C23613">
        <f t="shared" si="371"/>
        <v>4163.5100111145448</v>
      </c>
    </row>
    <row r="23614" spans="1:3" x14ac:dyDescent="0.25">
      <c r="A23614" s="3">
        <v>0.95833333333333304</v>
      </c>
      <c r="B23614" s="1">
        <v>4.1637908833764481</v>
      </c>
      <c r="C23614">
        <f t="shared" si="371"/>
        <v>4163.7908833764477</v>
      </c>
    </row>
    <row r="23615" spans="1:3" x14ac:dyDescent="0.25">
      <c r="A23615" s="4">
        <v>0.96875</v>
      </c>
      <c r="B23615" s="1">
        <v>4.1370341904226082</v>
      </c>
      <c r="C23615">
        <f t="shared" si="371"/>
        <v>4137.0341904226079</v>
      </c>
    </row>
    <row r="23616" spans="1:3" x14ac:dyDescent="0.25">
      <c r="A23616" s="3">
        <v>0.97916666666666696</v>
      </c>
      <c r="B23616" s="1">
        <v>4.1458894024227204</v>
      </c>
      <c r="C23616">
        <f t="shared" si="371"/>
        <v>4145.8894024227202</v>
      </c>
    </row>
    <row r="23617" spans="1:3" x14ac:dyDescent="0.25">
      <c r="A23617" s="4">
        <v>0.98958333333333304</v>
      </c>
      <c r="B23617" s="1">
        <v>4.1239938543535519</v>
      </c>
      <c r="C23617">
        <f t="shared" si="371"/>
        <v>4123.9938543535518</v>
      </c>
    </row>
    <row r="23618" spans="1:3" x14ac:dyDescent="0.25">
      <c r="A23618" s="3">
        <v>0</v>
      </c>
      <c r="B23618" s="1">
        <v>4.138764232277488</v>
      </c>
      <c r="C23618">
        <f t="shared" si="371"/>
        <v>4138.7642322774882</v>
      </c>
    </row>
    <row r="23619" spans="1:3" x14ac:dyDescent="0.25">
      <c r="A23619" s="4">
        <v>1.0416666666666666E-2</v>
      </c>
      <c r="B23619" s="1">
        <v>4.155463507233744</v>
      </c>
      <c r="C23619">
        <f t="shared" ref="C23619:C23682" si="372">B23619*1000</f>
        <v>4155.4635072337442</v>
      </c>
    </row>
    <row r="23620" spans="1:3" x14ac:dyDescent="0.25">
      <c r="A23620" s="3">
        <v>2.0833333333333301E-2</v>
      </c>
      <c r="B23620" s="1">
        <v>4.1663758681499203</v>
      </c>
      <c r="C23620">
        <f t="shared" si="372"/>
        <v>4166.3758681499203</v>
      </c>
    </row>
    <row r="23621" spans="1:3" x14ac:dyDescent="0.25">
      <c r="A23621" s="4">
        <v>3.125E-2</v>
      </c>
      <c r="B23621" s="1">
        <v>4.1920763902503362</v>
      </c>
      <c r="C23621">
        <f t="shared" si="372"/>
        <v>4192.0763902503359</v>
      </c>
    </row>
    <row r="23622" spans="1:3" x14ac:dyDescent="0.25">
      <c r="A23622" s="3">
        <v>4.1666666666666699E-2</v>
      </c>
      <c r="B23622" s="1">
        <v>4.20707537536848</v>
      </c>
      <c r="C23622">
        <f t="shared" si="372"/>
        <v>4207.0753753684803</v>
      </c>
    </row>
    <row r="23623" spans="1:3" x14ac:dyDescent="0.25">
      <c r="A23623" s="4">
        <v>5.2083333333333301E-2</v>
      </c>
      <c r="B23623" s="1">
        <v>4.2403874817712639</v>
      </c>
      <c r="C23623">
        <f t="shared" si="372"/>
        <v>4240.387481771264</v>
      </c>
    </row>
    <row r="23624" spans="1:3" x14ac:dyDescent="0.25">
      <c r="A23624" s="3">
        <v>6.25E-2</v>
      </c>
      <c r="B23624" s="1">
        <v>4.2396819504303362</v>
      </c>
      <c r="C23624">
        <f t="shared" si="372"/>
        <v>4239.6819504303367</v>
      </c>
    </row>
    <row r="23625" spans="1:3" x14ac:dyDescent="0.25">
      <c r="A23625" s="4">
        <v>7.2916666666666699E-2</v>
      </c>
      <c r="B23625" s="1">
        <v>4.2442179631833277</v>
      </c>
      <c r="C23625">
        <f t="shared" si="372"/>
        <v>4244.2179631833278</v>
      </c>
    </row>
    <row r="23626" spans="1:3" x14ac:dyDescent="0.25">
      <c r="A23626" s="3">
        <v>8.3333333333333301E-2</v>
      </c>
      <c r="B23626" s="1">
        <v>4.3398371177161916</v>
      </c>
      <c r="C23626">
        <f t="shared" si="372"/>
        <v>4339.8371177161916</v>
      </c>
    </row>
    <row r="23627" spans="1:3" x14ac:dyDescent="0.25">
      <c r="A23627" s="4">
        <v>9.375E-2</v>
      </c>
      <c r="B23627" s="1">
        <v>4.3781410845164324</v>
      </c>
      <c r="C23627">
        <f t="shared" si="372"/>
        <v>4378.1410845164328</v>
      </c>
    </row>
    <row r="23628" spans="1:3" x14ac:dyDescent="0.25">
      <c r="A23628" s="3">
        <v>0.104166666666667</v>
      </c>
      <c r="B23628" s="1">
        <v>4.460530780365664</v>
      </c>
      <c r="C23628">
        <f t="shared" si="372"/>
        <v>4460.5307803656642</v>
      </c>
    </row>
    <row r="23629" spans="1:3" x14ac:dyDescent="0.25">
      <c r="A23629" s="4">
        <v>0.114583333333333</v>
      </c>
      <c r="B23629" s="1">
        <v>4.4968077568990719</v>
      </c>
      <c r="C23629">
        <f t="shared" si="372"/>
        <v>4496.807756899072</v>
      </c>
    </row>
    <row r="23630" spans="1:3" x14ac:dyDescent="0.25">
      <c r="A23630" s="3">
        <v>0.125</v>
      </c>
      <c r="B23630" s="1">
        <v>4.7029226658794876</v>
      </c>
      <c r="C23630">
        <f t="shared" si="372"/>
        <v>4702.9226658794878</v>
      </c>
    </row>
    <row r="23631" spans="1:3" x14ac:dyDescent="0.25">
      <c r="A23631" s="4">
        <v>0.13541666666666699</v>
      </c>
      <c r="B23631" s="1">
        <v>4.8712061398311359</v>
      </c>
      <c r="C23631">
        <f t="shared" si="372"/>
        <v>4871.2061398311362</v>
      </c>
    </row>
    <row r="23632" spans="1:3" x14ac:dyDescent="0.25">
      <c r="A23632" s="3">
        <v>0.14583333333333301</v>
      </c>
      <c r="B23632" s="1">
        <v>5.1665726412148798</v>
      </c>
      <c r="C23632">
        <f t="shared" si="372"/>
        <v>5166.5726412148797</v>
      </c>
    </row>
    <row r="23633" spans="1:3" x14ac:dyDescent="0.25">
      <c r="A23633" s="4">
        <v>0.15625</v>
      </c>
      <c r="B23633" s="1">
        <v>5.5755565858572158</v>
      </c>
      <c r="C23633">
        <f t="shared" si="372"/>
        <v>5575.5565858572154</v>
      </c>
    </row>
    <row r="23634" spans="1:3" x14ac:dyDescent="0.25">
      <c r="A23634" s="3">
        <v>0.16666666666666699</v>
      </c>
      <c r="B23634" s="1">
        <v>6.194259980187776</v>
      </c>
      <c r="C23634">
        <f t="shared" si="372"/>
        <v>6194.2599801877759</v>
      </c>
    </row>
    <row r="23635" spans="1:3" x14ac:dyDescent="0.25">
      <c r="A23635" s="4">
        <v>0.17708333333333301</v>
      </c>
      <c r="B23635" s="1">
        <v>6.8014119680832161</v>
      </c>
      <c r="C23635">
        <f t="shared" si="372"/>
        <v>6801.4119680832164</v>
      </c>
    </row>
    <row r="23636" spans="1:3" x14ac:dyDescent="0.25">
      <c r="A23636" s="3">
        <v>0.1875</v>
      </c>
      <c r="B23636" s="1">
        <v>7.2992954341605758</v>
      </c>
      <c r="C23636">
        <f t="shared" si="372"/>
        <v>7299.2954341605755</v>
      </c>
    </row>
    <row r="23637" spans="1:3" x14ac:dyDescent="0.25">
      <c r="A23637" s="4">
        <v>0.19791666666666699</v>
      </c>
      <c r="B23637" s="1">
        <v>7.8680711884119043</v>
      </c>
      <c r="C23637">
        <f t="shared" si="372"/>
        <v>7868.0711884119046</v>
      </c>
    </row>
    <row r="23638" spans="1:3" x14ac:dyDescent="0.25">
      <c r="A23638" s="3">
        <v>0.20833333333333301</v>
      </c>
      <c r="B23638" s="1">
        <v>8.6911626498949435</v>
      </c>
      <c r="C23638">
        <f t="shared" si="372"/>
        <v>8691.1626498949427</v>
      </c>
    </row>
    <row r="23639" spans="1:3" x14ac:dyDescent="0.25">
      <c r="A23639" s="4">
        <v>0.21875</v>
      </c>
      <c r="B23639" s="1">
        <v>9.3380140233544164</v>
      </c>
      <c r="C23639">
        <f t="shared" si="372"/>
        <v>9338.0140233544171</v>
      </c>
    </row>
    <row r="23640" spans="1:3" x14ac:dyDescent="0.25">
      <c r="A23640" s="3">
        <v>0.22916666666666699</v>
      </c>
      <c r="B23640" s="1">
        <v>10.330710234690992</v>
      </c>
      <c r="C23640">
        <f t="shared" si="372"/>
        <v>10330.710234690992</v>
      </c>
    </row>
    <row r="23641" spans="1:3" x14ac:dyDescent="0.25">
      <c r="A23641" s="4">
        <v>0.23958333333333301</v>
      </c>
      <c r="B23641" s="1">
        <v>11.036249830667584</v>
      </c>
      <c r="C23641">
        <f t="shared" si="372"/>
        <v>11036.249830667584</v>
      </c>
    </row>
    <row r="23642" spans="1:3" x14ac:dyDescent="0.25">
      <c r="A23642" s="3">
        <v>0.25</v>
      </c>
      <c r="B23642" s="1">
        <v>11.632943125591201</v>
      </c>
      <c r="C23642">
        <f t="shared" si="372"/>
        <v>11632.9431255912</v>
      </c>
    </row>
    <row r="23643" spans="1:3" x14ac:dyDescent="0.25">
      <c r="A23643" s="4">
        <v>0.26041666666666702</v>
      </c>
      <c r="B23643" s="1">
        <v>12.030537222526959</v>
      </c>
      <c r="C23643">
        <f t="shared" si="372"/>
        <v>12030.53722252696</v>
      </c>
    </row>
    <row r="23644" spans="1:3" x14ac:dyDescent="0.25">
      <c r="A23644" s="3">
        <v>0.27083333333333298</v>
      </c>
      <c r="B23644" s="1">
        <v>12.253266098745121</v>
      </c>
      <c r="C23644">
        <f t="shared" si="372"/>
        <v>12253.26609874512</v>
      </c>
    </row>
    <row r="23645" spans="1:3" x14ac:dyDescent="0.25">
      <c r="A23645" s="4">
        <v>0.28125</v>
      </c>
      <c r="B23645" s="1">
        <v>12.399765990738528</v>
      </c>
      <c r="C23645">
        <f t="shared" si="372"/>
        <v>12399.765990738528</v>
      </c>
    </row>
    <row r="23646" spans="1:3" x14ac:dyDescent="0.25">
      <c r="A23646" s="3">
        <v>0.29166666666666702</v>
      </c>
      <c r="B23646" s="1">
        <v>12.301240311640544</v>
      </c>
      <c r="C23646">
        <f t="shared" si="372"/>
        <v>12301.240311640544</v>
      </c>
    </row>
    <row r="23647" spans="1:3" x14ac:dyDescent="0.25">
      <c r="A23647" s="4">
        <v>0.30208333333333298</v>
      </c>
      <c r="B23647" s="1">
        <v>12.288718623697456</v>
      </c>
      <c r="C23647">
        <f t="shared" si="372"/>
        <v>12288.718623697456</v>
      </c>
    </row>
    <row r="23648" spans="1:3" x14ac:dyDescent="0.25">
      <c r="A23648" s="3">
        <v>0.3125</v>
      </c>
      <c r="B23648" s="1">
        <v>12.029279259730639</v>
      </c>
      <c r="C23648">
        <f t="shared" si="372"/>
        <v>12029.27925973064</v>
      </c>
    </row>
    <row r="23649" spans="1:3" x14ac:dyDescent="0.25">
      <c r="A23649" s="4">
        <v>0.32291666666666702</v>
      </c>
      <c r="B23649" s="1">
        <v>12.100662066753504</v>
      </c>
      <c r="C23649">
        <f t="shared" si="372"/>
        <v>12100.662066753504</v>
      </c>
    </row>
    <row r="23650" spans="1:3" x14ac:dyDescent="0.25">
      <c r="A23650" s="3">
        <v>0.33333333333333298</v>
      </c>
      <c r="B23650" s="1">
        <v>12.200567205281841</v>
      </c>
      <c r="C23650">
        <f t="shared" si="372"/>
        <v>12200.567205281841</v>
      </c>
    </row>
    <row r="23651" spans="1:3" x14ac:dyDescent="0.25">
      <c r="A23651" s="4">
        <v>0.34375</v>
      </c>
      <c r="B23651" s="1">
        <v>12.447318172202015</v>
      </c>
      <c r="C23651">
        <f t="shared" si="372"/>
        <v>12447.318172202016</v>
      </c>
    </row>
    <row r="23652" spans="1:3" x14ac:dyDescent="0.25">
      <c r="A23652" s="3">
        <v>0.35416666666666702</v>
      </c>
      <c r="B23652" s="1">
        <v>12.630220905921776</v>
      </c>
      <c r="C23652">
        <f t="shared" si="372"/>
        <v>12630.220905921777</v>
      </c>
    </row>
    <row r="23653" spans="1:3" x14ac:dyDescent="0.25">
      <c r="A23653" s="4">
        <v>0.36458333333333298</v>
      </c>
      <c r="B23653" s="1">
        <v>12.786458671898608</v>
      </c>
      <c r="C23653">
        <f t="shared" si="372"/>
        <v>12786.458671898608</v>
      </c>
    </row>
    <row r="23654" spans="1:3" x14ac:dyDescent="0.25">
      <c r="A23654" s="3">
        <v>0.375</v>
      </c>
      <c r="B23654" s="1">
        <v>12.739163999720144</v>
      </c>
      <c r="C23654">
        <f t="shared" si="372"/>
        <v>12739.163999720144</v>
      </c>
    </row>
    <row r="23655" spans="1:3" x14ac:dyDescent="0.25">
      <c r="A23655" s="4">
        <v>0.38541666666666702</v>
      </c>
      <c r="B23655" s="1">
        <v>12.682532747638673</v>
      </c>
      <c r="C23655">
        <f t="shared" si="372"/>
        <v>12682.532747638674</v>
      </c>
    </row>
    <row r="23656" spans="1:3" x14ac:dyDescent="0.25">
      <c r="A23656" s="3">
        <v>0.39583333333333298</v>
      </c>
      <c r="B23656" s="1">
        <v>12.785971672112495</v>
      </c>
      <c r="C23656">
        <f t="shared" si="372"/>
        <v>12785.971672112495</v>
      </c>
    </row>
    <row r="23657" spans="1:3" x14ac:dyDescent="0.25">
      <c r="A23657" s="4">
        <v>0.40625</v>
      </c>
      <c r="B23657" s="1">
        <v>12.755351549840352</v>
      </c>
      <c r="C23657">
        <f t="shared" si="372"/>
        <v>12755.351549840352</v>
      </c>
    </row>
    <row r="23658" spans="1:3" x14ac:dyDescent="0.25">
      <c r="A23658" s="3">
        <v>0.41666666666666702</v>
      </c>
      <c r="B23658" s="1">
        <v>12.305828096485792</v>
      </c>
      <c r="C23658">
        <f t="shared" si="372"/>
        <v>12305.828096485791</v>
      </c>
    </row>
    <row r="23659" spans="1:3" x14ac:dyDescent="0.25">
      <c r="A23659" s="4">
        <v>0.42708333333333298</v>
      </c>
      <c r="B23659" s="1">
        <v>12.052750377255553</v>
      </c>
      <c r="C23659">
        <f t="shared" si="372"/>
        <v>12052.750377255552</v>
      </c>
    </row>
    <row r="23660" spans="1:3" x14ac:dyDescent="0.25">
      <c r="A23660" s="3">
        <v>0.4375</v>
      </c>
      <c r="B23660" s="1">
        <v>11.884411643514545</v>
      </c>
      <c r="C23660">
        <f t="shared" si="372"/>
        <v>11884.411643514544</v>
      </c>
    </row>
    <row r="23661" spans="1:3" x14ac:dyDescent="0.25">
      <c r="A23661" s="4">
        <v>0.44791666666666702</v>
      </c>
      <c r="B23661" s="1">
        <v>11.925962495341215</v>
      </c>
      <c r="C23661">
        <f t="shared" si="372"/>
        <v>11925.962495341215</v>
      </c>
    </row>
    <row r="23662" spans="1:3" x14ac:dyDescent="0.25">
      <c r="A23662" s="3">
        <v>0.45833333333333298</v>
      </c>
      <c r="B23662" s="1">
        <v>12.466190299665456</v>
      </c>
      <c r="C23662">
        <f t="shared" si="372"/>
        <v>12466.190299665455</v>
      </c>
    </row>
    <row r="23663" spans="1:3" x14ac:dyDescent="0.25">
      <c r="A23663" s="4">
        <v>0.46875</v>
      </c>
      <c r="B23663" s="1">
        <v>12.795145355324063</v>
      </c>
      <c r="C23663">
        <f t="shared" si="372"/>
        <v>12795.145355324063</v>
      </c>
    </row>
    <row r="23664" spans="1:3" x14ac:dyDescent="0.25">
      <c r="A23664" s="3">
        <v>0.47916666666666702</v>
      </c>
      <c r="B23664" s="1">
        <v>12.916680916415441</v>
      </c>
      <c r="C23664">
        <f t="shared" si="372"/>
        <v>12916.68091641544</v>
      </c>
    </row>
    <row r="23665" spans="1:3" x14ac:dyDescent="0.25">
      <c r="A23665" s="4">
        <v>0.48958333333333298</v>
      </c>
      <c r="B23665" s="1">
        <v>12.921284006060352</v>
      </c>
      <c r="C23665">
        <f t="shared" si="372"/>
        <v>12921.284006060352</v>
      </c>
    </row>
    <row r="23666" spans="1:3" x14ac:dyDescent="0.25">
      <c r="A23666" s="3">
        <v>0.5</v>
      </c>
      <c r="B23666" s="1">
        <v>12.798653730954095</v>
      </c>
      <c r="C23666">
        <f t="shared" si="372"/>
        <v>12798.653730954094</v>
      </c>
    </row>
    <row r="23667" spans="1:3" x14ac:dyDescent="0.25">
      <c r="A23667" s="4">
        <v>0.51041666666666696</v>
      </c>
      <c r="B23667" s="1">
        <v>12.621086149078511</v>
      </c>
      <c r="C23667">
        <f t="shared" si="372"/>
        <v>12621.086149078512</v>
      </c>
    </row>
    <row r="23668" spans="1:3" x14ac:dyDescent="0.25">
      <c r="A23668" s="3">
        <v>0.52083333333333304</v>
      </c>
      <c r="B23668" s="1">
        <v>12.329374257988208</v>
      </c>
      <c r="C23668">
        <f t="shared" si="372"/>
        <v>12329.374257988207</v>
      </c>
    </row>
    <row r="23669" spans="1:3" x14ac:dyDescent="0.25">
      <c r="A23669" s="4">
        <v>0.53125</v>
      </c>
      <c r="B23669" s="1">
        <v>12.239811926144304</v>
      </c>
      <c r="C23669">
        <f t="shared" si="372"/>
        <v>12239.811926144304</v>
      </c>
    </row>
    <row r="23670" spans="1:3" x14ac:dyDescent="0.25">
      <c r="A23670" s="3">
        <v>0.54166666666666696</v>
      </c>
      <c r="B23670" s="1">
        <v>12.087661667125232</v>
      </c>
      <c r="C23670">
        <f t="shared" si="372"/>
        <v>12087.661667125232</v>
      </c>
    </row>
    <row r="23671" spans="1:3" x14ac:dyDescent="0.25">
      <c r="A23671" s="4">
        <v>0.55208333333333304</v>
      </c>
      <c r="B23671" s="1">
        <v>12.141840792801183</v>
      </c>
      <c r="C23671">
        <f t="shared" si="372"/>
        <v>12141.840792801184</v>
      </c>
    </row>
    <row r="23672" spans="1:3" x14ac:dyDescent="0.25">
      <c r="A23672" s="3">
        <v>0.5625</v>
      </c>
      <c r="B23672" s="1">
        <v>11.983766485048433</v>
      </c>
      <c r="C23672">
        <f t="shared" si="372"/>
        <v>11983.766485048433</v>
      </c>
    </row>
    <row r="23673" spans="1:3" x14ac:dyDescent="0.25">
      <c r="A23673" s="4">
        <v>0.57291666666666696</v>
      </c>
      <c r="B23673" s="1">
        <v>11.658865372034448</v>
      </c>
      <c r="C23673">
        <f t="shared" si="372"/>
        <v>11658.865372034448</v>
      </c>
    </row>
    <row r="23674" spans="1:3" x14ac:dyDescent="0.25">
      <c r="A23674" s="3">
        <v>0.58333333333333304</v>
      </c>
      <c r="B23674" s="1">
        <v>10.996097742111264</v>
      </c>
      <c r="C23674">
        <f t="shared" si="372"/>
        <v>10996.097742111264</v>
      </c>
    </row>
    <row r="23675" spans="1:3" x14ac:dyDescent="0.25">
      <c r="A23675" s="4">
        <v>0.59375</v>
      </c>
      <c r="B23675" s="1">
        <v>10.284578390454721</v>
      </c>
      <c r="C23675">
        <f t="shared" si="372"/>
        <v>10284.578390454721</v>
      </c>
    </row>
    <row r="23676" spans="1:3" x14ac:dyDescent="0.25">
      <c r="A23676" s="3">
        <v>0.60416666666666696</v>
      </c>
      <c r="B23676" s="1">
        <v>9.3255942747938079</v>
      </c>
      <c r="C23676">
        <f t="shared" si="372"/>
        <v>9325.5942747938079</v>
      </c>
    </row>
    <row r="23677" spans="1:3" x14ac:dyDescent="0.25">
      <c r="A23677" s="4">
        <v>0.61458333333333304</v>
      </c>
      <c r="B23677" s="1">
        <v>8.8098179438937123</v>
      </c>
      <c r="C23677">
        <f t="shared" si="372"/>
        <v>8809.8179438937132</v>
      </c>
    </row>
    <row r="23678" spans="1:3" x14ac:dyDescent="0.25">
      <c r="A23678" s="3">
        <v>0.625</v>
      </c>
      <c r="B23678" s="1">
        <v>8.282315101306752</v>
      </c>
      <c r="C23678">
        <f t="shared" si="372"/>
        <v>8282.3151013067527</v>
      </c>
    </row>
    <row r="23679" spans="1:3" x14ac:dyDescent="0.25">
      <c r="A23679" s="4">
        <v>0.63541666666666696</v>
      </c>
      <c r="B23679" s="1">
        <v>7.909518667861744</v>
      </c>
      <c r="C23679">
        <f t="shared" si="372"/>
        <v>7909.5186678617438</v>
      </c>
    </row>
    <row r="23680" spans="1:3" x14ac:dyDescent="0.25">
      <c r="A23680" s="3">
        <v>0.64583333333333304</v>
      </c>
      <c r="B23680" s="1">
        <v>7.6109292367599997</v>
      </c>
      <c r="C23680">
        <f t="shared" si="372"/>
        <v>7610.9292367600001</v>
      </c>
    </row>
    <row r="23681" spans="1:3" x14ac:dyDescent="0.25">
      <c r="A23681" s="4">
        <v>0.65625</v>
      </c>
      <c r="B23681" s="1">
        <v>7.4663349194330078</v>
      </c>
      <c r="C23681">
        <f t="shared" si="372"/>
        <v>7466.3349194330076</v>
      </c>
    </row>
    <row r="23682" spans="1:3" x14ac:dyDescent="0.25">
      <c r="A23682" s="3">
        <v>0.66666666666666696</v>
      </c>
      <c r="B23682" s="1">
        <v>7.2394038824279843</v>
      </c>
      <c r="C23682">
        <f t="shared" si="372"/>
        <v>7239.4038824279842</v>
      </c>
    </row>
    <row r="23683" spans="1:3" x14ac:dyDescent="0.25">
      <c r="A23683" s="4">
        <v>0.67708333333333304</v>
      </c>
      <c r="B23683" s="1">
        <v>7.0711085717570077</v>
      </c>
      <c r="C23683">
        <f t="shared" ref="C23683:C23746" si="373">B23683*1000</f>
        <v>7071.1085717570077</v>
      </c>
    </row>
    <row r="23684" spans="1:3" x14ac:dyDescent="0.25">
      <c r="A23684" s="3">
        <v>0.6875</v>
      </c>
      <c r="B23684" s="1">
        <v>7.0339549138309438</v>
      </c>
      <c r="C23684">
        <f t="shared" si="373"/>
        <v>7033.954913830944</v>
      </c>
    </row>
    <row r="23685" spans="1:3" x14ac:dyDescent="0.25">
      <c r="A23685" s="4">
        <v>0.69791666666666696</v>
      </c>
      <c r="B23685" s="1">
        <v>7.0435241538329123</v>
      </c>
      <c r="C23685">
        <f t="shared" si="373"/>
        <v>7043.5241538329119</v>
      </c>
    </row>
    <row r="23686" spans="1:3" x14ac:dyDescent="0.25">
      <c r="A23686" s="3">
        <v>0.70833333333333304</v>
      </c>
      <c r="B23686" s="1">
        <v>6.9625230958967039</v>
      </c>
      <c r="C23686">
        <f t="shared" si="373"/>
        <v>6962.523095896704</v>
      </c>
    </row>
    <row r="23687" spans="1:3" x14ac:dyDescent="0.25">
      <c r="A23687" s="4">
        <v>0.71875</v>
      </c>
      <c r="B23687" s="1">
        <v>6.8506438028803682</v>
      </c>
      <c r="C23687">
        <f t="shared" si="373"/>
        <v>6850.6438028803686</v>
      </c>
    </row>
    <row r="23688" spans="1:3" x14ac:dyDescent="0.25">
      <c r="A23688" s="3">
        <v>0.72916666666666696</v>
      </c>
      <c r="B23688" s="1">
        <v>6.8063944742637759</v>
      </c>
      <c r="C23688">
        <f t="shared" si="373"/>
        <v>6806.3944742637759</v>
      </c>
    </row>
    <row r="23689" spans="1:3" x14ac:dyDescent="0.25">
      <c r="A23689" s="4">
        <v>0.73958333333333304</v>
      </c>
      <c r="B23689" s="1">
        <v>6.7169388073517604</v>
      </c>
      <c r="C23689">
        <f t="shared" si="373"/>
        <v>6716.9388073517603</v>
      </c>
    </row>
    <row r="23690" spans="1:3" x14ac:dyDescent="0.25">
      <c r="A23690" s="3">
        <v>0.75</v>
      </c>
      <c r="B23690" s="1">
        <v>6.5819426929879841</v>
      </c>
      <c r="C23690">
        <f t="shared" si="373"/>
        <v>6581.9426929879837</v>
      </c>
    </row>
    <row r="23691" spans="1:3" x14ac:dyDescent="0.25">
      <c r="A23691" s="4">
        <v>0.76041666666666696</v>
      </c>
      <c r="B23691" s="1">
        <v>6.5433035240923356</v>
      </c>
      <c r="C23691">
        <f t="shared" si="373"/>
        <v>6543.3035240923355</v>
      </c>
    </row>
    <row r="23692" spans="1:3" x14ac:dyDescent="0.25">
      <c r="A23692" s="3">
        <v>0.77083333333333304</v>
      </c>
      <c r="B23692" s="1">
        <v>6.4637010478182244</v>
      </c>
      <c r="C23692">
        <f t="shared" si="373"/>
        <v>6463.7010478182247</v>
      </c>
    </row>
    <row r="23693" spans="1:3" x14ac:dyDescent="0.25">
      <c r="A23693" s="4">
        <v>0.78125</v>
      </c>
      <c r="B23693" s="1">
        <v>6.4207972248006238</v>
      </c>
      <c r="C23693">
        <f t="shared" si="373"/>
        <v>6420.7972248006236</v>
      </c>
    </row>
    <row r="23694" spans="1:3" x14ac:dyDescent="0.25">
      <c r="A23694" s="3">
        <v>0.79166666666666696</v>
      </c>
      <c r="B23694" s="1">
        <v>6.3645423083485761</v>
      </c>
      <c r="C23694">
        <f t="shared" si="373"/>
        <v>6364.5423083485757</v>
      </c>
    </row>
    <row r="23695" spans="1:3" x14ac:dyDescent="0.25">
      <c r="A23695" s="4">
        <v>0.80208333333333304</v>
      </c>
      <c r="B23695" s="1">
        <v>6.2659349702051683</v>
      </c>
      <c r="C23695">
        <f t="shared" si="373"/>
        <v>6265.9349702051686</v>
      </c>
    </row>
    <row r="23696" spans="1:3" x14ac:dyDescent="0.25">
      <c r="A23696" s="3">
        <v>0.8125</v>
      </c>
      <c r="B23696" s="1">
        <v>6.1789519096629437</v>
      </c>
      <c r="C23696">
        <f t="shared" si="373"/>
        <v>6178.9519096629438</v>
      </c>
    </row>
    <row r="23697" spans="1:3" x14ac:dyDescent="0.25">
      <c r="A23697" s="4">
        <v>0.82291666666666696</v>
      </c>
      <c r="B23697" s="1">
        <v>6.0714011319944481</v>
      </c>
      <c r="C23697">
        <f t="shared" si="373"/>
        <v>6071.4011319944484</v>
      </c>
    </row>
    <row r="23698" spans="1:3" x14ac:dyDescent="0.25">
      <c r="A23698" s="3">
        <v>0.83333333333333304</v>
      </c>
      <c r="B23698" s="1">
        <v>5.9551146584763037</v>
      </c>
      <c r="C23698">
        <f t="shared" si="373"/>
        <v>5955.1146584763037</v>
      </c>
    </row>
    <row r="23699" spans="1:3" x14ac:dyDescent="0.25">
      <c r="A23699" s="4">
        <v>0.84375</v>
      </c>
      <c r="B23699" s="1">
        <v>5.8446262880738722</v>
      </c>
      <c r="C23699">
        <f t="shared" si="373"/>
        <v>5844.6262880738723</v>
      </c>
    </row>
    <row r="23700" spans="1:3" x14ac:dyDescent="0.25">
      <c r="A23700" s="3">
        <v>0.85416666666666696</v>
      </c>
      <c r="B23700" s="1">
        <v>5.7798660876221923</v>
      </c>
      <c r="C23700">
        <f t="shared" si="373"/>
        <v>5779.866087622192</v>
      </c>
    </row>
    <row r="23701" spans="1:3" x14ac:dyDescent="0.25">
      <c r="A23701" s="4">
        <v>0.86458333333333304</v>
      </c>
      <c r="B23701" s="1">
        <v>5.6949579665702244</v>
      </c>
      <c r="C23701">
        <f t="shared" si="373"/>
        <v>5694.957966570224</v>
      </c>
    </row>
    <row r="23702" spans="1:3" x14ac:dyDescent="0.25">
      <c r="A23702" s="3">
        <v>0.875</v>
      </c>
      <c r="B23702" s="1">
        <v>5.5590916643981441</v>
      </c>
      <c r="C23702">
        <f t="shared" si="373"/>
        <v>5559.0916643981436</v>
      </c>
    </row>
    <row r="23703" spans="1:3" x14ac:dyDescent="0.25">
      <c r="A23703" s="4">
        <v>0.88541666666666696</v>
      </c>
      <c r="B23703" s="1">
        <v>5.4870772323118562</v>
      </c>
      <c r="C23703">
        <f t="shared" si="373"/>
        <v>5487.0772323118563</v>
      </c>
    </row>
    <row r="23704" spans="1:3" x14ac:dyDescent="0.25">
      <c r="A23704" s="3">
        <v>0.89583333333333304</v>
      </c>
      <c r="B23704" s="1">
        <v>5.4349378115408324</v>
      </c>
      <c r="C23704">
        <f t="shared" si="373"/>
        <v>5434.9378115408326</v>
      </c>
    </row>
    <row r="23705" spans="1:3" x14ac:dyDescent="0.25">
      <c r="A23705" s="4">
        <v>0.90625</v>
      </c>
      <c r="B23705" s="1">
        <v>5.3730315051551196</v>
      </c>
      <c r="C23705">
        <f t="shared" si="373"/>
        <v>5373.0315051551197</v>
      </c>
    </row>
    <row r="23706" spans="1:3" x14ac:dyDescent="0.25">
      <c r="A23706" s="3">
        <v>0.91666666666666696</v>
      </c>
      <c r="B23706" s="1">
        <v>5.276882480892592</v>
      </c>
      <c r="C23706">
        <f t="shared" si="373"/>
        <v>5276.882480892592</v>
      </c>
    </row>
    <row r="23707" spans="1:3" x14ac:dyDescent="0.25">
      <c r="A23707" s="4">
        <v>0.92708333333333304</v>
      </c>
      <c r="B23707" s="1">
        <v>5.2129296484874077</v>
      </c>
      <c r="C23707">
        <f t="shared" si="373"/>
        <v>5212.9296484874076</v>
      </c>
    </row>
    <row r="23708" spans="1:3" x14ac:dyDescent="0.25">
      <c r="A23708" s="3">
        <v>0.9375</v>
      </c>
      <c r="B23708" s="1">
        <v>5.2133399927791837</v>
      </c>
      <c r="C23708">
        <f t="shared" si="373"/>
        <v>5213.3399927791834</v>
      </c>
    </row>
    <row r="23709" spans="1:3" x14ac:dyDescent="0.25">
      <c r="A23709" s="4">
        <v>0.94791666666666696</v>
      </c>
      <c r="B23709" s="1">
        <v>5.2119830701867356</v>
      </c>
      <c r="C23709">
        <f t="shared" si="373"/>
        <v>5211.9830701867359</v>
      </c>
    </row>
    <row r="23710" spans="1:3" x14ac:dyDescent="0.25">
      <c r="A23710" s="3">
        <v>0.95833333333333304</v>
      </c>
      <c r="B23710" s="1">
        <v>5.1683183829415844</v>
      </c>
      <c r="C23710">
        <f t="shared" si="373"/>
        <v>5168.3183829415848</v>
      </c>
    </row>
    <row r="23711" spans="1:3" x14ac:dyDescent="0.25">
      <c r="A23711" s="4">
        <v>0.96875</v>
      </c>
      <c r="B23711" s="1">
        <v>5.1548074057367357</v>
      </c>
      <c r="C23711">
        <f t="shared" si="373"/>
        <v>5154.8074057367357</v>
      </c>
    </row>
    <row r="23712" spans="1:3" x14ac:dyDescent="0.25">
      <c r="A23712" s="3">
        <v>0.97916666666666696</v>
      </c>
      <c r="B23712" s="1">
        <v>5.1573606852248961</v>
      </c>
      <c r="C23712">
        <f t="shared" si="373"/>
        <v>5157.3606852248959</v>
      </c>
    </row>
    <row r="23713" spans="1:3" x14ac:dyDescent="0.25">
      <c r="A23713" s="4">
        <v>0.98958333333333304</v>
      </c>
      <c r="B23713" s="1">
        <v>5.1512026087938079</v>
      </c>
      <c r="C23713">
        <f t="shared" si="373"/>
        <v>5151.2026087938075</v>
      </c>
    </row>
    <row r="23714" spans="1:3" x14ac:dyDescent="0.25">
      <c r="A23714" s="3">
        <v>0</v>
      </c>
      <c r="B23714" s="1">
        <v>5.106933100127824</v>
      </c>
      <c r="C23714">
        <f t="shared" si="373"/>
        <v>5106.9331001278242</v>
      </c>
    </row>
    <row r="23715" spans="1:3" x14ac:dyDescent="0.25">
      <c r="A23715" s="4">
        <v>1.0416666666666666E-2</v>
      </c>
      <c r="B23715" s="1">
        <v>5.1208329468756002</v>
      </c>
      <c r="C23715">
        <f t="shared" si="373"/>
        <v>5120.8329468756001</v>
      </c>
    </row>
    <row r="23716" spans="1:3" x14ac:dyDescent="0.25">
      <c r="A23716" s="3">
        <v>2.0833333333333301E-2</v>
      </c>
      <c r="B23716" s="1">
        <v>5.0997038342043677</v>
      </c>
      <c r="C23716">
        <f t="shared" si="373"/>
        <v>5099.7038342043679</v>
      </c>
    </row>
    <row r="23717" spans="1:3" x14ac:dyDescent="0.25">
      <c r="A23717" s="4">
        <v>3.125E-2</v>
      </c>
      <c r="B23717" s="1">
        <v>5.1205312293317764</v>
      </c>
      <c r="C23717">
        <f t="shared" si="373"/>
        <v>5120.5312293317766</v>
      </c>
    </row>
    <row r="23718" spans="1:3" x14ac:dyDescent="0.25">
      <c r="A23718" s="3">
        <v>4.1666666666666699E-2</v>
      </c>
      <c r="B23718" s="1">
        <v>5.0971862576928642</v>
      </c>
      <c r="C23718">
        <f t="shared" si="373"/>
        <v>5097.1862576928643</v>
      </c>
    </row>
    <row r="23719" spans="1:3" x14ac:dyDescent="0.25">
      <c r="A23719" s="4">
        <v>5.2083333333333301E-2</v>
      </c>
      <c r="B23719" s="1">
        <v>5.0735273660367044</v>
      </c>
      <c r="C23719">
        <f t="shared" si="373"/>
        <v>5073.5273660367047</v>
      </c>
    </row>
    <row r="23720" spans="1:3" x14ac:dyDescent="0.25">
      <c r="A23720" s="3">
        <v>6.25E-2</v>
      </c>
      <c r="B23720" s="1">
        <v>5.1038275288373276</v>
      </c>
      <c r="C23720">
        <f t="shared" si="373"/>
        <v>5103.8275288373279</v>
      </c>
    </row>
    <row r="23721" spans="1:3" x14ac:dyDescent="0.25">
      <c r="A23721" s="4">
        <v>7.2916666666666699E-2</v>
      </c>
      <c r="B23721" s="1">
        <v>5.10673475321056</v>
      </c>
      <c r="C23721">
        <f t="shared" si="373"/>
        <v>5106.7347532105596</v>
      </c>
    </row>
    <row r="23722" spans="1:3" x14ac:dyDescent="0.25">
      <c r="A23722" s="3">
        <v>8.3333333333333301E-2</v>
      </c>
      <c r="B23722" s="1">
        <v>5.1314353707140796</v>
      </c>
      <c r="C23722">
        <f t="shared" si="373"/>
        <v>5131.4353707140799</v>
      </c>
    </row>
    <row r="23723" spans="1:3" x14ac:dyDescent="0.25">
      <c r="A23723" s="4">
        <v>9.375E-2</v>
      </c>
      <c r="B23723" s="1">
        <v>5.1884629231145922</v>
      </c>
      <c r="C23723">
        <f t="shared" si="373"/>
        <v>5188.4629231145918</v>
      </c>
    </row>
    <row r="23724" spans="1:3" x14ac:dyDescent="0.25">
      <c r="A23724" s="3">
        <v>0.104166666666667</v>
      </c>
      <c r="B23724" s="1">
        <v>5.2896323948122399</v>
      </c>
      <c r="C23724">
        <f t="shared" si="373"/>
        <v>5289.6323948122399</v>
      </c>
    </row>
    <row r="23725" spans="1:3" x14ac:dyDescent="0.25">
      <c r="A23725" s="4">
        <v>0.114583333333333</v>
      </c>
      <c r="B23725" s="1">
        <v>5.3036106943953119</v>
      </c>
      <c r="C23725">
        <f t="shared" si="373"/>
        <v>5303.6106943953118</v>
      </c>
    </row>
    <row r="23726" spans="1:3" x14ac:dyDescent="0.25">
      <c r="A23726" s="3">
        <v>0.125</v>
      </c>
      <c r="B23726" s="1">
        <v>5.453452893753024</v>
      </c>
      <c r="C23726">
        <f t="shared" si="373"/>
        <v>5453.452893753024</v>
      </c>
    </row>
    <row r="23727" spans="1:3" x14ac:dyDescent="0.25">
      <c r="A23727" s="4">
        <v>0.13541666666666699</v>
      </c>
      <c r="B23727" s="1">
        <v>5.6468997687598561</v>
      </c>
      <c r="C23727">
        <f t="shared" si="373"/>
        <v>5646.8997687598558</v>
      </c>
    </row>
    <row r="23728" spans="1:3" x14ac:dyDescent="0.25">
      <c r="A23728" s="3">
        <v>0.14583333333333301</v>
      </c>
      <c r="B23728" s="1">
        <v>5.9423644878820481</v>
      </c>
      <c r="C23728">
        <f t="shared" si="373"/>
        <v>5942.3644878820478</v>
      </c>
    </row>
    <row r="23729" spans="1:3" x14ac:dyDescent="0.25">
      <c r="A23729" s="4">
        <v>0.15625</v>
      </c>
      <c r="B23729" s="1">
        <v>6.3025177753921922</v>
      </c>
      <c r="C23729">
        <f t="shared" si="373"/>
        <v>6302.5177753921926</v>
      </c>
    </row>
    <row r="23730" spans="1:3" x14ac:dyDescent="0.25">
      <c r="A23730" s="3">
        <v>0.16666666666666699</v>
      </c>
      <c r="B23730" s="1">
        <v>6.9288878977177442</v>
      </c>
      <c r="C23730">
        <f t="shared" si="373"/>
        <v>6928.8878977177437</v>
      </c>
    </row>
    <row r="23731" spans="1:3" x14ac:dyDescent="0.25">
      <c r="A23731" s="4">
        <v>0.17708333333333301</v>
      </c>
      <c r="B23731" s="1">
        <v>7.5370348752381284</v>
      </c>
      <c r="C23731">
        <f t="shared" si="373"/>
        <v>7537.0348752381287</v>
      </c>
    </row>
    <row r="23732" spans="1:3" x14ac:dyDescent="0.25">
      <c r="A23732" s="3">
        <v>0.1875</v>
      </c>
      <c r="B23732" s="1">
        <v>7.9936946061379359</v>
      </c>
      <c r="C23732">
        <f t="shared" si="373"/>
        <v>7993.6946061379358</v>
      </c>
    </row>
    <row r="23733" spans="1:3" x14ac:dyDescent="0.25">
      <c r="A23733" s="4">
        <v>0.19791666666666699</v>
      </c>
      <c r="B23733" s="1">
        <v>8.5139570526469122</v>
      </c>
      <c r="C23733">
        <f t="shared" si="373"/>
        <v>8513.9570526469124</v>
      </c>
    </row>
    <row r="23734" spans="1:3" x14ac:dyDescent="0.25">
      <c r="A23734" s="3">
        <v>0.20833333333333301</v>
      </c>
      <c r="B23734" s="1">
        <v>9.3032353320876329</v>
      </c>
      <c r="C23734">
        <f t="shared" si="373"/>
        <v>9303.2353320876337</v>
      </c>
    </row>
    <row r="23735" spans="1:3" x14ac:dyDescent="0.25">
      <c r="A23735" s="4">
        <v>0.21875</v>
      </c>
      <c r="B23735" s="1">
        <v>10.012936906364672</v>
      </c>
      <c r="C23735">
        <f t="shared" si="373"/>
        <v>10012.936906364672</v>
      </c>
    </row>
    <row r="23736" spans="1:3" x14ac:dyDescent="0.25">
      <c r="A23736" s="3">
        <v>0.22916666666666699</v>
      </c>
      <c r="B23736" s="1">
        <v>11.106456413150337</v>
      </c>
      <c r="C23736">
        <f t="shared" si="373"/>
        <v>11106.456413150338</v>
      </c>
    </row>
    <row r="23737" spans="1:3" x14ac:dyDescent="0.25">
      <c r="A23737" s="4">
        <v>0.23958333333333301</v>
      </c>
      <c r="B23737" s="1">
        <v>11.726854388941504</v>
      </c>
      <c r="C23737">
        <f t="shared" si="373"/>
        <v>11726.854388941505</v>
      </c>
    </row>
    <row r="23738" spans="1:3" x14ac:dyDescent="0.25">
      <c r="A23738" s="3">
        <v>0.25</v>
      </c>
      <c r="B23738" s="1">
        <v>12.318361033127568</v>
      </c>
      <c r="C23738">
        <f t="shared" si="373"/>
        <v>12318.361033127569</v>
      </c>
    </row>
    <row r="23739" spans="1:3" x14ac:dyDescent="0.25">
      <c r="A23739" s="4">
        <v>0.26041666666666702</v>
      </c>
      <c r="B23739" s="1">
        <v>12.606140414187472</v>
      </c>
      <c r="C23739">
        <f t="shared" si="373"/>
        <v>12606.140414187472</v>
      </c>
    </row>
    <row r="23740" spans="1:3" x14ac:dyDescent="0.25">
      <c r="A23740" s="3">
        <v>0.27083333333333298</v>
      </c>
      <c r="B23740" s="1">
        <v>12.93467797398328</v>
      </c>
      <c r="C23740">
        <f t="shared" si="373"/>
        <v>12934.67797398328</v>
      </c>
    </row>
    <row r="23741" spans="1:3" x14ac:dyDescent="0.25">
      <c r="A23741" s="4">
        <v>0.28125</v>
      </c>
      <c r="B23741" s="1">
        <v>13.023790157362257</v>
      </c>
      <c r="C23741">
        <f t="shared" si="373"/>
        <v>13023.790157362257</v>
      </c>
    </row>
    <row r="23742" spans="1:3" x14ac:dyDescent="0.25">
      <c r="A23742" s="3">
        <v>0.29166666666666702</v>
      </c>
      <c r="B23742" s="1">
        <v>12.960986470543295</v>
      </c>
      <c r="C23742">
        <f t="shared" si="373"/>
        <v>12960.986470543296</v>
      </c>
    </row>
    <row r="23743" spans="1:3" x14ac:dyDescent="0.25">
      <c r="A23743" s="4">
        <v>0.30208333333333298</v>
      </c>
      <c r="B23743" s="1">
        <v>12.925863604521584</v>
      </c>
      <c r="C23743">
        <f t="shared" si="373"/>
        <v>12925.863604521584</v>
      </c>
    </row>
    <row r="23744" spans="1:3" x14ac:dyDescent="0.25">
      <c r="A23744" s="3">
        <v>0.3125</v>
      </c>
      <c r="B23744" s="1">
        <v>12.593934902799679</v>
      </c>
      <c r="C23744">
        <f t="shared" si="373"/>
        <v>12593.93490279968</v>
      </c>
    </row>
    <row r="23745" spans="1:3" x14ac:dyDescent="0.25">
      <c r="A23745" s="4">
        <v>0.32291666666666702</v>
      </c>
      <c r="B23745" s="1">
        <v>12.780657246774496</v>
      </c>
      <c r="C23745">
        <f t="shared" si="373"/>
        <v>12780.657246774495</v>
      </c>
    </row>
    <row r="23746" spans="1:3" x14ac:dyDescent="0.25">
      <c r="A23746" s="3">
        <v>0.33333333333333298</v>
      </c>
      <c r="B23746" s="1">
        <v>12.893357129551264</v>
      </c>
      <c r="C23746">
        <f t="shared" si="373"/>
        <v>12893.357129551265</v>
      </c>
    </row>
    <row r="23747" spans="1:3" x14ac:dyDescent="0.25">
      <c r="A23747" s="4">
        <v>0.34375</v>
      </c>
      <c r="B23747" s="1">
        <v>13.119388867678753</v>
      </c>
      <c r="C23747">
        <f t="shared" ref="C23747:C23810" si="374">B23747*1000</f>
        <v>13119.388867678752</v>
      </c>
    </row>
    <row r="23748" spans="1:3" x14ac:dyDescent="0.25">
      <c r="A23748" s="3">
        <v>0.35416666666666702</v>
      </c>
      <c r="B23748" s="1">
        <v>13.211626848689647</v>
      </c>
      <c r="C23748">
        <f t="shared" si="374"/>
        <v>13211.626848689648</v>
      </c>
    </row>
    <row r="23749" spans="1:3" x14ac:dyDescent="0.25">
      <c r="A23749" s="4">
        <v>0.36458333333333298</v>
      </c>
      <c r="B23749" s="1">
        <v>13.399128703954863</v>
      </c>
      <c r="C23749">
        <f t="shared" si="374"/>
        <v>13399.128703954864</v>
      </c>
    </row>
    <row r="23750" spans="1:3" x14ac:dyDescent="0.25">
      <c r="A23750" s="3">
        <v>0.375</v>
      </c>
      <c r="B23750" s="1">
        <v>13.330958780339728</v>
      </c>
      <c r="C23750">
        <f t="shared" si="374"/>
        <v>13330.958780339728</v>
      </c>
    </row>
    <row r="23751" spans="1:3" x14ac:dyDescent="0.25">
      <c r="A23751" s="4">
        <v>0.38541666666666702</v>
      </c>
      <c r="B23751" s="1">
        <v>13.479854654629328</v>
      </c>
      <c r="C23751">
        <f t="shared" si="374"/>
        <v>13479.854654629327</v>
      </c>
    </row>
    <row r="23752" spans="1:3" x14ac:dyDescent="0.25">
      <c r="A23752" s="3">
        <v>0.39583333333333298</v>
      </c>
      <c r="B23752" s="1">
        <v>13.51368153580944</v>
      </c>
      <c r="C23752">
        <f t="shared" si="374"/>
        <v>13513.681535809439</v>
      </c>
    </row>
    <row r="23753" spans="1:3" x14ac:dyDescent="0.25">
      <c r="A23753" s="4">
        <v>0.40625</v>
      </c>
      <c r="B23753" s="1">
        <v>13.39699450449368</v>
      </c>
      <c r="C23753">
        <f t="shared" si="374"/>
        <v>13396.994504493679</v>
      </c>
    </row>
    <row r="23754" spans="1:3" x14ac:dyDescent="0.25">
      <c r="A23754" s="3">
        <v>0.41666666666666702</v>
      </c>
      <c r="B23754" s="1">
        <v>12.852806936764976</v>
      </c>
      <c r="C23754">
        <f t="shared" si="374"/>
        <v>12852.806936764977</v>
      </c>
    </row>
    <row r="23755" spans="1:3" x14ac:dyDescent="0.25">
      <c r="A23755" s="4">
        <v>0.42708333333333298</v>
      </c>
      <c r="B23755" s="1">
        <v>12.542085175757393</v>
      </c>
      <c r="C23755">
        <f t="shared" si="374"/>
        <v>12542.085175757393</v>
      </c>
    </row>
    <row r="23756" spans="1:3" x14ac:dyDescent="0.25">
      <c r="A23756" s="3">
        <v>0.4375</v>
      </c>
      <c r="B23756" s="1">
        <v>12.343567844796768</v>
      </c>
      <c r="C23756">
        <f t="shared" si="374"/>
        <v>12343.567844796768</v>
      </c>
    </row>
    <row r="23757" spans="1:3" x14ac:dyDescent="0.25">
      <c r="A23757" s="4">
        <v>0.44791666666666702</v>
      </c>
      <c r="B23757" s="1">
        <v>12.467792658017872</v>
      </c>
      <c r="C23757">
        <f t="shared" si="374"/>
        <v>12467.792658017872</v>
      </c>
    </row>
    <row r="23758" spans="1:3" x14ac:dyDescent="0.25">
      <c r="A23758" s="3">
        <v>0.45833333333333298</v>
      </c>
      <c r="B23758" s="1">
        <v>12.821565124622513</v>
      </c>
      <c r="C23758">
        <f t="shared" si="374"/>
        <v>12821.565124622513</v>
      </c>
    </row>
    <row r="23759" spans="1:3" x14ac:dyDescent="0.25">
      <c r="A23759" s="4">
        <v>0.46875</v>
      </c>
      <c r="B23759" s="1">
        <v>13.103697056323057</v>
      </c>
      <c r="C23759">
        <f t="shared" si="374"/>
        <v>13103.697056323057</v>
      </c>
    </row>
    <row r="23760" spans="1:3" x14ac:dyDescent="0.25">
      <c r="A23760" s="3">
        <v>0.47916666666666702</v>
      </c>
      <c r="B23760" s="1">
        <v>13.307434170466417</v>
      </c>
      <c r="C23760">
        <f t="shared" si="374"/>
        <v>13307.434170466417</v>
      </c>
    </row>
    <row r="23761" spans="1:3" x14ac:dyDescent="0.25">
      <c r="A23761" s="4">
        <v>0.48958333333333298</v>
      </c>
      <c r="B23761" s="1">
        <v>13.292521877864305</v>
      </c>
      <c r="C23761">
        <f t="shared" si="374"/>
        <v>13292.521877864305</v>
      </c>
    </row>
    <row r="23762" spans="1:3" x14ac:dyDescent="0.25">
      <c r="A23762" s="3">
        <v>0.5</v>
      </c>
      <c r="B23762" s="1">
        <v>13.287588620654113</v>
      </c>
      <c r="C23762">
        <f t="shared" si="374"/>
        <v>13287.588620654113</v>
      </c>
    </row>
    <row r="23763" spans="1:3" x14ac:dyDescent="0.25">
      <c r="A23763" s="4">
        <v>0.51041666666666696</v>
      </c>
      <c r="B23763" s="1">
        <v>13.177056689339071</v>
      </c>
      <c r="C23763">
        <f t="shared" si="374"/>
        <v>13177.056689339071</v>
      </c>
    </row>
    <row r="23764" spans="1:3" x14ac:dyDescent="0.25">
      <c r="A23764" s="3">
        <v>0.52083333333333304</v>
      </c>
      <c r="B23764" s="1">
        <v>12.879423479163776</v>
      </c>
      <c r="C23764">
        <f t="shared" si="374"/>
        <v>12879.423479163775</v>
      </c>
    </row>
    <row r="23765" spans="1:3" x14ac:dyDescent="0.25">
      <c r="A23765" s="4">
        <v>0.53125</v>
      </c>
      <c r="B23765" s="1">
        <v>12.796717053333168</v>
      </c>
      <c r="C23765">
        <f t="shared" si="374"/>
        <v>12796.717053333168</v>
      </c>
    </row>
    <row r="23766" spans="1:3" x14ac:dyDescent="0.25">
      <c r="A23766" s="3">
        <v>0.54166666666666696</v>
      </c>
      <c r="B23766" s="1">
        <v>12.592949101111216</v>
      </c>
      <c r="C23766">
        <f t="shared" si="374"/>
        <v>12592.949101111217</v>
      </c>
    </row>
    <row r="23767" spans="1:3" x14ac:dyDescent="0.25">
      <c r="A23767" s="4">
        <v>0.55208333333333304</v>
      </c>
      <c r="B23767" s="1">
        <v>12.595918460901345</v>
      </c>
      <c r="C23767">
        <f t="shared" si="374"/>
        <v>12595.918460901345</v>
      </c>
    </row>
    <row r="23768" spans="1:3" x14ac:dyDescent="0.25">
      <c r="A23768" s="3">
        <v>0.5625</v>
      </c>
      <c r="B23768" s="1">
        <v>12.543927743296193</v>
      </c>
      <c r="C23768">
        <f t="shared" si="374"/>
        <v>12543.927743296194</v>
      </c>
    </row>
    <row r="23769" spans="1:3" x14ac:dyDescent="0.25">
      <c r="A23769" s="4">
        <v>0.57291666666666696</v>
      </c>
      <c r="B23769" s="1">
        <v>12.213963313140448</v>
      </c>
      <c r="C23769">
        <f t="shared" si="374"/>
        <v>12213.963313140448</v>
      </c>
    </row>
    <row r="23770" spans="1:3" x14ac:dyDescent="0.25">
      <c r="A23770" s="3">
        <v>0.58333333333333304</v>
      </c>
      <c r="B23770" s="1">
        <v>11.422938073040577</v>
      </c>
      <c r="C23770">
        <f t="shared" si="374"/>
        <v>11422.938073040577</v>
      </c>
    </row>
    <row r="23771" spans="1:3" x14ac:dyDescent="0.25">
      <c r="A23771" s="4">
        <v>0.59375</v>
      </c>
      <c r="B23771" s="1">
        <v>10.701806285877264</v>
      </c>
      <c r="C23771">
        <f t="shared" si="374"/>
        <v>10701.806285877265</v>
      </c>
    </row>
    <row r="23772" spans="1:3" x14ac:dyDescent="0.25">
      <c r="A23772" s="3">
        <v>0.60416666666666696</v>
      </c>
      <c r="B23772" s="1">
        <v>9.9167808049648958</v>
      </c>
      <c r="C23772">
        <f t="shared" si="374"/>
        <v>9916.7808049648957</v>
      </c>
    </row>
    <row r="23773" spans="1:3" x14ac:dyDescent="0.25">
      <c r="A23773" s="4">
        <v>0.61458333333333304</v>
      </c>
      <c r="B23773" s="1">
        <v>9.3936924643689288</v>
      </c>
      <c r="C23773">
        <f t="shared" si="374"/>
        <v>9393.692464368929</v>
      </c>
    </row>
    <row r="23774" spans="1:3" x14ac:dyDescent="0.25">
      <c r="A23774" s="3">
        <v>0.625</v>
      </c>
      <c r="B23774" s="1">
        <v>8.8261884715983996</v>
      </c>
      <c r="C23774">
        <f t="shared" si="374"/>
        <v>8826.1884715983997</v>
      </c>
    </row>
    <row r="23775" spans="1:3" x14ac:dyDescent="0.25">
      <c r="A23775" s="4">
        <v>0.63541666666666696</v>
      </c>
      <c r="B23775" s="1">
        <v>8.3941320956484642</v>
      </c>
      <c r="C23775">
        <f t="shared" si="374"/>
        <v>8394.1320956484633</v>
      </c>
    </row>
    <row r="23776" spans="1:3" x14ac:dyDescent="0.25">
      <c r="A23776" s="3">
        <v>0.64583333333333304</v>
      </c>
      <c r="B23776" s="1">
        <v>8.1541421066549606</v>
      </c>
      <c r="C23776">
        <f t="shared" si="374"/>
        <v>8154.142106654961</v>
      </c>
    </row>
    <row r="23777" spans="1:3" x14ac:dyDescent="0.25">
      <c r="A23777" s="4">
        <v>0.65625</v>
      </c>
      <c r="B23777" s="1">
        <v>7.9107778712922876</v>
      </c>
      <c r="C23777">
        <f t="shared" si="374"/>
        <v>7910.7778712922873</v>
      </c>
    </row>
    <row r="23778" spans="1:3" x14ac:dyDescent="0.25">
      <c r="A23778" s="3">
        <v>0.66666666666666696</v>
      </c>
      <c r="B23778" s="1">
        <v>7.7396563592422076</v>
      </c>
      <c r="C23778">
        <f t="shared" si="374"/>
        <v>7739.6563592422081</v>
      </c>
    </row>
    <row r="23779" spans="1:3" x14ac:dyDescent="0.25">
      <c r="A23779" s="4">
        <v>0.67708333333333304</v>
      </c>
      <c r="B23779" s="1">
        <v>7.5895085028993439</v>
      </c>
      <c r="C23779">
        <f t="shared" si="374"/>
        <v>7589.5085028993435</v>
      </c>
    </row>
    <row r="23780" spans="1:3" x14ac:dyDescent="0.25">
      <c r="A23780" s="3">
        <v>0.6875</v>
      </c>
      <c r="B23780" s="1">
        <v>7.4892784227851044</v>
      </c>
      <c r="C23780">
        <f t="shared" si="374"/>
        <v>7489.2784227851043</v>
      </c>
    </row>
    <row r="23781" spans="1:3" x14ac:dyDescent="0.25">
      <c r="A23781" s="4">
        <v>0.69791666666666696</v>
      </c>
      <c r="B23781" s="1">
        <v>7.4372170457706401</v>
      </c>
      <c r="C23781">
        <f t="shared" si="374"/>
        <v>7437.2170457706397</v>
      </c>
    </row>
    <row r="23782" spans="1:3" x14ac:dyDescent="0.25">
      <c r="A23782" s="3">
        <v>0.70833333333333304</v>
      </c>
      <c r="B23782" s="1">
        <v>7.3688194166116636</v>
      </c>
      <c r="C23782">
        <f t="shared" si="374"/>
        <v>7368.8194166116637</v>
      </c>
    </row>
    <row r="23783" spans="1:3" x14ac:dyDescent="0.25">
      <c r="A23783" s="4">
        <v>0.71875</v>
      </c>
      <c r="B23783" s="1">
        <v>7.2738147576555683</v>
      </c>
      <c r="C23783">
        <f t="shared" si="374"/>
        <v>7273.8147576555684</v>
      </c>
    </row>
    <row r="23784" spans="1:3" x14ac:dyDescent="0.25">
      <c r="A23784" s="3">
        <v>0.72916666666666696</v>
      </c>
      <c r="B23784" s="1">
        <v>7.1557707135229762</v>
      </c>
      <c r="C23784">
        <f t="shared" si="374"/>
        <v>7155.7707135229766</v>
      </c>
    </row>
    <row r="23785" spans="1:3" x14ac:dyDescent="0.25">
      <c r="A23785" s="4">
        <v>0.73958333333333304</v>
      </c>
      <c r="B23785" s="1">
        <v>7.0741318664077442</v>
      </c>
      <c r="C23785">
        <f t="shared" si="374"/>
        <v>7074.1318664077444</v>
      </c>
    </row>
    <row r="23786" spans="1:3" x14ac:dyDescent="0.25">
      <c r="A23786" s="3">
        <v>0.75</v>
      </c>
      <c r="B23786" s="1">
        <v>6.949672206410912</v>
      </c>
      <c r="C23786">
        <f t="shared" si="374"/>
        <v>6949.6722064109117</v>
      </c>
    </row>
    <row r="23787" spans="1:3" x14ac:dyDescent="0.25">
      <c r="A23787" s="4">
        <v>0.76041666666666696</v>
      </c>
      <c r="B23787" s="1">
        <v>6.9150232132358882</v>
      </c>
      <c r="C23787">
        <f t="shared" si="374"/>
        <v>6915.0232132358879</v>
      </c>
    </row>
    <row r="23788" spans="1:3" x14ac:dyDescent="0.25">
      <c r="A23788" s="3">
        <v>0.77083333333333304</v>
      </c>
      <c r="B23788" s="1">
        <v>6.8792135026484162</v>
      </c>
      <c r="C23788">
        <f t="shared" si="374"/>
        <v>6879.2135026484166</v>
      </c>
    </row>
    <row r="23789" spans="1:3" x14ac:dyDescent="0.25">
      <c r="A23789" s="4">
        <v>0.78125</v>
      </c>
      <c r="B23789" s="1">
        <v>6.7908671127007523</v>
      </c>
      <c r="C23789">
        <f t="shared" si="374"/>
        <v>6790.8671127007519</v>
      </c>
    </row>
    <row r="23790" spans="1:3" x14ac:dyDescent="0.25">
      <c r="A23790" s="3">
        <v>0.79166666666666696</v>
      </c>
      <c r="B23790" s="1">
        <v>6.7030335098187841</v>
      </c>
      <c r="C23790">
        <f t="shared" si="374"/>
        <v>6703.0335098187843</v>
      </c>
    </row>
    <row r="23791" spans="1:3" x14ac:dyDescent="0.25">
      <c r="A23791" s="4">
        <v>0.80208333333333304</v>
      </c>
      <c r="B23791" s="1">
        <v>6.6438202578212637</v>
      </c>
      <c r="C23791">
        <f t="shared" si="374"/>
        <v>6643.820257821264</v>
      </c>
    </row>
    <row r="23792" spans="1:3" x14ac:dyDescent="0.25">
      <c r="A23792" s="3">
        <v>0.8125</v>
      </c>
      <c r="B23792" s="1">
        <v>6.5830016835585283</v>
      </c>
      <c r="C23792">
        <f t="shared" si="374"/>
        <v>6583.0016835585284</v>
      </c>
    </row>
    <row r="23793" spans="1:3" x14ac:dyDescent="0.25">
      <c r="A23793" s="4">
        <v>0.82291666666666696</v>
      </c>
      <c r="B23793" s="1">
        <v>6.476347990382032</v>
      </c>
      <c r="C23793">
        <f t="shared" si="374"/>
        <v>6476.3479903820316</v>
      </c>
    </row>
    <row r="23794" spans="1:3" x14ac:dyDescent="0.25">
      <c r="A23794" s="3">
        <v>0.83333333333333304</v>
      </c>
      <c r="B23794" s="1">
        <v>6.3262945367762722</v>
      </c>
      <c r="C23794">
        <f t="shared" si="374"/>
        <v>6326.2945367762723</v>
      </c>
    </row>
    <row r="23795" spans="1:3" x14ac:dyDescent="0.25">
      <c r="A23795" s="4">
        <v>0.84375</v>
      </c>
      <c r="B23795" s="1">
        <v>6.2436597266620959</v>
      </c>
      <c r="C23795">
        <f t="shared" si="374"/>
        <v>6243.6597266620956</v>
      </c>
    </row>
    <row r="23796" spans="1:3" x14ac:dyDescent="0.25">
      <c r="A23796" s="3">
        <v>0.85416666666666696</v>
      </c>
      <c r="B23796" s="1">
        <v>6.1404482456018243</v>
      </c>
      <c r="C23796">
        <f t="shared" si="374"/>
        <v>6140.4482456018241</v>
      </c>
    </row>
    <row r="23797" spans="1:3" x14ac:dyDescent="0.25">
      <c r="A23797" s="4">
        <v>0.86458333333333304</v>
      </c>
      <c r="B23797" s="1">
        <v>6.0405741284233763</v>
      </c>
      <c r="C23797">
        <f t="shared" si="374"/>
        <v>6040.5741284233764</v>
      </c>
    </row>
    <row r="23798" spans="1:3" x14ac:dyDescent="0.25">
      <c r="A23798" s="3">
        <v>0.875</v>
      </c>
      <c r="B23798" s="1">
        <v>5.9304736531324318</v>
      </c>
      <c r="C23798">
        <f t="shared" si="374"/>
        <v>5930.4736531324315</v>
      </c>
    </row>
    <row r="23799" spans="1:3" x14ac:dyDescent="0.25">
      <c r="A23799" s="4">
        <v>0.88541666666666696</v>
      </c>
      <c r="B23799" s="1">
        <v>5.8723348398568316</v>
      </c>
      <c r="C23799">
        <f t="shared" si="374"/>
        <v>5872.3348398568314</v>
      </c>
    </row>
    <row r="23800" spans="1:3" x14ac:dyDescent="0.25">
      <c r="A23800" s="3">
        <v>0.89583333333333304</v>
      </c>
      <c r="B23800" s="1">
        <v>5.7658719635686877</v>
      </c>
      <c r="C23800">
        <f t="shared" si="374"/>
        <v>5765.8719635686875</v>
      </c>
    </row>
    <row r="23801" spans="1:3" x14ac:dyDescent="0.25">
      <c r="A23801" s="4">
        <v>0.90625</v>
      </c>
      <c r="B23801" s="1">
        <v>5.7155373557429119</v>
      </c>
      <c r="C23801">
        <f t="shared" si="374"/>
        <v>5715.537355742912</v>
      </c>
    </row>
    <row r="23802" spans="1:3" x14ac:dyDescent="0.25">
      <c r="A23802" s="3">
        <v>0.91666666666666696</v>
      </c>
      <c r="B23802" s="1">
        <v>5.6376707185324157</v>
      </c>
      <c r="C23802">
        <f t="shared" si="374"/>
        <v>5637.6707185324158</v>
      </c>
    </row>
    <row r="23803" spans="1:3" x14ac:dyDescent="0.25">
      <c r="A23803" s="4">
        <v>0.92708333333333304</v>
      </c>
      <c r="B23803" s="1">
        <v>5.6275397040387682</v>
      </c>
      <c r="C23803">
        <f t="shared" si="374"/>
        <v>5627.5397040387679</v>
      </c>
    </row>
    <row r="23804" spans="1:3" x14ac:dyDescent="0.25">
      <c r="A23804" s="3">
        <v>0.9375</v>
      </c>
      <c r="B23804" s="1">
        <v>5.6028027000239682</v>
      </c>
      <c r="C23804">
        <f t="shared" si="374"/>
        <v>5602.8027000239681</v>
      </c>
    </row>
    <row r="23805" spans="1:3" x14ac:dyDescent="0.25">
      <c r="A23805" s="4">
        <v>0.94791666666666696</v>
      </c>
      <c r="B23805" s="1">
        <v>5.5495409707067838</v>
      </c>
      <c r="C23805">
        <f t="shared" si="374"/>
        <v>5549.5409707067838</v>
      </c>
    </row>
    <row r="23806" spans="1:3" x14ac:dyDescent="0.25">
      <c r="A23806" s="3">
        <v>0.95833333333333304</v>
      </c>
      <c r="B23806" s="1">
        <v>5.5042965509106718</v>
      </c>
      <c r="C23806">
        <f t="shared" si="374"/>
        <v>5504.2965509106716</v>
      </c>
    </row>
    <row r="23807" spans="1:3" x14ac:dyDescent="0.25">
      <c r="A23807" s="4">
        <v>0.96875</v>
      </c>
      <c r="B23807" s="1">
        <v>5.4639957294316801</v>
      </c>
      <c r="C23807">
        <f t="shared" si="374"/>
        <v>5463.99572943168</v>
      </c>
    </row>
    <row r="23808" spans="1:3" x14ac:dyDescent="0.25">
      <c r="A23808" s="3">
        <v>0.97916666666666696</v>
      </c>
      <c r="B23808" s="1">
        <v>5.433783064789008</v>
      </c>
      <c r="C23808">
        <f t="shared" si="374"/>
        <v>5433.7830647890078</v>
      </c>
    </row>
    <row r="23809" spans="1:3" x14ac:dyDescent="0.25">
      <c r="A23809" s="4">
        <v>0.98958333333333304</v>
      </c>
      <c r="B23809" s="1">
        <v>5.4098597145192961</v>
      </c>
      <c r="C23809">
        <f t="shared" si="374"/>
        <v>5409.8597145192962</v>
      </c>
    </row>
    <row r="23810" spans="1:3" x14ac:dyDescent="0.25">
      <c r="A23810" s="3">
        <v>0</v>
      </c>
      <c r="B23810" s="1">
        <v>5.4300206853510238</v>
      </c>
      <c r="C23810">
        <f t="shared" si="374"/>
        <v>5430.0206853510235</v>
      </c>
    </row>
    <row r="23811" spans="1:3" x14ac:dyDescent="0.25">
      <c r="A23811" s="4">
        <v>1.0416666666666666E-2</v>
      </c>
      <c r="B23811" s="1">
        <v>5.3895881410235518</v>
      </c>
      <c r="C23811">
        <f t="shared" ref="C23811:C23874" si="375">B23811*1000</f>
        <v>5389.5881410235515</v>
      </c>
    </row>
    <row r="23812" spans="1:3" x14ac:dyDescent="0.25">
      <c r="A23812" s="3">
        <v>2.0833333333333301E-2</v>
      </c>
      <c r="B23812" s="1">
        <v>5.3893360483064159</v>
      </c>
      <c r="C23812">
        <f t="shared" si="375"/>
        <v>5389.3360483064162</v>
      </c>
    </row>
    <row r="23813" spans="1:3" x14ac:dyDescent="0.25">
      <c r="A23813" s="4">
        <v>3.125E-2</v>
      </c>
      <c r="B23813" s="1">
        <v>5.3971640716976799</v>
      </c>
      <c r="C23813">
        <f t="shared" si="375"/>
        <v>5397.1640716976799</v>
      </c>
    </row>
    <row r="23814" spans="1:3" x14ac:dyDescent="0.25">
      <c r="A23814" s="3">
        <v>4.1666666666666699E-2</v>
      </c>
      <c r="B23814" s="1">
        <v>5.391369842769504</v>
      </c>
      <c r="C23814">
        <f t="shared" si="375"/>
        <v>5391.3698427695044</v>
      </c>
    </row>
    <row r="23815" spans="1:3" x14ac:dyDescent="0.25">
      <c r="A23815" s="4">
        <v>5.2083333333333301E-2</v>
      </c>
      <c r="B23815" s="1">
        <v>5.3967846663464636</v>
      </c>
      <c r="C23815">
        <f t="shared" si="375"/>
        <v>5396.7846663464634</v>
      </c>
    </row>
    <row r="23816" spans="1:3" x14ac:dyDescent="0.25">
      <c r="A23816" s="3">
        <v>6.25E-2</v>
      </c>
      <c r="B23816" s="1">
        <v>5.4387057356866402</v>
      </c>
      <c r="C23816">
        <f t="shared" si="375"/>
        <v>5438.7057356866399</v>
      </c>
    </row>
    <row r="23817" spans="1:3" x14ac:dyDescent="0.25">
      <c r="A23817" s="4">
        <v>7.2916666666666699E-2</v>
      </c>
      <c r="B23817" s="1">
        <v>5.4262113563548642</v>
      </c>
      <c r="C23817">
        <f t="shared" si="375"/>
        <v>5426.2113563548646</v>
      </c>
    </row>
    <row r="23818" spans="1:3" x14ac:dyDescent="0.25">
      <c r="A23818" s="3">
        <v>8.3333333333333301E-2</v>
      </c>
      <c r="B23818" s="1">
        <v>5.4408725867032324</v>
      </c>
      <c r="C23818">
        <f t="shared" si="375"/>
        <v>5440.8725867032326</v>
      </c>
    </row>
    <row r="23819" spans="1:3" x14ac:dyDescent="0.25">
      <c r="A23819" s="4">
        <v>9.375E-2</v>
      </c>
      <c r="B23819" s="1">
        <v>5.5075276424702722</v>
      </c>
      <c r="C23819">
        <f t="shared" si="375"/>
        <v>5507.5276424702724</v>
      </c>
    </row>
    <row r="23820" spans="1:3" x14ac:dyDescent="0.25">
      <c r="A23820" s="3">
        <v>0.104166666666667</v>
      </c>
      <c r="B23820" s="1">
        <v>5.5980108741671843</v>
      </c>
      <c r="C23820">
        <f t="shared" si="375"/>
        <v>5598.0108741671847</v>
      </c>
    </row>
    <row r="23821" spans="1:3" x14ac:dyDescent="0.25">
      <c r="A23821" s="4">
        <v>0.114583333333333</v>
      </c>
      <c r="B23821" s="1">
        <v>5.6306717957147683</v>
      </c>
      <c r="C23821">
        <f t="shared" si="375"/>
        <v>5630.6717957147685</v>
      </c>
    </row>
    <row r="23822" spans="1:3" x14ac:dyDescent="0.25">
      <c r="A23822" s="3">
        <v>0.125</v>
      </c>
      <c r="B23822" s="1">
        <v>5.7720736580225918</v>
      </c>
      <c r="C23822">
        <f t="shared" si="375"/>
        <v>5772.0736580225921</v>
      </c>
    </row>
    <row r="23823" spans="1:3" x14ac:dyDescent="0.25">
      <c r="A23823" s="4">
        <v>0.13541666666666699</v>
      </c>
      <c r="B23823" s="1">
        <v>5.9136295368487684</v>
      </c>
      <c r="C23823">
        <f t="shared" si="375"/>
        <v>5913.6295368487681</v>
      </c>
    </row>
    <row r="23824" spans="1:3" x14ac:dyDescent="0.25">
      <c r="A23824" s="3">
        <v>0.14583333333333301</v>
      </c>
      <c r="B23824" s="1">
        <v>6.2419565510444004</v>
      </c>
      <c r="C23824">
        <f t="shared" si="375"/>
        <v>6241.9565510444008</v>
      </c>
    </row>
    <row r="23825" spans="1:3" x14ac:dyDescent="0.25">
      <c r="A23825" s="4">
        <v>0.15625</v>
      </c>
      <c r="B23825" s="1">
        <v>6.549715739444224</v>
      </c>
      <c r="C23825">
        <f t="shared" si="375"/>
        <v>6549.7157394442238</v>
      </c>
    </row>
    <row r="23826" spans="1:3" x14ac:dyDescent="0.25">
      <c r="A23826" s="3">
        <v>0.16666666666666699</v>
      </c>
      <c r="B23826" s="1">
        <v>7.2791500509574236</v>
      </c>
      <c r="C23826">
        <f t="shared" si="375"/>
        <v>7279.1500509574234</v>
      </c>
    </row>
    <row r="23827" spans="1:3" x14ac:dyDescent="0.25">
      <c r="A23827" s="4">
        <v>0.17708333333333301</v>
      </c>
      <c r="B23827" s="1">
        <v>7.871114033511696</v>
      </c>
      <c r="C23827">
        <f t="shared" si="375"/>
        <v>7871.1140335116961</v>
      </c>
    </row>
    <row r="23828" spans="1:3" x14ac:dyDescent="0.25">
      <c r="A23828" s="3">
        <v>0.1875</v>
      </c>
      <c r="B23828" s="1">
        <v>8.4049544706928003</v>
      </c>
      <c r="C23828">
        <f t="shared" si="375"/>
        <v>8404.9544706928009</v>
      </c>
    </row>
    <row r="23829" spans="1:3" x14ac:dyDescent="0.25">
      <c r="A23829" s="4">
        <v>0.19791666666666699</v>
      </c>
      <c r="B23829" s="1">
        <v>8.9523857791389592</v>
      </c>
      <c r="C23829">
        <f t="shared" si="375"/>
        <v>8952.3857791389601</v>
      </c>
    </row>
    <row r="23830" spans="1:3" x14ac:dyDescent="0.25">
      <c r="A23830" s="3">
        <v>0.20833333333333301</v>
      </c>
      <c r="B23830" s="1">
        <v>9.7465560325171676</v>
      </c>
      <c r="C23830">
        <f t="shared" si="375"/>
        <v>9746.5560325171682</v>
      </c>
    </row>
    <row r="23831" spans="1:3" x14ac:dyDescent="0.25">
      <c r="A23831" s="4">
        <v>0.21875</v>
      </c>
      <c r="B23831" s="1">
        <v>10.45181803323432</v>
      </c>
      <c r="C23831">
        <f t="shared" si="375"/>
        <v>10451.81803323432</v>
      </c>
    </row>
    <row r="23832" spans="1:3" x14ac:dyDescent="0.25">
      <c r="A23832" s="3">
        <v>0.22916666666666699</v>
      </c>
      <c r="B23832" s="1">
        <v>11.304292586448623</v>
      </c>
      <c r="C23832">
        <f t="shared" si="375"/>
        <v>11304.292586448622</v>
      </c>
    </row>
    <row r="23833" spans="1:3" x14ac:dyDescent="0.25">
      <c r="A23833" s="4">
        <v>0.23958333333333301</v>
      </c>
      <c r="B23833" s="1">
        <v>12.002173936013504</v>
      </c>
      <c r="C23833">
        <f t="shared" si="375"/>
        <v>12002.173936013503</v>
      </c>
    </row>
    <row r="23834" spans="1:3" x14ac:dyDescent="0.25">
      <c r="A23834" s="3">
        <v>0.25</v>
      </c>
      <c r="B23834" s="1">
        <v>12.533368178640943</v>
      </c>
      <c r="C23834">
        <f t="shared" si="375"/>
        <v>12533.368178640943</v>
      </c>
    </row>
    <row r="23835" spans="1:3" x14ac:dyDescent="0.25">
      <c r="A23835" s="4">
        <v>0.26041666666666702</v>
      </c>
      <c r="B23835" s="1">
        <v>12.935230408246191</v>
      </c>
      <c r="C23835">
        <f t="shared" si="375"/>
        <v>12935.230408246191</v>
      </c>
    </row>
    <row r="23836" spans="1:3" x14ac:dyDescent="0.25">
      <c r="A23836" s="3">
        <v>0.27083333333333298</v>
      </c>
      <c r="B23836" s="1">
        <v>13.212521241561344</v>
      </c>
      <c r="C23836">
        <f t="shared" si="375"/>
        <v>13212.521241561344</v>
      </c>
    </row>
    <row r="23837" spans="1:3" x14ac:dyDescent="0.25">
      <c r="A23837" s="4">
        <v>0.28125</v>
      </c>
      <c r="B23837" s="1">
        <v>13.258282099590833</v>
      </c>
      <c r="C23837">
        <f t="shared" si="375"/>
        <v>13258.282099590833</v>
      </c>
    </row>
    <row r="23838" spans="1:3" x14ac:dyDescent="0.25">
      <c r="A23838" s="3">
        <v>0.29166666666666702</v>
      </c>
      <c r="B23838" s="1">
        <v>13.139891541596432</v>
      </c>
      <c r="C23838">
        <f t="shared" si="375"/>
        <v>13139.891541596433</v>
      </c>
    </row>
    <row r="23839" spans="1:3" x14ac:dyDescent="0.25">
      <c r="A23839" s="4">
        <v>0.30208333333333298</v>
      </c>
      <c r="B23839" s="1">
        <v>13.177747340522735</v>
      </c>
      <c r="C23839">
        <f t="shared" si="375"/>
        <v>13177.747340522736</v>
      </c>
    </row>
    <row r="23840" spans="1:3" x14ac:dyDescent="0.25">
      <c r="A23840" s="3">
        <v>0.3125</v>
      </c>
      <c r="B23840" s="1">
        <v>12.816323879373952</v>
      </c>
      <c r="C23840">
        <f t="shared" si="375"/>
        <v>12816.323879373953</v>
      </c>
    </row>
    <row r="23841" spans="1:3" x14ac:dyDescent="0.25">
      <c r="A23841" s="4">
        <v>0.32291666666666702</v>
      </c>
      <c r="B23841" s="1">
        <v>12.896854539235711</v>
      </c>
      <c r="C23841">
        <f t="shared" si="375"/>
        <v>12896.854539235712</v>
      </c>
    </row>
    <row r="23842" spans="1:3" x14ac:dyDescent="0.25">
      <c r="A23842" s="3">
        <v>0.33333333333333298</v>
      </c>
      <c r="B23842" s="1">
        <v>13.054448370947281</v>
      </c>
      <c r="C23842">
        <f t="shared" si="375"/>
        <v>13054.448370947281</v>
      </c>
    </row>
    <row r="23843" spans="1:3" x14ac:dyDescent="0.25">
      <c r="A23843" s="4">
        <v>0.34375</v>
      </c>
      <c r="B23843" s="1">
        <v>13.209274491752256</v>
      </c>
      <c r="C23843">
        <f t="shared" si="375"/>
        <v>13209.274491752256</v>
      </c>
    </row>
    <row r="23844" spans="1:3" x14ac:dyDescent="0.25">
      <c r="A23844" s="3">
        <v>0.35416666666666702</v>
      </c>
      <c r="B23844" s="1">
        <v>13.400460805654737</v>
      </c>
      <c r="C23844">
        <f t="shared" si="375"/>
        <v>13400.460805654737</v>
      </c>
    </row>
    <row r="23845" spans="1:3" x14ac:dyDescent="0.25">
      <c r="A23845" s="4">
        <v>0.36458333333333298</v>
      </c>
      <c r="B23845" s="1">
        <v>13.524557571653215</v>
      </c>
      <c r="C23845">
        <f t="shared" si="375"/>
        <v>13524.557571653215</v>
      </c>
    </row>
    <row r="23846" spans="1:3" x14ac:dyDescent="0.25">
      <c r="A23846" s="3">
        <v>0.375</v>
      </c>
      <c r="B23846" s="1">
        <v>13.463508395423183</v>
      </c>
      <c r="C23846">
        <f t="shared" si="375"/>
        <v>13463.508395423183</v>
      </c>
    </row>
    <row r="23847" spans="1:3" x14ac:dyDescent="0.25">
      <c r="A23847" s="4">
        <v>0.38541666666666702</v>
      </c>
      <c r="B23847" s="1">
        <v>13.530795047285872</v>
      </c>
      <c r="C23847">
        <f t="shared" si="375"/>
        <v>13530.795047285872</v>
      </c>
    </row>
    <row r="23848" spans="1:3" x14ac:dyDescent="0.25">
      <c r="A23848" s="3">
        <v>0.39583333333333298</v>
      </c>
      <c r="B23848" s="1">
        <v>13.5076318895036</v>
      </c>
      <c r="C23848">
        <f t="shared" si="375"/>
        <v>13507.6318895036</v>
      </c>
    </row>
    <row r="23849" spans="1:3" x14ac:dyDescent="0.25">
      <c r="A23849" s="4">
        <v>0.40625</v>
      </c>
      <c r="B23849" s="1">
        <v>13.378461368401473</v>
      </c>
      <c r="C23849">
        <f t="shared" si="375"/>
        <v>13378.461368401473</v>
      </c>
    </row>
    <row r="23850" spans="1:3" x14ac:dyDescent="0.25">
      <c r="A23850" s="3">
        <v>0.41666666666666702</v>
      </c>
      <c r="B23850" s="1">
        <v>12.97384515788832</v>
      </c>
      <c r="C23850">
        <f t="shared" si="375"/>
        <v>12973.84515788832</v>
      </c>
    </row>
    <row r="23851" spans="1:3" x14ac:dyDescent="0.25">
      <c r="A23851" s="4">
        <v>0.42708333333333298</v>
      </c>
      <c r="B23851" s="1">
        <v>12.665007570872625</v>
      </c>
      <c r="C23851">
        <f t="shared" si="375"/>
        <v>12665.007570872625</v>
      </c>
    </row>
    <row r="23852" spans="1:3" x14ac:dyDescent="0.25">
      <c r="A23852" s="3">
        <v>0.4375</v>
      </c>
      <c r="B23852" s="1">
        <v>12.431279994645072</v>
      </c>
      <c r="C23852">
        <f t="shared" si="375"/>
        <v>12431.279994645072</v>
      </c>
    </row>
    <row r="23853" spans="1:3" x14ac:dyDescent="0.25">
      <c r="A23853" s="4">
        <v>0.44791666666666702</v>
      </c>
      <c r="B23853" s="1">
        <v>12.580056445264209</v>
      </c>
      <c r="C23853">
        <f t="shared" si="375"/>
        <v>12580.056445264208</v>
      </c>
    </row>
    <row r="23854" spans="1:3" x14ac:dyDescent="0.25">
      <c r="A23854" s="3">
        <v>0.45833333333333298</v>
      </c>
      <c r="B23854" s="1">
        <v>13.108797378074479</v>
      </c>
      <c r="C23854">
        <f t="shared" si="375"/>
        <v>13108.79737807448</v>
      </c>
    </row>
    <row r="23855" spans="1:3" x14ac:dyDescent="0.25">
      <c r="A23855" s="4">
        <v>0.46875</v>
      </c>
      <c r="B23855" s="1">
        <v>13.457957927127216</v>
      </c>
      <c r="C23855">
        <f t="shared" si="375"/>
        <v>13457.957927127216</v>
      </c>
    </row>
    <row r="23856" spans="1:3" x14ac:dyDescent="0.25">
      <c r="A23856" s="3">
        <v>0.47916666666666702</v>
      </c>
      <c r="B23856" s="1">
        <v>13.550229838264991</v>
      </c>
      <c r="C23856">
        <f t="shared" si="375"/>
        <v>13550.229838264991</v>
      </c>
    </row>
    <row r="23857" spans="1:3" x14ac:dyDescent="0.25">
      <c r="A23857" s="4">
        <v>0.48958333333333298</v>
      </c>
      <c r="B23857" s="1">
        <v>13.540464577870289</v>
      </c>
      <c r="C23857">
        <f t="shared" si="375"/>
        <v>13540.464577870289</v>
      </c>
    </row>
    <row r="23858" spans="1:3" x14ac:dyDescent="0.25">
      <c r="A23858" s="3">
        <v>0.5</v>
      </c>
      <c r="B23858" s="1">
        <v>13.432188651559056</v>
      </c>
      <c r="C23858">
        <f t="shared" si="375"/>
        <v>13432.188651559056</v>
      </c>
    </row>
    <row r="23859" spans="1:3" x14ac:dyDescent="0.25">
      <c r="A23859" s="4">
        <v>0.51041666666666696</v>
      </c>
      <c r="B23859" s="1">
        <v>13.380811740010367</v>
      </c>
      <c r="C23859">
        <f t="shared" si="375"/>
        <v>13380.811740010367</v>
      </c>
    </row>
    <row r="23860" spans="1:3" x14ac:dyDescent="0.25">
      <c r="A23860" s="3">
        <v>0.52083333333333304</v>
      </c>
      <c r="B23860" s="1">
        <v>13.104146610750032</v>
      </c>
      <c r="C23860">
        <f t="shared" si="375"/>
        <v>13104.146610750033</v>
      </c>
    </row>
    <row r="23861" spans="1:3" x14ac:dyDescent="0.25">
      <c r="A23861" s="4">
        <v>0.53125</v>
      </c>
      <c r="B23861" s="1">
        <v>12.962142108594737</v>
      </c>
      <c r="C23861">
        <f t="shared" si="375"/>
        <v>12962.142108594737</v>
      </c>
    </row>
    <row r="23862" spans="1:3" x14ac:dyDescent="0.25">
      <c r="A23862" s="3">
        <v>0.54166666666666696</v>
      </c>
      <c r="B23862" s="1">
        <v>12.730159579386433</v>
      </c>
      <c r="C23862">
        <f t="shared" si="375"/>
        <v>12730.159579386433</v>
      </c>
    </row>
    <row r="23863" spans="1:3" x14ac:dyDescent="0.25">
      <c r="A23863" s="4">
        <v>0.55208333333333304</v>
      </c>
      <c r="B23863" s="1">
        <v>12.722282642919216</v>
      </c>
      <c r="C23863">
        <f t="shared" si="375"/>
        <v>12722.282642919216</v>
      </c>
    </row>
    <row r="23864" spans="1:3" x14ac:dyDescent="0.25">
      <c r="A23864" s="3">
        <v>0.5625</v>
      </c>
      <c r="B23864" s="1">
        <v>12.609404696121087</v>
      </c>
      <c r="C23864">
        <f t="shared" si="375"/>
        <v>12609.404696121088</v>
      </c>
    </row>
    <row r="23865" spans="1:3" x14ac:dyDescent="0.25">
      <c r="A23865" s="4">
        <v>0.57291666666666696</v>
      </c>
      <c r="B23865" s="1">
        <v>12.209269513878176</v>
      </c>
      <c r="C23865">
        <f t="shared" si="375"/>
        <v>12209.269513878176</v>
      </c>
    </row>
    <row r="23866" spans="1:3" x14ac:dyDescent="0.25">
      <c r="A23866" s="3">
        <v>0.58333333333333304</v>
      </c>
      <c r="B23866" s="1">
        <v>11.460883911206064</v>
      </c>
      <c r="C23866">
        <f t="shared" si="375"/>
        <v>11460.883911206065</v>
      </c>
    </row>
    <row r="23867" spans="1:3" x14ac:dyDescent="0.25">
      <c r="A23867" s="4">
        <v>0.59375</v>
      </c>
      <c r="B23867" s="1">
        <v>10.786979884132592</v>
      </c>
      <c r="C23867">
        <f t="shared" si="375"/>
        <v>10786.979884132592</v>
      </c>
    </row>
    <row r="23868" spans="1:3" x14ac:dyDescent="0.25">
      <c r="A23868" s="3">
        <v>0.60416666666666696</v>
      </c>
      <c r="B23868" s="1">
        <v>9.9562254599817273</v>
      </c>
      <c r="C23868">
        <f t="shared" si="375"/>
        <v>9956.2254599817279</v>
      </c>
    </row>
    <row r="23869" spans="1:3" x14ac:dyDescent="0.25">
      <c r="A23869" s="4">
        <v>0.61458333333333304</v>
      </c>
      <c r="B23869" s="1">
        <v>9.426499103868192</v>
      </c>
      <c r="C23869">
        <f t="shared" si="375"/>
        <v>9426.4991038681928</v>
      </c>
    </row>
    <row r="23870" spans="1:3" x14ac:dyDescent="0.25">
      <c r="A23870" s="3">
        <v>0.625</v>
      </c>
      <c r="B23870" s="1">
        <v>8.7921542532667196</v>
      </c>
      <c r="C23870">
        <f t="shared" si="375"/>
        <v>8792.154253266719</v>
      </c>
    </row>
    <row r="23871" spans="1:3" x14ac:dyDescent="0.25">
      <c r="A23871" s="4">
        <v>0.63541666666666696</v>
      </c>
      <c r="B23871" s="1">
        <v>8.4442088724215996</v>
      </c>
      <c r="C23871">
        <f t="shared" si="375"/>
        <v>8444.2088724215992</v>
      </c>
    </row>
    <row r="23872" spans="1:3" x14ac:dyDescent="0.25">
      <c r="A23872" s="3">
        <v>0.64583333333333304</v>
      </c>
      <c r="B23872" s="1">
        <v>8.1327205571435037</v>
      </c>
      <c r="C23872">
        <f t="shared" si="375"/>
        <v>8132.7205571435034</v>
      </c>
    </row>
    <row r="23873" spans="1:3" x14ac:dyDescent="0.25">
      <c r="A23873" s="4">
        <v>0.65625</v>
      </c>
      <c r="B23873" s="1">
        <v>7.9996998267747843</v>
      </c>
      <c r="C23873">
        <f t="shared" si="375"/>
        <v>7999.699826774784</v>
      </c>
    </row>
    <row r="23874" spans="1:3" x14ac:dyDescent="0.25">
      <c r="A23874" s="3">
        <v>0.66666666666666696</v>
      </c>
      <c r="B23874" s="1">
        <v>7.7727608749130717</v>
      </c>
      <c r="C23874">
        <f t="shared" si="375"/>
        <v>7772.7608749130713</v>
      </c>
    </row>
    <row r="23875" spans="1:3" x14ac:dyDescent="0.25">
      <c r="A23875" s="4">
        <v>0.67708333333333304</v>
      </c>
      <c r="B23875" s="1">
        <v>7.6393901276987517</v>
      </c>
      <c r="C23875">
        <f t="shared" ref="C23875:C23938" si="376">B23875*1000</f>
        <v>7639.3901276987517</v>
      </c>
    </row>
    <row r="23876" spans="1:3" x14ac:dyDescent="0.25">
      <c r="A23876" s="3">
        <v>0.6875</v>
      </c>
      <c r="B23876" s="1">
        <v>7.6027918857161598</v>
      </c>
      <c r="C23876">
        <f t="shared" si="376"/>
        <v>7602.7918857161594</v>
      </c>
    </row>
    <row r="23877" spans="1:3" x14ac:dyDescent="0.25">
      <c r="A23877" s="4">
        <v>0.69791666666666696</v>
      </c>
      <c r="B23877" s="1">
        <v>7.5551868844674397</v>
      </c>
      <c r="C23877">
        <f t="shared" si="376"/>
        <v>7555.18688446744</v>
      </c>
    </row>
    <row r="23878" spans="1:3" x14ac:dyDescent="0.25">
      <c r="A23878" s="3">
        <v>0.70833333333333304</v>
      </c>
      <c r="B23878" s="1">
        <v>7.4223151761233757</v>
      </c>
      <c r="C23878">
        <f t="shared" si="376"/>
        <v>7422.3151761233757</v>
      </c>
    </row>
    <row r="23879" spans="1:3" x14ac:dyDescent="0.25">
      <c r="A23879" s="4">
        <v>0.71875</v>
      </c>
      <c r="B23879" s="1">
        <v>7.3274216935833598</v>
      </c>
      <c r="C23879">
        <f t="shared" si="376"/>
        <v>7327.4216935833601</v>
      </c>
    </row>
    <row r="23880" spans="1:3" x14ac:dyDescent="0.25">
      <c r="A23880" s="3">
        <v>0.72916666666666696</v>
      </c>
      <c r="B23880" s="1">
        <v>7.219536566152656</v>
      </c>
      <c r="C23880">
        <f t="shared" si="376"/>
        <v>7219.5365661526557</v>
      </c>
    </row>
    <row r="23881" spans="1:3" x14ac:dyDescent="0.25">
      <c r="A23881" s="4">
        <v>0.73958333333333304</v>
      </c>
      <c r="B23881" s="1">
        <v>7.0767717322688162</v>
      </c>
      <c r="C23881">
        <f t="shared" si="376"/>
        <v>7076.7717322688159</v>
      </c>
    </row>
    <row r="23882" spans="1:3" x14ac:dyDescent="0.25">
      <c r="A23882" s="3">
        <v>0.75</v>
      </c>
      <c r="B23882" s="1">
        <v>6.9220380325983522</v>
      </c>
      <c r="C23882">
        <f t="shared" si="376"/>
        <v>6922.0380325983524</v>
      </c>
    </row>
    <row r="23883" spans="1:3" x14ac:dyDescent="0.25">
      <c r="A23883" s="4">
        <v>0.76041666666666696</v>
      </c>
      <c r="B23883" s="1">
        <v>6.8370251360885756</v>
      </c>
      <c r="C23883">
        <f t="shared" si="376"/>
        <v>6837.0251360885759</v>
      </c>
    </row>
    <row r="23884" spans="1:3" x14ac:dyDescent="0.25">
      <c r="A23884" s="3">
        <v>0.77083333333333304</v>
      </c>
      <c r="B23884" s="1">
        <v>6.8182747783821442</v>
      </c>
      <c r="C23884">
        <f t="shared" si="376"/>
        <v>6818.2747783821442</v>
      </c>
    </row>
    <row r="23885" spans="1:3" x14ac:dyDescent="0.25">
      <c r="A23885" s="4">
        <v>0.78125</v>
      </c>
      <c r="B23885" s="1">
        <v>6.7660928643106883</v>
      </c>
      <c r="C23885">
        <f t="shared" si="376"/>
        <v>6766.0928643106881</v>
      </c>
    </row>
    <row r="23886" spans="1:3" x14ac:dyDescent="0.25">
      <c r="A23886" s="3">
        <v>0.79166666666666696</v>
      </c>
      <c r="B23886" s="1">
        <v>6.717962974261936</v>
      </c>
      <c r="C23886">
        <f t="shared" si="376"/>
        <v>6717.9629742619363</v>
      </c>
    </row>
    <row r="23887" spans="1:3" x14ac:dyDescent="0.25">
      <c r="A23887" s="4">
        <v>0.80208333333333304</v>
      </c>
      <c r="B23887" s="1">
        <v>6.6401514600144642</v>
      </c>
      <c r="C23887">
        <f t="shared" si="376"/>
        <v>6640.1514600144646</v>
      </c>
    </row>
    <row r="23888" spans="1:3" x14ac:dyDescent="0.25">
      <c r="A23888" s="3">
        <v>0.8125</v>
      </c>
      <c r="B23888" s="1">
        <v>6.5302564915215999</v>
      </c>
      <c r="C23888">
        <f t="shared" si="376"/>
        <v>6530.2564915215999</v>
      </c>
    </row>
    <row r="23889" spans="1:3" x14ac:dyDescent="0.25">
      <c r="A23889" s="4">
        <v>0.82291666666666696</v>
      </c>
      <c r="B23889" s="1">
        <v>6.3775763522499842</v>
      </c>
      <c r="C23889">
        <f t="shared" si="376"/>
        <v>6377.5763522499838</v>
      </c>
    </row>
    <row r="23890" spans="1:3" x14ac:dyDescent="0.25">
      <c r="A23890" s="3">
        <v>0.83333333333333304</v>
      </c>
      <c r="B23890" s="1">
        <v>6.2752258708935518</v>
      </c>
      <c r="C23890">
        <f t="shared" si="376"/>
        <v>6275.2258708935515</v>
      </c>
    </row>
    <row r="23891" spans="1:3" x14ac:dyDescent="0.25">
      <c r="A23891" s="4">
        <v>0.84375</v>
      </c>
      <c r="B23891" s="1">
        <v>6.2432728161295517</v>
      </c>
      <c r="C23891">
        <f t="shared" si="376"/>
        <v>6243.2728161295518</v>
      </c>
    </row>
    <row r="23892" spans="1:3" x14ac:dyDescent="0.25">
      <c r="A23892" s="3">
        <v>0.85416666666666696</v>
      </c>
      <c r="B23892" s="1">
        <v>6.1669352611869757</v>
      </c>
      <c r="C23892">
        <f t="shared" si="376"/>
        <v>6166.9352611869754</v>
      </c>
    </row>
    <row r="23893" spans="1:3" x14ac:dyDescent="0.25">
      <c r="A23893" s="4">
        <v>0.86458333333333304</v>
      </c>
      <c r="B23893" s="1">
        <v>6.0219242336859997</v>
      </c>
      <c r="C23893">
        <f t="shared" si="376"/>
        <v>6021.9242336859998</v>
      </c>
    </row>
    <row r="23894" spans="1:3" x14ac:dyDescent="0.25">
      <c r="A23894" s="3">
        <v>0.875</v>
      </c>
      <c r="B23894" s="1">
        <v>5.8976906961220159</v>
      </c>
      <c r="C23894">
        <f t="shared" si="376"/>
        <v>5897.6906961220157</v>
      </c>
    </row>
    <row r="23895" spans="1:3" x14ac:dyDescent="0.25">
      <c r="A23895" s="4">
        <v>0.88541666666666696</v>
      </c>
      <c r="B23895" s="1">
        <v>5.82565487800208</v>
      </c>
      <c r="C23895">
        <f t="shared" si="376"/>
        <v>5825.6548780020803</v>
      </c>
    </row>
    <row r="23896" spans="1:3" x14ac:dyDescent="0.25">
      <c r="A23896" s="3">
        <v>0.89583333333333304</v>
      </c>
      <c r="B23896" s="1">
        <v>5.7964567740770079</v>
      </c>
      <c r="C23896">
        <f t="shared" si="376"/>
        <v>5796.456774077008</v>
      </c>
    </row>
    <row r="23897" spans="1:3" x14ac:dyDescent="0.25">
      <c r="A23897" s="4">
        <v>0.90625</v>
      </c>
      <c r="B23897" s="1">
        <v>5.6989962570942723</v>
      </c>
      <c r="C23897">
        <f t="shared" si="376"/>
        <v>5698.9962570942726</v>
      </c>
    </row>
    <row r="23898" spans="1:3" x14ac:dyDescent="0.25">
      <c r="A23898" s="3">
        <v>0.91666666666666696</v>
      </c>
      <c r="B23898" s="1">
        <v>5.6370853214546557</v>
      </c>
      <c r="C23898">
        <f t="shared" si="376"/>
        <v>5637.085321454656</v>
      </c>
    </row>
    <row r="23899" spans="1:3" x14ac:dyDescent="0.25">
      <c r="A23899" s="4">
        <v>0.92708333333333304</v>
      </c>
      <c r="B23899" s="1">
        <v>5.5955617352966076</v>
      </c>
      <c r="C23899">
        <f t="shared" si="376"/>
        <v>5595.5617352966074</v>
      </c>
    </row>
    <row r="23900" spans="1:3" x14ac:dyDescent="0.25">
      <c r="A23900" s="3">
        <v>0.9375</v>
      </c>
      <c r="B23900" s="1">
        <v>5.5227451450521761</v>
      </c>
      <c r="C23900">
        <f t="shared" si="376"/>
        <v>5522.7451450521758</v>
      </c>
    </row>
    <row r="23901" spans="1:3" x14ac:dyDescent="0.25">
      <c r="A23901" s="4">
        <v>0.94791666666666696</v>
      </c>
      <c r="B23901" s="1">
        <v>5.5233993017053757</v>
      </c>
      <c r="C23901">
        <f t="shared" si="376"/>
        <v>5523.3993017053754</v>
      </c>
    </row>
    <row r="23902" spans="1:3" x14ac:dyDescent="0.25">
      <c r="A23902" s="3">
        <v>0.95833333333333304</v>
      </c>
      <c r="B23902" s="1">
        <v>5.5130043883739202</v>
      </c>
      <c r="C23902">
        <f t="shared" si="376"/>
        <v>5513.0043883739199</v>
      </c>
    </row>
    <row r="23903" spans="1:3" x14ac:dyDescent="0.25">
      <c r="A23903" s="4">
        <v>0.96875</v>
      </c>
      <c r="B23903" s="1">
        <v>5.4964129342961439</v>
      </c>
      <c r="C23903">
        <f t="shared" si="376"/>
        <v>5496.4129342961442</v>
      </c>
    </row>
    <row r="23904" spans="1:3" x14ac:dyDescent="0.25">
      <c r="A23904" s="3">
        <v>0.97916666666666696</v>
      </c>
      <c r="B23904" s="1">
        <v>5.4452278898827684</v>
      </c>
      <c r="C23904">
        <f t="shared" si="376"/>
        <v>5445.2278898827681</v>
      </c>
    </row>
    <row r="23905" spans="1:3" x14ac:dyDescent="0.25">
      <c r="A23905" s="4">
        <v>0.98958333333333304</v>
      </c>
      <c r="B23905" s="1">
        <v>5.4284241654895524</v>
      </c>
      <c r="C23905">
        <f t="shared" si="376"/>
        <v>5428.4241654895523</v>
      </c>
    </row>
    <row r="23906" spans="1:3" x14ac:dyDescent="0.25">
      <c r="A23906" s="3">
        <v>0</v>
      </c>
      <c r="B23906" s="1">
        <v>5.3919739675012481</v>
      </c>
      <c r="C23906">
        <f t="shared" si="376"/>
        <v>5391.9739675012479</v>
      </c>
    </row>
    <row r="23907" spans="1:3" x14ac:dyDescent="0.25">
      <c r="A23907" s="4">
        <v>1.0416666666666666E-2</v>
      </c>
      <c r="B23907" s="1">
        <v>5.375603874652656</v>
      </c>
      <c r="C23907">
        <f t="shared" si="376"/>
        <v>5375.6038746526556</v>
      </c>
    </row>
    <row r="23908" spans="1:3" x14ac:dyDescent="0.25">
      <c r="A23908" s="3">
        <v>2.0833333333333301E-2</v>
      </c>
      <c r="B23908" s="1">
        <v>5.421009879579632</v>
      </c>
      <c r="C23908">
        <f t="shared" si="376"/>
        <v>5421.0098795796321</v>
      </c>
    </row>
    <row r="23909" spans="1:3" x14ac:dyDescent="0.25">
      <c r="A23909" s="4">
        <v>3.125E-2</v>
      </c>
      <c r="B23909" s="1">
        <v>5.3976744248562083</v>
      </c>
      <c r="C23909">
        <f t="shared" si="376"/>
        <v>5397.6744248562081</v>
      </c>
    </row>
    <row r="23910" spans="1:3" x14ac:dyDescent="0.25">
      <c r="A23910" s="3">
        <v>4.1666666666666699E-2</v>
      </c>
      <c r="B23910" s="1">
        <v>5.4136658102465756</v>
      </c>
      <c r="C23910">
        <f t="shared" si="376"/>
        <v>5413.6658102465753</v>
      </c>
    </row>
    <row r="23911" spans="1:3" x14ac:dyDescent="0.25">
      <c r="A23911" s="4">
        <v>5.2083333333333301E-2</v>
      </c>
      <c r="B23911" s="1">
        <v>5.4212057710340158</v>
      </c>
      <c r="C23911">
        <f t="shared" si="376"/>
        <v>5421.2057710340159</v>
      </c>
    </row>
    <row r="23912" spans="1:3" x14ac:dyDescent="0.25">
      <c r="A23912" s="3">
        <v>6.25E-2</v>
      </c>
      <c r="B23912" s="1">
        <v>5.4197798242470077</v>
      </c>
      <c r="C23912">
        <f t="shared" si="376"/>
        <v>5419.779824247008</v>
      </c>
    </row>
    <row r="23913" spans="1:3" x14ac:dyDescent="0.25">
      <c r="A23913" s="4">
        <v>7.2916666666666699E-2</v>
      </c>
      <c r="B23913" s="1">
        <v>5.3882714674804317</v>
      </c>
      <c r="C23913">
        <f t="shared" si="376"/>
        <v>5388.271467480432</v>
      </c>
    </row>
    <row r="23914" spans="1:3" x14ac:dyDescent="0.25">
      <c r="A23914" s="3">
        <v>8.3333333333333301E-2</v>
      </c>
      <c r="B23914" s="1">
        <v>5.4154902291947682</v>
      </c>
      <c r="C23914">
        <f t="shared" si="376"/>
        <v>5415.4902291947683</v>
      </c>
    </row>
    <row r="23915" spans="1:3" x14ac:dyDescent="0.25">
      <c r="A23915" s="4">
        <v>9.375E-2</v>
      </c>
      <c r="B23915" s="1">
        <v>5.4789346595947999</v>
      </c>
      <c r="C23915">
        <f t="shared" si="376"/>
        <v>5478.9346595948</v>
      </c>
    </row>
    <row r="23916" spans="1:3" x14ac:dyDescent="0.25">
      <c r="A23916" s="3">
        <v>0.104166666666667</v>
      </c>
      <c r="B23916" s="1">
        <v>5.573200446911728</v>
      </c>
      <c r="C23916">
        <f t="shared" si="376"/>
        <v>5573.2004469117282</v>
      </c>
    </row>
    <row r="23917" spans="1:3" x14ac:dyDescent="0.25">
      <c r="A23917" s="4">
        <v>0.114583333333333</v>
      </c>
      <c r="B23917" s="1">
        <v>5.5975795449619037</v>
      </c>
      <c r="C23917">
        <f t="shared" si="376"/>
        <v>5597.5795449619036</v>
      </c>
    </row>
    <row r="23918" spans="1:3" x14ac:dyDescent="0.25">
      <c r="A23918" s="3">
        <v>0.125</v>
      </c>
      <c r="B23918" s="1">
        <v>5.8244622155315202</v>
      </c>
      <c r="C23918">
        <f t="shared" si="376"/>
        <v>5824.4622155315201</v>
      </c>
    </row>
    <row r="23919" spans="1:3" x14ac:dyDescent="0.25">
      <c r="A23919" s="4">
        <v>0.13541666666666699</v>
      </c>
      <c r="B23919" s="1">
        <v>6.0223160792119357</v>
      </c>
      <c r="C23919">
        <f t="shared" si="376"/>
        <v>6022.3160792119361</v>
      </c>
    </row>
    <row r="23920" spans="1:3" x14ac:dyDescent="0.25">
      <c r="A23920" s="3">
        <v>0.14583333333333301</v>
      </c>
      <c r="B23920" s="1">
        <v>6.2656911927084957</v>
      </c>
      <c r="C23920">
        <f t="shared" si="376"/>
        <v>6265.6911927084957</v>
      </c>
    </row>
    <row r="23921" spans="1:3" x14ac:dyDescent="0.25">
      <c r="A23921" s="4">
        <v>0.15625</v>
      </c>
      <c r="B23921" s="1">
        <v>6.6096809662192637</v>
      </c>
      <c r="C23921">
        <f t="shared" si="376"/>
        <v>6609.6809662192636</v>
      </c>
    </row>
    <row r="23922" spans="1:3" x14ac:dyDescent="0.25">
      <c r="A23922" s="3">
        <v>0.16666666666666699</v>
      </c>
      <c r="B23922" s="1">
        <v>7.3384916221512482</v>
      </c>
      <c r="C23922">
        <f t="shared" si="376"/>
        <v>7338.4916221512485</v>
      </c>
    </row>
    <row r="23923" spans="1:3" x14ac:dyDescent="0.25">
      <c r="A23923" s="4">
        <v>0.17708333333333301</v>
      </c>
      <c r="B23923" s="1">
        <v>7.9352883254401281</v>
      </c>
      <c r="C23923">
        <f t="shared" si="376"/>
        <v>7935.2883254401277</v>
      </c>
    </row>
    <row r="23924" spans="1:3" x14ac:dyDescent="0.25">
      <c r="A23924" s="3">
        <v>0.1875</v>
      </c>
      <c r="B23924" s="1">
        <v>8.4254725494419365</v>
      </c>
      <c r="C23924">
        <f t="shared" si="376"/>
        <v>8425.4725494419363</v>
      </c>
    </row>
    <row r="23925" spans="1:3" x14ac:dyDescent="0.25">
      <c r="A23925" s="4">
        <v>0.19791666666666699</v>
      </c>
      <c r="B23925" s="1">
        <v>8.8464491305780797</v>
      </c>
      <c r="C23925">
        <f t="shared" si="376"/>
        <v>8846.4491305780793</v>
      </c>
    </row>
    <row r="23926" spans="1:3" x14ac:dyDescent="0.25">
      <c r="A23926" s="3">
        <v>0.20833333333333301</v>
      </c>
      <c r="B23926" s="1">
        <v>9.689295061125728</v>
      </c>
      <c r="C23926">
        <f t="shared" si="376"/>
        <v>9689.2950611257274</v>
      </c>
    </row>
    <row r="23927" spans="1:3" x14ac:dyDescent="0.25">
      <c r="A23927" s="4">
        <v>0.21875</v>
      </c>
      <c r="B23927" s="1">
        <v>10.33961485671464</v>
      </c>
      <c r="C23927">
        <f t="shared" si="376"/>
        <v>10339.614856714639</v>
      </c>
    </row>
    <row r="23928" spans="1:3" x14ac:dyDescent="0.25">
      <c r="A23928" s="3">
        <v>0.22916666666666699</v>
      </c>
      <c r="B23928" s="1">
        <v>11.229297323444031</v>
      </c>
      <c r="C23928">
        <f t="shared" si="376"/>
        <v>11229.297323444031</v>
      </c>
    </row>
    <row r="23929" spans="1:3" x14ac:dyDescent="0.25">
      <c r="A23929" s="4">
        <v>0.23958333333333301</v>
      </c>
      <c r="B23929" s="1">
        <v>11.932742467212943</v>
      </c>
      <c r="C23929">
        <f t="shared" si="376"/>
        <v>11932.742467212944</v>
      </c>
    </row>
    <row r="23930" spans="1:3" x14ac:dyDescent="0.25">
      <c r="A23930" s="3">
        <v>0.25</v>
      </c>
      <c r="B23930" s="1">
        <v>12.494293663959519</v>
      </c>
      <c r="C23930">
        <f t="shared" si="376"/>
        <v>12494.293663959519</v>
      </c>
    </row>
    <row r="23931" spans="1:3" x14ac:dyDescent="0.25">
      <c r="A23931" s="4">
        <v>0.26041666666666702</v>
      </c>
      <c r="B23931" s="1">
        <v>12.742418813054543</v>
      </c>
      <c r="C23931">
        <f t="shared" si="376"/>
        <v>12742.418813054543</v>
      </c>
    </row>
    <row r="23932" spans="1:3" x14ac:dyDescent="0.25">
      <c r="A23932" s="3">
        <v>0.27083333333333298</v>
      </c>
      <c r="B23932" s="1">
        <v>12.995987005089791</v>
      </c>
      <c r="C23932">
        <f t="shared" si="376"/>
        <v>12995.987005089792</v>
      </c>
    </row>
    <row r="23933" spans="1:3" x14ac:dyDescent="0.25">
      <c r="A23933" s="4">
        <v>0.28125</v>
      </c>
      <c r="B23933" s="1">
        <v>13.128907302746368</v>
      </c>
      <c r="C23933">
        <f t="shared" si="376"/>
        <v>13128.907302746369</v>
      </c>
    </row>
    <row r="23934" spans="1:3" x14ac:dyDescent="0.25">
      <c r="A23934" s="3">
        <v>0.29166666666666702</v>
      </c>
      <c r="B23934" s="1">
        <v>13.133041616425473</v>
      </c>
      <c r="C23934">
        <f t="shared" si="376"/>
        <v>13133.041616425473</v>
      </c>
    </row>
    <row r="23935" spans="1:3" x14ac:dyDescent="0.25">
      <c r="A23935" s="4">
        <v>0.30208333333333298</v>
      </c>
      <c r="B23935" s="1">
        <v>13.195364030097137</v>
      </c>
      <c r="C23935">
        <f t="shared" si="376"/>
        <v>13195.364030097136</v>
      </c>
    </row>
    <row r="23936" spans="1:3" x14ac:dyDescent="0.25">
      <c r="A23936" s="3">
        <v>0.3125</v>
      </c>
      <c r="B23936" s="1">
        <v>12.798105712823617</v>
      </c>
      <c r="C23936">
        <f t="shared" si="376"/>
        <v>12798.105712823617</v>
      </c>
    </row>
    <row r="23937" spans="1:3" x14ac:dyDescent="0.25">
      <c r="A23937" s="4">
        <v>0.32291666666666702</v>
      </c>
      <c r="B23937" s="1">
        <v>12.931985036475488</v>
      </c>
      <c r="C23937">
        <f t="shared" si="376"/>
        <v>12931.985036475489</v>
      </c>
    </row>
    <row r="23938" spans="1:3" x14ac:dyDescent="0.25">
      <c r="A23938" s="3">
        <v>0.33333333333333298</v>
      </c>
      <c r="B23938" s="1">
        <v>12.973652248574911</v>
      </c>
      <c r="C23938">
        <f t="shared" si="376"/>
        <v>12973.652248574912</v>
      </c>
    </row>
    <row r="23939" spans="1:3" x14ac:dyDescent="0.25">
      <c r="A23939" s="4">
        <v>0.34375</v>
      </c>
      <c r="B23939" s="1">
        <v>13.209213547589776</v>
      </c>
      <c r="C23939">
        <f t="shared" ref="C23939:C24002" si="377">B23939*1000</f>
        <v>13209.213547589776</v>
      </c>
    </row>
    <row r="23940" spans="1:3" x14ac:dyDescent="0.25">
      <c r="A23940" s="3">
        <v>0.35416666666666702</v>
      </c>
      <c r="B23940" s="1">
        <v>13.396160421300127</v>
      </c>
      <c r="C23940">
        <f t="shared" si="377"/>
        <v>13396.160421300126</v>
      </c>
    </row>
    <row r="23941" spans="1:3" x14ac:dyDescent="0.25">
      <c r="A23941" s="4">
        <v>0.36458333333333298</v>
      </c>
      <c r="B23941" s="1">
        <v>13.544301482314577</v>
      </c>
      <c r="C23941">
        <f t="shared" si="377"/>
        <v>13544.301482314577</v>
      </c>
    </row>
    <row r="23942" spans="1:3" x14ac:dyDescent="0.25">
      <c r="A23942" s="3">
        <v>0.375</v>
      </c>
      <c r="B23942" s="1">
        <v>13.53732967808112</v>
      </c>
      <c r="C23942">
        <f t="shared" si="377"/>
        <v>13537.32967808112</v>
      </c>
    </row>
    <row r="23943" spans="1:3" x14ac:dyDescent="0.25">
      <c r="A23943" s="4">
        <v>0.38541666666666702</v>
      </c>
      <c r="B23943" s="1">
        <v>13.617551891575616</v>
      </c>
      <c r="C23943">
        <f t="shared" si="377"/>
        <v>13617.551891575617</v>
      </c>
    </row>
    <row r="23944" spans="1:3" x14ac:dyDescent="0.25">
      <c r="A23944" s="3">
        <v>0.39583333333333298</v>
      </c>
      <c r="B23944" s="1">
        <v>13.719170650514576</v>
      </c>
      <c r="C23944">
        <f t="shared" si="377"/>
        <v>13719.170650514576</v>
      </c>
    </row>
    <row r="23945" spans="1:3" x14ac:dyDescent="0.25">
      <c r="A23945" s="4">
        <v>0.40625</v>
      </c>
      <c r="B23945" s="1">
        <v>13.543291524091648</v>
      </c>
      <c r="C23945">
        <f t="shared" si="377"/>
        <v>13543.291524091648</v>
      </c>
    </row>
    <row r="23946" spans="1:3" x14ac:dyDescent="0.25">
      <c r="A23946" s="3">
        <v>0.41666666666666702</v>
      </c>
      <c r="B23946" s="1">
        <v>13.053406075133855</v>
      </c>
      <c r="C23946">
        <f t="shared" si="377"/>
        <v>13053.406075133855</v>
      </c>
    </row>
    <row r="23947" spans="1:3" x14ac:dyDescent="0.25">
      <c r="A23947" s="4">
        <v>0.42708333333333298</v>
      </c>
      <c r="B23947" s="1">
        <v>12.872034492543504</v>
      </c>
      <c r="C23947">
        <f t="shared" si="377"/>
        <v>12872.034492543504</v>
      </c>
    </row>
    <row r="23948" spans="1:3" x14ac:dyDescent="0.25">
      <c r="A23948" s="3">
        <v>0.4375</v>
      </c>
      <c r="B23948" s="1">
        <v>12.648972866407313</v>
      </c>
      <c r="C23948">
        <f t="shared" si="377"/>
        <v>12648.972866407312</v>
      </c>
    </row>
    <row r="23949" spans="1:3" x14ac:dyDescent="0.25">
      <c r="A23949" s="4">
        <v>0.44791666666666702</v>
      </c>
      <c r="B23949" s="1">
        <v>12.676054599419119</v>
      </c>
      <c r="C23949">
        <f t="shared" si="377"/>
        <v>12676.05459941912</v>
      </c>
    </row>
    <row r="23950" spans="1:3" x14ac:dyDescent="0.25">
      <c r="A23950" s="3">
        <v>0.45833333333333298</v>
      </c>
      <c r="B23950" s="1">
        <v>13.069224816241968</v>
      </c>
      <c r="C23950">
        <f t="shared" si="377"/>
        <v>13069.224816241969</v>
      </c>
    </row>
    <row r="23951" spans="1:3" x14ac:dyDescent="0.25">
      <c r="A23951" s="4">
        <v>0.46875</v>
      </c>
      <c r="B23951" s="1">
        <v>13.407696104158353</v>
      </c>
      <c r="C23951">
        <f t="shared" si="377"/>
        <v>13407.696104158353</v>
      </c>
    </row>
    <row r="23952" spans="1:3" x14ac:dyDescent="0.25">
      <c r="A23952" s="3">
        <v>0.47916666666666702</v>
      </c>
      <c r="B23952" s="1">
        <v>13.446915094816912</v>
      </c>
      <c r="C23952">
        <f t="shared" si="377"/>
        <v>13446.915094816912</v>
      </c>
    </row>
    <row r="23953" spans="1:3" x14ac:dyDescent="0.25">
      <c r="A23953" s="4">
        <v>0.48958333333333298</v>
      </c>
      <c r="B23953" s="1">
        <v>13.437573066894783</v>
      </c>
      <c r="C23953">
        <f t="shared" si="377"/>
        <v>13437.573066894784</v>
      </c>
    </row>
    <row r="23954" spans="1:3" x14ac:dyDescent="0.25">
      <c r="A23954" s="3">
        <v>0.5</v>
      </c>
      <c r="B23954" s="1">
        <v>13.355570809894369</v>
      </c>
      <c r="C23954">
        <f t="shared" si="377"/>
        <v>13355.570809894369</v>
      </c>
    </row>
    <row r="23955" spans="1:3" x14ac:dyDescent="0.25">
      <c r="A23955" s="4">
        <v>0.51041666666666696</v>
      </c>
      <c r="B23955" s="1">
        <v>13.230934010577039</v>
      </c>
      <c r="C23955">
        <f t="shared" si="377"/>
        <v>13230.934010577039</v>
      </c>
    </row>
    <row r="23956" spans="1:3" x14ac:dyDescent="0.25">
      <c r="A23956" s="3">
        <v>0.52083333333333304</v>
      </c>
      <c r="B23956" s="1">
        <v>12.969533493884704</v>
      </c>
      <c r="C23956">
        <f t="shared" si="377"/>
        <v>12969.533493884705</v>
      </c>
    </row>
    <row r="23957" spans="1:3" x14ac:dyDescent="0.25">
      <c r="A23957" s="4">
        <v>0.53125</v>
      </c>
      <c r="B23957" s="1">
        <v>12.869513719801825</v>
      </c>
      <c r="C23957">
        <f t="shared" si="377"/>
        <v>12869.513719801826</v>
      </c>
    </row>
    <row r="23958" spans="1:3" x14ac:dyDescent="0.25">
      <c r="A23958" s="3">
        <v>0.54166666666666696</v>
      </c>
      <c r="B23958" s="1">
        <v>12.618516894011984</v>
      </c>
      <c r="C23958">
        <f t="shared" si="377"/>
        <v>12618.516894011984</v>
      </c>
    </row>
    <row r="23959" spans="1:3" x14ac:dyDescent="0.25">
      <c r="A23959" s="4">
        <v>0.55208333333333304</v>
      </c>
      <c r="B23959" s="1">
        <v>12.618406221289696</v>
      </c>
      <c r="C23959">
        <f t="shared" si="377"/>
        <v>12618.406221289697</v>
      </c>
    </row>
    <row r="23960" spans="1:3" x14ac:dyDescent="0.25">
      <c r="A23960" s="3">
        <v>0.5625</v>
      </c>
      <c r="B23960" s="1">
        <v>12.451837381265744</v>
      </c>
      <c r="C23960">
        <f t="shared" si="377"/>
        <v>12451.837381265743</v>
      </c>
    </row>
    <row r="23961" spans="1:3" x14ac:dyDescent="0.25">
      <c r="A23961" s="4">
        <v>0.57291666666666696</v>
      </c>
      <c r="B23961" s="1">
        <v>12.07374826320304</v>
      </c>
      <c r="C23961">
        <f t="shared" si="377"/>
        <v>12073.748263203041</v>
      </c>
    </row>
    <row r="23962" spans="1:3" x14ac:dyDescent="0.25">
      <c r="A23962" s="3">
        <v>0.58333333333333304</v>
      </c>
      <c r="B23962" s="1">
        <v>11.409070159469776</v>
      </c>
      <c r="C23962">
        <f t="shared" si="377"/>
        <v>11409.070159469777</v>
      </c>
    </row>
    <row r="23963" spans="1:3" x14ac:dyDescent="0.25">
      <c r="A23963" s="4">
        <v>0.59375</v>
      </c>
      <c r="B23963" s="1">
        <v>10.735699858149056</v>
      </c>
      <c r="C23963">
        <f t="shared" si="377"/>
        <v>10735.699858149057</v>
      </c>
    </row>
    <row r="23964" spans="1:3" x14ac:dyDescent="0.25">
      <c r="A23964" s="3">
        <v>0.60416666666666696</v>
      </c>
      <c r="B23964" s="1">
        <v>9.8799705380179361</v>
      </c>
      <c r="C23964">
        <f t="shared" si="377"/>
        <v>9879.9705380179366</v>
      </c>
    </row>
    <row r="23965" spans="1:3" x14ac:dyDescent="0.25">
      <c r="A23965" s="4">
        <v>0.61458333333333304</v>
      </c>
      <c r="B23965" s="1">
        <v>9.4284119576218561</v>
      </c>
      <c r="C23965">
        <f t="shared" si="377"/>
        <v>9428.4119576218563</v>
      </c>
    </row>
    <row r="23966" spans="1:3" x14ac:dyDescent="0.25">
      <c r="A23966" s="3">
        <v>0.625</v>
      </c>
      <c r="B23966" s="1">
        <v>8.8222613060513115</v>
      </c>
      <c r="C23966">
        <f t="shared" si="377"/>
        <v>8822.2613060513122</v>
      </c>
    </row>
    <row r="23967" spans="1:3" x14ac:dyDescent="0.25">
      <c r="A23967" s="4">
        <v>0.63541666666666696</v>
      </c>
      <c r="B23967" s="1">
        <v>8.4949582901898566</v>
      </c>
      <c r="C23967">
        <f t="shared" si="377"/>
        <v>8494.9582901898575</v>
      </c>
    </row>
    <row r="23968" spans="1:3" x14ac:dyDescent="0.25">
      <c r="A23968" s="3">
        <v>0.64583333333333304</v>
      </c>
      <c r="B23968" s="1">
        <v>8.1659495660499033</v>
      </c>
      <c r="C23968">
        <f t="shared" si="377"/>
        <v>8165.9495660499033</v>
      </c>
    </row>
    <row r="23969" spans="1:3" x14ac:dyDescent="0.25">
      <c r="A23969" s="4">
        <v>0.65625</v>
      </c>
      <c r="B23969" s="1">
        <v>7.9983962327759679</v>
      </c>
      <c r="C23969">
        <f t="shared" si="377"/>
        <v>7998.3962327759682</v>
      </c>
    </row>
    <row r="23970" spans="1:3" x14ac:dyDescent="0.25">
      <c r="A23970" s="3">
        <v>0.66666666666666696</v>
      </c>
      <c r="B23970" s="1">
        <v>7.7805271308874238</v>
      </c>
      <c r="C23970">
        <f t="shared" si="377"/>
        <v>7780.5271308874235</v>
      </c>
    </row>
    <row r="23971" spans="1:3" x14ac:dyDescent="0.25">
      <c r="A23971" s="4">
        <v>0.67708333333333304</v>
      </c>
      <c r="B23971" s="1">
        <v>7.6783067539577923</v>
      </c>
      <c r="C23971">
        <f t="shared" si="377"/>
        <v>7678.3067539577924</v>
      </c>
    </row>
    <row r="23972" spans="1:3" x14ac:dyDescent="0.25">
      <c r="A23972" s="3">
        <v>0.6875</v>
      </c>
      <c r="B23972" s="1">
        <v>7.554156679072304</v>
      </c>
      <c r="C23972">
        <f t="shared" si="377"/>
        <v>7554.1566790723036</v>
      </c>
    </row>
    <row r="23973" spans="1:3" x14ac:dyDescent="0.25">
      <c r="A23973" s="4">
        <v>0.69791666666666696</v>
      </c>
      <c r="B23973" s="1">
        <v>7.5004284769051042</v>
      </c>
      <c r="C23973">
        <f t="shared" si="377"/>
        <v>7500.4284769051046</v>
      </c>
    </row>
    <row r="23974" spans="1:3" x14ac:dyDescent="0.25">
      <c r="A23974" s="3">
        <v>0.70833333333333304</v>
      </c>
      <c r="B23974" s="1">
        <v>7.3770397211847518</v>
      </c>
      <c r="C23974">
        <f t="shared" si="377"/>
        <v>7377.0397211847521</v>
      </c>
    </row>
    <row r="23975" spans="1:3" x14ac:dyDescent="0.25">
      <c r="A23975" s="4">
        <v>0.71875</v>
      </c>
      <c r="B23975" s="1">
        <v>7.3089634453803516</v>
      </c>
      <c r="C23975">
        <f t="shared" si="377"/>
        <v>7308.9634453803519</v>
      </c>
    </row>
    <row r="23976" spans="1:3" x14ac:dyDescent="0.25">
      <c r="A23976" s="3">
        <v>0.72916666666666696</v>
      </c>
      <c r="B23976" s="1">
        <v>7.2565670569570884</v>
      </c>
      <c r="C23976">
        <f t="shared" si="377"/>
        <v>7256.5670569570884</v>
      </c>
    </row>
    <row r="23977" spans="1:3" x14ac:dyDescent="0.25">
      <c r="A23977" s="4">
        <v>0.73958333333333304</v>
      </c>
      <c r="B23977" s="1">
        <v>7.1678654242487836</v>
      </c>
      <c r="C23977">
        <f t="shared" si="377"/>
        <v>7167.8654242487837</v>
      </c>
    </row>
    <row r="23978" spans="1:3" x14ac:dyDescent="0.25">
      <c r="A23978" s="3">
        <v>0.75</v>
      </c>
      <c r="B23978" s="1">
        <v>7.0031855040020163</v>
      </c>
      <c r="C23978">
        <f t="shared" si="377"/>
        <v>7003.1855040020164</v>
      </c>
    </row>
    <row r="23979" spans="1:3" x14ac:dyDescent="0.25">
      <c r="A23979" s="4">
        <v>0.76041666666666696</v>
      </c>
      <c r="B23979" s="1">
        <v>6.9810037366663202</v>
      </c>
      <c r="C23979">
        <f t="shared" si="377"/>
        <v>6981.00373666632</v>
      </c>
    </row>
    <row r="23980" spans="1:3" x14ac:dyDescent="0.25">
      <c r="A23980" s="3">
        <v>0.77083333333333304</v>
      </c>
      <c r="B23980" s="1">
        <v>6.9542212637193916</v>
      </c>
      <c r="C23980">
        <f t="shared" si="377"/>
        <v>6954.2212637193916</v>
      </c>
    </row>
    <row r="23981" spans="1:3" x14ac:dyDescent="0.25">
      <c r="A23981" s="4">
        <v>0.78125</v>
      </c>
      <c r="B23981" s="1">
        <v>6.8890945962144636</v>
      </c>
      <c r="C23981">
        <f t="shared" si="377"/>
        <v>6889.0945962144633</v>
      </c>
    </row>
    <row r="23982" spans="1:3" x14ac:dyDescent="0.25">
      <c r="A23982" s="3">
        <v>0.79166666666666696</v>
      </c>
      <c r="B23982" s="1">
        <v>6.7943076049811362</v>
      </c>
      <c r="C23982">
        <f t="shared" si="377"/>
        <v>6794.3076049811361</v>
      </c>
    </row>
    <row r="23983" spans="1:3" x14ac:dyDescent="0.25">
      <c r="A23983" s="4">
        <v>0.80208333333333304</v>
      </c>
      <c r="B23983" s="1">
        <v>6.6788623107535843</v>
      </c>
      <c r="C23983">
        <f t="shared" si="377"/>
        <v>6678.8623107535841</v>
      </c>
    </row>
    <row r="23984" spans="1:3" x14ac:dyDescent="0.25">
      <c r="A23984" s="3">
        <v>0.8125</v>
      </c>
      <c r="B23984" s="1">
        <v>6.5925409169152642</v>
      </c>
      <c r="C23984">
        <f t="shared" si="377"/>
        <v>6592.5409169152645</v>
      </c>
    </row>
    <row r="23985" spans="1:3" x14ac:dyDescent="0.25">
      <c r="A23985" s="4">
        <v>0.82291666666666696</v>
      </c>
      <c r="B23985" s="1">
        <v>6.4499262910627362</v>
      </c>
      <c r="C23985">
        <f t="shared" si="377"/>
        <v>6449.9262910627358</v>
      </c>
    </row>
    <row r="23986" spans="1:3" x14ac:dyDescent="0.25">
      <c r="A23986" s="3">
        <v>0.83333333333333304</v>
      </c>
      <c r="B23986" s="1">
        <v>6.3294552122641603</v>
      </c>
      <c r="C23986">
        <f t="shared" si="377"/>
        <v>6329.4552122641599</v>
      </c>
    </row>
    <row r="23987" spans="1:3" x14ac:dyDescent="0.25">
      <c r="A23987" s="4">
        <v>0.84375</v>
      </c>
      <c r="B23987" s="1">
        <v>6.2832122445031677</v>
      </c>
      <c r="C23987">
        <f t="shared" si="377"/>
        <v>6283.2122445031673</v>
      </c>
    </row>
    <row r="23988" spans="1:3" x14ac:dyDescent="0.25">
      <c r="A23988" s="3">
        <v>0.85416666666666696</v>
      </c>
      <c r="B23988" s="1">
        <v>6.2052140445760324</v>
      </c>
      <c r="C23988">
        <f t="shared" si="377"/>
        <v>6205.2140445760324</v>
      </c>
    </row>
    <row r="23989" spans="1:3" x14ac:dyDescent="0.25">
      <c r="A23989" s="4">
        <v>0.86458333333333304</v>
      </c>
      <c r="B23989" s="1">
        <v>6.0503246949942717</v>
      </c>
      <c r="C23989">
        <f t="shared" si="377"/>
        <v>6050.3246949942713</v>
      </c>
    </row>
    <row r="23990" spans="1:3" x14ac:dyDescent="0.25">
      <c r="A23990" s="3">
        <v>0.875</v>
      </c>
      <c r="B23990" s="1">
        <v>5.935097959796896</v>
      </c>
      <c r="C23990">
        <f t="shared" si="377"/>
        <v>5935.0979597968962</v>
      </c>
    </row>
    <row r="23991" spans="1:3" x14ac:dyDescent="0.25">
      <c r="A23991" s="4">
        <v>0.88541666666666696</v>
      </c>
      <c r="B23991" s="1">
        <v>5.8454480604737604</v>
      </c>
      <c r="C23991">
        <f t="shared" si="377"/>
        <v>5845.4480604737601</v>
      </c>
    </row>
    <row r="23992" spans="1:3" x14ac:dyDescent="0.25">
      <c r="A23992" s="3">
        <v>0.89583333333333304</v>
      </c>
      <c r="B23992" s="1">
        <v>5.7787784837001599</v>
      </c>
      <c r="C23992">
        <f t="shared" si="377"/>
        <v>5778.77848370016</v>
      </c>
    </row>
    <row r="23993" spans="1:3" x14ac:dyDescent="0.25">
      <c r="A23993" s="4">
        <v>0.90625</v>
      </c>
      <c r="B23993" s="1">
        <v>5.6792046433898404</v>
      </c>
      <c r="C23993">
        <f t="shared" si="377"/>
        <v>5679.2046433898404</v>
      </c>
    </row>
    <row r="23994" spans="1:3" x14ac:dyDescent="0.25">
      <c r="A23994" s="3">
        <v>0.91666666666666696</v>
      </c>
      <c r="B23994" s="1">
        <v>5.6578744380477923</v>
      </c>
      <c r="C23994">
        <f t="shared" si="377"/>
        <v>5657.874438047792</v>
      </c>
    </row>
    <row r="23995" spans="1:3" x14ac:dyDescent="0.25">
      <c r="A23995" s="4">
        <v>0.92708333333333304</v>
      </c>
      <c r="B23995" s="1">
        <v>5.5920917780513442</v>
      </c>
      <c r="C23995">
        <f t="shared" si="377"/>
        <v>5592.0917780513446</v>
      </c>
    </row>
    <row r="23996" spans="1:3" x14ac:dyDescent="0.25">
      <c r="A23996" s="3">
        <v>0.9375</v>
      </c>
      <c r="B23996" s="1">
        <v>5.582478985410928</v>
      </c>
      <c r="C23996">
        <f t="shared" si="377"/>
        <v>5582.4789854109276</v>
      </c>
    </row>
    <row r="23997" spans="1:3" x14ac:dyDescent="0.25">
      <c r="A23997" s="4">
        <v>0.94791666666666696</v>
      </c>
      <c r="B23997" s="1">
        <v>5.5230026176751039</v>
      </c>
      <c r="C23997">
        <f t="shared" si="377"/>
        <v>5523.0026176751035</v>
      </c>
    </row>
    <row r="23998" spans="1:3" x14ac:dyDescent="0.25">
      <c r="A23998" s="3">
        <v>0.95833333333333304</v>
      </c>
      <c r="B23998" s="1">
        <v>5.4882260366258242</v>
      </c>
      <c r="C23998">
        <f t="shared" si="377"/>
        <v>5488.2260366258242</v>
      </c>
    </row>
    <row r="23999" spans="1:3" x14ac:dyDescent="0.25">
      <c r="A23999" s="4">
        <v>0.96875</v>
      </c>
      <c r="B23999" s="1">
        <v>5.4366616990206564</v>
      </c>
      <c r="C23999">
        <f t="shared" si="377"/>
        <v>5436.6616990206567</v>
      </c>
    </row>
    <row r="24000" spans="1:3" x14ac:dyDescent="0.25">
      <c r="A24000" s="3">
        <v>0.97916666666666696</v>
      </c>
      <c r="B24000" s="1">
        <v>5.4475819297122561</v>
      </c>
      <c r="C24000">
        <f t="shared" si="377"/>
        <v>5447.5819297122562</v>
      </c>
    </row>
    <row r="24001" spans="1:3" x14ac:dyDescent="0.25">
      <c r="A24001" s="4">
        <v>0.98958333333333304</v>
      </c>
      <c r="B24001" s="1">
        <v>5.4373305286452478</v>
      </c>
      <c r="C24001">
        <f t="shared" si="377"/>
        <v>5437.3305286452478</v>
      </c>
    </row>
    <row r="24002" spans="1:3" x14ac:dyDescent="0.25">
      <c r="A24002" s="3">
        <v>0</v>
      </c>
      <c r="B24002" s="1">
        <v>5.3902158996720644</v>
      </c>
      <c r="C24002">
        <f t="shared" si="377"/>
        <v>5390.2158996720646</v>
      </c>
    </row>
    <row r="24003" spans="1:3" x14ac:dyDescent="0.25">
      <c r="A24003" s="4">
        <v>1.0416666666666666E-2</v>
      </c>
      <c r="B24003" s="1">
        <v>5.3882204982993116</v>
      </c>
      <c r="C24003">
        <f t="shared" ref="C24003:C24066" si="378">B24003*1000</f>
        <v>5388.2204982993117</v>
      </c>
    </row>
    <row r="24004" spans="1:3" x14ac:dyDescent="0.25">
      <c r="A24004" s="3">
        <v>2.0833333333333301E-2</v>
      </c>
      <c r="B24004" s="1">
        <v>5.3976769082910883</v>
      </c>
      <c r="C24004">
        <f t="shared" si="378"/>
        <v>5397.6769082910887</v>
      </c>
    </row>
    <row r="24005" spans="1:3" x14ac:dyDescent="0.25">
      <c r="A24005" s="4">
        <v>3.125E-2</v>
      </c>
      <c r="B24005" s="1">
        <v>5.3678256920521283</v>
      </c>
      <c r="C24005">
        <f t="shared" si="378"/>
        <v>5367.825692052128</v>
      </c>
    </row>
    <row r="24006" spans="1:3" x14ac:dyDescent="0.25">
      <c r="A24006" s="3">
        <v>4.1666666666666699E-2</v>
      </c>
      <c r="B24006" s="1">
        <v>5.36197837825984</v>
      </c>
      <c r="C24006">
        <f t="shared" si="378"/>
        <v>5361.9783782598397</v>
      </c>
    </row>
    <row r="24007" spans="1:3" x14ac:dyDescent="0.25">
      <c r="A24007" s="4">
        <v>5.2083333333333301E-2</v>
      </c>
      <c r="B24007" s="1">
        <v>5.3593494193580478</v>
      </c>
      <c r="C24007">
        <f t="shared" si="378"/>
        <v>5359.3494193580482</v>
      </c>
    </row>
    <row r="24008" spans="1:3" x14ac:dyDescent="0.25">
      <c r="A24008" s="3">
        <v>6.25E-2</v>
      </c>
      <c r="B24008" s="1">
        <v>5.3651176895492156</v>
      </c>
      <c r="C24008">
        <f t="shared" si="378"/>
        <v>5365.1176895492154</v>
      </c>
    </row>
    <row r="24009" spans="1:3" x14ac:dyDescent="0.25">
      <c r="A24009" s="4">
        <v>7.2916666666666699E-2</v>
      </c>
      <c r="B24009" s="1">
        <v>5.3798710650566717</v>
      </c>
      <c r="C24009">
        <f t="shared" si="378"/>
        <v>5379.8710650566718</v>
      </c>
    </row>
    <row r="24010" spans="1:3" x14ac:dyDescent="0.25">
      <c r="A24010" s="3">
        <v>8.3333333333333301E-2</v>
      </c>
      <c r="B24010" s="1">
        <v>5.3770388456711036</v>
      </c>
      <c r="C24010">
        <f t="shared" si="378"/>
        <v>5377.0388456711034</v>
      </c>
    </row>
    <row r="24011" spans="1:3" x14ac:dyDescent="0.25">
      <c r="A24011" s="4">
        <v>9.375E-2</v>
      </c>
      <c r="B24011" s="1">
        <v>5.423609915886928</v>
      </c>
      <c r="C24011">
        <f t="shared" si="378"/>
        <v>5423.6099158869283</v>
      </c>
    </row>
    <row r="24012" spans="1:3" x14ac:dyDescent="0.25">
      <c r="A24012" s="3">
        <v>0.104166666666667</v>
      </c>
      <c r="B24012" s="1">
        <v>5.5055217964237118</v>
      </c>
      <c r="C24012">
        <f t="shared" si="378"/>
        <v>5505.5217964237117</v>
      </c>
    </row>
    <row r="24013" spans="1:3" x14ac:dyDescent="0.25">
      <c r="A24013" s="4">
        <v>0.114583333333333</v>
      </c>
      <c r="B24013" s="1">
        <v>5.5742191542123196</v>
      </c>
      <c r="C24013">
        <f t="shared" si="378"/>
        <v>5574.2191542123201</v>
      </c>
    </row>
    <row r="24014" spans="1:3" x14ac:dyDescent="0.25">
      <c r="A24014" s="3">
        <v>0.125</v>
      </c>
      <c r="B24014" s="1">
        <v>5.7602024088136163</v>
      </c>
      <c r="C24014">
        <f t="shared" si="378"/>
        <v>5760.2024088136168</v>
      </c>
    </row>
    <row r="24015" spans="1:3" x14ac:dyDescent="0.25">
      <c r="A24015" s="4">
        <v>0.13541666666666699</v>
      </c>
      <c r="B24015" s="1">
        <v>5.9821220919451044</v>
      </c>
      <c r="C24015">
        <f t="shared" si="378"/>
        <v>5982.1220919451043</v>
      </c>
    </row>
    <row r="24016" spans="1:3" x14ac:dyDescent="0.25">
      <c r="A24016" s="3">
        <v>0.14583333333333301</v>
      </c>
      <c r="B24016" s="1">
        <v>6.2633189659738244</v>
      </c>
      <c r="C24016">
        <f t="shared" si="378"/>
        <v>6263.3189659738246</v>
      </c>
    </row>
    <row r="24017" spans="1:3" x14ac:dyDescent="0.25">
      <c r="A24017" s="4">
        <v>0.15625</v>
      </c>
      <c r="B24017" s="1">
        <v>6.5362592037141756</v>
      </c>
      <c r="C24017">
        <f t="shared" si="378"/>
        <v>6536.2592037141758</v>
      </c>
    </row>
    <row r="24018" spans="1:3" x14ac:dyDescent="0.25">
      <c r="A24018" s="3">
        <v>0.16666666666666699</v>
      </c>
      <c r="B24018" s="1">
        <v>7.1633132668683199</v>
      </c>
      <c r="C24018">
        <f t="shared" si="378"/>
        <v>7163.3132668683202</v>
      </c>
    </row>
    <row r="24019" spans="1:3" x14ac:dyDescent="0.25">
      <c r="A24019" s="4">
        <v>0.17708333333333301</v>
      </c>
      <c r="B24019" s="1">
        <v>7.7651607036097277</v>
      </c>
      <c r="C24019">
        <f t="shared" si="378"/>
        <v>7765.1607036097275</v>
      </c>
    </row>
    <row r="24020" spans="1:3" x14ac:dyDescent="0.25">
      <c r="A24020" s="3">
        <v>0.1875</v>
      </c>
      <c r="B24020" s="1">
        <v>8.1541784904769123</v>
      </c>
      <c r="C24020">
        <f t="shared" si="378"/>
        <v>8154.178490476912</v>
      </c>
    </row>
    <row r="24021" spans="1:3" x14ac:dyDescent="0.25">
      <c r="A24021" s="4">
        <v>0.19791666666666699</v>
      </c>
      <c r="B24021" s="1">
        <v>8.6436311255514724</v>
      </c>
      <c r="C24021">
        <f t="shared" si="378"/>
        <v>8643.631125551472</v>
      </c>
    </row>
    <row r="24022" spans="1:3" x14ac:dyDescent="0.25">
      <c r="A24022" s="3">
        <v>0.20833333333333301</v>
      </c>
      <c r="B24022" s="1">
        <v>9.3498782209261115</v>
      </c>
      <c r="C24022">
        <f t="shared" si="378"/>
        <v>9349.8782209261117</v>
      </c>
    </row>
    <row r="24023" spans="1:3" x14ac:dyDescent="0.25">
      <c r="A24023" s="4">
        <v>0.21875</v>
      </c>
      <c r="B24023" s="1">
        <v>9.9594335771543197</v>
      </c>
      <c r="C24023">
        <f t="shared" si="378"/>
        <v>9959.4335771543192</v>
      </c>
    </row>
    <row r="24024" spans="1:3" x14ac:dyDescent="0.25">
      <c r="A24024" s="3">
        <v>0.22916666666666699</v>
      </c>
      <c r="B24024" s="1">
        <v>10.747139416087055</v>
      </c>
      <c r="C24024">
        <f t="shared" si="378"/>
        <v>10747.139416087055</v>
      </c>
    </row>
    <row r="24025" spans="1:3" x14ac:dyDescent="0.25">
      <c r="A24025" s="4">
        <v>0.23958333333333301</v>
      </c>
      <c r="B24025" s="1">
        <v>11.321467711196416</v>
      </c>
      <c r="C24025">
        <f t="shared" si="378"/>
        <v>11321.467711196416</v>
      </c>
    </row>
    <row r="24026" spans="1:3" x14ac:dyDescent="0.25">
      <c r="A24026" s="3">
        <v>0.25</v>
      </c>
      <c r="B24026" s="1">
        <v>11.702500851856064</v>
      </c>
      <c r="C24026">
        <f t="shared" si="378"/>
        <v>11702.500851856064</v>
      </c>
    </row>
    <row r="24027" spans="1:3" x14ac:dyDescent="0.25">
      <c r="A24027" s="4">
        <v>0.26041666666666702</v>
      </c>
      <c r="B24027" s="1">
        <v>12.020703415009248</v>
      </c>
      <c r="C24027">
        <f t="shared" si="378"/>
        <v>12020.703415009248</v>
      </c>
    </row>
    <row r="24028" spans="1:3" x14ac:dyDescent="0.25">
      <c r="A24028" s="3">
        <v>0.27083333333333298</v>
      </c>
      <c r="B24028" s="1">
        <v>12.233655815457263</v>
      </c>
      <c r="C24028">
        <f t="shared" si="378"/>
        <v>12233.655815457263</v>
      </c>
    </row>
    <row r="24029" spans="1:3" x14ac:dyDescent="0.25">
      <c r="A24029" s="4">
        <v>0.28125</v>
      </c>
      <c r="B24029" s="1">
        <v>12.395064991857536</v>
      </c>
      <c r="C24029">
        <f t="shared" si="378"/>
        <v>12395.064991857536</v>
      </c>
    </row>
    <row r="24030" spans="1:3" x14ac:dyDescent="0.25">
      <c r="A24030" s="3">
        <v>0.29166666666666702</v>
      </c>
      <c r="B24030" s="1">
        <v>12.319100722758479</v>
      </c>
      <c r="C24030">
        <f t="shared" si="378"/>
        <v>12319.10072275848</v>
      </c>
    </row>
    <row r="24031" spans="1:3" x14ac:dyDescent="0.25">
      <c r="A24031" s="4">
        <v>0.30208333333333298</v>
      </c>
      <c r="B24031" s="1">
        <v>12.272121543407073</v>
      </c>
      <c r="C24031">
        <f t="shared" si="378"/>
        <v>12272.121543407073</v>
      </c>
    </row>
    <row r="24032" spans="1:3" x14ac:dyDescent="0.25">
      <c r="A24032" s="3">
        <v>0.3125</v>
      </c>
      <c r="B24032" s="1">
        <v>11.965827094096625</v>
      </c>
      <c r="C24032">
        <f t="shared" si="378"/>
        <v>11965.827094096625</v>
      </c>
    </row>
    <row r="24033" spans="1:3" x14ac:dyDescent="0.25">
      <c r="A24033" s="4">
        <v>0.32291666666666702</v>
      </c>
      <c r="B24033" s="1">
        <v>12.077348050545393</v>
      </c>
      <c r="C24033">
        <f t="shared" si="378"/>
        <v>12077.348050545392</v>
      </c>
    </row>
    <row r="24034" spans="1:3" x14ac:dyDescent="0.25">
      <c r="A24034" s="3">
        <v>0.33333333333333298</v>
      </c>
      <c r="B24034" s="1">
        <v>12.035924718699407</v>
      </c>
      <c r="C24034">
        <f t="shared" si="378"/>
        <v>12035.924718699407</v>
      </c>
    </row>
    <row r="24035" spans="1:3" x14ac:dyDescent="0.25">
      <c r="A24035" s="4">
        <v>0.34375</v>
      </c>
      <c r="B24035" s="1">
        <v>12.389332871804832</v>
      </c>
      <c r="C24035">
        <f t="shared" si="378"/>
        <v>12389.332871804832</v>
      </c>
    </row>
    <row r="24036" spans="1:3" x14ac:dyDescent="0.25">
      <c r="A24036" s="3">
        <v>0.35416666666666702</v>
      </c>
      <c r="B24036" s="1">
        <v>12.577459501570752</v>
      </c>
      <c r="C24036">
        <f t="shared" si="378"/>
        <v>12577.459501570753</v>
      </c>
    </row>
    <row r="24037" spans="1:3" x14ac:dyDescent="0.25">
      <c r="A24037" s="4">
        <v>0.36458333333333298</v>
      </c>
      <c r="B24037" s="1">
        <v>12.597811862564752</v>
      </c>
      <c r="C24037">
        <f t="shared" si="378"/>
        <v>12597.811862564753</v>
      </c>
    </row>
    <row r="24038" spans="1:3" x14ac:dyDescent="0.25">
      <c r="A24038" s="3">
        <v>0.375</v>
      </c>
      <c r="B24038" s="1">
        <v>12.509659572274783</v>
      </c>
      <c r="C24038">
        <f t="shared" si="378"/>
        <v>12509.659572274782</v>
      </c>
    </row>
    <row r="24039" spans="1:3" x14ac:dyDescent="0.25">
      <c r="A24039" s="4">
        <v>0.38541666666666702</v>
      </c>
      <c r="B24039" s="1">
        <v>12.48988722753808</v>
      </c>
      <c r="C24039">
        <f t="shared" si="378"/>
        <v>12489.88722753808</v>
      </c>
    </row>
    <row r="24040" spans="1:3" x14ac:dyDescent="0.25">
      <c r="A24040" s="3">
        <v>0.39583333333333298</v>
      </c>
      <c r="B24040" s="1">
        <v>12.496362411311104</v>
      </c>
      <c r="C24040">
        <f t="shared" si="378"/>
        <v>12496.362411311104</v>
      </c>
    </row>
    <row r="24041" spans="1:3" x14ac:dyDescent="0.25">
      <c r="A24041" s="4">
        <v>0.40625</v>
      </c>
      <c r="B24041" s="1">
        <v>12.384474829858576</v>
      </c>
      <c r="C24041">
        <f t="shared" si="378"/>
        <v>12384.474829858576</v>
      </c>
    </row>
    <row r="24042" spans="1:3" x14ac:dyDescent="0.25">
      <c r="A24042" s="3">
        <v>0.41666666666666702</v>
      </c>
      <c r="B24042" s="1">
        <v>12.051766244360303</v>
      </c>
      <c r="C24042">
        <f t="shared" si="378"/>
        <v>12051.766244360304</v>
      </c>
    </row>
    <row r="24043" spans="1:3" x14ac:dyDescent="0.25">
      <c r="A24043" s="4">
        <v>0.42708333333333298</v>
      </c>
      <c r="B24043" s="1">
        <v>11.773228333506337</v>
      </c>
      <c r="C24043">
        <f t="shared" si="378"/>
        <v>11773.228333506337</v>
      </c>
    </row>
    <row r="24044" spans="1:3" x14ac:dyDescent="0.25">
      <c r="A24044" s="3">
        <v>0.4375</v>
      </c>
      <c r="B24044" s="1">
        <v>11.452502768077215</v>
      </c>
      <c r="C24044">
        <f t="shared" si="378"/>
        <v>11452.502768077215</v>
      </c>
    </row>
    <row r="24045" spans="1:3" x14ac:dyDescent="0.25">
      <c r="A24045" s="4">
        <v>0.44791666666666702</v>
      </c>
      <c r="B24045" s="1">
        <v>11.464620615200721</v>
      </c>
      <c r="C24045">
        <f t="shared" si="378"/>
        <v>11464.62061520072</v>
      </c>
    </row>
    <row r="24046" spans="1:3" x14ac:dyDescent="0.25">
      <c r="A24046" s="3">
        <v>0.45833333333333298</v>
      </c>
      <c r="B24046" s="1">
        <v>11.756376968583472</v>
      </c>
      <c r="C24046">
        <f t="shared" si="378"/>
        <v>11756.376968583472</v>
      </c>
    </row>
    <row r="24047" spans="1:3" x14ac:dyDescent="0.25">
      <c r="A24047" s="4">
        <v>0.46875</v>
      </c>
      <c r="B24047" s="1">
        <v>11.806647855548288</v>
      </c>
      <c r="C24047">
        <f t="shared" si="378"/>
        <v>11806.647855548288</v>
      </c>
    </row>
    <row r="24048" spans="1:3" x14ac:dyDescent="0.25">
      <c r="A24048" s="3">
        <v>0.47916666666666702</v>
      </c>
      <c r="B24048" s="1">
        <v>11.845061181925823</v>
      </c>
      <c r="C24048">
        <f t="shared" si="378"/>
        <v>11845.061181925823</v>
      </c>
    </row>
    <row r="24049" spans="1:3" x14ac:dyDescent="0.25">
      <c r="A24049" s="4">
        <v>0.48958333333333298</v>
      </c>
      <c r="B24049" s="1">
        <v>11.623848050424479</v>
      </c>
      <c r="C24049">
        <f t="shared" si="378"/>
        <v>11623.84805042448</v>
      </c>
    </row>
    <row r="24050" spans="1:3" x14ac:dyDescent="0.25">
      <c r="A24050" s="3">
        <v>0.5</v>
      </c>
      <c r="B24050" s="1">
        <v>11.441932028072239</v>
      </c>
      <c r="C24050">
        <f t="shared" si="378"/>
        <v>11441.932028072239</v>
      </c>
    </row>
    <row r="24051" spans="1:3" x14ac:dyDescent="0.25">
      <c r="A24051" s="4">
        <v>0.51041666666666696</v>
      </c>
      <c r="B24051" s="1">
        <v>11.32377281494424</v>
      </c>
      <c r="C24051">
        <f t="shared" si="378"/>
        <v>11323.772814944239</v>
      </c>
    </row>
    <row r="24052" spans="1:3" x14ac:dyDescent="0.25">
      <c r="A24052" s="3">
        <v>0.52083333333333304</v>
      </c>
      <c r="B24052" s="1">
        <v>11.093511384510832</v>
      </c>
      <c r="C24052">
        <f t="shared" si="378"/>
        <v>11093.511384510832</v>
      </c>
    </row>
    <row r="24053" spans="1:3" x14ac:dyDescent="0.25">
      <c r="A24053" s="4">
        <v>0.53125</v>
      </c>
      <c r="B24053" s="1">
        <v>10.813607865061233</v>
      </c>
      <c r="C24053">
        <f t="shared" si="378"/>
        <v>10813.607865061233</v>
      </c>
    </row>
    <row r="24054" spans="1:3" x14ac:dyDescent="0.25">
      <c r="A24054" s="3">
        <v>0.54166666666666696</v>
      </c>
      <c r="B24054" s="1">
        <v>10.4802488886868</v>
      </c>
      <c r="C24054">
        <f t="shared" si="378"/>
        <v>10480.2488886868</v>
      </c>
    </row>
    <row r="24055" spans="1:3" x14ac:dyDescent="0.25">
      <c r="A24055" s="4">
        <v>0.55208333333333304</v>
      </c>
      <c r="B24055" s="1">
        <v>10.2602074646568</v>
      </c>
      <c r="C24055">
        <f t="shared" si="378"/>
        <v>10260.2074646568</v>
      </c>
    </row>
    <row r="24056" spans="1:3" x14ac:dyDescent="0.25">
      <c r="A24056" s="3">
        <v>0.5625</v>
      </c>
      <c r="B24056" s="1">
        <v>10.012748159206993</v>
      </c>
      <c r="C24056">
        <f t="shared" si="378"/>
        <v>10012.748159206993</v>
      </c>
    </row>
    <row r="24057" spans="1:3" x14ac:dyDescent="0.25">
      <c r="A24057" s="4">
        <v>0.57291666666666696</v>
      </c>
      <c r="B24057" s="1">
        <v>9.7156219274514406</v>
      </c>
      <c r="C24057">
        <f t="shared" si="378"/>
        <v>9715.6219274514406</v>
      </c>
    </row>
    <row r="24058" spans="1:3" x14ac:dyDescent="0.25">
      <c r="A24058" s="3">
        <v>0.58333333333333304</v>
      </c>
      <c r="B24058" s="1">
        <v>9.2277243126441757</v>
      </c>
      <c r="C24058">
        <f t="shared" si="378"/>
        <v>9227.7243126441754</v>
      </c>
    </row>
    <row r="24059" spans="1:3" x14ac:dyDescent="0.25">
      <c r="A24059" s="4">
        <v>0.59375</v>
      </c>
      <c r="B24059" s="1">
        <v>8.8018916260112636</v>
      </c>
      <c r="C24059">
        <f t="shared" si="378"/>
        <v>8801.8916260112637</v>
      </c>
    </row>
    <row r="24060" spans="1:3" x14ac:dyDescent="0.25">
      <c r="A24060" s="3">
        <v>0.60416666666666696</v>
      </c>
      <c r="B24060" s="1">
        <v>8.2849227703606072</v>
      </c>
      <c r="C24060">
        <f t="shared" si="378"/>
        <v>8284.9227703606066</v>
      </c>
    </row>
    <row r="24061" spans="1:3" x14ac:dyDescent="0.25">
      <c r="A24061" s="4">
        <v>0.61458333333333304</v>
      </c>
      <c r="B24061" s="1">
        <v>7.9783469581544324</v>
      </c>
      <c r="C24061">
        <f t="shared" si="378"/>
        <v>7978.3469581544323</v>
      </c>
    </row>
    <row r="24062" spans="1:3" x14ac:dyDescent="0.25">
      <c r="A24062" s="3">
        <v>0.625</v>
      </c>
      <c r="B24062" s="1">
        <v>7.634375052684816</v>
      </c>
      <c r="C24062">
        <f t="shared" si="378"/>
        <v>7634.3750526848162</v>
      </c>
    </row>
    <row r="24063" spans="1:3" x14ac:dyDescent="0.25">
      <c r="A24063" s="4">
        <v>0.63541666666666696</v>
      </c>
      <c r="B24063" s="1">
        <v>7.4138590804518403</v>
      </c>
      <c r="C24063">
        <f t="shared" si="378"/>
        <v>7413.8590804518399</v>
      </c>
    </row>
    <row r="24064" spans="1:3" x14ac:dyDescent="0.25">
      <c r="A24064" s="3">
        <v>0.64583333333333304</v>
      </c>
      <c r="B24064" s="1">
        <v>7.1955056452411359</v>
      </c>
      <c r="C24064">
        <f t="shared" si="378"/>
        <v>7195.5056452411363</v>
      </c>
    </row>
    <row r="24065" spans="1:3" x14ac:dyDescent="0.25">
      <c r="A24065" s="4">
        <v>0.65625</v>
      </c>
      <c r="B24065" s="1">
        <v>7.0103121447462398</v>
      </c>
      <c r="C24065">
        <f t="shared" si="378"/>
        <v>7010.3121447462399</v>
      </c>
    </row>
    <row r="24066" spans="1:3" x14ac:dyDescent="0.25">
      <c r="A24066" s="3">
        <v>0.66666666666666696</v>
      </c>
      <c r="B24066" s="1">
        <v>6.8312848152224319</v>
      </c>
      <c r="C24066">
        <f t="shared" si="378"/>
        <v>6831.2848152224324</v>
      </c>
    </row>
    <row r="24067" spans="1:3" x14ac:dyDescent="0.25">
      <c r="A24067" s="4">
        <v>0.67708333333333304</v>
      </c>
      <c r="B24067" s="1">
        <v>6.6620552465648002</v>
      </c>
      <c r="C24067">
        <f t="shared" ref="C24067:C24130" si="379">B24067*1000</f>
        <v>6662.0552465647997</v>
      </c>
    </row>
    <row r="24068" spans="1:3" x14ac:dyDescent="0.25">
      <c r="A24068" s="3">
        <v>0.6875</v>
      </c>
      <c r="B24068" s="1">
        <v>6.6262449579336318</v>
      </c>
      <c r="C24068">
        <f t="shared" si="379"/>
        <v>6626.2449579336317</v>
      </c>
    </row>
    <row r="24069" spans="1:3" x14ac:dyDescent="0.25">
      <c r="A24069" s="4">
        <v>0.69791666666666696</v>
      </c>
      <c r="B24069" s="1">
        <v>6.614866073601168</v>
      </c>
      <c r="C24069">
        <f t="shared" si="379"/>
        <v>6614.866073601168</v>
      </c>
    </row>
    <row r="24070" spans="1:3" x14ac:dyDescent="0.25">
      <c r="A24070" s="3">
        <v>0.70833333333333304</v>
      </c>
      <c r="B24070" s="1">
        <v>6.4880034466837602</v>
      </c>
      <c r="C24070">
        <f t="shared" si="379"/>
        <v>6488.0034466837606</v>
      </c>
    </row>
    <row r="24071" spans="1:3" x14ac:dyDescent="0.25">
      <c r="A24071" s="4">
        <v>0.71875</v>
      </c>
      <c r="B24071" s="1">
        <v>6.3675651347969282</v>
      </c>
      <c r="C24071">
        <f t="shared" si="379"/>
        <v>6367.5651347969279</v>
      </c>
    </row>
    <row r="24072" spans="1:3" x14ac:dyDescent="0.25">
      <c r="A24072" s="3">
        <v>0.72916666666666696</v>
      </c>
      <c r="B24072" s="1">
        <v>6.2861916849383199</v>
      </c>
      <c r="C24072">
        <f t="shared" si="379"/>
        <v>6286.1916849383197</v>
      </c>
    </row>
    <row r="24073" spans="1:3" x14ac:dyDescent="0.25">
      <c r="A24073" s="4">
        <v>0.73958333333333304</v>
      </c>
      <c r="B24073" s="1">
        <v>6.2408678461204641</v>
      </c>
      <c r="C24073">
        <f t="shared" si="379"/>
        <v>6240.8678461204645</v>
      </c>
    </row>
    <row r="24074" spans="1:3" x14ac:dyDescent="0.25">
      <c r="A24074" s="3">
        <v>0.75</v>
      </c>
      <c r="B24074" s="1">
        <v>6.1211779990806718</v>
      </c>
      <c r="C24074">
        <f t="shared" si="379"/>
        <v>6121.1779990806717</v>
      </c>
    </row>
    <row r="24075" spans="1:3" x14ac:dyDescent="0.25">
      <c r="A24075" s="4">
        <v>0.76041666666666696</v>
      </c>
      <c r="B24075" s="1">
        <v>6.0569229273503042</v>
      </c>
      <c r="C24075">
        <f t="shared" si="379"/>
        <v>6056.9229273503042</v>
      </c>
    </row>
    <row r="24076" spans="1:3" x14ac:dyDescent="0.25">
      <c r="A24076" s="3">
        <v>0.77083333333333304</v>
      </c>
      <c r="B24076" s="1">
        <v>6.0445983546322397</v>
      </c>
      <c r="C24076">
        <f t="shared" si="379"/>
        <v>6044.5983546322395</v>
      </c>
    </row>
    <row r="24077" spans="1:3" x14ac:dyDescent="0.25">
      <c r="A24077" s="4">
        <v>0.78125</v>
      </c>
      <c r="B24077" s="1">
        <v>5.9630434872293598</v>
      </c>
      <c r="C24077">
        <f t="shared" si="379"/>
        <v>5963.0434872293599</v>
      </c>
    </row>
    <row r="24078" spans="1:3" x14ac:dyDescent="0.25">
      <c r="A24078" s="3">
        <v>0.79166666666666696</v>
      </c>
      <c r="B24078" s="1">
        <v>5.8743442668692802</v>
      </c>
      <c r="C24078">
        <f t="shared" si="379"/>
        <v>5874.3442668692805</v>
      </c>
    </row>
    <row r="24079" spans="1:3" x14ac:dyDescent="0.25">
      <c r="A24079" s="4">
        <v>0.80208333333333304</v>
      </c>
      <c r="B24079" s="1">
        <v>5.7275586700688637</v>
      </c>
      <c r="C24079">
        <f t="shared" si="379"/>
        <v>5727.5586700688636</v>
      </c>
    </row>
    <row r="24080" spans="1:3" x14ac:dyDescent="0.25">
      <c r="A24080" s="3">
        <v>0.8125</v>
      </c>
      <c r="B24080" s="1">
        <v>5.6902701045043838</v>
      </c>
      <c r="C24080">
        <f t="shared" si="379"/>
        <v>5690.2701045043841</v>
      </c>
    </row>
    <row r="24081" spans="1:3" x14ac:dyDescent="0.25">
      <c r="A24081" s="4">
        <v>0.82291666666666696</v>
      </c>
      <c r="B24081" s="1">
        <v>5.6092892447568481</v>
      </c>
      <c r="C24081">
        <f t="shared" si="379"/>
        <v>5609.2892447568483</v>
      </c>
    </row>
    <row r="24082" spans="1:3" x14ac:dyDescent="0.25">
      <c r="A24082" s="3">
        <v>0.83333333333333304</v>
      </c>
      <c r="B24082" s="1">
        <v>5.4980469910496641</v>
      </c>
      <c r="C24082">
        <f t="shared" si="379"/>
        <v>5498.046991049664</v>
      </c>
    </row>
    <row r="24083" spans="1:3" x14ac:dyDescent="0.25">
      <c r="A24083" s="4">
        <v>0.84375</v>
      </c>
      <c r="B24083" s="1">
        <v>5.4329937883456161</v>
      </c>
      <c r="C24083">
        <f t="shared" si="379"/>
        <v>5432.9937883456159</v>
      </c>
    </row>
    <row r="24084" spans="1:3" x14ac:dyDescent="0.25">
      <c r="A24084" s="3">
        <v>0.85416666666666696</v>
      </c>
      <c r="B24084" s="1">
        <v>5.3942527518864161</v>
      </c>
      <c r="C24084">
        <f t="shared" si="379"/>
        <v>5394.2527518864163</v>
      </c>
    </row>
    <row r="24085" spans="1:3" x14ac:dyDescent="0.25">
      <c r="A24085" s="4">
        <v>0.86458333333333304</v>
      </c>
      <c r="B24085" s="1">
        <v>5.289727148408768</v>
      </c>
      <c r="C24085">
        <f t="shared" si="379"/>
        <v>5289.7271484087678</v>
      </c>
    </row>
    <row r="24086" spans="1:3" x14ac:dyDescent="0.25">
      <c r="A24086" s="3">
        <v>0.875</v>
      </c>
      <c r="B24086" s="1">
        <v>5.1786984078900158</v>
      </c>
      <c r="C24086">
        <f t="shared" si="379"/>
        <v>5178.6984078900159</v>
      </c>
    </row>
    <row r="24087" spans="1:3" x14ac:dyDescent="0.25">
      <c r="A24087" s="4">
        <v>0.88541666666666696</v>
      </c>
      <c r="B24087" s="1">
        <v>5.0983738928104483</v>
      </c>
      <c r="C24087">
        <f t="shared" si="379"/>
        <v>5098.3738928104485</v>
      </c>
    </row>
    <row r="24088" spans="1:3" x14ac:dyDescent="0.25">
      <c r="A24088" s="3">
        <v>0.89583333333333304</v>
      </c>
      <c r="B24088" s="1">
        <v>5.0235040649776161</v>
      </c>
      <c r="C24088">
        <f t="shared" si="379"/>
        <v>5023.5040649776165</v>
      </c>
    </row>
    <row r="24089" spans="1:3" x14ac:dyDescent="0.25">
      <c r="A24089" s="4">
        <v>0.90625</v>
      </c>
      <c r="B24089" s="1">
        <v>4.9566062766027841</v>
      </c>
      <c r="C24089">
        <f t="shared" si="379"/>
        <v>4956.6062766027844</v>
      </c>
    </row>
    <row r="24090" spans="1:3" x14ac:dyDescent="0.25">
      <c r="A24090" s="3">
        <v>0.91666666666666696</v>
      </c>
      <c r="B24090" s="1">
        <v>4.9313655543332642</v>
      </c>
      <c r="C24090">
        <f t="shared" si="379"/>
        <v>4931.3655543332643</v>
      </c>
    </row>
    <row r="24091" spans="1:3" x14ac:dyDescent="0.25">
      <c r="A24091" s="4">
        <v>0.92708333333333304</v>
      </c>
      <c r="B24091" s="1">
        <v>4.8705342187378884</v>
      </c>
      <c r="C24091">
        <f t="shared" si="379"/>
        <v>4870.5342187378883</v>
      </c>
    </row>
    <row r="24092" spans="1:3" x14ac:dyDescent="0.25">
      <c r="A24092" s="3">
        <v>0.9375</v>
      </c>
      <c r="B24092" s="1">
        <v>4.8327868200446398</v>
      </c>
      <c r="C24092">
        <f t="shared" si="379"/>
        <v>4832.7868200446401</v>
      </c>
    </row>
    <row r="24093" spans="1:3" x14ac:dyDescent="0.25">
      <c r="A24093" s="4">
        <v>0.94791666666666696</v>
      </c>
      <c r="B24093" s="1">
        <v>4.798113061581696</v>
      </c>
      <c r="C24093">
        <f t="shared" si="379"/>
        <v>4798.1130615816965</v>
      </c>
    </row>
    <row r="24094" spans="1:3" x14ac:dyDescent="0.25">
      <c r="A24094" s="3">
        <v>0.95833333333333304</v>
      </c>
      <c r="B24094" s="1">
        <v>4.7680737195048479</v>
      </c>
      <c r="C24094">
        <f t="shared" si="379"/>
        <v>4768.0737195048478</v>
      </c>
    </row>
    <row r="24095" spans="1:3" x14ac:dyDescent="0.25">
      <c r="A24095" s="4">
        <v>0.96875</v>
      </c>
      <c r="B24095" s="1">
        <v>4.7544468130054396</v>
      </c>
      <c r="C24095">
        <f t="shared" si="379"/>
        <v>4754.4468130054393</v>
      </c>
    </row>
    <row r="24096" spans="1:3" x14ac:dyDescent="0.25">
      <c r="A24096" s="3">
        <v>0.97916666666666696</v>
      </c>
      <c r="B24096" s="1">
        <v>4.6489810422889599</v>
      </c>
      <c r="C24096">
        <f t="shared" si="379"/>
        <v>4648.9810422889595</v>
      </c>
    </row>
    <row r="24097" spans="1:3" x14ac:dyDescent="0.25">
      <c r="A24097" s="4">
        <v>0.98958333333333304</v>
      </c>
      <c r="B24097" s="1">
        <v>4.5974478694167518</v>
      </c>
      <c r="C24097">
        <f t="shared" si="379"/>
        <v>4597.4478694167519</v>
      </c>
    </row>
    <row r="24098" spans="1:3" x14ac:dyDescent="0.25">
      <c r="A24098" s="3">
        <v>0</v>
      </c>
      <c r="B24098" s="1">
        <v>4.5946497105420958</v>
      </c>
      <c r="C24098">
        <f t="shared" si="379"/>
        <v>4594.6497105420958</v>
      </c>
    </row>
    <row r="24099" spans="1:3" x14ac:dyDescent="0.25">
      <c r="A24099" s="4">
        <v>1.0416666666666666E-2</v>
      </c>
      <c r="B24099" s="1">
        <v>4.5708259455231843</v>
      </c>
      <c r="C24099">
        <f t="shared" si="379"/>
        <v>4570.8259455231846</v>
      </c>
    </row>
    <row r="24100" spans="1:3" x14ac:dyDescent="0.25">
      <c r="A24100" s="3">
        <v>2.0833333333333301E-2</v>
      </c>
      <c r="B24100" s="1">
        <v>4.5593290543039844</v>
      </c>
      <c r="C24100">
        <f t="shared" si="379"/>
        <v>4559.3290543039848</v>
      </c>
    </row>
    <row r="24101" spans="1:3" x14ac:dyDescent="0.25">
      <c r="A24101" s="4">
        <v>3.125E-2</v>
      </c>
      <c r="B24101" s="1">
        <v>4.5440362761817124</v>
      </c>
      <c r="C24101">
        <f t="shared" si="379"/>
        <v>4544.0362761817123</v>
      </c>
    </row>
    <row r="24102" spans="1:3" x14ac:dyDescent="0.25">
      <c r="A24102" s="3">
        <v>4.1666666666666699E-2</v>
      </c>
      <c r="B24102" s="1">
        <v>4.4973838464742082</v>
      </c>
      <c r="C24102">
        <f t="shared" si="379"/>
        <v>4497.3838464742084</v>
      </c>
    </row>
    <row r="24103" spans="1:3" x14ac:dyDescent="0.25">
      <c r="A24103" s="4">
        <v>5.2083333333333301E-2</v>
      </c>
      <c r="B24103" s="1">
        <v>4.467173241497072</v>
      </c>
      <c r="C24103">
        <f t="shared" si="379"/>
        <v>4467.173241497072</v>
      </c>
    </row>
    <row r="24104" spans="1:3" x14ac:dyDescent="0.25">
      <c r="A24104" s="3">
        <v>6.25E-2</v>
      </c>
      <c r="B24104" s="1">
        <v>4.4670680514048957</v>
      </c>
      <c r="C24104">
        <f t="shared" si="379"/>
        <v>4467.0680514048954</v>
      </c>
    </row>
    <row r="24105" spans="1:3" x14ac:dyDescent="0.25">
      <c r="A24105" s="4">
        <v>7.2916666666666699E-2</v>
      </c>
      <c r="B24105" s="1">
        <v>4.438440334574528</v>
      </c>
      <c r="C24105">
        <f t="shared" si="379"/>
        <v>4438.4403345745277</v>
      </c>
    </row>
    <row r="24106" spans="1:3" x14ac:dyDescent="0.25">
      <c r="A24106" s="3">
        <v>8.3333333333333301E-2</v>
      </c>
      <c r="B24106" s="1">
        <v>4.4208768459856644</v>
      </c>
      <c r="C24106">
        <f t="shared" si="379"/>
        <v>4420.8768459856647</v>
      </c>
    </row>
    <row r="24107" spans="1:3" x14ac:dyDescent="0.25">
      <c r="A24107" s="4">
        <v>9.375E-2</v>
      </c>
      <c r="B24107" s="1">
        <v>4.4372649553390238</v>
      </c>
      <c r="C24107">
        <f t="shared" si="379"/>
        <v>4437.2649553390238</v>
      </c>
    </row>
    <row r="24108" spans="1:3" x14ac:dyDescent="0.25">
      <c r="A24108" s="3">
        <v>0.104166666666667</v>
      </c>
      <c r="B24108" s="1">
        <v>4.4169631951398562</v>
      </c>
      <c r="C24108">
        <f t="shared" si="379"/>
        <v>4416.963195139856</v>
      </c>
    </row>
    <row r="24109" spans="1:3" x14ac:dyDescent="0.25">
      <c r="A24109" s="4">
        <v>0.114583333333333</v>
      </c>
      <c r="B24109" s="1">
        <v>4.400349329258944</v>
      </c>
      <c r="C24109">
        <f t="shared" si="379"/>
        <v>4400.3493292589437</v>
      </c>
    </row>
    <row r="24110" spans="1:3" x14ac:dyDescent="0.25">
      <c r="A24110" s="3">
        <v>0.125</v>
      </c>
      <c r="B24110" s="1">
        <v>4.4009201441503363</v>
      </c>
      <c r="C24110">
        <f t="shared" si="379"/>
        <v>4400.9201441503365</v>
      </c>
    </row>
    <row r="24111" spans="1:3" x14ac:dyDescent="0.25">
      <c r="A24111" s="4">
        <v>0.13541666666666699</v>
      </c>
      <c r="B24111" s="1">
        <v>4.4256650942701921</v>
      </c>
      <c r="C24111">
        <f t="shared" si="379"/>
        <v>4425.6650942701917</v>
      </c>
    </row>
    <row r="24112" spans="1:3" x14ac:dyDescent="0.25">
      <c r="A24112" s="3">
        <v>0.14583333333333301</v>
      </c>
      <c r="B24112" s="1">
        <v>4.4057960067472157</v>
      </c>
      <c r="C24112">
        <f t="shared" si="379"/>
        <v>4405.7960067472159</v>
      </c>
    </row>
    <row r="24113" spans="1:3" x14ac:dyDescent="0.25">
      <c r="A24113" s="4">
        <v>0.15625</v>
      </c>
      <c r="B24113" s="1">
        <v>4.5139691521772161</v>
      </c>
      <c r="C24113">
        <f t="shared" si="379"/>
        <v>4513.9691521772156</v>
      </c>
    </row>
    <row r="24114" spans="1:3" x14ac:dyDescent="0.25">
      <c r="A24114" s="3">
        <v>0.16666666666666699</v>
      </c>
      <c r="B24114" s="1">
        <v>4.6139887731828004</v>
      </c>
      <c r="C24114">
        <f t="shared" si="379"/>
        <v>4613.9887731828003</v>
      </c>
    </row>
    <row r="24115" spans="1:3" x14ac:dyDescent="0.25">
      <c r="A24115" s="4">
        <v>0.17708333333333301</v>
      </c>
      <c r="B24115" s="1">
        <v>4.652462999333296</v>
      </c>
      <c r="C24115">
        <f t="shared" si="379"/>
        <v>4652.4629993332956</v>
      </c>
    </row>
    <row r="24116" spans="1:3" x14ac:dyDescent="0.25">
      <c r="A24116" s="3">
        <v>0.1875</v>
      </c>
      <c r="B24116" s="1">
        <v>4.7008235999677757</v>
      </c>
      <c r="C24116">
        <f t="shared" si="379"/>
        <v>4700.8235999677754</v>
      </c>
    </row>
    <row r="24117" spans="1:3" x14ac:dyDescent="0.25">
      <c r="A24117" s="4">
        <v>0.19791666666666699</v>
      </c>
      <c r="B24117" s="1">
        <v>4.7297673814578243</v>
      </c>
      <c r="C24117">
        <f t="shared" si="379"/>
        <v>4729.7673814578238</v>
      </c>
    </row>
    <row r="24118" spans="1:3" x14ac:dyDescent="0.25">
      <c r="A24118" s="3">
        <v>0.20833333333333301</v>
      </c>
      <c r="B24118" s="1">
        <v>4.7821167980490236</v>
      </c>
      <c r="C24118">
        <f t="shared" si="379"/>
        <v>4782.1167980490236</v>
      </c>
    </row>
    <row r="24119" spans="1:3" x14ac:dyDescent="0.25">
      <c r="A24119" s="4">
        <v>0.21875</v>
      </c>
      <c r="B24119" s="1">
        <v>4.8004859509975679</v>
      </c>
      <c r="C24119">
        <f t="shared" si="379"/>
        <v>4800.4859509975677</v>
      </c>
    </row>
    <row r="24120" spans="1:3" x14ac:dyDescent="0.25">
      <c r="A24120" s="3">
        <v>0.22916666666666699</v>
      </c>
      <c r="B24120" s="1">
        <v>4.8818225218011522</v>
      </c>
      <c r="C24120">
        <f t="shared" si="379"/>
        <v>4881.8225218011521</v>
      </c>
    </row>
    <row r="24121" spans="1:3" x14ac:dyDescent="0.25">
      <c r="A24121" s="4">
        <v>0.23958333333333301</v>
      </c>
      <c r="B24121" s="1">
        <v>4.9293040468385119</v>
      </c>
      <c r="C24121">
        <f t="shared" si="379"/>
        <v>4929.3040468385116</v>
      </c>
    </row>
    <row r="24122" spans="1:3" x14ac:dyDescent="0.25">
      <c r="A24122" s="3">
        <v>0.25</v>
      </c>
      <c r="B24122" s="1">
        <v>4.9589201739819044</v>
      </c>
      <c r="C24122">
        <f t="shared" si="379"/>
        <v>4958.9201739819046</v>
      </c>
    </row>
    <row r="24123" spans="1:3" x14ac:dyDescent="0.25">
      <c r="A24123" s="4">
        <v>0.26041666666666702</v>
      </c>
      <c r="B24123" s="1">
        <v>4.9556105652443518</v>
      </c>
      <c r="C24123">
        <f t="shared" si="379"/>
        <v>4955.6105652443521</v>
      </c>
    </row>
    <row r="24124" spans="1:3" x14ac:dyDescent="0.25">
      <c r="A24124" s="3">
        <v>0.27083333333333298</v>
      </c>
      <c r="B24124" s="1">
        <v>5.0084858939376318</v>
      </c>
      <c r="C24124">
        <f t="shared" si="379"/>
        <v>5008.4858939376318</v>
      </c>
    </row>
    <row r="24125" spans="1:3" x14ac:dyDescent="0.25">
      <c r="A24125" s="4">
        <v>0.28125</v>
      </c>
      <c r="B24125" s="1">
        <v>5.0448392232413442</v>
      </c>
      <c r="C24125">
        <f t="shared" si="379"/>
        <v>5044.8392232413444</v>
      </c>
    </row>
    <row r="24126" spans="1:3" x14ac:dyDescent="0.25">
      <c r="A24126" s="3">
        <v>0.29166666666666702</v>
      </c>
      <c r="B24126" s="1">
        <v>5.0028391518305284</v>
      </c>
      <c r="C24126">
        <f t="shared" si="379"/>
        <v>5002.8391518305289</v>
      </c>
    </row>
    <row r="24127" spans="1:3" x14ac:dyDescent="0.25">
      <c r="A24127" s="4">
        <v>0.30208333333333298</v>
      </c>
      <c r="B24127" s="1">
        <v>5.0290746331613123</v>
      </c>
      <c r="C24127">
        <f t="shared" si="379"/>
        <v>5029.0746331613127</v>
      </c>
    </row>
    <row r="24128" spans="1:3" x14ac:dyDescent="0.25">
      <c r="A24128" s="3">
        <v>0.3125</v>
      </c>
      <c r="B24128" s="1">
        <v>5.0612408356596799</v>
      </c>
      <c r="C24128">
        <f t="shared" si="379"/>
        <v>5061.2408356596798</v>
      </c>
    </row>
    <row r="24129" spans="1:3" x14ac:dyDescent="0.25">
      <c r="A24129" s="4">
        <v>0.32291666666666702</v>
      </c>
      <c r="B24129" s="1">
        <v>5.0915436869432478</v>
      </c>
      <c r="C24129">
        <f t="shared" si="379"/>
        <v>5091.5436869432478</v>
      </c>
    </row>
    <row r="24130" spans="1:3" x14ac:dyDescent="0.25">
      <c r="A24130" s="3">
        <v>0.33333333333333298</v>
      </c>
      <c r="B24130" s="1">
        <v>5.0701441241423844</v>
      </c>
      <c r="C24130">
        <f t="shared" si="379"/>
        <v>5070.1441241423845</v>
      </c>
    </row>
    <row r="24131" spans="1:3" x14ac:dyDescent="0.25">
      <c r="A24131" s="4">
        <v>0.34375</v>
      </c>
      <c r="B24131" s="1">
        <v>5.1267911511082396</v>
      </c>
      <c r="C24131">
        <f t="shared" ref="C24131:C24194" si="380">B24131*1000</f>
        <v>5126.7911511082393</v>
      </c>
    </row>
    <row r="24132" spans="1:3" x14ac:dyDescent="0.25">
      <c r="A24132" s="3">
        <v>0.35416666666666702</v>
      </c>
      <c r="B24132" s="1">
        <v>5.1752806223700958</v>
      </c>
      <c r="C24132">
        <f t="shared" si="380"/>
        <v>5175.2806223700954</v>
      </c>
    </row>
    <row r="24133" spans="1:3" x14ac:dyDescent="0.25">
      <c r="A24133" s="4">
        <v>0.36458333333333298</v>
      </c>
      <c r="B24133" s="1">
        <v>5.1503435320824478</v>
      </c>
      <c r="C24133">
        <f t="shared" si="380"/>
        <v>5150.3435320824474</v>
      </c>
    </row>
    <row r="24134" spans="1:3" x14ac:dyDescent="0.25">
      <c r="A24134" s="3">
        <v>0.375</v>
      </c>
      <c r="B24134" s="1">
        <v>5.0833469965648161</v>
      </c>
      <c r="C24134">
        <f t="shared" si="380"/>
        <v>5083.3469965648164</v>
      </c>
    </row>
    <row r="24135" spans="1:3" x14ac:dyDescent="0.25">
      <c r="A24135" s="4">
        <v>0.38541666666666702</v>
      </c>
      <c r="B24135" s="1">
        <v>5.0914313616521918</v>
      </c>
      <c r="C24135">
        <f t="shared" si="380"/>
        <v>5091.4313616521922</v>
      </c>
    </row>
    <row r="24136" spans="1:3" x14ac:dyDescent="0.25">
      <c r="A24136" s="3">
        <v>0.39583333333333298</v>
      </c>
      <c r="B24136" s="1">
        <v>5.0270084191055204</v>
      </c>
      <c r="C24136">
        <f t="shared" si="380"/>
        <v>5027.0084191055203</v>
      </c>
    </row>
    <row r="24137" spans="1:3" x14ac:dyDescent="0.25">
      <c r="A24137" s="4">
        <v>0.40625</v>
      </c>
      <c r="B24137" s="1">
        <v>4.9512517198155521</v>
      </c>
      <c r="C24137">
        <f t="shared" si="380"/>
        <v>4951.251719815552</v>
      </c>
    </row>
    <row r="24138" spans="1:3" x14ac:dyDescent="0.25">
      <c r="A24138" s="3">
        <v>0.41666666666666702</v>
      </c>
      <c r="B24138" s="1">
        <v>4.8764308876980804</v>
      </c>
      <c r="C24138">
        <f t="shared" si="380"/>
        <v>4876.4308876980804</v>
      </c>
    </row>
    <row r="24139" spans="1:3" x14ac:dyDescent="0.25">
      <c r="A24139" s="4">
        <v>0.42708333333333298</v>
      </c>
      <c r="B24139" s="1">
        <v>4.8638105150891198</v>
      </c>
      <c r="C24139">
        <f t="shared" si="380"/>
        <v>4863.8105150891197</v>
      </c>
    </row>
    <row r="24140" spans="1:3" x14ac:dyDescent="0.25">
      <c r="A24140" s="3">
        <v>0.4375</v>
      </c>
      <c r="B24140" s="1">
        <v>4.7703840606647683</v>
      </c>
      <c r="C24140">
        <f t="shared" si="380"/>
        <v>4770.3840606647682</v>
      </c>
    </row>
    <row r="24141" spans="1:3" x14ac:dyDescent="0.25">
      <c r="A24141" s="4">
        <v>0.44791666666666702</v>
      </c>
      <c r="B24141" s="1">
        <v>4.7585105249800641</v>
      </c>
      <c r="C24141">
        <f t="shared" si="380"/>
        <v>4758.5105249800645</v>
      </c>
    </row>
    <row r="24142" spans="1:3" x14ac:dyDescent="0.25">
      <c r="A24142" s="3">
        <v>0.45833333333333298</v>
      </c>
      <c r="B24142" s="1">
        <v>4.7327648675709604</v>
      </c>
      <c r="C24142">
        <f t="shared" si="380"/>
        <v>4732.7648675709606</v>
      </c>
    </row>
    <row r="24143" spans="1:3" x14ac:dyDescent="0.25">
      <c r="A24143" s="4">
        <v>0.46875</v>
      </c>
      <c r="B24143" s="1">
        <v>4.7311470634901758</v>
      </c>
      <c r="C24143">
        <f t="shared" si="380"/>
        <v>4731.1470634901762</v>
      </c>
    </row>
    <row r="24144" spans="1:3" x14ac:dyDescent="0.25">
      <c r="A24144" s="3">
        <v>0.47916666666666702</v>
      </c>
      <c r="B24144" s="1">
        <v>4.6831877337468484</v>
      </c>
      <c r="C24144">
        <f t="shared" si="380"/>
        <v>4683.1877337468486</v>
      </c>
    </row>
    <row r="24145" spans="1:3" x14ac:dyDescent="0.25">
      <c r="A24145" s="4">
        <v>0.48958333333333298</v>
      </c>
      <c r="B24145" s="1">
        <v>4.6813642583202881</v>
      </c>
      <c r="C24145">
        <f t="shared" si="380"/>
        <v>4681.3642583202882</v>
      </c>
    </row>
    <row r="24146" spans="1:3" x14ac:dyDescent="0.25">
      <c r="A24146" s="3">
        <v>0.5</v>
      </c>
      <c r="B24146" s="1">
        <v>4.6606902743853924</v>
      </c>
      <c r="C24146">
        <f t="shared" si="380"/>
        <v>4660.6902743853925</v>
      </c>
    </row>
    <row r="24147" spans="1:3" x14ac:dyDescent="0.25">
      <c r="A24147" s="4">
        <v>0.51041666666666696</v>
      </c>
      <c r="B24147" s="1">
        <v>4.6433866743074557</v>
      </c>
      <c r="C24147">
        <f t="shared" si="380"/>
        <v>4643.3866743074559</v>
      </c>
    </row>
    <row r="24148" spans="1:3" x14ac:dyDescent="0.25">
      <c r="A24148" s="3">
        <v>0.52083333333333304</v>
      </c>
      <c r="B24148" s="1">
        <v>4.6151459411943199</v>
      </c>
      <c r="C24148">
        <f t="shared" si="380"/>
        <v>4615.1459411943197</v>
      </c>
    </row>
    <row r="24149" spans="1:3" x14ac:dyDescent="0.25">
      <c r="A24149" s="4">
        <v>0.53125</v>
      </c>
      <c r="B24149" s="1">
        <v>4.58268570264784</v>
      </c>
      <c r="C24149">
        <f t="shared" si="380"/>
        <v>4582.6857026478401</v>
      </c>
    </row>
    <row r="24150" spans="1:3" x14ac:dyDescent="0.25">
      <c r="A24150" s="3">
        <v>0.54166666666666696</v>
      </c>
      <c r="B24150" s="1">
        <v>4.5473644595383842</v>
      </c>
      <c r="C24150">
        <f t="shared" si="380"/>
        <v>4547.3644595383839</v>
      </c>
    </row>
    <row r="24151" spans="1:3" x14ac:dyDescent="0.25">
      <c r="A24151" s="4">
        <v>0.55208333333333304</v>
      </c>
      <c r="B24151" s="1">
        <v>4.5259546802394883</v>
      </c>
      <c r="C24151">
        <f t="shared" si="380"/>
        <v>4525.954680239488</v>
      </c>
    </row>
    <row r="24152" spans="1:3" x14ac:dyDescent="0.25">
      <c r="A24152" s="3">
        <v>0.5625</v>
      </c>
      <c r="B24152" s="1">
        <v>4.5377525285380322</v>
      </c>
      <c r="C24152">
        <f t="shared" si="380"/>
        <v>4537.7525285380325</v>
      </c>
    </row>
    <row r="24153" spans="1:3" x14ac:dyDescent="0.25">
      <c r="A24153" s="4">
        <v>0.57291666666666696</v>
      </c>
      <c r="B24153" s="1">
        <v>4.4972256445342076</v>
      </c>
      <c r="C24153">
        <f t="shared" si="380"/>
        <v>4497.2256445342073</v>
      </c>
    </row>
    <row r="24154" spans="1:3" x14ac:dyDescent="0.25">
      <c r="A24154" s="3">
        <v>0.58333333333333304</v>
      </c>
      <c r="B24154" s="1">
        <v>4.5101782689680796</v>
      </c>
      <c r="C24154">
        <f t="shared" si="380"/>
        <v>4510.1782689680795</v>
      </c>
    </row>
    <row r="24155" spans="1:3" x14ac:dyDescent="0.25">
      <c r="A24155" s="4">
        <v>0.59375</v>
      </c>
      <c r="B24155" s="1">
        <v>4.4902660287607201</v>
      </c>
      <c r="C24155">
        <f t="shared" si="380"/>
        <v>4490.2660287607205</v>
      </c>
    </row>
    <row r="24156" spans="1:3" x14ac:dyDescent="0.25">
      <c r="A24156" s="3">
        <v>0.60416666666666696</v>
      </c>
      <c r="B24156" s="1">
        <v>4.4521747633748801</v>
      </c>
      <c r="C24156">
        <f t="shared" si="380"/>
        <v>4452.1747633748801</v>
      </c>
    </row>
    <row r="24157" spans="1:3" x14ac:dyDescent="0.25">
      <c r="A24157" s="4">
        <v>0.61458333333333304</v>
      </c>
      <c r="B24157" s="1">
        <v>4.4446610598238401</v>
      </c>
      <c r="C24157">
        <f t="shared" si="380"/>
        <v>4444.6610598238403</v>
      </c>
    </row>
    <row r="24158" spans="1:3" x14ac:dyDescent="0.25">
      <c r="A24158" s="3">
        <v>0.625</v>
      </c>
      <c r="B24158" s="1">
        <v>4.420169935502944</v>
      </c>
      <c r="C24158">
        <f t="shared" si="380"/>
        <v>4420.1699355029441</v>
      </c>
    </row>
    <row r="24159" spans="1:3" x14ac:dyDescent="0.25">
      <c r="A24159" s="4">
        <v>0.63541666666666696</v>
      </c>
      <c r="B24159" s="1">
        <v>4.3618075617126397</v>
      </c>
      <c r="C24159">
        <f t="shared" si="380"/>
        <v>4361.8075617126397</v>
      </c>
    </row>
    <row r="24160" spans="1:3" x14ac:dyDescent="0.25">
      <c r="A24160" s="3">
        <v>0.64583333333333304</v>
      </c>
      <c r="B24160" s="1">
        <v>4.3229016658603836</v>
      </c>
      <c r="C24160">
        <f t="shared" si="380"/>
        <v>4322.9016658603832</v>
      </c>
    </row>
    <row r="24161" spans="1:3" x14ac:dyDescent="0.25">
      <c r="A24161" s="4">
        <v>0.65625</v>
      </c>
      <c r="B24161" s="1">
        <v>4.3161426677281121</v>
      </c>
      <c r="C24161">
        <f t="shared" si="380"/>
        <v>4316.1426677281124</v>
      </c>
    </row>
    <row r="24162" spans="1:3" x14ac:dyDescent="0.25">
      <c r="A24162" s="3">
        <v>0.66666666666666696</v>
      </c>
      <c r="B24162" s="1">
        <v>4.2779915273901441</v>
      </c>
      <c r="C24162">
        <f t="shared" si="380"/>
        <v>4277.9915273901443</v>
      </c>
    </row>
    <row r="24163" spans="1:3" x14ac:dyDescent="0.25">
      <c r="A24163" s="4">
        <v>0.67708333333333304</v>
      </c>
      <c r="B24163" s="1">
        <v>4.2617045635254556</v>
      </c>
      <c r="C24163">
        <f t="shared" si="380"/>
        <v>4261.7045635254553</v>
      </c>
    </row>
    <row r="24164" spans="1:3" x14ac:dyDescent="0.25">
      <c r="A24164" s="3">
        <v>0.6875</v>
      </c>
      <c r="B24164" s="1">
        <v>4.2482601214589444</v>
      </c>
      <c r="C24164">
        <f t="shared" si="380"/>
        <v>4248.260121458944</v>
      </c>
    </row>
    <row r="24165" spans="1:3" x14ac:dyDescent="0.25">
      <c r="A24165" s="4">
        <v>0.69791666666666696</v>
      </c>
      <c r="B24165" s="1">
        <v>4.225328761394576</v>
      </c>
      <c r="C24165">
        <f t="shared" si="380"/>
        <v>4225.3287613945758</v>
      </c>
    </row>
    <row r="24166" spans="1:3" x14ac:dyDescent="0.25">
      <c r="A24166" s="3">
        <v>0.70833333333333304</v>
      </c>
      <c r="B24166" s="1">
        <v>4.2230626267971036</v>
      </c>
      <c r="C24166">
        <f t="shared" si="380"/>
        <v>4223.0626267971038</v>
      </c>
    </row>
    <row r="24167" spans="1:3" x14ac:dyDescent="0.25">
      <c r="A24167" s="4">
        <v>0.71875</v>
      </c>
      <c r="B24167" s="1">
        <v>4.2143725105970242</v>
      </c>
      <c r="C24167">
        <f t="shared" si="380"/>
        <v>4214.3725105970243</v>
      </c>
    </row>
    <row r="24168" spans="1:3" x14ac:dyDescent="0.25">
      <c r="A24168" s="3">
        <v>0.72916666666666696</v>
      </c>
      <c r="B24168" s="1">
        <v>4.2226044088780323</v>
      </c>
      <c r="C24168">
        <f t="shared" si="380"/>
        <v>4222.6044088780327</v>
      </c>
    </row>
    <row r="24169" spans="1:3" x14ac:dyDescent="0.25">
      <c r="A24169" s="4">
        <v>0.73958333333333304</v>
      </c>
      <c r="B24169" s="1">
        <v>4.1932985383202883</v>
      </c>
      <c r="C24169">
        <f t="shared" si="380"/>
        <v>4193.2985383202886</v>
      </c>
    </row>
    <row r="24170" spans="1:3" x14ac:dyDescent="0.25">
      <c r="A24170" s="3">
        <v>0.75</v>
      </c>
      <c r="B24170" s="1">
        <v>4.1721260675470884</v>
      </c>
      <c r="C24170">
        <f t="shared" si="380"/>
        <v>4172.1260675470885</v>
      </c>
    </row>
    <row r="24171" spans="1:3" x14ac:dyDescent="0.25">
      <c r="A24171" s="4">
        <v>0.76041666666666696</v>
      </c>
      <c r="B24171" s="1">
        <v>4.1799377817475358</v>
      </c>
      <c r="C24171">
        <f t="shared" si="380"/>
        <v>4179.9377817475361</v>
      </c>
    </row>
    <row r="24172" spans="1:3" x14ac:dyDescent="0.25">
      <c r="A24172" s="3">
        <v>0.77083333333333304</v>
      </c>
      <c r="B24172" s="1">
        <v>4.1887370848152479</v>
      </c>
      <c r="C24172">
        <f t="shared" si="380"/>
        <v>4188.7370848152477</v>
      </c>
    </row>
    <row r="24173" spans="1:3" x14ac:dyDescent="0.25">
      <c r="A24173" s="4">
        <v>0.78125</v>
      </c>
      <c r="B24173" s="1">
        <v>4.1648566296799681</v>
      </c>
      <c r="C24173">
        <f t="shared" si="380"/>
        <v>4164.8566296799681</v>
      </c>
    </row>
    <row r="24174" spans="1:3" x14ac:dyDescent="0.25">
      <c r="A24174" s="3">
        <v>0.79166666666666696</v>
      </c>
      <c r="B24174" s="1">
        <v>4.1799630420450882</v>
      </c>
      <c r="C24174">
        <f t="shared" si="380"/>
        <v>4179.9630420450885</v>
      </c>
    </row>
    <row r="24175" spans="1:3" x14ac:dyDescent="0.25">
      <c r="A24175" s="4">
        <v>0.80208333333333304</v>
      </c>
      <c r="B24175" s="1">
        <v>4.1685628087036637</v>
      </c>
      <c r="C24175">
        <f t="shared" si="380"/>
        <v>4168.5628087036639</v>
      </c>
    </row>
    <row r="24176" spans="1:3" x14ac:dyDescent="0.25">
      <c r="A24176" s="3">
        <v>0.8125</v>
      </c>
      <c r="B24176" s="1">
        <v>4.1334478395170242</v>
      </c>
      <c r="C24176">
        <f t="shared" si="380"/>
        <v>4133.4478395170245</v>
      </c>
    </row>
    <row r="24177" spans="1:3" x14ac:dyDescent="0.25">
      <c r="A24177" s="4">
        <v>0.82291666666666696</v>
      </c>
      <c r="B24177" s="1">
        <v>4.0903234995829756</v>
      </c>
      <c r="C24177">
        <f t="shared" si="380"/>
        <v>4090.3234995829757</v>
      </c>
    </row>
    <row r="24178" spans="1:3" x14ac:dyDescent="0.25">
      <c r="A24178" s="3">
        <v>0.83333333333333304</v>
      </c>
      <c r="B24178" s="1">
        <v>4.0375040383112797</v>
      </c>
      <c r="C24178">
        <f t="shared" si="380"/>
        <v>4037.5040383112796</v>
      </c>
    </row>
    <row r="24179" spans="1:3" x14ac:dyDescent="0.25">
      <c r="A24179" s="4">
        <v>0.84375</v>
      </c>
      <c r="B24179" s="1">
        <v>4.0642900189834723</v>
      </c>
      <c r="C24179">
        <f t="shared" si="380"/>
        <v>4064.2900189834722</v>
      </c>
    </row>
    <row r="24180" spans="1:3" x14ac:dyDescent="0.25">
      <c r="A24180" s="3">
        <v>0.85416666666666696</v>
      </c>
      <c r="B24180" s="1">
        <v>4.099793072094112</v>
      </c>
      <c r="C24180">
        <f t="shared" si="380"/>
        <v>4099.7930720941122</v>
      </c>
    </row>
    <row r="24181" spans="1:3" x14ac:dyDescent="0.25">
      <c r="A24181" s="4">
        <v>0.86458333333333304</v>
      </c>
      <c r="B24181" s="1">
        <v>4.035977271022448</v>
      </c>
      <c r="C24181">
        <f t="shared" si="380"/>
        <v>4035.9772710224479</v>
      </c>
    </row>
    <row r="24182" spans="1:3" x14ac:dyDescent="0.25">
      <c r="A24182" s="3">
        <v>0.875</v>
      </c>
      <c r="B24182" s="1">
        <v>4.026195399691936</v>
      </c>
      <c r="C24182">
        <f t="shared" si="380"/>
        <v>4026.195399691936</v>
      </c>
    </row>
    <row r="24183" spans="1:3" x14ac:dyDescent="0.25">
      <c r="A24183" s="4">
        <v>0.88541666666666696</v>
      </c>
      <c r="B24183" s="1">
        <v>4.0270099785579356</v>
      </c>
      <c r="C24183">
        <f t="shared" si="380"/>
        <v>4027.0099785579355</v>
      </c>
    </row>
    <row r="24184" spans="1:3" x14ac:dyDescent="0.25">
      <c r="A24184" s="3">
        <v>0.89583333333333304</v>
      </c>
      <c r="B24184" s="1">
        <v>3.9996173954687362</v>
      </c>
      <c r="C24184">
        <f t="shared" si="380"/>
        <v>3999.617395468736</v>
      </c>
    </row>
    <row r="24185" spans="1:3" x14ac:dyDescent="0.25">
      <c r="A24185" s="4">
        <v>0.90625</v>
      </c>
      <c r="B24185" s="1">
        <v>3.950907265237936</v>
      </c>
      <c r="C24185">
        <f t="shared" si="380"/>
        <v>3950.9072652379359</v>
      </c>
    </row>
    <row r="24186" spans="1:3" x14ac:dyDescent="0.25">
      <c r="A24186" s="3">
        <v>0.91666666666666696</v>
      </c>
      <c r="B24186" s="1">
        <v>3.9389829375560002</v>
      </c>
      <c r="C24186">
        <f t="shared" si="380"/>
        <v>3938.9829375560003</v>
      </c>
    </row>
    <row r="24187" spans="1:3" x14ac:dyDescent="0.25">
      <c r="A24187" s="4">
        <v>0.92708333333333304</v>
      </c>
      <c r="B24187" s="1">
        <v>3.945562214500304</v>
      </c>
      <c r="C24187">
        <f t="shared" si="380"/>
        <v>3945.562214500304</v>
      </c>
    </row>
    <row r="24188" spans="1:3" x14ac:dyDescent="0.25">
      <c r="A24188" s="3">
        <v>0.9375</v>
      </c>
      <c r="B24188" s="1">
        <v>3.9468054345138719</v>
      </c>
      <c r="C24188">
        <f t="shared" si="380"/>
        <v>3946.8054345138721</v>
      </c>
    </row>
    <row r="24189" spans="1:3" x14ac:dyDescent="0.25">
      <c r="A24189" s="4">
        <v>0.94791666666666696</v>
      </c>
      <c r="B24189" s="1">
        <v>3.931406501769648</v>
      </c>
      <c r="C24189">
        <f t="shared" si="380"/>
        <v>3931.406501769648</v>
      </c>
    </row>
    <row r="24190" spans="1:3" x14ac:dyDescent="0.25">
      <c r="A24190" s="3">
        <v>0.95833333333333304</v>
      </c>
      <c r="B24190" s="1">
        <v>3.916183660080816</v>
      </c>
      <c r="C24190">
        <f t="shared" si="380"/>
        <v>3916.183660080816</v>
      </c>
    </row>
    <row r="24191" spans="1:3" x14ac:dyDescent="0.25">
      <c r="A24191" s="4">
        <v>0.96875</v>
      </c>
      <c r="B24191" s="1">
        <v>3.9029785656486879</v>
      </c>
      <c r="C24191">
        <f t="shared" si="380"/>
        <v>3902.9785656486879</v>
      </c>
    </row>
    <row r="24192" spans="1:3" x14ac:dyDescent="0.25">
      <c r="A24192" s="3">
        <v>0.97916666666666696</v>
      </c>
      <c r="B24192" s="1">
        <v>3.8980188745044959</v>
      </c>
      <c r="C24192">
        <f t="shared" si="380"/>
        <v>3898.0188745044961</v>
      </c>
    </row>
    <row r="24193" spans="1:3" x14ac:dyDescent="0.25">
      <c r="A24193" s="4">
        <v>0.98958333333333304</v>
      </c>
      <c r="B24193" s="1">
        <v>3.8759550212452001</v>
      </c>
      <c r="C24193">
        <f t="shared" si="380"/>
        <v>3875.9550212452</v>
      </c>
    </row>
    <row r="24194" spans="1:3" x14ac:dyDescent="0.25">
      <c r="A24194" s="3">
        <v>0</v>
      </c>
      <c r="B24194" s="1">
        <v>3.8846696764178401</v>
      </c>
      <c r="C24194">
        <f t="shared" si="380"/>
        <v>3884.66967641784</v>
      </c>
    </row>
    <row r="24195" spans="1:3" x14ac:dyDescent="0.25">
      <c r="A24195" s="4">
        <v>1.0416666666666666E-2</v>
      </c>
      <c r="B24195" s="1">
        <v>3.8968584945361759</v>
      </c>
      <c r="C24195">
        <f t="shared" ref="C24195:C24258" si="381">B24195*1000</f>
        <v>3896.8584945361758</v>
      </c>
    </row>
    <row r="24196" spans="1:3" x14ac:dyDescent="0.25">
      <c r="A24196" s="3">
        <v>2.0833333333333301E-2</v>
      </c>
      <c r="B24196" s="1">
        <v>3.8750303415386398</v>
      </c>
      <c r="C24196">
        <f t="shared" si="381"/>
        <v>3875.0303415386397</v>
      </c>
    </row>
    <row r="24197" spans="1:3" x14ac:dyDescent="0.25">
      <c r="A24197" s="4">
        <v>3.125E-2</v>
      </c>
      <c r="B24197" s="1">
        <v>3.8434124146155839</v>
      </c>
      <c r="C24197">
        <f t="shared" si="381"/>
        <v>3843.4124146155841</v>
      </c>
    </row>
    <row r="24198" spans="1:3" x14ac:dyDescent="0.25">
      <c r="A24198" s="3">
        <v>4.1666666666666699E-2</v>
      </c>
      <c r="B24198" s="1">
        <v>3.8414367862552159</v>
      </c>
      <c r="C24198">
        <f t="shared" si="381"/>
        <v>3841.4367862552158</v>
      </c>
    </row>
    <row r="24199" spans="1:3" x14ac:dyDescent="0.25">
      <c r="A24199" s="4">
        <v>5.2083333333333301E-2</v>
      </c>
      <c r="B24199" s="1">
        <v>3.8252099675101441</v>
      </c>
      <c r="C24199">
        <f t="shared" si="381"/>
        <v>3825.209967510144</v>
      </c>
    </row>
    <row r="24200" spans="1:3" x14ac:dyDescent="0.25">
      <c r="A24200" s="3">
        <v>6.25E-2</v>
      </c>
      <c r="B24200" s="1">
        <v>3.8238690516039999</v>
      </c>
      <c r="C24200">
        <f t="shared" si="381"/>
        <v>3823.8690516040001</v>
      </c>
    </row>
    <row r="24201" spans="1:3" x14ac:dyDescent="0.25">
      <c r="A24201" s="4">
        <v>7.2916666666666699E-2</v>
      </c>
      <c r="B24201" s="1">
        <v>3.8159069314592959</v>
      </c>
      <c r="C24201">
        <f t="shared" si="381"/>
        <v>3815.9069314592957</v>
      </c>
    </row>
    <row r="24202" spans="1:3" x14ac:dyDescent="0.25">
      <c r="A24202" s="3">
        <v>8.3333333333333301E-2</v>
      </c>
      <c r="B24202" s="1">
        <v>3.837420054791536</v>
      </c>
      <c r="C24202">
        <f t="shared" si="381"/>
        <v>3837.4200547915361</v>
      </c>
    </row>
    <row r="24203" spans="1:3" x14ac:dyDescent="0.25">
      <c r="A24203" s="4">
        <v>9.375E-2</v>
      </c>
      <c r="B24203" s="1">
        <v>3.8320582699736958</v>
      </c>
      <c r="C24203">
        <f t="shared" si="381"/>
        <v>3832.0582699736956</v>
      </c>
    </row>
    <row r="24204" spans="1:3" x14ac:dyDescent="0.25">
      <c r="A24204" s="3">
        <v>0.104166666666667</v>
      </c>
      <c r="B24204" s="1">
        <v>3.8399013340714561</v>
      </c>
      <c r="C24204">
        <f t="shared" si="381"/>
        <v>3839.9013340714559</v>
      </c>
    </row>
    <row r="24205" spans="1:3" x14ac:dyDescent="0.25">
      <c r="A24205" s="4">
        <v>0.114583333333333</v>
      </c>
      <c r="B24205" s="1">
        <v>3.8246927933999202</v>
      </c>
      <c r="C24205">
        <f t="shared" si="381"/>
        <v>3824.69279339992</v>
      </c>
    </row>
    <row r="24206" spans="1:3" x14ac:dyDescent="0.25">
      <c r="A24206" s="3">
        <v>0.125</v>
      </c>
      <c r="B24206" s="1">
        <v>3.8072550632590398</v>
      </c>
      <c r="C24206">
        <f t="shared" si="381"/>
        <v>3807.2550632590396</v>
      </c>
    </row>
    <row r="24207" spans="1:3" x14ac:dyDescent="0.25">
      <c r="A24207" s="4">
        <v>0.13541666666666699</v>
      </c>
      <c r="B24207" s="1">
        <v>3.8376959899558241</v>
      </c>
      <c r="C24207">
        <f t="shared" si="381"/>
        <v>3837.6959899558242</v>
      </c>
    </row>
    <row r="24208" spans="1:3" x14ac:dyDescent="0.25">
      <c r="A24208" s="3">
        <v>0.14583333333333301</v>
      </c>
      <c r="B24208" s="1">
        <v>3.8468178358626082</v>
      </c>
      <c r="C24208">
        <f t="shared" si="381"/>
        <v>3846.8178358626083</v>
      </c>
    </row>
    <row r="24209" spans="1:3" x14ac:dyDescent="0.25">
      <c r="A24209" s="4">
        <v>0.15625</v>
      </c>
      <c r="B24209" s="1">
        <v>3.8466004424661762</v>
      </c>
      <c r="C24209">
        <f t="shared" si="381"/>
        <v>3846.600442466176</v>
      </c>
    </row>
    <row r="24210" spans="1:3" x14ac:dyDescent="0.25">
      <c r="A24210" s="3">
        <v>0.16666666666666699</v>
      </c>
      <c r="B24210" s="1">
        <v>3.9377878663561279</v>
      </c>
      <c r="C24210">
        <f t="shared" si="381"/>
        <v>3937.7878663561278</v>
      </c>
    </row>
    <row r="24211" spans="1:3" x14ac:dyDescent="0.25">
      <c r="A24211" s="4">
        <v>0.17708333333333301</v>
      </c>
      <c r="B24211" s="1">
        <v>3.9504278221862079</v>
      </c>
      <c r="C24211">
        <f t="shared" si="381"/>
        <v>3950.4278221862078</v>
      </c>
    </row>
    <row r="24212" spans="1:3" x14ac:dyDescent="0.25">
      <c r="A24212" s="3">
        <v>0.1875</v>
      </c>
      <c r="B24212" s="1">
        <v>3.91551553192232</v>
      </c>
      <c r="C24212">
        <f t="shared" si="381"/>
        <v>3915.51553192232</v>
      </c>
    </row>
    <row r="24213" spans="1:3" x14ac:dyDescent="0.25">
      <c r="A24213" s="4">
        <v>0.19791666666666699</v>
      </c>
      <c r="B24213" s="1">
        <v>3.9149299147703038</v>
      </c>
      <c r="C24213">
        <f t="shared" si="381"/>
        <v>3914.9299147703036</v>
      </c>
    </row>
    <row r="24214" spans="1:3" x14ac:dyDescent="0.25">
      <c r="A24214" s="3">
        <v>0.20833333333333301</v>
      </c>
      <c r="B24214" s="1">
        <v>3.8911343138116159</v>
      </c>
      <c r="C24214">
        <f t="shared" si="381"/>
        <v>3891.1343138116158</v>
      </c>
    </row>
    <row r="24215" spans="1:3" x14ac:dyDescent="0.25">
      <c r="A24215" s="4">
        <v>0.21875</v>
      </c>
      <c r="B24215" s="1">
        <v>3.9051821609336321</v>
      </c>
      <c r="C24215">
        <f t="shared" si="381"/>
        <v>3905.1821609336321</v>
      </c>
    </row>
    <row r="24216" spans="1:3" x14ac:dyDescent="0.25">
      <c r="A24216" s="3">
        <v>0.22916666666666699</v>
      </c>
      <c r="B24216" s="1">
        <v>3.8644429415841119</v>
      </c>
      <c r="C24216">
        <f t="shared" si="381"/>
        <v>3864.4429415841118</v>
      </c>
    </row>
    <row r="24217" spans="1:3" x14ac:dyDescent="0.25">
      <c r="A24217" s="4">
        <v>0.23958333333333301</v>
      </c>
      <c r="B24217" s="1">
        <v>3.8775236832566882</v>
      </c>
      <c r="C24217">
        <f t="shared" si="381"/>
        <v>3877.5236832566879</v>
      </c>
    </row>
    <row r="24218" spans="1:3" x14ac:dyDescent="0.25">
      <c r="A24218" s="3">
        <v>0.25</v>
      </c>
      <c r="B24218" s="1">
        <v>3.8780044766982562</v>
      </c>
      <c r="C24218">
        <f t="shared" si="381"/>
        <v>3878.004476698256</v>
      </c>
    </row>
    <row r="24219" spans="1:3" x14ac:dyDescent="0.25">
      <c r="A24219" s="4">
        <v>0.26041666666666702</v>
      </c>
      <c r="B24219" s="1">
        <v>3.907277894003744</v>
      </c>
      <c r="C24219">
        <f t="shared" si="381"/>
        <v>3907.2778940037442</v>
      </c>
    </row>
    <row r="24220" spans="1:3" x14ac:dyDescent="0.25">
      <c r="A24220" s="3">
        <v>0.27083333333333298</v>
      </c>
      <c r="B24220" s="1">
        <v>3.9267074642378881</v>
      </c>
      <c r="C24220">
        <f t="shared" si="381"/>
        <v>3926.707464237888</v>
      </c>
    </row>
    <row r="24221" spans="1:3" x14ac:dyDescent="0.25">
      <c r="A24221" s="4">
        <v>0.28125</v>
      </c>
      <c r="B24221" s="1">
        <v>3.9571563553992961</v>
      </c>
      <c r="C24221">
        <f t="shared" si="381"/>
        <v>3957.156355399296</v>
      </c>
    </row>
    <row r="24222" spans="1:3" x14ac:dyDescent="0.25">
      <c r="A24222" s="3">
        <v>0.29166666666666702</v>
      </c>
      <c r="B24222" s="1">
        <v>3.9497656566313122</v>
      </c>
      <c r="C24222">
        <f t="shared" si="381"/>
        <v>3949.7656566313121</v>
      </c>
    </row>
    <row r="24223" spans="1:3" x14ac:dyDescent="0.25">
      <c r="A24223" s="4">
        <v>0.30208333333333298</v>
      </c>
      <c r="B24223" s="1">
        <v>3.9869066810165439</v>
      </c>
      <c r="C24223">
        <f t="shared" si="381"/>
        <v>3986.9066810165441</v>
      </c>
    </row>
    <row r="24224" spans="1:3" x14ac:dyDescent="0.25">
      <c r="A24224" s="3">
        <v>0.3125</v>
      </c>
      <c r="B24224" s="1">
        <v>4.0174340525714562</v>
      </c>
      <c r="C24224">
        <f t="shared" si="381"/>
        <v>4017.434052571456</v>
      </c>
    </row>
    <row r="24225" spans="1:3" x14ac:dyDescent="0.25">
      <c r="A24225" s="4">
        <v>0.32291666666666702</v>
      </c>
      <c r="B24225" s="1">
        <v>4.0223944676218562</v>
      </c>
      <c r="C24225">
        <f t="shared" si="381"/>
        <v>4022.3944676218562</v>
      </c>
    </row>
    <row r="24226" spans="1:3" x14ac:dyDescent="0.25">
      <c r="A24226" s="3">
        <v>0.33333333333333298</v>
      </c>
      <c r="B24226" s="1">
        <v>4.0550627365508642</v>
      </c>
      <c r="C24226">
        <f t="shared" si="381"/>
        <v>4055.0627365508644</v>
      </c>
    </row>
    <row r="24227" spans="1:3" x14ac:dyDescent="0.25">
      <c r="A24227" s="4">
        <v>0.34375</v>
      </c>
      <c r="B24227" s="1">
        <v>4.0864674683839839</v>
      </c>
      <c r="C24227">
        <f t="shared" si="381"/>
        <v>4086.4674683839839</v>
      </c>
    </row>
    <row r="24228" spans="1:3" x14ac:dyDescent="0.25">
      <c r="A24228" s="3">
        <v>0.35416666666666702</v>
      </c>
      <c r="B24228" s="1">
        <v>4.1468827425175041</v>
      </c>
      <c r="C24228">
        <f t="shared" si="381"/>
        <v>4146.8827425175041</v>
      </c>
    </row>
    <row r="24229" spans="1:3" x14ac:dyDescent="0.25">
      <c r="A24229" s="4">
        <v>0.36458333333333298</v>
      </c>
      <c r="B24229" s="1">
        <v>4.1294439075799358</v>
      </c>
      <c r="C24229">
        <f t="shared" si="381"/>
        <v>4129.4439075799355</v>
      </c>
    </row>
    <row r="24230" spans="1:3" x14ac:dyDescent="0.25">
      <c r="A24230" s="3">
        <v>0.375</v>
      </c>
      <c r="B24230" s="1">
        <v>4.16145126234</v>
      </c>
      <c r="C24230">
        <f t="shared" si="381"/>
        <v>4161.4512623399996</v>
      </c>
    </row>
    <row r="24231" spans="1:3" x14ac:dyDescent="0.25">
      <c r="A24231" s="4">
        <v>0.38541666666666702</v>
      </c>
      <c r="B24231" s="1">
        <v>4.1741665698507679</v>
      </c>
      <c r="C24231">
        <f t="shared" si="381"/>
        <v>4174.1665698507677</v>
      </c>
    </row>
    <row r="24232" spans="1:3" x14ac:dyDescent="0.25">
      <c r="A24232" s="3">
        <v>0.39583333333333298</v>
      </c>
      <c r="B24232" s="1">
        <v>4.2119887301099679</v>
      </c>
      <c r="C24232">
        <f t="shared" si="381"/>
        <v>4211.9887301099679</v>
      </c>
    </row>
    <row r="24233" spans="1:3" x14ac:dyDescent="0.25">
      <c r="A24233" s="4">
        <v>0.40625</v>
      </c>
      <c r="B24233" s="1">
        <v>4.2061512778752164</v>
      </c>
      <c r="C24233">
        <f t="shared" si="381"/>
        <v>4206.1512778752167</v>
      </c>
    </row>
    <row r="24234" spans="1:3" x14ac:dyDescent="0.25">
      <c r="A24234" s="3">
        <v>0.41666666666666702</v>
      </c>
      <c r="B24234" s="1">
        <v>4.2363467154498879</v>
      </c>
      <c r="C24234">
        <f t="shared" si="381"/>
        <v>4236.3467154498876</v>
      </c>
    </row>
    <row r="24235" spans="1:3" x14ac:dyDescent="0.25">
      <c r="A24235" s="4">
        <v>0.42708333333333298</v>
      </c>
      <c r="B24235" s="1">
        <v>4.2497892353825124</v>
      </c>
      <c r="C24235">
        <f t="shared" si="381"/>
        <v>4249.7892353825127</v>
      </c>
    </row>
    <row r="24236" spans="1:3" x14ac:dyDescent="0.25">
      <c r="A24236" s="3">
        <v>0.4375</v>
      </c>
      <c r="B24236" s="1">
        <v>4.2442098306829923</v>
      </c>
      <c r="C24236">
        <f t="shared" si="381"/>
        <v>4244.2098306829921</v>
      </c>
    </row>
    <row r="24237" spans="1:3" x14ac:dyDescent="0.25">
      <c r="A24237" s="4">
        <v>0.44791666666666702</v>
      </c>
      <c r="B24237" s="1">
        <v>4.2131548814457602</v>
      </c>
      <c r="C24237">
        <f t="shared" si="381"/>
        <v>4213.1548814457601</v>
      </c>
    </row>
    <row r="24238" spans="1:3" x14ac:dyDescent="0.25">
      <c r="A24238" s="3">
        <v>0.45833333333333298</v>
      </c>
      <c r="B24238" s="1">
        <v>4.2183228525898402</v>
      </c>
      <c r="C24238">
        <f t="shared" si="381"/>
        <v>4218.3228525898403</v>
      </c>
    </row>
    <row r="24239" spans="1:3" x14ac:dyDescent="0.25">
      <c r="A24239" s="4">
        <v>0.46875</v>
      </c>
      <c r="B24239" s="1">
        <v>4.2308901158227199</v>
      </c>
      <c r="C24239">
        <f t="shared" si="381"/>
        <v>4230.89011582272</v>
      </c>
    </row>
    <row r="24240" spans="1:3" x14ac:dyDescent="0.25">
      <c r="A24240" s="3">
        <v>0.47916666666666702</v>
      </c>
      <c r="B24240" s="1">
        <v>4.25268828752872</v>
      </c>
      <c r="C24240">
        <f t="shared" si="381"/>
        <v>4252.6882875287201</v>
      </c>
    </row>
    <row r="24241" spans="1:3" x14ac:dyDescent="0.25">
      <c r="A24241" s="4">
        <v>0.48958333333333298</v>
      </c>
      <c r="B24241" s="1">
        <v>4.2460908497313916</v>
      </c>
      <c r="C24241">
        <f t="shared" si="381"/>
        <v>4246.0908497313912</v>
      </c>
    </row>
    <row r="24242" spans="1:3" x14ac:dyDescent="0.25">
      <c r="A24242" s="3">
        <v>0.5</v>
      </c>
      <c r="B24242" s="1">
        <v>4.2564014415353437</v>
      </c>
      <c r="C24242">
        <f t="shared" si="381"/>
        <v>4256.401441535344</v>
      </c>
    </row>
    <row r="24243" spans="1:3" x14ac:dyDescent="0.25">
      <c r="A24243" s="4">
        <v>0.51041666666666696</v>
      </c>
      <c r="B24243" s="1">
        <v>4.2906111776223996</v>
      </c>
      <c r="C24243">
        <f t="shared" si="381"/>
        <v>4290.6111776223997</v>
      </c>
    </row>
    <row r="24244" spans="1:3" x14ac:dyDescent="0.25">
      <c r="A24244" s="3">
        <v>0.52083333333333304</v>
      </c>
      <c r="B24244" s="1">
        <v>4.2800129367896478</v>
      </c>
      <c r="C24244">
        <f t="shared" si="381"/>
        <v>4280.0129367896479</v>
      </c>
    </row>
    <row r="24245" spans="1:3" x14ac:dyDescent="0.25">
      <c r="A24245" s="4">
        <v>0.53125</v>
      </c>
      <c r="B24245" s="1">
        <v>4.2798804433040161</v>
      </c>
      <c r="C24245">
        <f t="shared" si="381"/>
        <v>4279.8804433040159</v>
      </c>
    </row>
    <row r="24246" spans="1:3" x14ac:dyDescent="0.25">
      <c r="A24246" s="3">
        <v>0.54166666666666696</v>
      </c>
      <c r="B24246" s="1">
        <v>4.2461066452766243</v>
      </c>
      <c r="C24246">
        <f t="shared" si="381"/>
        <v>4246.1066452766245</v>
      </c>
    </row>
    <row r="24247" spans="1:3" x14ac:dyDescent="0.25">
      <c r="A24247" s="4">
        <v>0.55208333333333304</v>
      </c>
      <c r="B24247" s="1">
        <v>4.2341748761382236</v>
      </c>
      <c r="C24247">
        <f t="shared" si="381"/>
        <v>4234.1748761382232</v>
      </c>
    </row>
    <row r="24248" spans="1:3" x14ac:dyDescent="0.25">
      <c r="A24248" s="3">
        <v>0.5625</v>
      </c>
      <c r="B24248" s="1">
        <v>4.2957640969669439</v>
      </c>
      <c r="C24248">
        <f t="shared" si="381"/>
        <v>4295.7640969669437</v>
      </c>
    </row>
    <row r="24249" spans="1:3" x14ac:dyDescent="0.25">
      <c r="A24249" s="4">
        <v>0.57291666666666696</v>
      </c>
      <c r="B24249" s="1">
        <v>4.2958315744995037</v>
      </c>
      <c r="C24249">
        <f t="shared" si="381"/>
        <v>4295.8315744995034</v>
      </c>
    </row>
    <row r="24250" spans="1:3" x14ac:dyDescent="0.25">
      <c r="A24250" s="3">
        <v>0.58333333333333304</v>
      </c>
      <c r="B24250" s="1">
        <v>4.2968593382120801</v>
      </c>
      <c r="C24250">
        <f t="shared" si="381"/>
        <v>4296.8593382120798</v>
      </c>
    </row>
    <row r="24251" spans="1:3" x14ac:dyDescent="0.25">
      <c r="A24251" s="4">
        <v>0.59375</v>
      </c>
      <c r="B24251" s="1">
        <v>4.3149471556781602</v>
      </c>
      <c r="C24251">
        <f t="shared" si="381"/>
        <v>4314.94715567816</v>
      </c>
    </row>
    <row r="24252" spans="1:3" x14ac:dyDescent="0.25">
      <c r="A24252" s="3">
        <v>0.60416666666666696</v>
      </c>
      <c r="B24252" s="1">
        <v>4.3098484303511517</v>
      </c>
      <c r="C24252">
        <f t="shared" si="381"/>
        <v>4309.8484303511514</v>
      </c>
    </row>
    <row r="24253" spans="1:3" x14ac:dyDescent="0.25">
      <c r="A24253" s="4">
        <v>0.61458333333333304</v>
      </c>
      <c r="B24253" s="1">
        <v>4.3130983418293276</v>
      </c>
      <c r="C24253">
        <f t="shared" si="381"/>
        <v>4313.0983418293272</v>
      </c>
    </row>
    <row r="24254" spans="1:3" x14ac:dyDescent="0.25">
      <c r="A24254" s="3">
        <v>0.625</v>
      </c>
      <c r="B24254" s="1">
        <v>4.3056066942982083</v>
      </c>
      <c r="C24254">
        <f t="shared" si="381"/>
        <v>4305.6066942982079</v>
      </c>
    </row>
    <row r="24255" spans="1:3" x14ac:dyDescent="0.25">
      <c r="A24255" s="4">
        <v>0.63541666666666696</v>
      </c>
      <c r="B24255" s="1">
        <v>4.3026293666305282</v>
      </c>
      <c r="C24255">
        <f t="shared" si="381"/>
        <v>4302.6293666305282</v>
      </c>
    </row>
    <row r="24256" spans="1:3" x14ac:dyDescent="0.25">
      <c r="A24256" s="3">
        <v>0.64583333333333304</v>
      </c>
      <c r="B24256" s="1">
        <v>4.3103585656048962</v>
      </c>
      <c r="C24256">
        <f t="shared" si="381"/>
        <v>4310.3585656048963</v>
      </c>
    </row>
    <row r="24257" spans="1:3" x14ac:dyDescent="0.25">
      <c r="A24257" s="4">
        <v>0.65625</v>
      </c>
      <c r="B24257" s="1">
        <v>4.2993924693383363</v>
      </c>
      <c r="C24257">
        <f t="shared" si="381"/>
        <v>4299.392469338336</v>
      </c>
    </row>
    <row r="24258" spans="1:3" x14ac:dyDescent="0.25">
      <c r="A24258" s="3">
        <v>0.66666666666666696</v>
      </c>
      <c r="B24258" s="1">
        <v>4.2857905898596957</v>
      </c>
      <c r="C24258">
        <f t="shared" si="381"/>
        <v>4285.7905898596955</v>
      </c>
    </row>
    <row r="24259" spans="1:3" x14ac:dyDescent="0.25">
      <c r="A24259" s="4">
        <v>0.67708333333333304</v>
      </c>
      <c r="B24259" s="1">
        <v>4.2597879886619836</v>
      </c>
      <c r="C24259">
        <f t="shared" ref="C24259:C24322" si="382">B24259*1000</f>
        <v>4259.7879886619839</v>
      </c>
    </row>
    <row r="24260" spans="1:3" x14ac:dyDescent="0.25">
      <c r="A24260" s="3">
        <v>0.6875</v>
      </c>
      <c r="B24260" s="1">
        <v>4.2770894090807676</v>
      </c>
      <c r="C24260">
        <f t="shared" si="382"/>
        <v>4277.0894090807678</v>
      </c>
    </row>
    <row r="24261" spans="1:3" x14ac:dyDescent="0.25">
      <c r="A24261" s="4">
        <v>0.69791666666666696</v>
      </c>
      <c r="B24261" s="1">
        <v>4.2379214662031037</v>
      </c>
      <c r="C24261">
        <f t="shared" si="382"/>
        <v>4237.9214662031036</v>
      </c>
    </row>
    <row r="24262" spans="1:3" x14ac:dyDescent="0.25">
      <c r="A24262" s="3">
        <v>0.70833333333333304</v>
      </c>
      <c r="B24262" s="1">
        <v>4.2617335617501277</v>
      </c>
      <c r="C24262">
        <f t="shared" si="382"/>
        <v>4261.7335617501276</v>
      </c>
    </row>
    <row r="24263" spans="1:3" x14ac:dyDescent="0.25">
      <c r="A24263" s="4">
        <v>0.71875</v>
      </c>
      <c r="B24263" s="1">
        <v>4.2451603606719202</v>
      </c>
      <c r="C24263">
        <f t="shared" si="382"/>
        <v>4245.16036067192</v>
      </c>
    </row>
    <row r="24264" spans="1:3" x14ac:dyDescent="0.25">
      <c r="A24264" s="3">
        <v>0.72916666666666696</v>
      </c>
      <c r="B24264" s="1">
        <v>4.2722968880615362</v>
      </c>
      <c r="C24264">
        <f t="shared" si="382"/>
        <v>4272.2968880615363</v>
      </c>
    </row>
    <row r="24265" spans="1:3" x14ac:dyDescent="0.25">
      <c r="A24265" s="4">
        <v>0.73958333333333304</v>
      </c>
      <c r="B24265" s="1">
        <v>4.2284698763505437</v>
      </c>
      <c r="C24265">
        <f t="shared" si="382"/>
        <v>4228.4698763505439</v>
      </c>
    </row>
    <row r="24266" spans="1:3" x14ac:dyDescent="0.25">
      <c r="A24266" s="3">
        <v>0.75</v>
      </c>
      <c r="B24266" s="1">
        <v>4.2542900544016957</v>
      </c>
      <c r="C24266">
        <f t="shared" si="382"/>
        <v>4254.2900544016957</v>
      </c>
    </row>
    <row r="24267" spans="1:3" x14ac:dyDescent="0.25">
      <c r="A24267" s="4">
        <v>0.76041666666666696</v>
      </c>
      <c r="B24267" s="1">
        <v>4.2854743336814876</v>
      </c>
      <c r="C24267">
        <f t="shared" si="382"/>
        <v>4285.4743336814872</v>
      </c>
    </row>
    <row r="24268" spans="1:3" x14ac:dyDescent="0.25">
      <c r="A24268" s="3">
        <v>0.77083333333333304</v>
      </c>
      <c r="B24268" s="1">
        <v>4.3121207049504644</v>
      </c>
      <c r="C24268">
        <f t="shared" si="382"/>
        <v>4312.1207049504646</v>
      </c>
    </row>
    <row r="24269" spans="1:3" x14ac:dyDescent="0.25">
      <c r="A24269" s="4">
        <v>0.78125</v>
      </c>
      <c r="B24269" s="1">
        <v>4.276387192480656</v>
      </c>
      <c r="C24269">
        <f t="shared" si="382"/>
        <v>4276.3871924806563</v>
      </c>
    </row>
    <row r="24270" spans="1:3" x14ac:dyDescent="0.25">
      <c r="A24270" s="3">
        <v>0.79166666666666696</v>
      </c>
      <c r="B24270" s="1">
        <v>4.3603418962696638</v>
      </c>
      <c r="C24270">
        <f t="shared" si="382"/>
        <v>4360.3418962696642</v>
      </c>
    </row>
    <row r="24271" spans="1:3" x14ac:dyDescent="0.25">
      <c r="A24271" s="4">
        <v>0.80208333333333304</v>
      </c>
      <c r="B24271" s="1">
        <v>4.3384895908088001</v>
      </c>
      <c r="C24271">
        <f t="shared" si="382"/>
        <v>4338.4895908088001</v>
      </c>
    </row>
    <row r="24272" spans="1:3" x14ac:dyDescent="0.25">
      <c r="A24272" s="3">
        <v>0.8125</v>
      </c>
      <c r="B24272" s="1">
        <v>4.3454385542982719</v>
      </c>
      <c r="C24272">
        <f t="shared" si="382"/>
        <v>4345.4385542982718</v>
      </c>
    </row>
    <row r="24273" spans="1:3" x14ac:dyDescent="0.25">
      <c r="A24273" s="4">
        <v>0.82291666666666696</v>
      </c>
      <c r="B24273" s="1">
        <v>4.3828198083336156</v>
      </c>
      <c r="C24273">
        <f t="shared" si="382"/>
        <v>4382.8198083336156</v>
      </c>
    </row>
    <row r="24274" spans="1:3" x14ac:dyDescent="0.25">
      <c r="A24274" s="3">
        <v>0.83333333333333304</v>
      </c>
      <c r="B24274" s="1">
        <v>4.3874751971611836</v>
      </c>
      <c r="C24274">
        <f t="shared" si="382"/>
        <v>4387.475197161184</v>
      </c>
    </row>
    <row r="24275" spans="1:3" x14ac:dyDescent="0.25">
      <c r="A24275" s="4">
        <v>0.84375</v>
      </c>
      <c r="B24275" s="1">
        <v>4.4268425187035678</v>
      </c>
      <c r="C24275">
        <f t="shared" si="382"/>
        <v>4426.8425187035682</v>
      </c>
    </row>
    <row r="24276" spans="1:3" x14ac:dyDescent="0.25">
      <c r="A24276" s="3">
        <v>0.85416666666666696</v>
      </c>
      <c r="B24276" s="1">
        <v>4.4727476543733919</v>
      </c>
      <c r="C24276">
        <f t="shared" si="382"/>
        <v>4472.7476543733919</v>
      </c>
    </row>
    <row r="24277" spans="1:3" x14ac:dyDescent="0.25">
      <c r="A24277" s="4">
        <v>0.86458333333333304</v>
      </c>
      <c r="B24277" s="1">
        <v>4.428484909340896</v>
      </c>
      <c r="C24277">
        <f t="shared" si="382"/>
        <v>4428.4849093408957</v>
      </c>
    </row>
    <row r="24278" spans="1:3" x14ac:dyDescent="0.25">
      <c r="A24278" s="3">
        <v>0.875</v>
      </c>
      <c r="B24278" s="1">
        <v>4.4852443215798239</v>
      </c>
      <c r="C24278">
        <f t="shared" si="382"/>
        <v>4485.2443215798239</v>
      </c>
    </row>
    <row r="24279" spans="1:3" x14ac:dyDescent="0.25">
      <c r="A24279" s="4">
        <v>0.88541666666666696</v>
      </c>
      <c r="B24279" s="1">
        <v>4.4737356955029597</v>
      </c>
      <c r="C24279">
        <f t="shared" si="382"/>
        <v>4473.73569550296</v>
      </c>
    </row>
    <row r="24280" spans="1:3" x14ac:dyDescent="0.25">
      <c r="A24280" s="3">
        <v>0.89583333333333304</v>
      </c>
      <c r="B24280" s="1">
        <v>4.4979703616220643</v>
      </c>
      <c r="C24280">
        <f t="shared" si="382"/>
        <v>4497.970361622064</v>
      </c>
    </row>
    <row r="24281" spans="1:3" x14ac:dyDescent="0.25">
      <c r="A24281" s="4">
        <v>0.90625</v>
      </c>
      <c r="B24281" s="1">
        <v>4.4770984703797279</v>
      </c>
      <c r="C24281">
        <f t="shared" si="382"/>
        <v>4477.0984703797276</v>
      </c>
    </row>
    <row r="24282" spans="1:3" x14ac:dyDescent="0.25">
      <c r="A24282" s="3">
        <v>0.91666666666666696</v>
      </c>
      <c r="B24282" s="1">
        <v>4.5067217173801124</v>
      </c>
      <c r="C24282">
        <f t="shared" si="382"/>
        <v>4506.7217173801128</v>
      </c>
    </row>
    <row r="24283" spans="1:3" x14ac:dyDescent="0.25">
      <c r="A24283" s="4">
        <v>0.92708333333333304</v>
      </c>
      <c r="B24283" s="1">
        <v>4.5047915543170882</v>
      </c>
      <c r="C24283">
        <f t="shared" si="382"/>
        <v>4504.7915543170884</v>
      </c>
    </row>
    <row r="24284" spans="1:3" x14ac:dyDescent="0.25">
      <c r="A24284" s="3">
        <v>0.9375</v>
      </c>
      <c r="B24284" s="1">
        <v>4.4861735704141124</v>
      </c>
      <c r="C24284">
        <f t="shared" si="382"/>
        <v>4486.173570414112</v>
      </c>
    </row>
    <row r="24285" spans="1:3" x14ac:dyDescent="0.25">
      <c r="A24285" s="4">
        <v>0.94791666666666696</v>
      </c>
      <c r="B24285" s="1">
        <v>4.5058833034707524</v>
      </c>
      <c r="C24285">
        <f t="shared" si="382"/>
        <v>4505.8833034707523</v>
      </c>
    </row>
    <row r="24286" spans="1:3" x14ac:dyDescent="0.25">
      <c r="A24286" s="3">
        <v>0.95833333333333304</v>
      </c>
      <c r="B24286" s="1">
        <v>4.5224527964124164</v>
      </c>
      <c r="C24286">
        <f t="shared" si="382"/>
        <v>4522.4527964124163</v>
      </c>
    </row>
    <row r="24287" spans="1:3" x14ac:dyDescent="0.25">
      <c r="A24287" s="4">
        <v>0.96875</v>
      </c>
      <c r="B24287" s="1">
        <v>4.5167472620562084</v>
      </c>
      <c r="C24287">
        <f t="shared" si="382"/>
        <v>4516.7472620562085</v>
      </c>
    </row>
    <row r="24288" spans="1:3" x14ac:dyDescent="0.25">
      <c r="A24288" s="3">
        <v>0.97916666666666696</v>
      </c>
      <c r="B24288" s="1">
        <v>4.4945766397632481</v>
      </c>
      <c r="C24288">
        <f t="shared" si="382"/>
        <v>4494.5766397632478</v>
      </c>
    </row>
    <row r="24289" spans="1:3" x14ac:dyDescent="0.25">
      <c r="A24289" s="4">
        <v>0.98958333333333304</v>
      </c>
      <c r="B24289" s="1">
        <v>4.4532751469386396</v>
      </c>
      <c r="C24289">
        <f t="shared" si="382"/>
        <v>4453.2751469386394</v>
      </c>
    </row>
    <row r="24290" spans="1:3" x14ac:dyDescent="0.25">
      <c r="A24290" s="3">
        <v>0</v>
      </c>
      <c r="B24290" s="1">
        <v>4.4970580547236478</v>
      </c>
      <c r="C24290">
        <f t="shared" si="382"/>
        <v>4497.0580547236477</v>
      </c>
    </row>
    <row r="24291" spans="1:3" x14ac:dyDescent="0.25">
      <c r="A24291" s="4">
        <v>1.0416666666666666E-2</v>
      </c>
      <c r="B24291" s="1">
        <v>4.5506557906699197</v>
      </c>
      <c r="C24291">
        <f t="shared" si="382"/>
        <v>4550.65579066992</v>
      </c>
    </row>
    <row r="24292" spans="1:3" x14ac:dyDescent="0.25">
      <c r="A24292" s="3">
        <v>2.0833333333333301E-2</v>
      </c>
      <c r="B24292" s="1">
        <v>4.5804762205530398</v>
      </c>
      <c r="C24292">
        <f t="shared" si="382"/>
        <v>4580.4762205530396</v>
      </c>
    </row>
    <row r="24293" spans="1:3" x14ac:dyDescent="0.25">
      <c r="A24293" s="4">
        <v>3.125E-2</v>
      </c>
      <c r="B24293" s="1">
        <v>4.5826347363988802</v>
      </c>
      <c r="C24293">
        <f t="shared" si="382"/>
        <v>4582.6347363988798</v>
      </c>
    </row>
    <row r="24294" spans="1:3" x14ac:dyDescent="0.25">
      <c r="A24294" s="3">
        <v>4.1666666666666699E-2</v>
      </c>
      <c r="B24294" s="1">
        <v>4.6223854839318239</v>
      </c>
      <c r="C24294">
        <f t="shared" si="382"/>
        <v>4622.3854839318237</v>
      </c>
    </row>
    <row r="24295" spans="1:3" x14ac:dyDescent="0.25">
      <c r="A24295" s="4">
        <v>5.2083333333333301E-2</v>
      </c>
      <c r="B24295" s="1">
        <v>4.6375602463088637</v>
      </c>
      <c r="C24295">
        <f t="shared" si="382"/>
        <v>4637.5602463088635</v>
      </c>
    </row>
    <row r="24296" spans="1:3" x14ac:dyDescent="0.25">
      <c r="A24296" s="3">
        <v>6.25E-2</v>
      </c>
      <c r="B24296" s="1">
        <v>4.6835174549674399</v>
      </c>
      <c r="C24296">
        <f t="shared" si="382"/>
        <v>4683.5174549674402</v>
      </c>
    </row>
    <row r="24297" spans="1:3" x14ac:dyDescent="0.25">
      <c r="A24297" s="4">
        <v>7.2916666666666699E-2</v>
      </c>
      <c r="B24297" s="1">
        <v>4.678089698723312</v>
      </c>
      <c r="C24297">
        <f t="shared" si="382"/>
        <v>4678.0896987233118</v>
      </c>
    </row>
    <row r="24298" spans="1:3" x14ac:dyDescent="0.25">
      <c r="A24298" s="3">
        <v>8.3333333333333301E-2</v>
      </c>
      <c r="B24298" s="1">
        <v>4.7489522912595517</v>
      </c>
      <c r="C24298">
        <f t="shared" si="382"/>
        <v>4748.9522912595512</v>
      </c>
    </row>
    <row r="24299" spans="1:3" x14ac:dyDescent="0.25">
      <c r="A24299" s="4">
        <v>9.375E-2</v>
      </c>
      <c r="B24299" s="1">
        <v>4.8065268866191362</v>
      </c>
      <c r="C24299">
        <f t="shared" si="382"/>
        <v>4806.5268866191363</v>
      </c>
    </row>
    <row r="24300" spans="1:3" x14ac:dyDescent="0.25">
      <c r="A24300" s="3">
        <v>0.104166666666667</v>
      </c>
      <c r="B24300" s="1">
        <v>4.8698105583967362</v>
      </c>
      <c r="C24300">
        <f t="shared" si="382"/>
        <v>4869.8105583967363</v>
      </c>
    </row>
    <row r="24301" spans="1:3" x14ac:dyDescent="0.25">
      <c r="A24301" s="4">
        <v>0.114583333333333</v>
      </c>
      <c r="B24301" s="1">
        <v>4.9751519039805601</v>
      </c>
      <c r="C24301">
        <f t="shared" si="382"/>
        <v>4975.1519039805598</v>
      </c>
    </row>
    <row r="24302" spans="1:3" x14ac:dyDescent="0.25">
      <c r="A24302" s="3">
        <v>0.125</v>
      </c>
      <c r="B24302" s="1">
        <v>5.2110489654701597</v>
      </c>
      <c r="C24302">
        <f t="shared" si="382"/>
        <v>5211.0489654701596</v>
      </c>
    </row>
    <row r="24303" spans="1:3" x14ac:dyDescent="0.25">
      <c r="A24303" s="4">
        <v>0.13541666666666699</v>
      </c>
      <c r="B24303" s="1">
        <v>5.4517262461123037</v>
      </c>
      <c r="C24303">
        <f t="shared" si="382"/>
        <v>5451.7262461123037</v>
      </c>
    </row>
    <row r="24304" spans="1:3" x14ac:dyDescent="0.25">
      <c r="A24304" s="3">
        <v>0.14583333333333301</v>
      </c>
      <c r="B24304" s="1">
        <v>5.7452874289163036</v>
      </c>
      <c r="C24304">
        <f t="shared" si="382"/>
        <v>5745.2874289163037</v>
      </c>
    </row>
    <row r="24305" spans="1:3" x14ac:dyDescent="0.25">
      <c r="A24305" s="4">
        <v>0.15625</v>
      </c>
      <c r="B24305" s="1">
        <v>6.1076453917077922</v>
      </c>
      <c r="C24305">
        <f t="shared" si="382"/>
        <v>6107.6453917077924</v>
      </c>
    </row>
    <row r="24306" spans="1:3" x14ac:dyDescent="0.25">
      <c r="A24306" s="3">
        <v>0.16666666666666699</v>
      </c>
      <c r="B24306" s="1">
        <v>6.790119671970352</v>
      </c>
      <c r="C24306">
        <f t="shared" si="382"/>
        <v>6790.1196719703521</v>
      </c>
    </row>
    <row r="24307" spans="1:3" x14ac:dyDescent="0.25">
      <c r="A24307" s="4">
        <v>0.17708333333333301</v>
      </c>
      <c r="B24307" s="1">
        <v>7.4609147362877124</v>
      </c>
      <c r="C24307">
        <f t="shared" si="382"/>
        <v>7460.914736287712</v>
      </c>
    </row>
    <row r="24308" spans="1:3" x14ac:dyDescent="0.25">
      <c r="A24308" s="3">
        <v>0.1875</v>
      </c>
      <c r="B24308" s="1">
        <v>7.9354992463402239</v>
      </c>
      <c r="C24308">
        <f t="shared" si="382"/>
        <v>7935.4992463402241</v>
      </c>
    </row>
    <row r="24309" spans="1:3" x14ac:dyDescent="0.25">
      <c r="A24309" s="4">
        <v>0.19791666666666699</v>
      </c>
      <c r="B24309" s="1">
        <v>8.5470280749857928</v>
      </c>
      <c r="C24309">
        <f t="shared" si="382"/>
        <v>8547.028074985792</v>
      </c>
    </row>
    <row r="24310" spans="1:3" x14ac:dyDescent="0.25">
      <c r="A24310" s="3">
        <v>0.20833333333333301</v>
      </c>
      <c r="B24310" s="1">
        <v>9.3549650297814235</v>
      </c>
      <c r="C24310">
        <f t="shared" si="382"/>
        <v>9354.9650297814242</v>
      </c>
    </row>
    <row r="24311" spans="1:3" x14ac:dyDescent="0.25">
      <c r="A24311" s="4">
        <v>0.21875</v>
      </c>
      <c r="B24311" s="1">
        <v>10.007875179909984</v>
      </c>
      <c r="C24311">
        <f t="shared" si="382"/>
        <v>10007.875179909985</v>
      </c>
    </row>
    <row r="24312" spans="1:3" x14ac:dyDescent="0.25">
      <c r="A24312" s="3">
        <v>0.22916666666666699</v>
      </c>
      <c r="B24312" s="1">
        <v>10.867597444565872</v>
      </c>
      <c r="C24312">
        <f t="shared" si="382"/>
        <v>10867.597444565872</v>
      </c>
    </row>
    <row r="24313" spans="1:3" x14ac:dyDescent="0.25">
      <c r="A24313" s="4">
        <v>0.23958333333333301</v>
      </c>
      <c r="B24313" s="1">
        <v>11.620884606438672</v>
      </c>
      <c r="C24313">
        <f t="shared" si="382"/>
        <v>11620.884606438673</v>
      </c>
    </row>
    <row r="24314" spans="1:3" x14ac:dyDescent="0.25">
      <c r="A24314" s="3">
        <v>0.25</v>
      </c>
      <c r="B24314" s="1">
        <v>12.207975409039488</v>
      </c>
      <c r="C24314">
        <f t="shared" si="382"/>
        <v>12207.975409039487</v>
      </c>
    </row>
    <row r="24315" spans="1:3" x14ac:dyDescent="0.25">
      <c r="A24315" s="4">
        <v>0.26041666666666702</v>
      </c>
      <c r="B24315" s="1">
        <v>12.643151616990719</v>
      </c>
      <c r="C24315">
        <f t="shared" si="382"/>
        <v>12643.151616990719</v>
      </c>
    </row>
    <row r="24316" spans="1:3" x14ac:dyDescent="0.25">
      <c r="A24316" s="3">
        <v>0.27083333333333298</v>
      </c>
      <c r="B24316" s="1">
        <v>12.923559808025921</v>
      </c>
      <c r="C24316">
        <f t="shared" si="382"/>
        <v>12923.559808025921</v>
      </c>
    </row>
    <row r="24317" spans="1:3" x14ac:dyDescent="0.25">
      <c r="A24317" s="4">
        <v>0.28125</v>
      </c>
      <c r="B24317" s="1">
        <v>13.149749459577311</v>
      </c>
      <c r="C24317">
        <f t="shared" si="382"/>
        <v>13149.749459577311</v>
      </c>
    </row>
    <row r="24318" spans="1:3" x14ac:dyDescent="0.25">
      <c r="A24318" s="3">
        <v>0.29166666666666702</v>
      </c>
      <c r="B24318" s="1">
        <v>13.057248326691104</v>
      </c>
      <c r="C24318">
        <f t="shared" si="382"/>
        <v>13057.248326691104</v>
      </c>
    </row>
    <row r="24319" spans="1:3" x14ac:dyDescent="0.25">
      <c r="A24319" s="4">
        <v>0.30208333333333298</v>
      </c>
      <c r="B24319" s="1">
        <v>13.137571824581537</v>
      </c>
      <c r="C24319">
        <f t="shared" si="382"/>
        <v>13137.571824581537</v>
      </c>
    </row>
    <row r="24320" spans="1:3" x14ac:dyDescent="0.25">
      <c r="A24320" s="3">
        <v>0.3125</v>
      </c>
      <c r="B24320" s="1">
        <v>12.852019325854704</v>
      </c>
      <c r="C24320">
        <f t="shared" si="382"/>
        <v>12852.019325854704</v>
      </c>
    </row>
    <row r="24321" spans="1:3" x14ac:dyDescent="0.25">
      <c r="A24321" s="4">
        <v>0.32291666666666702</v>
      </c>
      <c r="B24321" s="1">
        <v>13.018369882399089</v>
      </c>
      <c r="C24321">
        <f t="shared" si="382"/>
        <v>13018.369882399089</v>
      </c>
    </row>
    <row r="24322" spans="1:3" x14ac:dyDescent="0.25">
      <c r="A24322" s="3">
        <v>0.33333333333333298</v>
      </c>
      <c r="B24322" s="1">
        <v>13.077605275187841</v>
      </c>
      <c r="C24322">
        <f t="shared" si="382"/>
        <v>13077.605275187841</v>
      </c>
    </row>
    <row r="24323" spans="1:3" x14ac:dyDescent="0.25">
      <c r="A24323" s="4">
        <v>0.34375</v>
      </c>
      <c r="B24323" s="1">
        <v>13.351494327869904</v>
      </c>
      <c r="C24323">
        <f t="shared" ref="C24323:C24386" si="383">B24323*1000</f>
        <v>13351.494327869905</v>
      </c>
    </row>
    <row r="24324" spans="1:3" x14ac:dyDescent="0.25">
      <c r="A24324" s="3">
        <v>0.35416666666666702</v>
      </c>
      <c r="B24324" s="1">
        <v>13.557106249761231</v>
      </c>
      <c r="C24324">
        <f t="shared" si="383"/>
        <v>13557.106249761231</v>
      </c>
    </row>
    <row r="24325" spans="1:3" x14ac:dyDescent="0.25">
      <c r="A24325" s="4">
        <v>0.36458333333333298</v>
      </c>
      <c r="B24325" s="1">
        <v>13.595163961037663</v>
      </c>
      <c r="C24325">
        <f t="shared" si="383"/>
        <v>13595.163961037662</v>
      </c>
    </row>
    <row r="24326" spans="1:3" x14ac:dyDescent="0.25">
      <c r="A24326" s="3">
        <v>0.375</v>
      </c>
      <c r="B24326" s="1">
        <v>13.57907639194336</v>
      </c>
      <c r="C24326">
        <f t="shared" si="383"/>
        <v>13579.076391943359</v>
      </c>
    </row>
    <row r="24327" spans="1:3" x14ac:dyDescent="0.25">
      <c r="A24327" s="4">
        <v>0.38541666666666702</v>
      </c>
      <c r="B24327" s="1">
        <v>13.574328289995009</v>
      </c>
      <c r="C24327">
        <f t="shared" si="383"/>
        <v>13574.328289995008</v>
      </c>
    </row>
    <row r="24328" spans="1:3" x14ac:dyDescent="0.25">
      <c r="A24328" s="3">
        <v>0.39583333333333298</v>
      </c>
      <c r="B24328" s="1">
        <v>13.521584754182928</v>
      </c>
      <c r="C24328">
        <f t="shared" si="383"/>
        <v>13521.584754182928</v>
      </c>
    </row>
    <row r="24329" spans="1:3" x14ac:dyDescent="0.25">
      <c r="A24329" s="4">
        <v>0.40625</v>
      </c>
      <c r="B24329" s="1">
        <v>13.474534524621935</v>
      </c>
      <c r="C24329">
        <f t="shared" si="383"/>
        <v>13474.534524621935</v>
      </c>
    </row>
    <row r="24330" spans="1:3" x14ac:dyDescent="0.25">
      <c r="A24330" s="3">
        <v>0.41666666666666702</v>
      </c>
      <c r="B24330" s="1">
        <v>13.059846816081841</v>
      </c>
      <c r="C24330">
        <f t="shared" si="383"/>
        <v>13059.846816081841</v>
      </c>
    </row>
    <row r="24331" spans="1:3" x14ac:dyDescent="0.25">
      <c r="A24331" s="4">
        <v>0.42708333333333298</v>
      </c>
      <c r="B24331" s="1">
        <v>12.769472399691711</v>
      </c>
      <c r="C24331">
        <f t="shared" si="383"/>
        <v>12769.472399691711</v>
      </c>
    </row>
    <row r="24332" spans="1:3" x14ac:dyDescent="0.25">
      <c r="A24332" s="3">
        <v>0.4375</v>
      </c>
      <c r="B24332" s="1">
        <v>12.496345629211824</v>
      </c>
      <c r="C24332">
        <f t="shared" si="383"/>
        <v>12496.345629211824</v>
      </c>
    </row>
    <row r="24333" spans="1:3" x14ac:dyDescent="0.25">
      <c r="A24333" s="4">
        <v>0.44791666666666702</v>
      </c>
      <c r="B24333" s="1">
        <v>12.528562789973169</v>
      </c>
      <c r="C24333">
        <f t="shared" si="383"/>
        <v>12528.562789973168</v>
      </c>
    </row>
    <row r="24334" spans="1:3" x14ac:dyDescent="0.25">
      <c r="A24334" s="3">
        <v>0.45833333333333298</v>
      </c>
      <c r="B24334" s="1">
        <v>12.930556805027344</v>
      </c>
      <c r="C24334">
        <f t="shared" si="383"/>
        <v>12930.556805027343</v>
      </c>
    </row>
    <row r="24335" spans="1:3" x14ac:dyDescent="0.25">
      <c r="A24335" s="4">
        <v>0.46875</v>
      </c>
      <c r="B24335" s="1">
        <v>13.257182877430592</v>
      </c>
      <c r="C24335">
        <f t="shared" si="383"/>
        <v>13257.182877430592</v>
      </c>
    </row>
    <row r="24336" spans="1:3" x14ac:dyDescent="0.25">
      <c r="A24336" s="3">
        <v>0.47916666666666702</v>
      </c>
      <c r="B24336" s="1">
        <v>13.341268416439776</v>
      </c>
      <c r="C24336">
        <f t="shared" si="383"/>
        <v>13341.268416439776</v>
      </c>
    </row>
    <row r="24337" spans="1:3" x14ac:dyDescent="0.25">
      <c r="A24337" s="4">
        <v>0.48958333333333298</v>
      </c>
      <c r="B24337" s="1">
        <v>13.290887214853615</v>
      </c>
      <c r="C24337">
        <f t="shared" si="383"/>
        <v>13290.887214853616</v>
      </c>
    </row>
    <row r="24338" spans="1:3" x14ac:dyDescent="0.25">
      <c r="A24338" s="3">
        <v>0.5</v>
      </c>
      <c r="B24338" s="1">
        <v>13.235182384016912</v>
      </c>
      <c r="C24338">
        <f t="shared" si="383"/>
        <v>13235.182384016913</v>
      </c>
    </row>
    <row r="24339" spans="1:3" x14ac:dyDescent="0.25">
      <c r="A24339" s="4">
        <v>0.51041666666666696</v>
      </c>
      <c r="B24339" s="1">
        <v>13.180018520700896</v>
      </c>
      <c r="C24339">
        <f t="shared" si="383"/>
        <v>13180.018520700896</v>
      </c>
    </row>
    <row r="24340" spans="1:3" x14ac:dyDescent="0.25">
      <c r="A24340" s="3">
        <v>0.52083333333333304</v>
      </c>
      <c r="B24340" s="1">
        <v>12.868877703142031</v>
      </c>
      <c r="C24340">
        <f t="shared" si="383"/>
        <v>12868.87770314203</v>
      </c>
    </row>
    <row r="24341" spans="1:3" x14ac:dyDescent="0.25">
      <c r="A24341" s="4">
        <v>0.53125</v>
      </c>
      <c r="B24341" s="1">
        <v>12.797604656117215</v>
      </c>
      <c r="C24341">
        <f t="shared" si="383"/>
        <v>12797.604656117215</v>
      </c>
    </row>
    <row r="24342" spans="1:3" x14ac:dyDescent="0.25">
      <c r="A24342" s="3">
        <v>0.54166666666666696</v>
      </c>
      <c r="B24342" s="1">
        <v>12.633399886831215</v>
      </c>
      <c r="C24342">
        <f t="shared" si="383"/>
        <v>12633.399886831216</v>
      </c>
    </row>
    <row r="24343" spans="1:3" x14ac:dyDescent="0.25">
      <c r="A24343" s="4">
        <v>0.55208333333333304</v>
      </c>
      <c r="B24343" s="1">
        <v>12.57970629094528</v>
      </c>
      <c r="C24343">
        <f t="shared" si="383"/>
        <v>12579.70629094528</v>
      </c>
    </row>
    <row r="24344" spans="1:3" x14ac:dyDescent="0.25">
      <c r="A24344" s="3">
        <v>0.5625</v>
      </c>
      <c r="B24344" s="1">
        <v>12.460621094998432</v>
      </c>
      <c r="C24344">
        <f t="shared" si="383"/>
        <v>12460.621094998432</v>
      </c>
    </row>
    <row r="24345" spans="1:3" x14ac:dyDescent="0.25">
      <c r="A24345" s="4">
        <v>0.57291666666666696</v>
      </c>
      <c r="B24345" s="1">
        <v>12.121751739952993</v>
      </c>
      <c r="C24345">
        <f t="shared" si="383"/>
        <v>12121.751739952993</v>
      </c>
    </row>
    <row r="24346" spans="1:3" x14ac:dyDescent="0.25">
      <c r="A24346" s="3">
        <v>0.58333333333333304</v>
      </c>
      <c r="B24346" s="1">
        <v>11.367297706997167</v>
      </c>
      <c r="C24346">
        <f t="shared" si="383"/>
        <v>11367.297706997168</v>
      </c>
    </row>
    <row r="24347" spans="1:3" x14ac:dyDescent="0.25">
      <c r="A24347" s="4">
        <v>0.59375</v>
      </c>
      <c r="B24347" s="1">
        <v>10.63689674955728</v>
      </c>
      <c r="C24347">
        <f t="shared" si="383"/>
        <v>10636.89674955728</v>
      </c>
    </row>
    <row r="24348" spans="1:3" x14ac:dyDescent="0.25">
      <c r="A24348" s="3">
        <v>0.60416666666666696</v>
      </c>
      <c r="B24348" s="1">
        <v>9.7847699906280798</v>
      </c>
      <c r="C24348">
        <f t="shared" si="383"/>
        <v>9784.7699906280795</v>
      </c>
    </row>
    <row r="24349" spans="1:3" x14ac:dyDescent="0.25">
      <c r="A24349" s="4">
        <v>0.61458333333333304</v>
      </c>
      <c r="B24349" s="1">
        <v>9.2403663956100157</v>
      </c>
      <c r="C24349">
        <f t="shared" si="383"/>
        <v>9240.3663956100154</v>
      </c>
    </row>
    <row r="24350" spans="1:3" x14ac:dyDescent="0.25">
      <c r="A24350" s="3">
        <v>0.625</v>
      </c>
      <c r="B24350" s="1">
        <v>8.5693093893547037</v>
      </c>
      <c r="C24350">
        <f t="shared" si="383"/>
        <v>8569.3093893547029</v>
      </c>
    </row>
    <row r="24351" spans="1:3" x14ac:dyDescent="0.25">
      <c r="A24351" s="4">
        <v>0.63541666666666696</v>
      </c>
      <c r="B24351" s="1">
        <v>8.2013004681417438</v>
      </c>
      <c r="C24351">
        <f t="shared" si="383"/>
        <v>8201.3004681417442</v>
      </c>
    </row>
    <row r="24352" spans="1:3" x14ac:dyDescent="0.25">
      <c r="A24352" s="3">
        <v>0.64583333333333304</v>
      </c>
      <c r="B24352" s="1">
        <v>7.9540109100250236</v>
      </c>
      <c r="C24352">
        <f t="shared" si="383"/>
        <v>7954.0109100250238</v>
      </c>
    </row>
    <row r="24353" spans="1:3" x14ac:dyDescent="0.25">
      <c r="A24353" s="4">
        <v>0.65625</v>
      </c>
      <c r="B24353" s="1">
        <v>7.7611426952883678</v>
      </c>
      <c r="C24353">
        <f t="shared" si="383"/>
        <v>7761.1426952883676</v>
      </c>
    </row>
    <row r="24354" spans="1:3" x14ac:dyDescent="0.25">
      <c r="A24354" s="3">
        <v>0.66666666666666696</v>
      </c>
      <c r="B24354" s="1">
        <v>7.5920647194762081</v>
      </c>
      <c r="C24354">
        <f t="shared" si="383"/>
        <v>7592.0647194762078</v>
      </c>
    </row>
    <row r="24355" spans="1:3" x14ac:dyDescent="0.25">
      <c r="A24355" s="4">
        <v>0.67708333333333304</v>
      </c>
      <c r="B24355" s="1">
        <v>7.426012002181392</v>
      </c>
      <c r="C24355">
        <f t="shared" si="383"/>
        <v>7426.0120021813918</v>
      </c>
    </row>
    <row r="24356" spans="1:3" x14ac:dyDescent="0.25">
      <c r="A24356" s="3">
        <v>0.6875</v>
      </c>
      <c r="B24356" s="1">
        <v>7.3475597882934558</v>
      </c>
      <c r="C24356">
        <f t="shared" si="383"/>
        <v>7347.5597882934562</v>
      </c>
    </row>
    <row r="24357" spans="1:3" x14ac:dyDescent="0.25">
      <c r="A24357" s="4">
        <v>0.69791666666666696</v>
      </c>
      <c r="B24357" s="1">
        <v>7.2930061676606721</v>
      </c>
      <c r="C24357">
        <f t="shared" si="383"/>
        <v>7293.006167660672</v>
      </c>
    </row>
    <row r="24358" spans="1:3" x14ac:dyDescent="0.25">
      <c r="A24358" s="3">
        <v>0.70833333333333304</v>
      </c>
      <c r="B24358" s="1">
        <v>7.2412334565122878</v>
      </c>
      <c r="C24358">
        <f t="shared" si="383"/>
        <v>7241.2334565122874</v>
      </c>
    </row>
    <row r="24359" spans="1:3" x14ac:dyDescent="0.25">
      <c r="A24359" s="4">
        <v>0.71875</v>
      </c>
      <c r="B24359" s="1">
        <v>7.1407947499145603</v>
      </c>
      <c r="C24359">
        <f t="shared" si="383"/>
        <v>7140.7947499145603</v>
      </c>
    </row>
    <row r="24360" spans="1:3" x14ac:dyDescent="0.25">
      <c r="A24360" s="3">
        <v>0.72916666666666696</v>
      </c>
      <c r="B24360" s="1">
        <v>7.0552246585163036</v>
      </c>
      <c r="C24360">
        <f t="shared" si="383"/>
        <v>7055.2246585163039</v>
      </c>
    </row>
    <row r="24361" spans="1:3" x14ac:dyDescent="0.25">
      <c r="A24361" s="4">
        <v>0.73958333333333304</v>
      </c>
      <c r="B24361" s="1">
        <v>6.9784420017766724</v>
      </c>
      <c r="C24361">
        <f t="shared" si="383"/>
        <v>6978.4420017766724</v>
      </c>
    </row>
    <row r="24362" spans="1:3" x14ac:dyDescent="0.25">
      <c r="A24362" s="3">
        <v>0.75</v>
      </c>
      <c r="B24362" s="1">
        <v>6.8787964553769596</v>
      </c>
      <c r="C24362">
        <f t="shared" si="383"/>
        <v>6878.7964553769598</v>
      </c>
    </row>
    <row r="24363" spans="1:3" x14ac:dyDescent="0.25">
      <c r="A24363" s="4">
        <v>0.76041666666666696</v>
      </c>
      <c r="B24363" s="1">
        <v>6.7933917243307684</v>
      </c>
      <c r="C24363">
        <f t="shared" si="383"/>
        <v>6793.3917243307687</v>
      </c>
    </row>
    <row r="24364" spans="1:3" x14ac:dyDescent="0.25">
      <c r="A24364" s="3">
        <v>0.77083333333333304</v>
      </c>
      <c r="B24364" s="1">
        <v>6.7889888011775037</v>
      </c>
      <c r="C24364">
        <f t="shared" si="383"/>
        <v>6788.9888011775038</v>
      </c>
    </row>
    <row r="24365" spans="1:3" x14ac:dyDescent="0.25">
      <c r="A24365" s="4">
        <v>0.78125</v>
      </c>
      <c r="B24365" s="1">
        <v>6.6727261758033443</v>
      </c>
      <c r="C24365">
        <f t="shared" si="383"/>
        <v>6672.7261758033446</v>
      </c>
    </row>
    <row r="24366" spans="1:3" x14ac:dyDescent="0.25">
      <c r="A24366" s="3">
        <v>0.79166666666666696</v>
      </c>
      <c r="B24366" s="1">
        <v>6.6053089931073599</v>
      </c>
      <c r="C24366">
        <f t="shared" si="383"/>
        <v>6605.30899310736</v>
      </c>
    </row>
    <row r="24367" spans="1:3" x14ac:dyDescent="0.25">
      <c r="A24367" s="4">
        <v>0.80208333333333304</v>
      </c>
      <c r="B24367" s="1">
        <v>6.5875910298941758</v>
      </c>
      <c r="C24367">
        <f t="shared" si="383"/>
        <v>6587.5910298941753</v>
      </c>
    </row>
    <row r="24368" spans="1:3" x14ac:dyDescent="0.25">
      <c r="A24368" s="3">
        <v>0.8125</v>
      </c>
      <c r="B24368" s="1">
        <v>6.4875233972795039</v>
      </c>
      <c r="C24368">
        <f t="shared" si="383"/>
        <v>6487.523397279504</v>
      </c>
    </row>
    <row r="24369" spans="1:3" x14ac:dyDescent="0.25">
      <c r="A24369" s="4">
        <v>0.82291666666666696</v>
      </c>
      <c r="B24369" s="1">
        <v>6.3625488305450242</v>
      </c>
      <c r="C24369">
        <f t="shared" si="383"/>
        <v>6362.5488305450244</v>
      </c>
    </row>
    <row r="24370" spans="1:3" x14ac:dyDescent="0.25">
      <c r="A24370" s="3">
        <v>0.83333333333333304</v>
      </c>
      <c r="B24370" s="1">
        <v>6.2371508935255999</v>
      </c>
      <c r="C24370">
        <f t="shared" si="383"/>
        <v>6237.1508935255997</v>
      </c>
    </row>
    <row r="24371" spans="1:3" x14ac:dyDescent="0.25">
      <c r="A24371" s="4">
        <v>0.84375</v>
      </c>
      <c r="B24371" s="1">
        <v>6.1658804429676479</v>
      </c>
      <c r="C24371">
        <f t="shared" si="383"/>
        <v>6165.8804429676475</v>
      </c>
    </row>
    <row r="24372" spans="1:3" x14ac:dyDescent="0.25">
      <c r="A24372" s="3">
        <v>0.85416666666666696</v>
      </c>
      <c r="B24372" s="1">
        <v>6.070880159749712</v>
      </c>
      <c r="C24372">
        <f t="shared" si="383"/>
        <v>6070.8801597497122</v>
      </c>
    </row>
    <row r="24373" spans="1:3" x14ac:dyDescent="0.25">
      <c r="A24373" s="4">
        <v>0.86458333333333304</v>
      </c>
      <c r="B24373" s="1">
        <v>5.9867708729656801</v>
      </c>
      <c r="C24373">
        <f t="shared" si="383"/>
        <v>5986.7708729656797</v>
      </c>
    </row>
    <row r="24374" spans="1:3" x14ac:dyDescent="0.25">
      <c r="A24374" s="3">
        <v>0.875</v>
      </c>
      <c r="B24374" s="1">
        <v>5.8785177107755517</v>
      </c>
      <c r="C24374">
        <f t="shared" si="383"/>
        <v>5878.5177107755517</v>
      </c>
    </row>
    <row r="24375" spans="1:3" x14ac:dyDescent="0.25">
      <c r="A24375" s="4">
        <v>0.88541666666666696</v>
      </c>
      <c r="B24375" s="1">
        <v>5.819393871935584</v>
      </c>
      <c r="C24375">
        <f t="shared" si="383"/>
        <v>5819.3938719355838</v>
      </c>
    </row>
    <row r="24376" spans="1:3" x14ac:dyDescent="0.25">
      <c r="A24376" s="3">
        <v>0.89583333333333304</v>
      </c>
      <c r="B24376" s="1">
        <v>5.7374012033537598</v>
      </c>
      <c r="C24376">
        <f t="shared" si="383"/>
        <v>5737.4012033537601</v>
      </c>
    </row>
    <row r="24377" spans="1:3" x14ac:dyDescent="0.25">
      <c r="A24377" s="4">
        <v>0.90625</v>
      </c>
      <c r="B24377" s="1">
        <v>5.6776445274850724</v>
      </c>
      <c r="C24377">
        <f t="shared" si="383"/>
        <v>5677.6445274850721</v>
      </c>
    </row>
    <row r="24378" spans="1:3" x14ac:dyDescent="0.25">
      <c r="A24378" s="3">
        <v>0.91666666666666696</v>
      </c>
      <c r="B24378" s="1">
        <v>5.6131686878056479</v>
      </c>
      <c r="C24378">
        <f t="shared" si="383"/>
        <v>5613.168687805648</v>
      </c>
    </row>
    <row r="24379" spans="1:3" x14ac:dyDescent="0.25">
      <c r="A24379" s="4">
        <v>0.92708333333333304</v>
      </c>
      <c r="B24379" s="1">
        <v>5.5944217707403201</v>
      </c>
      <c r="C24379">
        <f t="shared" si="383"/>
        <v>5594.4217707403204</v>
      </c>
    </row>
    <row r="24380" spans="1:3" x14ac:dyDescent="0.25">
      <c r="A24380" s="3">
        <v>0.9375</v>
      </c>
      <c r="B24380" s="1">
        <v>5.5947878885447517</v>
      </c>
      <c r="C24380">
        <f t="shared" si="383"/>
        <v>5594.7878885447517</v>
      </c>
    </row>
    <row r="24381" spans="1:3" x14ac:dyDescent="0.25">
      <c r="A24381" s="4">
        <v>0.94791666666666696</v>
      </c>
      <c r="B24381" s="1">
        <v>5.5433573076867679</v>
      </c>
      <c r="C24381">
        <f t="shared" si="383"/>
        <v>5543.3573076867679</v>
      </c>
    </row>
    <row r="24382" spans="1:3" x14ac:dyDescent="0.25">
      <c r="A24382" s="3">
        <v>0.95833333333333304</v>
      </c>
      <c r="B24382" s="1">
        <v>5.5224137812371517</v>
      </c>
      <c r="C24382">
        <f t="shared" si="383"/>
        <v>5522.4137812371519</v>
      </c>
    </row>
    <row r="24383" spans="1:3" x14ac:dyDescent="0.25">
      <c r="A24383" s="4">
        <v>0.96875</v>
      </c>
      <c r="B24383" s="1">
        <v>5.4406711717966081</v>
      </c>
      <c r="C24383">
        <f t="shared" si="383"/>
        <v>5440.6711717966082</v>
      </c>
    </row>
    <row r="24384" spans="1:3" x14ac:dyDescent="0.25">
      <c r="A24384" s="3">
        <v>0.97916666666666696</v>
      </c>
      <c r="B24384" s="1">
        <v>5.4706898378052484</v>
      </c>
      <c r="C24384">
        <f t="shared" si="383"/>
        <v>5470.6898378052483</v>
      </c>
    </row>
    <row r="24385" spans="1:3" x14ac:dyDescent="0.25">
      <c r="A24385" s="4">
        <v>0.98958333333333304</v>
      </c>
      <c r="B24385" s="1">
        <v>5.4122588677756003</v>
      </c>
      <c r="C24385">
        <f t="shared" si="383"/>
        <v>5412.2588677756003</v>
      </c>
    </row>
    <row r="24386" spans="1:3" x14ac:dyDescent="0.25">
      <c r="A24386" s="3">
        <v>0</v>
      </c>
      <c r="B24386" s="1">
        <v>5.3834886042761436</v>
      </c>
      <c r="C24386">
        <f t="shared" si="383"/>
        <v>5383.4886042761436</v>
      </c>
    </row>
    <row r="24387" spans="1:3" x14ac:dyDescent="0.25">
      <c r="A24387" s="4">
        <v>1.0416666666666666E-2</v>
      </c>
      <c r="B24387" s="1">
        <v>5.3822740582256801</v>
      </c>
      <c r="C24387">
        <f t="shared" ref="C24387:C24450" si="384">B24387*1000</f>
        <v>5382.2740582256802</v>
      </c>
    </row>
    <row r="24388" spans="1:3" x14ac:dyDescent="0.25">
      <c r="A24388" s="3">
        <v>2.0833333333333301E-2</v>
      </c>
      <c r="B24388" s="1">
        <v>5.3923842301730556</v>
      </c>
      <c r="C24388">
        <f t="shared" si="384"/>
        <v>5392.3842301730556</v>
      </c>
    </row>
    <row r="24389" spans="1:3" x14ac:dyDescent="0.25">
      <c r="A24389" s="4">
        <v>3.125E-2</v>
      </c>
      <c r="B24389" s="1">
        <v>5.400154946196384</v>
      </c>
      <c r="C24389">
        <f t="shared" si="384"/>
        <v>5400.1549461963841</v>
      </c>
    </row>
    <row r="24390" spans="1:3" x14ac:dyDescent="0.25">
      <c r="A24390" s="3">
        <v>4.1666666666666699E-2</v>
      </c>
      <c r="B24390" s="1">
        <v>5.3529507339970719</v>
      </c>
      <c r="C24390">
        <f t="shared" si="384"/>
        <v>5352.9507339970714</v>
      </c>
    </row>
    <row r="24391" spans="1:3" x14ac:dyDescent="0.25">
      <c r="A24391" s="4">
        <v>5.2083333333333301E-2</v>
      </c>
      <c r="B24391" s="1">
        <v>5.4063552692442238</v>
      </c>
      <c r="C24391">
        <f t="shared" si="384"/>
        <v>5406.3552692442236</v>
      </c>
    </row>
    <row r="24392" spans="1:3" x14ac:dyDescent="0.25">
      <c r="A24392" s="3">
        <v>6.25E-2</v>
      </c>
      <c r="B24392" s="1">
        <v>5.3837905842970244</v>
      </c>
      <c r="C24392">
        <f t="shared" si="384"/>
        <v>5383.790584297024</v>
      </c>
    </row>
    <row r="24393" spans="1:3" x14ac:dyDescent="0.25">
      <c r="A24393" s="4">
        <v>7.2916666666666699E-2</v>
      </c>
      <c r="B24393" s="1">
        <v>5.3944156094388802</v>
      </c>
      <c r="C24393">
        <f t="shared" si="384"/>
        <v>5394.41560943888</v>
      </c>
    </row>
    <row r="24394" spans="1:3" x14ac:dyDescent="0.25">
      <c r="A24394" s="3">
        <v>8.3333333333333301E-2</v>
      </c>
      <c r="B24394" s="1">
        <v>5.426717196745984</v>
      </c>
      <c r="C24394">
        <f t="shared" si="384"/>
        <v>5426.7171967459835</v>
      </c>
    </row>
    <row r="24395" spans="1:3" x14ac:dyDescent="0.25">
      <c r="A24395" s="4">
        <v>9.375E-2</v>
      </c>
      <c r="B24395" s="1">
        <v>5.4264460191604318</v>
      </c>
      <c r="C24395">
        <f t="shared" si="384"/>
        <v>5426.4460191604321</v>
      </c>
    </row>
    <row r="24396" spans="1:3" x14ac:dyDescent="0.25">
      <c r="A24396" s="3">
        <v>0.104166666666667</v>
      </c>
      <c r="B24396" s="1">
        <v>5.4953112738508638</v>
      </c>
      <c r="C24396">
        <f t="shared" si="384"/>
        <v>5495.3112738508635</v>
      </c>
    </row>
    <row r="24397" spans="1:3" x14ac:dyDescent="0.25">
      <c r="A24397" s="4">
        <v>0.114583333333333</v>
      </c>
      <c r="B24397" s="1">
        <v>5.5737754901514558</v>
      </c>
      <c r="C24397">
        <f t="shared" si="384"/>
        <v>5573.7754901514554</v>
      </c>
    </row>
    <row r="24398" spans="1:3" x14ac:dyDescent="0.25">
      <c r="A24398" s="3">
        <v>0.125</v>
      </c>
      <c r="B24398" s="1">
        <v>5.7448049415525757</v>
      </c>
      <c r="C24398">
        <f t="shared" si="384"/>
        <v>5744.8049415525757</v>
      </c>
    </row>
    <row r="24399" spans="1:3" x14ac:dyDescent="0.25">
      <c r="A24399" s="4">
        <v>0.13541666666666699</v>
      </c>
      <c r="B24399" s="1">
        <v>5.9699729177967198</v>
      </c>
      <c r="C24399">
        <f t="shared" si="384"/>
        <v>5969.9729177967201</v>
      </c>
    </row>
    <row r="24400" spans="1:3" x14ac:dyDescent="0.25">
      <c r="A24400" s="3">
        <v>0.14583333333333301</v>
      </c>
      <c r="B24400" s="1">
        <v>6.2414052993576004</v>
      </c>
      <c r="C24400">
        <f t="shared" si="384"/>
        <v>6241.4052993576006</v>
      </c>
    </row>
    <row r="24401" spans="1:3" x14ac:dyDescent="0.25">
      <c r="A24401" s="4">
        <v>0.15625</v>
      </c>
      <c r="B24401" s="1">
        <v>6.5565186404055522</v>
      </c>
      <c r="C24401">
        <f t="shared" si="384"/>
        <v>6556.5186404055521</v>
      </c>
    </row>
    <row r="24402" spans="1:3" x14ac:dyDescent="0.25">
      <c r="A24402" s="3">
        <v>0.16666666666666699</v>
      </c>
      <c r="B24402" s="1">
        <v>7.219738771739264</v>
      </c>
      <c r="C24402">
        <f t="shared" si="384"/>
        <v>7219.7387717392639</v>
      </c>
    </row>
    <row r="24403" spans="1:3" x14ac:dyDescent="0.25">
      <c r="A24403" s="4">
        <v>0.17708333333333301</v>
      </c>
      <c r="B24403" s="1">
        <v>7.7893606351779203</v>
      </c>
      <c r="C24403">
        <f t="shared" si="384"/>
        <v>7789.3606351779199</v>
      </c>
    </row>
    <row r="24404" spans="1:3" x14ac:dyDescent="0.25">
      <c r="A24404" s="3">
        <v>0.1875</v>
      </c>
      <c r="B24404" s="1">
        <v>8.2844418068952645</v>
      </c>
      <c r="C24404">
        <f t="shared" si="384"/>
        <v>8284.4418068952637</v>
      </c>
    </row>
    <row r="24405" spans="1:3" x14ac:dyDescent="0.25">
      <c r="A24405" s="4">
        <v>0.19791666666666699</v>
      </c>
      <c r="B24405" s="1">
        <v>8.8592343062277763</v>
      </c>
      <c r="C24405">
        <f t="shared" si="384"/>
        <v>8859.234306227776</v>
      </c>
    </row>
    <row r="24406" spans="1:3" x14ac:dyDescent="0.25">
      <c r="A24406" s="3">
        <v>0.20833333333333301</v>
      </c>
      <c r="B24406" s="1">
        <v>9.6924464681832951</v>
      </c>
      <c r="C24406">
        <f t="shared" si="384"/>
        <v>9692.446468183296</v>
      </c>
    </row>
    <row r="24407" spans="1:3" x14ac:dyDescent="0.25">
      <c r="A24407" s="4">
        <v>0.21875</v>
      </c>
      <c r="B24407" s="1">
        <v>10.358365192602385</v>
      </c>
      <c r="C24407">
        <f t="shared" si="384"/>
        <v>10358.365192602385</v>
      </c>
    </row>
    <row r="24408" spans="1:3" x14ac:dyDescent="0.25">
      <c r="A24408" s="3">
        <v>0.22916666666666699</v>
      </c>
      <c r="B24408" s="1">
        <v>11.286749115736256</v>
      </c>
      <c r="C24408">
        <f t="shared" si="384"/>
        <v>11286.749115736256</v>
      </c>
    </row>
    <row r="24409" spans="1:3" x14ac:dyDescent="0.25">
      <c r="A24409" s="4">
        <v>0.23958333333333301</v>
      </c>
      <c r="B24409" s="1">
        <v>12.005426796284784</v>
      </c>
      <c r="C24409">
        <f t="shared" si="384"/>
        <v>12005.426796284784</v>
      </c>
    </row>
    <row r="24410" spans="1:3" x14ac:dyDescent="0.25">
      <c r="A24410" s="3">
        <v>0.25</v>
      </c>
      <c r="B24410" s="1">
        <v>12.591207047978592</v>
      </c>
      <c r="C24410">
        <f t="shared" si="384"/>
        <v>12591.207047978593</v>
      </c>
    </row>
    <row r="24411" spans="1:3" x14ac:dyDescent="0.25">
      <c r="A24411" s="4">
        <v>0.26041666666666702</v>
      </c>
      <c r="B24411" s="1">
        <v>12.958895038920479</v>
      </c>
      <c r="C24411">
        <f t="shared" si="384"/>
        <v>12958.89503892048</v>
      </c>
    </row>
    <row r="24412" spans="1:3" x14ac:dyDescent="0.25">
      <c r="A24412" s="3">
        <v>0.27083333333333298</v>
      </c>
      <c r="B24412" s="1">
        <v>13.163657711548527</v>
      </c>
      <c r="C24412">
        <f t="shared" si="384"/>
        <v>13163.657711548527</v>
      </c>
    </row>
    <row r="24413" spans="1:3" x14ac:dyDescent="0.25">
      <c r="A24413" s="4">
        <v>0.28125</v>
      </c>
      <c r="B24413" s="1">
        <v>13.315481239152511</v>
      </c>
      <c r="C24413">
        <f t="shared" si="384"/>
        <v>13315.481239152512</v>
      </c>
    </row>
    <row r="24414" spans="1:3" x14ac:dyDescent="0.25">
      <c r="A24414" s="3">
        <v>0.29166666666666702</v>
      </c>
      <c r="B24414" s="1">
        <v>13.311558162509201</v>
      </c>
      <c r="C24414">
        <f t="shared" si="384"/>
        <v>13311.5581625092</v>
      </c>
    </row>
    <row r="24415" spans="1:3" x14ac:dyDescent="0.25">
      <c r="A24415" s="4">
        <v>0.30208333333333298</v>
      </c>
      <c r="B24415" s="1">
        <v>13.332269357247856</v>
      </c>
      <c r="C24415">
        <f t="shared" si="384"/>
        <v>13332.269357247857</v>
      </c>
    </row>
    <row r="24416" spans="1:3" x14ac:dyDescent="0.25">
      <c r="A24416" s="3">
        <v>0.3125</v>
      </c>
      <c r="B24416" s="1">
        <v>12.916154103732801</v>
      </c>
      <c r="C24416">
        <f t="shared" si="384"/>
        <v>12916.154103732801</v>
      </c>
    </row>
    <row r="24417" spans="1:3" x14ac:dyDescent="0.25">
      <c r="A24417" s="4">
        <v>0.32291666666666702</v>
      </c>
      <c r="B24417" s="1">
        <v>12.969698453153184</v>
      </c>
      <c r="C24417">
        <f t="shared" si="384"/>
        <v>12969.698453153183</v>
      </c>
    </row>
    <row r="24418" spans="1:3" x14ac:dyDescent="0.25">
      <c r="A24418" s="3">
        <v>0.33333333333333298</v>
      </c>
      <c r="B24418" s="1">
        <v>13.109820690917488</v>
      </c>
      <c r="C24418">
        <f t="shared" si="384"/>
        <v>13109.820690917488</v>
      </c>
    </row>
    <row r="24419" spans="1:3" x14ac:dyDescent="0.25">
      <c r="A24419" s="4">
        <v>0.34375</v>
      </c>
      <c r="B24419" s="1">
        <v>13.289125739818592</v>
      </c>
      <c r="C24419">
        <f t="shared" si="384"/>
        <v>13289.125739818592</v>
      </c>
    </row>
    <row r="24420" spans="1:3" x14ac:dyDescent="0.25">
      <c r="A24420" s="3">
        <v>0.35416666666666702</v>
      </c>
      <c r="B24420" s="1">
        <v>13.489829989236608</v>
      </c>
      <c r="C24420">
        <f t="shared" si="384"/>
        <v>13489.829989236607</v>
      </c>
    </row>
    <row r="24421" spans="1:3" x14ac:dyDescent="0.25">
      <c r="A24421" s="4">
        <v>0.36458333333333298</v>
      </c>
      <c r="B24421" s="1">
        <v>13.593916142690112</v>
      </c>
      <c r="C24421">
        <f t="shared" si="384"/>
        <v>13593.916142690112</v>
      </c>
    </row>
    <row r="24422" spans="1:3" x14ac:dyDescent="0.25">
      <c r="A24422" s="3">
        <v>0.375</v>
      </c>
      <c r="B24422" s="1">
        <v>13.631113970894704</v>
      </c>
      <c r="C24422">
        <f t="shared" si="384"/>
        <v>13631.113970894705</v>
      </c>
    </row>
    <row r="24423" spans="1:3" x14ac:dyDescent="0.25">
      <c r="A24423" s="4">
        <v>0.38541666666666702</v>
      </c>
      <c r="B24423" s="1">
        <v>13.546132489131583</v>
      </c>
      <c r="C24423">
        <f t="shared" si="384"/>
        <v>13546.132489131583</v>
      </c>
    </row>
    <row r="24424" spans="1:3" x14ac:dyDescent="0.25">
      <c r="A24424" s="3">
        <v>0.39583333333333298</v>
      </c>
      <c r="B24424" s="1">
        <v>13.471445896853632</v>
      </c>
      <c r="C24424">
        <f t="shared" si="384"/>
        <v>13471.445896853633</v>
      </c>
    </row>
    <row r="24425" spans="1:3" x14ac:dyDescent="0.25">
      <c r="A24425" s="4">
        <v>0.40625</v>
      </c>
      <c r="B24425" s="1">
        <v>13.366714195007647</v>
      </c>
      <c r="C24425">
        <f t="shared" si="384"/>
        <v>13366.714195007648</v>
      </c>
    </row>
    <row r="24426" spans="1:3" x14ac:dyDescent="0.25">
      <c r="A24426" s="3">
        <v>0.41666666666666702</v>
      </c>
      <c r="B24426" s="1">
        <v>12.913960384824769</v>
      </c>
      <c r="C24426">
        <f t="shared" si="384"/>
        <v>12913.960384824768</v>
      </c>
    </row>
    <row r="24427" spans="1:3" x14ac:dyDescent="0.25">
      <c r="A24427" s="4">
        <v>0.42708333333333298</v>
      </c>
      <c r="B24427" s="1">
        <v>12.612921872021408</v>
      </c>
      <c r="C24427">
        <f t="shared" si="384"/>
        <v>12612.921872021408</v>
      </c>
    </row>
    <row r="24428" spans="1:3" x14ac:dyDescent="0.25">
      <c r="A24428" s="3">
        <v>0.4375</v>
      </c>
      <c r="B24428" s="1">
        <v>12.432107047953824</v>
      </c>
      <c r="C24428">
        <f t="shared" si="384"/>
        <v>12432.107047953825</v>
      </c>
    </row>
    <row r="24429" spans="1:3" x14ac:dyDescent="0.25">
      <c r="A24429" s="4">
        <v>0.44791666666666702</v>
      </c>
      <c r="B24429" s="1">
        <v>12.521294600246817</v>
      </c>
      <c r="C24429">
        <f t="shared" si="384"/>
        <v>12521.294600246816</v>
      </c>
    </row>
    <row r="24430" spans="1:3" x14ac:dyDescent="0.25">
      <c r="A24430" s="3">
        <v>0.45833333333333298</v>
      </c>
      <c r="B24430" s="1">
        <v>12.89778485347</v>
      </c>
      <c r="C24430">
        <f t="shared" si="384"/>
        <v>12897.784853470001</v>
      </c>
    </row>
    <row r="24431" spans="1:3" x14ac:dyDescent="0.25">
      <c r="A24431" s="4">
        <v>0.46875</v>
      </c>
      <c r="B24431" s="1">
        <v>13.257792432132897</v>
      </c>
      <c r="C24431">
        <f t="shared" si="384"/>
        <v>13257.792432132897</v>
      </c>
    </row>
    <row r="24432" spans="1:3" x14ac:dyDescent="0.25">
      <c r="A24432" s="3">
        <v>0.47916666666666702</v>
      </c>
      <c r="B24432" s="1">
        <v>13.365670629616815</v>
      </c>
      <c r="C24432">
        <f t="shared" si="384"/>
        <v>13365.670629616816</v>
      </c>
    </row>
    <row r="24433" spans="1:3" x14ac:dyDescent="0.25">
      <c r="A24433" s="4">
        <v>0.48958333333333298</v>
      </c>
      <c r="B24433" s="1">
        <v>13.342211796152304</v>
      </c>
      <c r="C24433">
        <f t="shared" si="384"/>
        <v>13342.211796152304</v>
      </c>
    </row>
    <row r="24434" spans="1:3" x14ac:dyDescent="0.25">
      <c r="A24434" s="3">
        <v>0.5</v>
      </c>
      <c r="B24434" s="1">
        <v>13.258848797422816</v>
      </c>
      <c r="C24434">
        <f t="shared" si="384"/>
        <v>13258.848797422816</v>
      </c>
    </row>
    <row r="24435" spans="1:3" x14ac:dyDescent="0.25">
      <c r="A24435" s="4">
        <v>0.51041666666666696</v>
      </c>
      <c r="B24435" s="1">
        <v>13.240537697775872</v>
      </c>
      <c r="C24435">
        <f t="shared" si="384"/>
        <v>13240.537697775873</v>
      </c>
    </row>
    <row r="24436" spans="1:3" x14ac:dyDescent="0.25">
      <c r="A24436" s="3">
        <v>0.52083333333333304</v>
      </c>
      <c r="B24436" s="1">
        <v>12.870556393005776</v>
      </c>
      <c r="C24436">
        <f t="shared" si="384"/>
        <v>12870.556393005776</v>
      </c>
    </row>
    <row r="24437" spans="1:3" x14ac:dyDescent="0.25">
      <c r="A24437" s="4">
        <v>0.53125</v>
      </c>
      <c r="B24437" s="1">
        <v>12.739842471515969</v>
      </c>
      <c r="C24437">
        <f t="shared" si="384"/>
        <v>12739.842471515969</v>
      </c>
    </row>
    <row r="24438" spans="1:3" x14ac:dyDescent="0.25">
      <c r="A24438" s="3">
        <v>0.54166666666666696</v>
      </c>
      <c r="B24438" s="1">
        <v>12.568242060848016</v>
      </c>
      <c r="C24438">
        <f t="shared" si="384"/>
        <v>12568.242060848017</v>
      </c>
    </row>
    <row r="24439" spans="1:3" x14ac:dyDescent="0.25">
      <c r="A24439" s="4">
        <v>0.55208333333333304</v>
      </c>
      <c r="B24439" s="1">
        <v>12.520621900864608</v>
      </c>
      <c r="C24439">
        <f t="shared" si="384"/>
        <v>12520.621900864608</v>
      </c>
    </row>
    <row r="24440" spans="1:3" x14ac:dyDescent="0.25">
      <c r="A24440" s="3">
        <v>0.5625</v>
      </c>
      <c r="B24440" s="1">
        <v>12.447951004487903</v>
      </c>
      <c r="C24440">
        <f t="shared" si="384"/>
        <v>12447.951004487903</v>
      </c>
    </row>
    <row r="24441" spans="1:3" x14ac:dyDescent="0.25">
      <c r="A24441" s="4">
        <v>0.57291666666666696</v>
      </c>
      <c r="B24441" s="1">
        <v>12.125381013770593</v>
      </c>
      <c r="C24441">
        <f t="shared" si="384"/>
        <v>12125.381013770593</v>
      </c>
    </row>
    <row r="24442" spans="1:3" x14ac:dyDescent="0.25">
      <c r="A24442" s="3">
        <v>0.58333333333333304</v>
      </c>
      <c r="B24442" s="1">
        <v>11.339996316011952</v>
      </c>
      <c r="C24442">
        <f t="shared" si="384"/>
        <v>11339.996316011951</v>
      </c>
    </row>
    <row r="24443" spans="1:3" x14ac:dyDescent="0.25">
      <c r="A24443" s="4">
        <v>0.59375</v>
      </c>
      <c r="B24443" s="1">
        <v>10.650429600264593</v>
      </c>
      <c r="C24443">
        <f t="shared" si="384"/>
        <v>10650.429600264593</v>
      </c>
    </row>
    <row r="24444" spans="1:3" x14ac:dyDescent="0.25">
      <c r="A24444" s="3">
        <v>0.60416666666666696</v>
      </c>
      <c r="B24444" s="1">
        <v>9.6872328161199679</v>
      </c>
      <c r="C24444">
        <f t="shared" si="384"/>
        <v>9687.2328161199675</v>
      </c>
    </row>
    <row r="24445" spans="1:3" x14ac:dyDescent="0.25">
      <c r="A24445" s="4">
        <v>0.61458333333333304</v>
      </c>
      <c r="B24445" s="1">
        <v>9.2065871631375522</v>
      </c>
      <c r="C24445">
        <f t="shared" si="384"/>
        <v>9206.5871631375521</v>
      </c>
    </row>
    <row r="24446" spans="1:3" x14ac:dyDescent="0.25">
      <c r="A24446" s="3">
        <v>0.625</v>
      </c>
      <c r="B24446" s="1">
        <v>8.5890357063161922</v>
      </c>
      <c r="C24446">
        <f t="shared" si="384"/>
        <v>8589.0357063161919</v>
      </c>
    </row>
    <row r="24447" spans="1:3" x14ac:dyDescent="0.25">
      <c r="A24447" s="4">
        <v>0.63541666666666696</v>
      </c>
      <c r="B24447" s="1">
        <v>8.2037885872292637</v>
      </c>
      <c r="C24447">
        <f t="shared" si="384"/>
        <v>8203.7885872292645</v>
      </c>
    </row>
    <row r="24448" spans="1:3" x14ac:dyDescent="0.25">
      <c r="A24448" s="3">
        <v>0.64583333333333304</v>
      </c>
      <c r="B24448" s="1">
        <v>7.9758314729512163</v>
      </c>
      <c r="C24448">
        <f t="shared" si="384"/>
        <v>7975.8314729512167</v>
      </c>
    </row>
    <row r="24449" spans="1:3" x14ac:dyDescent="0.25">
      <c r="A24449" s="4">
        <v>0.65625</v>
      </c>
      <c r="B24449" s="1">
        <v>7.7070034322454397</v>
      </c>
      <c r="C24449">
        <f t="shared" si="384"/>
        <v>7707.0034322454394</v>
      </c>
    </row>
    <row r="24450" spans="1:3" x14ac:dyDescent="0.25">
      <c r="A24450" s="3">
        <v>0.66666666666666696</v>
      </c>
      <c r="B24450" s="1">
        <v>7.5043122900604322</v>
      </c>
      <c r="C24450">
        <f t="shared" si="384"/>
        <v>7504.3122900604321</v>
      </c>
    </row>
    <row r="24451" spans="1:3" x14ac:dyDescent="0.25">
      <c r="A24451" s="4">
        <v>0.67708333333333304</v>
      </c>
      <c r="B24451" s="1">
        <v>7.3412981907368957</v>
      </c>
      <c r="C24451">
        <f t="shared" ref="C24451:C24514" si="385">B24451*1000</f>
        <v>7341.2981907368958</v>
      </c>
    </row>
    <row r="24452" spans="1:3" x14ac:dyDescent="0.25">
      <c r="A24452" s="3">
        <v>0.6875</v>
      </c>
      <c r="B24452" s="1">
        <v>7.2760703310361761</v>
      </c>
      <c r="C24452">
        <f t="shared" si="385"/>
        <v>7276.070331036176</v>
      </c>
    </row>
    <row r="24453" spans="1:3" x14ac:dyDescent="0.25">
      <c r="A24453" s="4">
        <v>0.69791666666666696</v>
      </c>
      <c r="B24453" s="1">
        <v>7.1901343674724796</v>
      </c>
      <c r="C24453">
        <f t="shared" si="385"/>
        <v>7190.1343674724794</v>
      </c>
    </row>
    <row r="24454" spans="1:3" x14ac:dyDescent="0.25">
      <c r="A24454" s="3">
        <v>0.70833333333333304</v>
      </c>
      <c r="B24454" s="1">
        <v>7.0956196244718877</v>
      </c>
      <c r="C24454">
        <f t="shared" si="385"/>
        <v>7095.6196244718876</v>
      </c>
    </row>
    <row r="24455" spans="1:3" x14ac:dyDescent="0.25">
      <c r="A24455" s="4">
        <v>0.71875</v>
      </c>
      <c r="B24455" s="1">
        <v>6.999428237294544</v>
      </c>
      <c r="C24455">
        <f t="shared" si="385"/>
        <v>6999.4282372945436</v>
      </c>
    </row>
    <row r="24456" spans="1:3" x14ac:dyDescent="0.25">
      <c r="A24456" s="3">
        <v>0.72916666666666696</v>
      </c>
      <c r="B24456" s="1">
        <v>6.9549867937505123</v>
      </c>
      <c r="C24456">
        <f t="shared" si="385"/>
        <v>6954.9867937505123</v>
      </c>
    </row>
    <row r="24457" spans="1:3" x14ac:dyDescent="0.25">
      <c r="A24457" s="4">
        <v>0.73958333333333304</v>
      </c>
      <c r="B24457" s="1">
        <v>6.9011693255157764</v>
      </c>
      <c r="C24457">
        <f t="shared" si="385"/>
        <v>6901.1693255157761</v>
      </c>
    </row>
    <row r="24458" spans="1:3" x14ac:dyDescent="0.25">
      <c r="A24458" s="3">
        <v>0.75</v>
      </c>
      <c r="B24458" s="1">
        <v>6.8485899327698396</v>
      </c>
      <c r="C24458">
        <f t="shared" si="385"/>
        <v>6848.5899327698398</v>
      </c>
    </row>
    <row r="24459" spans="1:3" x14ac:dyDescent="0.25">
      <c r="A24459" s="4">
        <v>0.76041666666666696</v>
      </c>
      <c r="B24459" s="1">
        <v>6.7536742675550556</v>
      </c>
      <c r="C24459">
        <f t="shared" si="385"/>
        <v>6753.6742675550558</v>
      </c>
    </row>
    <row r="24460" spans="1:3" x14ac:dyDescent="0.25">
      <c r="A24460" s="3">
        <v>0.77083333333333304</v>
      </c>
      <c r="B24460" s="1">
        <v>6.7715795568925756</v>
      </c>
      <c r="C24460">
        <f t="shared" si="385"/>
        <v>6771.579556892576</v>
      </c>
    </row>
    <row r="24461" spans="1:3" x14ac:dyDescent="0.25">
      <c r="A24461" s="4">
        <v>0.78125</v>
      </c>
      <c r="B24461" s="1">
        <v>6.7114633495034397</v>
      </c>
      <c r="C24461">
        <f t="shared" si="385"/>
        <v>6711.4633495034395</v>
      </c>
    </row>
    <row r="24462" spans="1:3" x14ac:dyDescent="0.25">
      <c r="A24462" s="3">
        <v>0.79166666666666696</v>
      </c>
      <c r="B24462" s="1">
        <v>6.6037860187349278</v>
      </c>
      <c r="C24462">
        <f t="shared" si="385"/>
        <v>6603.7860187349279</v>
      </c>
    </row>
    <row r="24463" spans="1:3" x14ac:dyDescent="0.25">
      <c r="A24463" s="4">
        <v>0.80208333333333304</v>
      </c>
      <c r="B24463" s="1">
        <v>6.4822864233468964</v>
      </c>
      <c r="C24463">
        <f t="shared" si="385"/>
        <v>6482.2864233468963</v>
      </c>
    </row>
    <row r="24464" spans="1:3" x14ac:dyDescent="0.25">
      <c r="A24464" s="3">
        <v>0.8125</v>
      </c>
      <c r="B24464" s="1">
        <v>6.4075661115559681</v>
      </c>
      <c r="C24464">
        <f t="shared" si="385"/>
        <v>6407.5661115559678</v>
      </c>
    </row>
    <row r="24465" spans="1:3" x14ac:dyDescent="0.25">
      <c r="A24465" s="4">
        <v>0.82291666666666696</v>
      </c>
      <c r="B24465" s="1">
        <v>6.2984024746627201</v>
      </c>
      <c r="C24465">
        <f t="shared" si="385"/>
        <v>6298.4024746627201</v>
      </c>
    </row>
    <row r="24466" spans="1:3" x14ac:dyDescent="0.25">
      <c r="A24466" s="3">
        <v>0.83333333333333304</v>
      </c>
      <c r="B24466" s="1">
        <v>6.1858567423421276</v>
      </c>
      <c r="C24466">
        <f t="shared" si="385"/>
        <v>6185.8567423421273</v>
      </c>
    </row>
    <row r="24467" spans="1:3" x14ac:dyDescent="0.25">
      <c r="A24467" s="4">
        <v>0.84375</v>
      </c>
      <c r="B24467" s="1">
        <v>6.1527375247569278</v>
      </c>
      <c r="C24467">
        <f t="shared" si="385"/>
        <v>6152.737524756928</v>
      </c>
    </row>
    <row r="24468" spans="1:3" x14ac:dyDescent="0.25">
      <c r="A24468" s="3">
        <v>0.85416666666666696</v>
      </c>
      <c r="B24468" s="1">
        <v>6.0735132343631681</v>
      </c>
      <c r="C24468">
        <f t="shared" si="385"/>
        <v>6073.5132343631685</v>
      </c>
    </row>
    <row r="24469" spans="1:3" x14ac:dyDescent="0.25">
      <c r="A24469" s="4">
        <v>0.86458333333333304</v>
      </c>
      <c r="B24469" s="1">
        <v>5.89855968411712</v>
      </c>
      <c r="C24469">
        <f t="shared" si="385"/>
        <v>5898.55968411712</v>
      </c>
    </row>
    <row r="24470" spans="1:3" x14ac:dyDescent="0.25">
      <c r="A24470" s="3">
        <v>0.875</v>
      </c>
      <c r="B24470" s="1">
        <v>5.7980879441803204</v>
      </c>
      <c r="C24470">
        <f t="shared" si="385"/>
        <v>5798.0879441803199</v>
      </c>
    </row>
    <row r="24471" spans="1:3" x14ac:dyDescent="0.25">
      <c r="A24471" s="4">
        <v>0.88541666666666696</v>
      </c>
      <c r="B24471" s="1">
        <v>5.7632245613052477</v>
      </c>
      <c r="C24471">
        <f t="shared" si="385"/>
        <v>5763.2245613052473</v>
      </c>
    </row>
    <row r="24472" spans="1:3" x14ac:dyDescent="0.25">
      <c r="A24472" s="3">
        <v>0.89583333333333304</v>
      </c>
      <c r="B24472" s="1">
        <v>5.7073558106129436</v>
      </c>
      <c r="C24472">
        <f t="shared" si="385"/>
        <v>5707.355810612944</v>
      </c>
    </row>
    <row r="24473" spans="1:3" x14ac:dyDescent="0.25">
      <c r="A24473" s="4">
        <v>0.90625</v>
      </c>
      <c r="B24473" s="1">
        <v>5.614992030626496</v>
      </c>
      <c r="C24473">
        <f t="shared" si="385"/>
        <v>5614.9920306264958</v>
      </c>
    </row>
    <row r="24474" spans="1:3" x14ac:dyDescent="0.25">
      <c r="A24474" s="3">
        <v>0.91666666666666696</v>
      </c>
      <c r="B24474" s="1">
        <v>5.5346627398401278</v>
      </c>
      <c r="C24474">
        <f t="shared" si="385"/>
        <v>5534.6627398401279</v>
      </c>
    </row>
    <row r="24475" spans="1:3" x14ac:dyDescent="0.25">
      <c r="A24475" s="4">
        <v>0.92708333333333304</v>
      </c>
      <c r="B24475" s="1">
        <v>5.5025689978291519</v>
      </c>
      <c r="C24475">
        <f t="shared" si="385"/>
        <v>5502.5689978291521</v>
      </c>
    </row>
    <row r="24476" spans="1:3" x14ac:dyDescent="0.25">
      <c r="A24476" s="3">
        <v>0.9375</v>
      </c>
      <c r="B24476" s="1">
        <v>5.4794953405514724</v>
      </c>
      <c r="C24476">
        <f t="shared" si="385"/>
        <v>5479.4953405514725</v>
      </c>
    </row>
    <row r="24477" spans="1:3" x14ac:dyDescent="0.25">
      <c r="A24477" s="4">
        <v>0.94791666666666696</v>
      </c>
      <c r="B24477" s="1">
        <v>5.4902508638376641</v>
      </c>
      <c r="C24477">
        <f t="shared" si="385"/>
        <v>5490.2508638376639</v>
      </c>
    </row>
    <row r="24478" spans="1:3" x14ac:dyDescent="0.25">
      <c r="A24478" s="3">
        <v>0.95833333333333304</v>
      </c>
      <c r="B24478" s="1">
        <v>5.4062579923657763</v>
      </c>
      <c r="C24478">
        <f t="shared" si="385"/>
        <v>5406.2579923657759</v>
      </c>
    </row>
    <row r="24479" spans="1:3" x14ac:dyDescent="0.25">
      <c r="A24479" s="4">
        <v>0.96875</v>
      </c>
      <c r="B24479" s="1">
        <v>5.3968895155805763</v>
      </c>
      <c r="C24479">
        <f t="shared" si="385"/>
        <v>5396.8895155805767</v>
      </c>
    </row>
    <row r="24480" spans="1:3" x14ac:dyDescent="0.25">
      <c r="A24480" s="3">
        <v>0.97916666666666696</v>
      </c>
      <c r="B24480" s="1">
        <v>5.36020723014816</v>
      </c>
      <c r="C24480">
        <f t="shared" si="385"/>
        <v>5360.2072301481603</v>
      </c>
    </row>
    <row r="24481" spans="1:3" x14ac:dyDescent="0.25">
      <c r="A24481" s="4">
        <v>0.98958333333333304</v>
      </c>
      <c r="B24481" s="1">
        <v>5.356538293993264</v>
      </c>
      <c r="C24481">
        <f t="shared" si="385"/>
        <v>5356.5382939932642</v>
      </c>
    </row>
    <row r="24482" spans="1:3" x14ac:dyDescent="0.25">
      <c r="A24482" s="3">
        <v>0</v>
      </c>
      <c r="B24482" s="1">
        <v>5.3608109304087517</v>
      </c>
      <c r="C24482">
        <f t="shared" si="385"/>
        <v>5360.810930408752</v>
      </c>
    </row>
    <row r="24483" spans="1:3" x14ac:dyDescent="0.25">
      <c r="A24483" s="4">
        <v>1.0416666666666666E-2</v>
      </c>
      <c r="B24483" s="1">
        <v>5.3410981520948484</v>
      </c>
      <c r="C24483">
        <f t="shared" si="385"/>
        <v>5341.098152094848</v>
      </c>
    </row>
    <row r="24484" spans="1:3" x14ac:dyDescent="0.25">
      <c r="A24484" s="3">
        <v>2.0833333333333301E-2</v>
      </c>
      <c r="B24484" s="1">
        <v>5.3541562331963837</v>
      </c>
      <c r="C24484">
        <f t="shared" si="385"/>
        <v>5354.1562331963833</v>
      </c>
    </row>
    <row r="24485" spans="1:3" x14ac:dyDescent="0.25">
      <c r="A24485" s="4">
        <v>3.125E-2</v>
      </c>
      <c r="B24485" s="1">
        <v>5.3577074142150236</v>
      </c>
      <c r="C24485">
        <f t="shared" si="385"/>
        <v>5357.7074142150232</v>
      </c>
    </row>
    <row r="24486" spans="1:3" x14ac:dyDescent="0.25">
      <c r="A24486" s="3">
        <v>4.1666666666666699E-2</v>
      </c>
      <c r="B24486" s="1">
        <v>5.3769240853870723</v>
      </c>
      <c r="C24486">
        <f t="shared" si="385"/>
        <v>5376.9240853870724</v>
      </c>
    </row>
    <row r="24487" spans="1:3" x14ac:dyDescent="0.25">
      <c r="A24487" s="4">
        <v>5.2083333333333301E-2</v>
      </c>
      <c r="B24487" s="1">
        <v>5.4047394070208803</v>
      </c>
      <c r="C24487">
        <f t="shared" si="385"/>
        <v>5404.7394070208802</v>
      </c>
    </row>
    <row r="24488" spans="1:3" x14ac:dyDescent="0.25">
      <c r="A24488" s="3">
        <v>6.25E-2</v>
      </c>
      <c r="B24488" s="1">
        <v>5.4302373769802879</v>
      </c>
      <c r="C24488">
        <f t="shared" si="385"/>
        <v>5430.237376980288</v>
      </c>
    </row>
    <row r="24489" spans="1:3" x14ac:dyDescent="0.25">
      <c r="A24489" s="4">
        <v>7.2916666666666699E-2</v>
      </c>
      <c r="B24489" s="1">
        <v>5.4049988644836802</v>
      </c>
      <c r="C24489">
        <f t="shared" si="385"/>
        <v>5404.9988644836803</v>
      </c>
    </row>
    <row r="24490" spans="1:3" x14ac:dyDescent="0.25">
      <c r="A24490" s="3">
        <v>8.3333333333333301E-2</v>
      </c>
      <c r="B24490" s="1">
        <v>5.4393973928520483</v>
      </c>
      <c r="C24490">
        <f t="shared" si="385"/>
        <v>5439.3973928520481</v>
      </c>
    </row>
    <row r="24491" spans="1:3" x14ac:dyDescent="0.25">
      <c r="A24491" s="4">
        <v>9.375E-2</v>
      </c>
      <c r="B24491" s="1">
        <v>5.4668823942913436</v>
      </c>
      <c r="C24491">
        <f t="shared" si="385"/>
        <v>5466.8823942913432</v>
      </c>
    </row>
    <row r="24492" spans="1:3" x14ac:dyDescent="0.25">
      <c r="A24492" s="3">
        <v>0.104166666666667</v>
      </c>
      <c r="B24492" s="1">
        <v>5.5427290669147196</v>
      </c>
      <c r="C24492">
        <f t="shared" si="385"/>
        <v>5542.7290669147196</v>
      </c>
    </row>
    <row r="24493" spans="1:3" x14ac:dyDescent="0.25">
      <c r="A24493" s="4">
        <v>0.114583333333333</v>
      </c>
      <c r="B24493" s="1">
        <v>5.608638344056704</v>
      </c>
      <c r="C24493">
        <f t="shared" si="385"/>
        <v>5608.6383440567042</v>
      </c>
    </row>
    <row r="24494" spans="1:3" x14ac:dyDescent="0.25">
      <c r="A24494" s="3">
        <v>0.125</v>
      </c>
      <c r="B24494" s="1">
        <v>5.8095654257292964</v>
      </c>
      <c r="C24494">
        <f t="shared" si="385"/>
        <v>5809.5654257292963</v>
      </c>
    </row>
    <row r="24495" spans="1:3" x14ac:dyDescent="0.25">
      <c r="A24495" s="4">
        <v>0.13541666666666699</v>
      </c>
      <c r="B24495" s="1">
        <v>5.9735196990153119</v>
      </c>
      <c r="C24495">
        <f t="shared" si="385"/>
        <v>5973.5196990153117</v>
      </c>
    </row>
    <row r="24496" spans="1:3" x14ac:dyDescent="0.25">
      <c r="A24496" s="3">
        <v>0.14583333333333301</v>
      </c>
      <c r="B24496" s="1">
        <v>6.2706482560463197</v>
      </c>
      <c r="C24496">
        <f t="shared" si="385"/>
        <v>6270.6482560463201</v>
      </c>
    </row>
    <row r="24497" spans="1:3" x14ac:dyDescent="0.25">
      <c r="A24497" s="4">
        <v>0.15625</v>
      </c>
      <c r="B24497" s="1">
        <v>6.5635588237570399</v>
      </c>
      <c r="C24497">
        <f t="shared" si="385"/>
        <v>6563.55882375704</v>
      </c>
    </row>
    <row r="24498" spans="1:3" x14ac:dyDescent="0.25">
      <c r="A24498" s="3">
        <v>0.16666666666666699</v>
      </c>
      <c r="B24498" s="1">
        <v>7.294628735646544</v>
      </c>
      <c r="C24498">
        <f t="shared" si="385"/>
        <v>7294.6287356465436</v>
      </c>
    </row>
    <row r="24499" spans="1:3" x14ac:dyDescent="0.25">
      <c r="A24499" s="4">
        <v>0.17708333333333301</v>
      </c>
      <c r="B24499" s="1">
        <v>7.8066466458716004</v>
      </c>
      <c r="C24499">
        <f t="shared" si="385"/>
        <v>7806.6466458716004</v>
      </c>
    </row>
    <row r="24500" spans="1:3" x14ac:dyDescent="0.25">
      <c r="A24500" s="3">
        <v>0.1875</v>
      </c>
      <c r="B24500" s="1">
        <v>8.3281361638657447</v>
      </c>
      <c r="C24500">
        <f t="shared" si="385"/>
        <v>8328.1361638657454</v>
      </c>
    </row>
    <row r="24501" spans="1:3" x14ac:dyDescent="0.25">
      <c r="A24501" s="4">
        <v>0.19791666666666699</v>
      </c>
      <c r="B24501" s="1">
        <v>8.805096085709728</v>
      </c>
      <c r="C24501">
        <f t="shared" si="385"/>
        <v>8805.0960857097289</v>
      </c>
    </row>
    <row r="24502" spans="1:3" x14ac:dyDescent="0.25">
      <c r="A24502" s="3">
        <v>0.20833333333333301</v>
      </c>
      <c r="B24502" s="1">
        <v>9.7226191168683354</v>
      </c>
      <c r="C24502">
        <f t="shared" si="385"/>
        <v>9722.6191168683345</v>
      </c>
    </row>
    <row r="24503" spans="1:3" x14ac:dyDescent="0.25">
      <c r="A24503" s="4">
        <v>0.21875</v>
      </c>
      <c r="B24503" s="1">
        <v>10.338304120021713</v>
      </c>
      <c r="C24503">
        <f t="shared" si="385"/>
        <v>10338.304120021712</v>
      </c>
    </row>
    <row r="24504" spans="1:3" x14ac:dyDescent="0.25">
      <c r="A24504" s="3">
        <v>0.22916666666666699</v>
      </c>
      <c r="B24504" s="1">
        <v>11.165940534538544</v>
      </c>
      <c r="C24504">
        <f t="shared" si="385"/>
        <v>11165.940534538544</v>
      </c>
    </row>
    <row r="24505" spans="1:3" x14ac:dyDescent="0.25">
      <c r="A24505" s="4">
        <v>0.23958333333333301</v>
      </c>
      <c r="B24505" s="1">
        <v>11.878349065730545</v>
      </c>
      <c r="C24505">
        <f t="shared" si="385"/>
        <v>11878.349065730545</v>
      </c>
    </row>
    <row r="24506" spans="1:3" x14ac:dyDescent="0.25">
      <c r="A24506" s="3">
        <v>0.25</v>
      </c>
      <c r="B24506" s="1">
        <v>12.325004751636657</v>
      </c>
      <c r="C24506">
        <f t="shared" si="385"/>
        <v>12325.004751636658</v>
      </c>
    </row>
    <row r="24507" spans="1:3" x14ac:dyDescent="0.25">
      <c r="A24507" s="4">
        <v>0.26041666666666702</v>
      </c>
      <c r="B24507" s="1">
        <v>12.681015919928321</v>
      </c>
      <c r="C24507">
        <f t="shared" si="385"/>
        <v>12681.015919928321</v>
      </c>
    </row>
    <row r="24508" spans="1:3" x14ac:dyDescent="0.25">
      <c r="A24508" s="3">
        <v>0.27083333333333298</v>
      </c>
      <c r="B24508" s="1">
        <v>12.964171344740016</v>
      </c>
      <c r="C24508">
        <f t="shared" si="385"/>
        <v>12964.171344740016</v>
      </c>
    </row>
    <row r="24509" spans="1:3" x14ac:dyDescent="0.25">
      <c r="A24509" s="4">
        <v>0.28125</v>
      </c>
      <c r="B24509" s="1">
        <v>13.087945510339631</v>
      </c>
      <c r="C24509">
        <f t="shared" si="385"/>
        <v>13087.945510339632</v>
      </c>
    </row>
    <row r="24510" spans="1:3" x14ac:dyDescent="0.25">
      <c r="A24510" s="3">
        <v>0.29166666666666702</v>
      </c>
      <c r="B24510" s="1">
        <v>12.991621093150528</v>
      </c>
      <c r="C24510">
        <f t="shared" si="385"/>
        <v>12991.621093150528</v>
      </c>
    </row>
    <row r="24511" spans="1:3" x14ac:dyDescent="0.25">
      <c r="A24511" s="4">
        <v>0.30208333333333298</v>
      </c>
      <c r="B24511" s="1">
        <v>12.951355603122208</v>
      </c>
      <c r="C24511">
        <f t="shared" si="385"/>
        <v>12951.355603122207</v>
      </c>
    </row>
    <row r="24512" spans="1:3" x14ac:dyDescent="0.25">
      <c r="A24512" s="3">
        <v>0.3125</v>
      </c>
      <c r="B24512" s="1">
        <v>12.568020689964335</v>
      </c>
      <c r="C24512">
        <f t="shared" si="385"/>
        <v>12568.020689964334</v>
      </c>
    </row>
    <row r="24513" spans="1:3" x14ac:dyDescent="0.25">
      <c r="A24513" s="4">
        <v>0.32291666666666702</v>
      </c>
      <c r="B24513" s="1">
        <v>12.718724271143392</v>
      </c>
      <c r="C24513">
        <f t="shared" si="385"/>
        <v>12718.724271143392</v>
      </c>
    </row>
    <row r="24514" spans="1:3" x14ac:dyDescent="0.25">
      <c r="A24514" s="3">
        <v>0.33333333333333298</v>
      </c>
      <c r="B24514" s="1">
        <v>12.735587433951553</v>
      </c>
      <c r="C24514">
        <f t="shared" si="385"/>
        <v>12735.587433951552</v>
      </c>
    </row>
    <row r="24515" spans="1:3" x14ac:dyDescent="0.25">
      <c r="A24515" s="4">
        <v>0.34375</v>
      </c>
      <c r="B24515" s="1">
        <v>12.857227254448592</v>
      </c>
      <c r="C24515">
        <f t="shared" ref="C24515:C24578" si="386">B24515*1000</f>
        <v>12857.227254448591</v>
      </c>
    </row>
    <row r="24516" spans="1:3" x14ac:dyDescent="0.25">
      <c r="A24516" s="3">
        <v>0.35416666666666702</v>
      </c>
      <c r="B24516" s="1">
        <v>13.030784052824368</v>
      </c>
      <c r="C24516">
        <f t="shared" si="386"/>
        <v>13030.784052824367</v>
      </c>
    </row>
    <row r="24517" spans="1:3" x14ac:dyDescent="0.25">
      <c r="A24517" s="4">
        <v>0.36458333333333298</v>
      </c>
      <c r="B24517" s="1">
        <v>13.133231725138575</v>
      </c>
      <c r="C24517">
        <f t="shared" si="386"/>
        <v>13133.231725138576</v>
      </c>
    </row>
    <row r="24518" spans="1:3" x14ac:dyDescent="0.25">
      <c r="A24518" s="3">
        <v>0.375</v>
      </c>
      <c r="B24518" s="1">
        <v>13.151080937089551</v>
      </c>
      <c r="C24518">
        <f t="shared" si="386"/>
        <v>13151.080937089551</v>
      </c>
    </row>
    <row r="24519" spans="1:3" x14ac:dyDescent="0.25">
      <c r="A24519" s="4">
        <v>0.38541666666666702</v>
      </c>
      <c r="B24519" s="1">
        <v>13.094218651905264</v>
      </c>
      <c r="C24519">
        <f t="shared" si="386"/>
        <v>13094.218651905263</v>
      </c>
    </row>
    <row r="24520" spans="1:3" x14ac:dyDescent="0.25">
      <c r="A24520" s="3">
        <v>0.39583333333333298</v>
      </c>
      <c r="B24520" s="1">
        <v>13.08496084654632</v>
      </c>
      <c r="C24520">
        <f t="shared" si="386"/>
        <v>13084.960846546321</v>
      </c>
    </row>
    <row r="24521" spans="1:3" x14ac:dyDescent="0.25">
      <c r="A24521" s="4">
        <v>0.40625</v>
      </c>
      <c r="B24521" s="1">
        <v>12.900243788822401</v>
      </c>
      <c r="C24521">
        <f t="shared" si="386"/>
        <v>12900.243788822401</v>
      </c>
    </row>
    <row r="24522" spans="1:3" x14ac:dyDescent="0.25">
      <c r="A24522" s="3">
        <v>0.41666666666666702</v>
      </c>
      <c r="B24522" s="1">
        <v>12.427013316168097</v>
      </c>
      <c r="C24522">
        <f t="shared" si="386"/>
        <v>12427.013316168097</v>
      </c>
    </row>
    <row r="24523" spans="1:3" x14ac:dyDescent="0.25">
      <c r="A24523" s="4">
        <v>0.42708333333333298</v>
      </c>
      <c r="B24523" s="1">
        <v>12.140634351162047</v>
      </c>
      <c r="C24523">
        <f t="shared" si="386"/>
        <v>12140.634351162047</v>
      </c>
    </row>
    <row r="24524" spans="1:3" x14ac:dyDescent="0.25">
      <c r="A24524" s="3">
        <v>0.4375</v>
      </c>
      <c r="B24524" s="1">
        <v>11.887600254614336</v>
      </c>
      <c r="C24524">
        <f t="shared" si="386"/>
        <v>11887.600254614335</v>
      </c>
    </row>
    <row r="24525" spans="1:3" x14ac:dyDescent="0.25">
      <c r="A24525" s="4">
        <v>0.44791666666666702</v>
      </c>
      <c r="B24525" s="1">
        <v>11.975506589896208</v>
      </c>
      <c r="C24525">
        <f t="shared" si="386"/>
        <v>11975.506589896208</v>
      </c>
    </row>
    <row r="24526" spans="1:3" x14ac:dyDescent="0.25">
      <c r="A24526" s="3">
        <v>0.45833333333333298</v>
      </c>
      <c r="B24526" s="1">
        <v>12.334444381255215</v>
      </c>
      <c r="C24526">
        <f t="shared" si="386"/>
        <v>12334.444381255214</v>
      </c>
    </row>
    <row r="24527" spans="1:3" x14ac:dyDescent="0.25">
      <c r="A24527" s="4">
        <v>0.46875</v>
      </c>
      <c r="B24527" s="1">
        <v>12.732908809589167</v>
      </c>
      <c r="C24527">
        <f t="shared" si="386"/>
        <v>12732.908809589168</v>
      </c>
    </row>
    <row r="24528" spans="1:3" x14ac:dyDescent="0.25">
      <c r="A24528" s="3">
        <v>0.47916666666666702</v>
      </c>
      <c r="B24528" s="1">
        <v>12.75971860629256</v>
      </c>
      <c r="C24528">
        <f t="shared" si="386"/>
        <v>12759.718606292561</v>
      </c>
    </row>
    <row r="24529" spans="1:3" x14ac:dyDescent="0.25">
      <c r="A24529" s="4">
        <v>0.48958333333333298</v>
      </c>
      <c r="B24529" s="1">
        <v>12.698140819990016</v>
      </c>
      <c r="C24529">
        <f t="shared" si="386"/>
        <v>12698.140819990016</v>
      </c>
    </row>
    <row r="24530" spans="1:3" x14ac:dyDescent="0.25">
      <c r="A24530" s="3">
        <v>0.5</v>
      </c>
      <c r="B24530" s="1">
        <v>12.650667101692624</v>
      </c>
      <c r="C24530">
        <f t="shared" si="386"/>
        <v>12650.667101692625</v>
      </c>
    </row>
    <row r="24531" spans="1:3" x14ac:dyDescent="0.25">
      <c r="A24531" s="4">
        <v>0.51041666666666696</v>
      </c>
      <c r="B24531" s="1">
        <v>12.599233100478225</v>
      </c>
      <c r="C24531">
        <f t="shared" si="386"/>
        <v>12599.233100478225</v>
      </c>
    </row>
    <row r="24532" spans="1:3" x14ac:dyDescent="0.25">
      <c r="A24532" s="3">
        <v>0.52083333333333304</v>
      </c>
      <c r="B24532" s="1">
        <v>12.2938549823904</v>
      </c>
      <c r="C24532">
        <f t="shared" si="386"/>
        <v>12293.8549823904</v>
      </c>
    </row>
    <row r="24533" spans="1:3" x14ac:dyDescent="0.25">
      <c r="A24533" s="4">
        <v>0.53125</v>
      </c>
      <c r="B24533" s="1">
        <v>12.184798104746241</v>
      </c>
      <c r="C24533">
        <f t="shared" si="386"/>
        <v>12184.79810474624</v>
      </c>
    </row>
    <row r="24534" spans="1:3" x14ac:dyDescent="0.25">
      <c r="A24534" s="3">
        <v>0.54166666666666696</v>
      </c>
      <c r="B24534" s="1">
        <v>12.015124922270417</v>
      </c>
      <c r="C24534">
        <f t="shared" si="386"/>
        <v>12015.124922270417</v>
      </c>
    </row>
    <row r="24535" spans="1:3" x14ac:dyDescent="0.25">
      <c r="A24535" s="4">
        <v>0.55208333333333304</v>
      </c>
      <c r="B24535" s="1">
        <v>12.01158571813704</v>
      </c>
      <c r="C24535">
        <f t="shared" si="386"/>
        <v>12011.585718137039</v>
      </c>
    </row>
    <row r="24536" spans="1:3" x14ac:dyDescent="0.25">
      <c r="A24536" s="3">
        <v>0.5625</v>
      </c>
      <c r="B24536" s="1">
        <v>11.893531722308271</v>
      </c>
      <c r="C24536">
        <f t="shared" si="386"/>
        <v>11893.531722308271</v>
      </c>
    </row>
    <row r="24537" spans="1:3" x14ac:dyDescent="0.25">
      <c r="A24537" s="4">
        <v>0.57291666666666696</v>
      </c>
      <c r="B24537" s="1">
        <v>11.518592956509009</v>
      </c>
      <c r="C24537">
        <f t="shared" si="386"/>
        <v>11518.592956509008</v>
      </c>
    </row>
    <row r="24538" spans="1:3" x14ac:dyDescent="0.25">
      <c r="A24538" s="3">
        <v>0.58333333333333304</v>
      </c>
      <c r="B24538" s="1">
        <v>10.891687559302303</v>
      </c>
      <c r="C24538">
        <f t="shared" si="386"/>
        <v>10891.687559302303</v>
      </c>
    </row>
    <row r="24539" spans="1:3" x14ac:dyDescent="0.25">
      <c r="A24539" s="4">
        <v>0.59375</v>
      </c>
      <c r="B24539" s="1">
        <v>10.165126677619265</v>
      </c>
      <c r="C24539">
        <f t="shared" si="386"/>
        <v>10165.126677619264</v>
      </c>
    </row>
    <row r="24540" spans="1:3" x14ac:dyDescent="0.25">
      <c r="A24540" s="3">
        <v>0.60416666666666696</v>
      </c>
      <c r="B24540" s="1">
        <v>9.3201695537314873</v>
      </c>
      <c r="C24540">
        <f t="shared" si="386"/>
        <v>9320.1695537314881</v>
      </c>
    </row>
    <row r="24541" spans="1:3" x14ac:dyDescent="0.25">
      <c r="A24541" s="4">
        <v>0.61458333333333304</v>
      </c>
      <c r="B24541" s="1">
        <v>8.8186534916025447</v>
      </c>
      <c r="C24541">
        <f t="shared" si="386"/>
        <v>8818.6534916025448</v>
      </c>
    </row>
    <row r="24542" spans="1:3" x14ac:dyDescent="0.25">
      <c r="A24542" s="3">
        <v>0.625</v>
      </c>
      <c r="B24542" s="1">
        <v>8.2367915095277926</v>
      </c>
      <c r="C24542">
        <f t="shared" si="386"/>
        <v>8236.7915095277931</v>
      </c>
    </row>
    <row r="24543" spans="1:3" x14ac:dyDescent="0.25">
      <c r="A24543" s="4">
        <v>0.63541666666666696</v>
      </c>
      <c r="B24543" s="1">
        <v>7.9225916858091043</v>
      </c>
      <c r="C24543">
        <f t="shared" si="386"/>
        <v>7922.5916858091041</v>
      </c>
    </row>
    <row r="24544" spans="1:3" x14ac:dyDescent="0.25">
      <c r="A24544" s="3">
        <v>0.64583333333333304</v>
      </c>
      <c r="B24544" s="1">
        <v>7.59306092554848</v>
      </c>
      <c r="C24544">
        <f t="shared" si="386"/>
        <v>7593.0609255484796</v>
      </c>
    </row>
    <row r="24545" spans="1:3" x14ac:dyDescent="0.25">
      <c r="A24545" s="4">
        <v>0.65625</v>
      </c>
      <c r="B24545" s="1">
        <v>7.4141654466877762</v>
      </c>
      <c r="C24545">
        <f t="shared" si="386"/>
        <v>7414.1654466877762</v>
      </c>
    </row>
    <row r="24546" spans="1:3" x14ac:dyDescent="0.25">
      <c r="A24546" s="3">
        <v>0.66666666666666696</v>
      </c>
      <c r="B24546" s="1">
        <v>7.2369848204541443</v>
      </c>
      <c r="C24546">
        <f t="shared" si="386"/>
        <v>7236.984820454144</v>
      </c>
    </row>
    <row r="24547" spans="1:3" x14ac:dyDescent="0.25">
      <c r="A24547" s="4">
        <v>0.67708333333333304</v>
      </c>
      <c r="B24547" s="1">
        <v>7.0481399255009283</v>
      </c>
      <c r="C24547">
        <f t="shared" si="386"/>
        <v>7048.1399255009283</v>
      </c>
    </row>
    <row r="24548" spans="1:3" x14ac:dyDescent="0.25">
      <c r="A24548" s="3">
        <v>0.6875</v>
      </c>
      <c r="B24548" s="1">
        <v>6.9368544560002237</v>
      </c>
      <c r="C24548">
        <f t="shared" si="386"/>
        <v>6936.8544560002238</v>
      </c>
    </row>
    <row r="24549" spans="1:3" x14ac:dyDescent="0.25">
      <c r="A24549" s="4">
        <v>0.69791666666666696</v>
      </c>
      <c r="B24549" s="1">
        <v>6.8325621624212163</v>
      </c>
      <c r="C24549">
        <f t="shared" si="386"/>
        <v>6832.5621624212163</v>
      </c>
    </row>
    <row r="24550" spans="1:3" x14ac:dyDescent="0.25">
      <c r="A24550" s="3">
        <v>0.70833333333333304</v>
      </c>
      <c r="B24550" s="1">
        <v>6.7762563828832638</v>
      </c>
      <c r="C24550">
        <f t="shared" si="386"/>
        <v>6776.2563828832635</v>
      </c>
    </row>
    <row r="24551" spans="1:3" x14ac:dyDescent="0.25">
      <c r="A24551" s="4">
        <v>0.71875</v>
      </c>
      <c r="B24551" s="1">
        <v>6.6753055494750084</v>
      </c>
      <c r="C24551">
        <f t="shared" si="386"/>
        <v>6675.3055494750088</v>
      </c>
    </row>
    <row r="24552" spans="1:3" x14ac:dyDescent="0.25">
      <c r="A24552" s="3">
        <v>0.72916666666666696</v>
      </c>
      <c r="B24552" s="1">
        <v>6.6353625722543201</v>
      </c>
      <c r="C24552">
        <f t="shared" si="386"/>
        <v>6635.3625722543202</v>
      </c>
    </row>
    <row r="24553" spans="1:3" x14ac:dyDescent="0.25">
      <c r="A24553" s="4">
        <v>0.73958333333333304</v>
      </c>
      <c r="B24553" s="1">
        <v>6.5763347476293603</v>
      </c>
      <c r="C24553">
        <f t="shared" si="386"/>
        <v>6576.3347476293602</v>
      </c>
    </row>
    <row r="24554" spans="1:3" x14ac:dyDescent="0.25">
      <c r="A24554" s="3">
        <v>0.75</v>
      </c>
      <c r="B24554" s="1">
        <v>6.4966244161400963</v>
      </c>
      <c r="C24554">
        <f t="shared" si="386"/>
        <v>6496.6244161400964</v>
      </c>
    </row>
    <row r="24555" spans="1:3" x14ac:dyDescent="0.25">
      <c r="A24555" s="4">
        <v>0.76041666666666696</v>
      </c>
      <c r="B24555" s="1">
        <v>6.4861389675510557</v>
      </c>
      <c r="C24555">
        <f t="shared" si="386"/>
        <v>6486.1389675510554</v>
      </c>
    </row>
    <row r="24556" spans="1:3" x14ac:dyDescent="0.25">
      <c r="A24556" s="3">
        <v>0.77083333333333304</v>
      </c>
      <c r="B24556" s="1">
        <v>6.466145007807536</v>
      </c>
      <c r="C24556">
        <f t="shared" si="386"/>
        <v>6466.1450078075359</v>
      </c>
    </row>
    <row r="24557" spans="1:3" x14ac:dyDescent="0.25">
      <c r="A24557" s="4">
        <v>0.78125</v>
      </c>
      <c r="B24557" s="1">
        <v>6.3738035066059844</v>
      </c>
      <c r="C24557">
        <f t="shared" si="386"/>
        <v>6373.8035066059847</v>
      </c>
    </row>
    <row r="24558" spans="1:3" x14ac:dyDescent="0.25">
      <c r="A24558" s="3">
        <v>0.79166666666666696</v>
      </c>
      <c r="B24558" s="1">
        <v>6.2870049127588956</v>
      </c>
      <c r="C24558">
        <f t="shared" si="386"/>
        <v>6287.0049127588954</v>
      </c>
    </row>
    <row r="24559" spans="1:3" x14ac:dyDescent="0.25">
      <c r="A24559" s="4">
        <v>0.80208333333333304</v>
      </c>
      <c r="B24559" s="1">
        <v>6.2027862712279838</v>
      </c>
      <c r="C24559">
        <f t="shared" si="386"/>
        <v>6202.7862712279839</v>
      </c>
    </row>
    <row r="24560" spans="1:3" x14ac:dyDescent="0.25">
      <c r="A24560" s="3">
        <v>0.8125</v>
      </c>
      <c r="B24560" s="1">
        <v>6.1376974338087518</v>
      </c>
      <c r="C24560">
        <f t="shared" si="386"/>
        <v>6137.6974338087521</v>
      </c>
    </row>
    <row r="24561" spans="1:3" x14ac:dyDescent="0.25">
      <c r="A24561" s="4">
        <v>0.82291666666666696</v>
      </c>
      <c r="B24561" s="1">
        <v>5.9657537764028801</v>
      </c>
      <c r="C24561">
        <f t="shared" si="386"/>
        <v>5965.7537764028802</v>
      </c>
    </row>
    <row r="24562" spans="1:3" x14ac:dyDescent="0.25">
      <c r="A24562" s="3">
        <v>0.83333333333333304</v>
      </c>
      <c r="B24562" s="1">
        <v>5.9125520201599198</v>
      </c>
      <c r="C24562">
        <f t="shared" si="386"/>
        <v>5912.5520201599202</v>
      </c>
    </row>
    <row r="24563" spans="1:3" x14ac:dyDescent="0.25">
      <c r="A24563" s="4">
        <v>0.84375</v>
      </c>
      <c r="B24563" s="1">
        <v>5.811492171921568</v>
      </c>
      <c r="C24563">
        <f t="shared" si="386"/>
        <v>5811.4921719215681</v>
      </c>
    </row>
    <row r="24564" spans="1:3" x14ac:dyDescent="0.25">
      <c r="A24564" s="3">
        <v>0.85416666666666696</v>
      </c>
      <c r="B24564" s="1">
        <v>5.7693060130937441</v>
      </c>
      <c r="C24564">
        <f t="shared" si="386"/>
        <v>5769.3060130937438</v>
      </c>
    </row>
    <row r="24565" spans="1:3" x14ac:dyDescent="0.25">
      <c r="A24565" s="4">
        <v>0.86458333333333304</v>
      </c>
      <c r="B24565" s="1">
        <v>5.602912937859104</v>
      </c>
      <c r="C24565">
        <f t="shared" si="386"/>
        <v>5602.9129378591042</v>
      </c>
    </row>
    <row r="24566" spans="1:3" x14ac:dyDescent="0.25">
      <c r="A24566" s="3">
        <v>0.875</v>
      </c>
      <c r="B24566" s="1">
        <v>5.4926304752659041</v>
      </c>
      <c r="C24566">
        <f t="shared" si="386"/>
        <v>5492.6304752659044</v>
      </c>
    </row>
    <row r="24567" spans="1:3" x14ac:dyDescent="0.25">
      <c r="A24567" s="4">
        <v>0.88541666666666696</v>
      </c>
      <c r="B24567" s="1">
        <v>5.4261676050235197</v>
      </c>
      <c r="C24567">
        <f t="shared" si="386"/>
        <v>5426.1676050235201</v>
      </c>
    </row>
    <row r="24568" spans="1:3" x14ac:dyDescent="0.25">
      <c r="A24568" s="3">
        <v>0.89583333333333304</v>
      </c>
      <c r="B24568" s="1">
        <v>5.4095197171473117</v>
      </c>
      <c r="C24568">
        <f t="shared" si="386"/>
        <v>5409.5197171473119</v>
      </c>
    </row>
    <row r="24569" spans="1:3" x14ac:dyDescent="0.25">
      <c r="A24569" s="4">
        <v>0.90625</v>
      </c>
      <c r="B24569" s="1">
        <v>5.3396792471539358</v>
      </c>
      <c r="C24569">
        <f t="shared" si="386"/>
        <v>5339.6792471539356</v>
      </c>
    </row>
    <row r="24570" spans="1:3" x14ac:dyDescent="0.25">
      <c r="A24570" s="3">
        <v>0.91666666666666696</v>
      </c>
      <c r="B24570" s="1">
        <v>5.24863363211192</v>
      </c>
      <c r="C24570">
        <f t="shared" si="386"/>
        <v>5248.6336321119197</v>
      </c>
    </row>
    <row r="24571" spans="1:3" x14ac:dyDescent="0.25">
      <c r="A24571" s="4">
        <v>0.92708333333333304</v>
      </c>
      <c r="B24571" s="1">
        <v>5.2540972046560963</v>
      </c>
      <c r="C24571">
        <f t="shared" si="386"/>
        <v>5254.0972046560964</v>
      </c>
    </row>
    <row r="24572" spans="1:3" x14ac:dyDescent="0.25">
      <c r="A24572" s="3">
        <v>0.9375</v>
      </c>
      <c r="B24572" s="1">
        <v>5.198674712172128</v>
      </c>
      <c r="C24572">
        <f t="shared" si="386"/>
        <v>5198.6747121721282</v>
      </c>
    </row>
    <row r="24573" spans="1:3" x14ac:dyDescent="0.25">
      <c r="A24573" s="4">
        <v>0.94791666666666696</v>
      </c>
      <c r="B24573" s="1">
        <v>5.1905612741526239</v>
      </c>
      <c r="C24573">
        <f t="shared" si="386"/>
        <v>5190.5612741526238</v>
      </c>
    </row>
    <row r="24574" spans="1:3" x14ac:dyDescent="0.25">
      <c r="A24574" s="3">
        <v>0.95833333333333304</v>
      </c>
      <c r="B24574" s="1">
        <v>5.1600957298784964</v>
      </c>
      <c r="C24574">
        <f t="shared" si="386"/>
        <v>5160.0957298784961</v>
      </c>
    </row>
    <row r="24575" spans="1:3" x14ac:dyDescent="0.25">
      <c r="A24575" s="4">
        <v>0.96875</v>
      </c>
      <c r="B24575" s="1">
        <v>5.1011632324866083</v>
      </c>
      <c r="C24575">
        <f t="shared" si="386"/>
        <v>5101.1632324866086</v>
      </c>
    </row>
    <row r="24576" spans="1:3" x14ac:dyDescent="0.25">
      <c r="A24576" s="3">
        <v>0.97916666666666696</v>
      </c>
      <c r="B24576" s="1">
        <v>5.0851491642808959</v>
      </c>
      <c r="C24576">
        <f t="shared" si="386"/>
        <v>5085.149164280896</v>
      </c>
    </row>
    <row r="24577" spans="1:3" x14ac:dyDescent="0.25">
      <c r="A24577" s="4">
        <v>0.98958333333333304</v>
      </c>
      <c r="B24577" s="1">
        <v>5.0691347651517598</v>
      </c>
      <c r="C24577">
        <f t="shared" si="386"/>
        <v>5069.1347651517599</v>
      </c>
    </row>
    <row r="24578" spans="1:3" x14ac:dyDescent="0.25">
      <c r="A24578" s="3">
        <v>0</v>
      </c>
      <c r="B24578" s="1">
        <v>5.0270193494984001</v>
      </c>
      <c r="C24578">
        <f t="shared" si="386"/>
        <v>5027.0193494984005</v>
      </c>
    </row>
    <row r="24579" spans="1:3" x14ac:dyDescent="0.25">
      <c r="A24579" s="4">
        <v>1.0416666666666666E-2</v>
      </c>
      <c r="B24579" s="1">
        <v>5.0441717985650083</v>
      </c>
      <c r="C24579">
        <f t="shared" ref="C24579:C24642" si="387">B24579*1000</f>
        <v>5044.1717985650084</v>
      </c>
    </row>
    <row r="24580" spans="1:3" x14ac:dyDescent="0.25">
      <c r="A24580" s="3">
        <v>2.0833333333333301E-2</v>
      </c>
      <c r="B24580" s="1">
        <v>5.048536408803856</v>
      </c>
      <c r="C24580">
        <f t="shared" si="387"/>
        <v>5048.5364088038559</v>
      </c>
    </row>
    <row r="24581" spans="1:3" x14ac:dyDescent="0.25">
      <c r="A24581" s="4">
        <v>3.125E-2</v>
      </c>
      <c r="B24581" s="1">
        <v>5.0286991369338558</v>
      </c>
      <c r="C24581">
        <f t="shared" si="387"/>
        <v>5028.6991369338557</v>
      </c>
    </row>
    <row r="24582" spans="1:3" x14ac:dyDescent="0.25">
      <c r="A24582" s="3">
        <v>4.1666666666666699E-2</v>
      </c>
      <c r="B24582" s="1">
        <v>5.0588866590934076</v>
      </c>
      <c r="C24582">
        <f t="shared" si="387"/>
        <v>5058.8866590934076</v>
      </c>
    </row>
    <row r="24583" spans="1:3" x14ac:dyDescent="0.25">
      <c r="A24583" s="4">
        <v>5.2083333333333301E-2</v>
      </c>
      <c r="B24583" s="1">
        <v>5.0372907296569283</v>
      </c>
      <c r="C24583">
        <f t="shared" si="387"/>
        <v>5037.2907296569283</v>
      </c>
    </row>
    <row r="24584" spans="1:3" x14ac:dyDescent="0.25">
      <c r="A24584" s="3">
        <v>6.25E-2</v>
      </c>
      <c r="B24584" s="1">
        <v>5.05842482467592</v>
      </c>
      <c r="C24584">
        <f t="shared" si="387"/>
        <v>5058.4248246759198</v>
      </c>
    </row>
    <row r="24585" spans="1:3" x14ac:dyDescent="0.25">
      <c r="A24585" s="4">
        <v>7.2916666666666699E-2</v>
      </c>
      <c r="B24585" s="1">
        <v>5.026318539331216</v>
      </c>
      <c r="C24585">
        <f t="shared" si="387"/>
        <v>5026.318539331216</v>
      </c>
    </row>
    <row r="24586" spans="1:3" x14ac:dyDescent="0.25">
      <c r="A24586" s="3">
        <v>8.3333333333333301E-2</v>
      </c>
      <c r="B24586" s="1">
        <v>5.0758034811277923</v>
      </c>
      <c r="C24586">
        <f t="shared" si="387"/>
        <v>5075.8034811277921</v>
      </c>
    </row>
    <row r="24587" spans="1:3" x14ac:dyDescent="0.25">
      <c r="A24587" s="4">
        <v>9.375E-2</v>
      </c>
      <c r="B24587" s="1">
        <v>5.1432259914948961</v>
      </c>
      <c r="C24587">
        <f t="shared" si="387"/>
        <v>5143.2259914948963</v>
      </c>
    </row>
    <row r="24588" spans="1:3" x14ac:dyDescent="0.25">
      <c r="A24588" s="3">
        <v>0.104166666666667</v>
      </c>
      <c r="B24588" s="1">
        <v>5.1803310130151683</v>
      </c>
      <c r="C24588">
        <f t="shared" si="387"/>
        <v>5180.3310130151685</v>
      </c>
    </row>
    <row r="24589" spans="1:3" x14ac:dyDescent="0.25">
      <c r="A24589" s="4">
        <v>0.114583333333333</v>
      </c>
      <c r="B24589" s="1">
        <v>5.3130592904760636</v>
      </c>
      <c r="C24589">
        <f t="shared" si="387"/>
        <v>5313.0592904760633</v>
      </c>
    </row>
    <row r="24590" spans="1:3" x14ac:dyDescent="0.25">
      <c r="A24590" s="3">
        <v>0.125</v>
      </c>
      <c r="B24590" s="1">
        <v>5.5546570391839198</v>
      </c>
      <c r="C24590">
        <f t="shared" si="387"/>
        <v>5554.6570391839196</v>
      </c>
    </row>
    <row r="24591" spans="1:3" x14ac:dyDescent="0.25">
      <c r="A24591" s="4">
        <v>0.13541666666666699</v>
      </c>
      <c r="B24591" s="1">
        <v>5.6670724752554076</v>
      </c>
      <c r="C24591">
        <f t="shared" si="387"/>
        <v>5667.0724752554079</v>
      </c>
    </row>
    <row r="24592" spans="1:3" x14ac:dyDescent="0.25">
      <c r="A24592" s="3">
        <v>0.14583333333333301</v>
      </c>
      <c r="B24592" s="1">
        <v>5.9570317454680959</v>
      </c>
      <c r="C24592">
        <f t="shared" si="387"/>
        <v>5957.0317454680962</v>
      </c>
    </row>
    <row r="24593" spans="1:3" x14ac:dyDescent="0.25">
      <c r="A24593" s="4">
        <v>0.15625</v>
      </c>
      <c r="B24593" s="1">
        <v>6.2898791794811517</v>
      </c>
      <c r="C24593">
        <f t="shared" si="387"/>
        <v>6289.8791794811514</v>
      </c>
    </row>
    <row r="24594" spans="1:3" x14ac:dyDescent="0.25">
      <c r="A24594" s="3">
        <v>0.16666666666666699</v>
      </c>
      <c r="B24594" s="1">
        <v>6.9553831600971998</v>
      </c>
      <c r="C24594">
        <f t="shared" si="387"/>
        <v>6955.3831600971998</v>
      </c>
    </row>
    <row r="24595" spans="1:3" x14ac:dyDescent="0.25">
      <c r="A24595" s="4">
        <v>0.17708333333333301</v>
      </c>
      <c r="B24595" s="1">
        <v>7.4819218743739677</v>
      </c>
      <c r="C24595">
        <f t="shared" si="387"/>
        <v>7481.9218743739675</v>
      </c>
    </row>
    <row r="24596" spans="1:3" x14ac:dyDescent="0.25">
      <c r="A24596" s="3">
        <v>0.1875</v>
      </c>
      <c r="B24596" s="1">
        <v>7.9778491410419043</v>
      </c>
      <c r="C24596">
        <f t="shared" si="387"/>
        <v>7977.8491410419047</v>
      </c>
    </row>
    <row r="24597" spans="1:3" x14ac:dyDescent="0.25">
      <c r="A24597" s="4">
        <v>0.19791666666666699</v>
      </c>
      <c r="B24597" s="1">
        <v>8.5310611963559353</v>
      </c>
      <c r="C24597">
        <f t="shared" si="387"/>
        <v>8531.061196355935</v>
      </c>
    </row>
    <row r="24598" spans="1:3" x14ac:dyDescent="0.25">
      <c r="A24598" s="3">
        <v>0.20833333333333301</v>
      </c>
      <c r="B24598" s="1">
        <v>9.3074099112703035</v>
      </c>
      <c r="C24598">
        <f t="shared" si="387"/>
        <v>9307.4099112703043</v>
      </c>
    </row>
    <row r="24599" spans="1:3" x14ac:dyDescent="0.25">
      <c r="A24599" s="4">
        <v>0.21875</v>
      </c>
      <c r="B24599" s="1">
        <v>10.052893449250288</v>
      </c>
      <c r="C24599">
        <f t="shared" si="387"/>
        <v>10052.893449250289</v>
      </c>
    </row>
    <row r="24600" spans="1:3" x14ac:dyDescent="0.25">
      <c r="A24600" s="3">
        <v>0.22916666666666699</v>
      </c>
      <c r="B24600" s="1">
        <v>10.943767197692065</v>
      </c>
      <c r="C24600">
        <f t="shared" si="387"/>
        <v>10943.767197692065</v>
      </c>
    </row>
    <row r="24601" spans="1:3" x14ac:dyDescent="0.25">
      <c r="A24601" s="4">
        <v>0.23958333333333301</v>
      </c>
      <c r="B24601" s="1">
        <v>11.653516420689504</v>
      </c>
      <c r="C24601">
        <f t="shared" si="387"/>
        <v>11653.516420689504</v>
      </c>
    </row>
    <row r="24602" spans="1:3" x14ac:dyDescent="0.25">
      <c r="A24602" s="3">
        <v>0.25</v>
      </c>
      <c r="B24602" s="1">
        <v>12.20942387594704</v>
      </c>
      <c r="C24602">
        <f t="shared" si="387"/>
        <v>12209.423875947041</v>
      </c>
    </row>
    <row r="24603" spans="1:3" x14ac:dyDescent="0.25">
      <c r="A24603" s="4">
        <v>0.26041666666666702</v>
      </c>
      <c r="B24603" s="1">
        <v>12.537260207901344</v>
      </c>
      <c r="C24603">
        <f t="shared" si="387"/>
        <v>12537.260207901343</v>
      </c>
    </row>
    <row r="24604" spans="1:3" x14ac:dyDescent="0.25">
      <c r="A24604" s="3">
        <v>0.27083333333333298</v>
      </c>
      <c r="B24604" s="1">
        <v>12.729269956242256</v>
      </c>
      <c r="C24604">
        <f t="shared" si="387"/>
        <v>12729.269956242255</v>
      </c>
    </row>
    <row r="24605" spans="1:3" x14ac:dyDescent="0.25">
      <c r="A24605" s="4">
        <v>0.28125</v>
      </c>
      <c r="B24605" s="1">
        <v>12.857375827171376</v>
      </c>
      <c r="C24605">
        <f t="shared" si="387"/>
        <v>12857.375827171376</v>
      </c>
    </row>
    <row r="24606" spans="1:3" x14ac:dyDescent="0.25">
      <c r="A24606" s="3">
        <v>0.29166666666666702</v>
      </c>
      <c r="B24606" s="1">
        <v>12.77732074151128</v>
      </c>
      <c r="C24606">
        <f t="shared" si="387"/>
        <v>12777.320741511281</v>
      </c>
    </row>
    <row r="24607" spans="1:3" x14ac:dyDescent="0.25">
      <c r="A24607" s="4">
        <v>0.30208333333333298</v>
      </c>
      <c r="B24607" s="1">
        <v>12.728856413319152</v>
      </c>
      <c r="C24607">
        <f t="shared" si="387"/>
        <v>12728.856413319152</v>
      </c>
    </row>
    <row r="24608" spans="1:3" x14ac:dyDescent="0.25">
      <c r="A24608" s="3">
        <v>0.3125</v>
      </c>
      <c r="B24608" s="1">
        <v>12.424204281303329</v>
      </c>
      <c r="C24608">
        <f t="shared" si="387"/>
        <v>12424.204281303329</v>
      </c>
    </row>
    <row r="24609" spans="1:3" x14ac:dyDescent="0.25">
      <c r="A24609" s="4">
        <v>0.32291666666666702</v>
      </c>
      <c r="B24609" s="1">
        <v>12.549226402236272</v>
      </c>
      <c r="C24609">
        <f t="shared" si="387"/>
        <v>12549.226402236272</v>
      </c>
    </row>
    <row r="24610" spans="1:3" x14ac:dyDescent="0.25">
      <c r="A24610" s="3">
        <v>0.33333333333333298</v>
      </c>
      <c r="B24610" s="1">
        <v>12.669892556831472</v>
      </c>
      <c r="C24610">
        <f t="shared" si="387"/>
        <v>12669.892556831472</v>
      </c>
    </row>
    <row r="24611" spans="1:3" x14ac:dyDescent="0.25">
      <c r="A24611" s="4">
        <v>0.34375</v>
      </c>
      <c r="B24611" s="1">
        <v>12.883273544035408</v>
      </c>
      <c r="C24611">
        <f t="shared" si="387"/>
        <v>12883.273544035408</v>
      </c>
    </row>
    <row r="24612" spans="1:3" x14ac:dyDescent="0.25">
      <c r="A24612" s="3">
        <v>0.35416666666666702</v>
      </c>
      <c r="B24612" s="1">
        <v>13.058113734864447</v>
      </c>
      <c r="C24612">
        <f t="shared" si="387"/>
        <v>13058.113734864448</v>
      </c>
    </row>
    <row r="24613" spans="1:3" x14ac:dyDescent="0.25">
      <c r="A24613" s="4">
        <v>0.36458333333333298</v>
      </c>
      <c r="B24613" s="1">
        <v>13.106631700723872</v>
      </c>
      <c r="C24613">
        <f t="shared" si="387"/>
        <v>13106.631700723872</v>
      </c>
    </row>
    <row r="24614" spans="1:3" x14ac:dyDescent="0.25">
      <c r="A24614" s="3">
        <v>0.375</v>
      </c>
      <c r="B24614" s="1">
        <v>13.064928436211408</v>
      </c>
      <c r="C24614">
        <f t="shared" si="387"/>
        <v>13064.928436211409</v>
      </c>
    </row>
    <row r="24615" spans="1:3" x14ac:dyDescent="0.25">
      <c r="A24615" s="4">
        <v>0.38541666666666702</v>
      </c>
      <c r="B24615" s="1">
        <v>13.091334889200704</v>
      </c>
      <c r="C24615">
        <f t="shared" si="387"/>
        <v>13091.334889200703</v>
      </c>
    </row>
    <row r="24616" spans="1:3" x14ac:dyDescent="0.25">
      <c r="A24616" s="3">
        <v>0.39583333333333298</v>
      </c>
      <c r="B24616" s="1">
        <v>13.058889602233281</v>
      </c>
      <c r="C24616">
        <f t="shared" si="387"/>
        <v>13058.889602233281</v>
      </c>
    </row>
    <row r="24617" spans="1:3" x14ac:dyDescent="0.25">
      <c r="A24617" s="4">
        <v>0.40625</v>
      </c>
      <c r="B24617" s="1">
        <v>12.933563341419312</v>
      </c>
      <c r="C24617">
        <f t="shared" si="387"/>
        <v>12933.563341419313</v>
      </c>
    </row>
    <row r="24618" spans="1:3" x14ac:dyDescent="0.25">
      <c r="A24618" s="3">
        <v>0.41666666666666702</v>
      </c>
      <c r="B24618" s="1">
        <v>12.555566509988608</v>
      </c>
      <c r="C24618">
        <f t="shared" si="387"/>
        <v>12555.566509988608</v>
      </c>
    </row>
    <row r="24619" spans="1:3" x14ac:dyDescent="0.25">
      <c r="A24619" s="4">
        <v>0.42708333333333298</v>
      </c>
      <c r="B24619" s="1">
        <v>12.275608179231345</v>
      </c>
      <c r="C24619">
        <f t="shared" si="387"/>
        <v>12275.608179231345</v>
      </c>
    </row>
    <row r="24620" spans="1:3" x14ac:dyDescent="0.25">
      <c r="A24620" s="3">
        <v>0.4375</v>
      </c>
      <c r="B24620" s="1">
        <v>11.912609076693377</v>
      </c>
      <c r="C24620">
        <f t="shared" si="387"/>
        <v>11912.609076693378</v>
      </c>
    </row>
    <row r="24621" spans="1:3" x14ac:dyDescent="0.25">
      <c r="A24621" s="4">
        <v>0.44791666666666702</v>
      </c>
      <c r="B24621" s="1">
        <v>11.954116052492592</v>
      </c>
      <c r="C24621">
        <f t="shared" si="387"/>
        <v>11954.116052492593</v>
      </c>
    </row>
    <row r="24622" spans="1:3" x14ac:dyDescent="0.25">
      <c r="A24622" s="3">
        <v>0.45833333333333298</v>
      </c>
      <c r="B24622" s="1">
        <v>12.430726699133889</v>
      </c>
      <c r="C24622">
        <f t="shared" si="387"/>
        <v>12430.726699133889</v>
      </c>
    </row>
    <row r="24623" spans="1:3" x14ac:dyDescent="0.25">
      <c r="A24623" s="4">
        <v>0.46875</v>
      </c>
      <c r="B24623" s="1">
        <v>12.737980974332144</v>
      </c>
      <c r="C24623">
        <f t="shared" si="387"/>
        <v>12737.980974332144</v>
      </c>
    </row>
    <row r="24624" spans="1:3" x14ac:dyDescent="0.25">
      <c r="A24624" s="3">
        <v>0.47916666666666702</v>
      </c>
      <c r="B24624" s="1">
        <v>12.759836363410272</v>
      </c>
      <c r="C24624">
        <f t="shared" si="387"/>
        <v>12759.836363410272</v>
      </c>
    </row>
    <row r="24625" spans="1:3" x14ac:dyDescent="0.25">
      <c r="A24625" s="4">
        <v>0.48958333333333298</v>
      </c>
      <c r="B24625" s="1">
        <v>12.81349874407816</v>
      </c>
      <c r="C24625">
        <f t="shared" si="387"/>
        <v>12813.498744078161</v>
      </c>
    </row>
    <row r="24626" spans="1:3" x14ac:dyDescent="0.25">
      <c r="A24626" s="3">
        <v>0.5</v>
      </c>
      <c r="B24626" s="1">
        <v>12.694802054816575</v>
      </c>
      <c r="C24626">
        <f t="shared" si="387"/>
        <v>12694.802054816575</v>
      </c>
    </row>
    <row r="24627" spans="1:3" x14ac:dyDescent="0.25">
      <c r="A24627" s="4">
        <v>0.51041666666666696</v>
      </c>
      <c r="B24627" s="1">
        <v>12.583799837835167</v>
      </c>
      <c r="C24627">
        <f t="shared" si="387"/>
        <v>12583.799837835168</v>
      </c>
    </row>
    <row r="24628" spans="1:3" x14ac:dyDescent="0.25">
      <c r="A24628" s="3">
        <v>0.52083333333333304</v>
      </c>
      <c r="B24628" s="1">
        <v>12.345714247612737</v>
      </c>
      <c r="C24628">
        <f t="shared" si="387"/>
        <v>12345.714247612737</v>
      </c>
    </row>
    <row r="24629" spans="1:3" x14ac:dyDescent="0.25">
      <c r="A24629" s="4">
        <v>0.53125</v>
      </c>
      <c r="B24629" s="1">
        <v>12.209782026019088</v>
      </c>
      <c r="C24629">
        <f t="shared" si="387"/>
        <v>12209.782026019087</v>
      </c>
    </row>
    <row r="24630" spans="1:3" x14ac:dyDescent="0.25">
      <c r="A24630" s="3">
        <v>0.54166666666666696</v>
      </c>
      <c r="B24630" s="1">
        <v>11.902417694261809</v>
      </c>
      <c r="C24630">
        <f t="shared" si="387"/>
        <v>11902.417694261809</v>
      </c>
    </row>
    <row r="24631" spans="1:3" x14ac:dyDescent="0.25">
      <c r="A24631" s="4">
        <v>0.55208333333333304</v>
      </c>
      <c r="B24631" s="1">
        <v>11.895409203655952</v>
      </c>
      <c r="C24631">
        <f t="shared" si="387"/>
        <v>11895.409203655952</v>
      </c>
    </row>
    <row r="24632" spans="1:3" x14ac:dyDescent="0.25">
      <c r="A24632" s="3">
        <v>0.5625</v>
      </c>
      <c r="B24632" s="1">
        <v>11.741553775844176</v>
      </c>
      <c r="C24632">
        <f t="shared" si="387"/>
        <v>11741.553775844177</v>
      </c>
    </row>
    <row r="24633" spans="1:3" x14ac:dyDescent="0.25">
      <c r="A24633" s="4">
        <v>0.57291666666666696</v>
      </c>
      <c r="B24633" s="1">
        <v>11.379213326022352</v>
      </c>
      <c r="C24633">
        <f t="shared" si="387"/>
        <v>11379.213326022353</v>
      </c>
    </row>
    <row r="24634" spans="1:3" x14ac:dyDescent="0.25">
      <c r="A24634" s="3">
        <v>0.58333333333333304</v>
      </c>
      <c r="B24634" s="1">
        <v>10.735257236547712</v>
      </c>
      <c r="C24634">
        <f t="shared" si="387"/>
        <v>10735.257236547712</v>
      </c>
    </row>
    <row r="24635" spans="1:3" x14ac:dyDescent="0.25">
      <c r="A24635" s="4">
        <v>0.59375</v>
      </c>
      <c r="B24635" s="1">
        <v>10.075922878003263</v>
      </c>
      <c r="C24635">
        <f t="shared" si="387"/>
        <v>10075.922878003263</v>
      </c>
    </row>
    <row r="24636" spans="1:3" x14ac:dyDescent="0.25">
      <c r="A24636" s="3">
        <v>0.60416666666666696</v>
      </c>
      <c r="B24636" s="1">
        <v>9.2785635688376473</v>
      </c>
      <c r="C24636">
        <f t="shared" si="387"/>
        <v>9278.5635688376478</v>
      </c>
    </row>
    <row r="24637" spans="1:3" x14ac:dyDescent="0.25">
      <c r="A24637" s="4">
        <v>0.61458333333333304</v>
      </c>
      <c r="B24637" s="1">
        <v>8.8181062636082554</v>
      </c>
      <c r="C24637">
        <f t="shared" si="387"/>
        <v>8818.1062636082552</v>
      </c>
    </row>
    <row r="24638" spans="1:3" x14ac:dyDescent="0.25">
      <c r="A24638" s="3">
        <v>0.625</v>
      </c>
      <c r="B24638" s="1">
        <v>8.2789966749492478</v>
      </c>
      <c r="C24638">
        <f t="shared" si="387"/>
        <v>8278.9966749492487</v>
      </c>
    </row>
    <row r="24639" spans="1:3" x14ac:dyDescent="0.25">
      <c r="A24639" s="4">
        <v>0.63541666666666696</v>
      </c>
      <c r="B24639" s="1">
        <v>7.9035774398212642</v>
      </c>
      <c r="C24639">
        <f t="shared" si="387"/>
        <v>7903.5774398212643</v>
      </c>
    </row>
    <row r="24640" spans="1:3" x14ac:dyDescent="0.25">
      <c r="A24640" s="3">
        <v>0.64583333333333304</v>
      </c>
      <c r="B24640" s="1">
        <v>7.5996225434101436</v>
      </c>
      <c r="C24640">
        <f t="shared" si="387"/>
        <v>7599.6225434101434</v>
      </c>
    </row>
    <row r="24641" spans="1:3" x14ac:dyDescent="0.25">
      <c r="A24641" s="4">
        <v>0.65625</v>
      </c>
      <c r="B24641" s="1">
        <v>7.3629110722026558</v>
      </c>
      <c r="C24641">
        <f t="shared" si="387"/>
        <v>7362.9110722026562</v>
      </c>
    </row>
    <row r="24642" spans="1:3" x14ac:dyDescent="0.25">
      <c r="A24642" s="3">
        <v>0.66666666666666696</v>
      </c>
      <c r="B24642" s="1">
        <v>7.1447081246417277</v>
      </c>
      <c r="C24642">
        <f t="shared" si="387"/>
        <v>7144.7081246417274</v>
      </c>
    </row>
    <row r="24643" spans="1:3" x14ac:dyDescent="0.25">
      <c r="A24643" s="4">
        <v>0.67708333333333304</v>
      </c>
      <c r="B24643" s="1">
        <v>7.0059071282708159</v>
      </c>
      <c r="C24643">
        <f t="shared" ref="C24643:C24706" si="388">B24643*1000</f>
        <v>7005.9071282708155</v>
      </c>
    </row>
    <row r="24644" spans="1:3" x14ac:dyDescent="0.25">
      <c r="A24644" s="3">
        <v>0.6875</v>
      </c>
      <c r="B24644" s="1">
        <v>6.9602869816596797</v>
      </c>
      <c r="C24644">
        <f t="shared" si="388"/>
        <v>6960.2869816596794</v>
      </c>
    </row>
    <row r="24645" spans="1:3" x14ac:dyDescent="0.25">
      <c r="A24645" s="4">
        <v>0.69791666666666696</v>
      </c>
      <c r="B24645" s="1">
        <v>6.9645175555149601</v>
      </c>
      <c r="C24645">
        <f t="shared" si="388"/>
        <v>6964.5175555149599</v>
      </c>
    </row>
    <row r="24646" spans="1:3" x14ac:dyDescent="0.25">
      <c r="A24646" s="3">
        <v>0.70833333333333304</v>
      </c>
      <c r="B24646" s="1">
        <v>6.9236164643642084</v>
      </c>
      <c r="C24646">
        <f t="shared" si="388"/>
        <v>6923.6164643642087</v>
      </c>
    </row>
    <row r="24647" spans="1:3" x14ac:dyDescent="0.25">
      <c r="A24647" s="4">
        <v>0.71875</v>
      </c>
      <c r="B24647" s="1">
        <v>6.8530650426970716</v>
      </c>
      <c r="C24647">
        <f t="shared" si="388"/>
        <v>6853.0650426970715</v>
      </c>
    </row>
    <row r="24648" spans="1:3" x14ac:dyDescent="0.25">
      <c r="A24648" s="3">
        <v>0.72916666666666696</v>
      </c>
      <c r="B24648" s="1">
        <v>6.7570131936526243</v>
      </c>
      <c r="C24648">
        <f t="shared" si="388"/>
        <v>6757.0131936526241</v>
      </c>
    </row>
    <row r="24649" spans="1:3" x14ac:dyDescent="0.25">
      <c r="A24649" s="4">
        <v>0.73958333333333304</v>
      </c>
      <c r="B24649" s="1">
        <v>6.6502968497967361</v>
      </c>
      <c r="C24649">
        <f t="shared" si="388"/>
        <v>6650.2968497967358</v>
      </c>
    </row>
    <row r="24650" spans="1:3" x14ac:dyDescent="0.25">
      <c r="A24650" s="3">
        <v>0.75</v>
      </c>
      <c r="B24650" s="1">
        <v>6.6167961994074878</v>
      </c>
      <c r="C24650">
        <f t="shared" si="388"/>
        <v>6616.7961994074876</v>
      </c>
    </row>
    <row r="24651" spans="1:3" x14ac:dyDescent="0.25">
      <c r="A24651" s="4">
        <v>0.76041666666666696</v>
      </c>
      <c r="B24651" s="1">
        <v>6.5541755864203362</v>
      </c>
      <c r="C24651">
        <f t="shared" si="388"/>
        <v>6554.175586420336</v>
      </c>
    </row>
    <row r="24652" spans="1:3" x14ac:dyDescent="0.25">
      <c r="A24652" s="3">
        <v>0.77083333333333304</v>
      </c>
      <c r="B24652" s="1">
        <v>6.5478914754562236</v>
      </c>
      <c r="C24652">
        <f t="shared" si="388"/>
        <v>6547.8914754562238</v>
      </c>
    </row>
    <row r="24653" spans="1:3" x14ac:dyDescent="0.25">
      <c r="A24653" s="4">
        <v>0.78125</v>
      </c>
      <c r="B24653" s="1">
        <v>6.4355296020504484</v>
      </c>
      <c r="C24653">
        <f t="shared" si="388"/>
        <v>6435.5296020504484</v>
      </c>
    </row>
    <row r="24654" spans="1:3" x14ac:dyDescent="0.25">
      <c r="A24654" s="3">
        <v>0.79166666666666696</v>
      </c>
      <c r="B24654" s="1">
        <v>6.3559554535659357</v>
      </c>
      <c r="C24654">
        <f t="shared" si="388"/>
        <v>6355.9554535659354</v>
      </c>
    </row>
    <row r="24655" spans="1:3" x14ac:dyDescent="0.25">
      <c r="A24655" s="4">
        <v>0.80208333333333304</v>
      </c>
      <c r="B24655" s="1">
        <v>6.2381952093568964</v>
      </c>
      <c r="C24655">
        <f t="shared" si="388"/>
        <v>6238.1952093568962</v>
      </c>
    </row>
    <row r="24656" spans="1:3" x14ac:dyDescent="0.25">
      <c r="A24656" s="3">
        <v>0.8125</v>
      </c>
      <c r="B24656" s="1">
        <v>6.1325082284944159</v>
      </c>
      <c r="C24656">
        <f t="shared" si="388"/>
        <v>6132.5082284944156</v>
      </c>
    </row>
    <row r="24657" spans="1:3" x14ac:dyDescent="0.25">
      <c r="A24657" s="4">
        <v>0.82291666666666696</v>
      </c>
      <c r="B24657" s="1">
        <v>6.0396539815663681</v>
      </c>
      <c r="C24657">
        <f t="shared" si="388"/>
        <v>6039.6539815663682</v>
      </c>
    </row>
    <row r="24658" spans="1:3" x14ac:dyDescent="0.25">
      <c r="A24658" s="3">
        <v>0.83333333333333304</v>
      </c>
      <c r="B24658" s="1">
        <v>5.9143029421405924</v>
      </c>
      <c r="C24658">
        <f t="shared" si="388"/>
        <v>5914.3029421405927</v>
      </c>
    </row>
    <row r="24659" spans="1:3" x14ac:dyDescent="0.25">
      <c r="A24659" s="4">
        <v>0.84375</v>
      </c>
      <c r="B24659" s="1">
        <v>5.8390094477424324</v>
      </c>
      <c r="C24659">
        <f t="shared" si="388"/>
        <v>5839.0094477424327</v>
      </c>
    </row>
    <row r="24660" spans="1:3" x14ac:dyDescent="0.25">
      <c r="A24660" s="3">
        <v>0.85416666666666696</v>
      </c>
      <c r="B24660" s="1">
        <v>5.7371387480304641</v>
      </c>
      <c r="C24660">
        <f t="shared" si="388"/>
        <v>5737.1387480304638</v>
      </c>
    </row>
    <row r="24661" spans="1:3" x14ac:dyDescent="0.25">
      <c r="A24661" s="4">
        <v>0.86458333333333304</v>
      </c>
      <c r="B24661" s="1">
        <v>5.6658232393411998</v>
      </c>
      <c r="C24661">
        <f t="shared" si="388"/>
        <v>5665.8232393412</v>
      </c>
    </row>
    <row r="24662" spans="1:3" x14ac:dyDescent="0.25">
      <c r="A24662" s="3">
        <v>0.875</v>
      </c>
      <c r="B24662" s="1">
        <v>5.5742706123774397</v>
      </c>
      <c r="C24662">
        <f t="shared" si="388"/>
        <v>5574.2706123774396</v>
      </c>
    </row>
    <row r="24663" spans="1:3" x14ac:dyDescent="0.25">
      <c r="A24663" s="4">
        <v>0.88541666666666696</v>
      </c>
      <c r="B24663" s="1">
        <v>5.4908532998429438</v>
      </c>
      <c r="C24663">
        <f t="shared" si="388"/>
        <v>5490.8532998429437</v>
      </c>
    </row>
    <row r="24664" spans="1:3" x14ac:dyDescent="0.25">
      <c r="A24664" s="3">
        <v>0.89583333333333304</v>
      </c>
      <c r="B24664" s="1">
        <v>5.4443868558006239</v>
      </c>
      <c r="C24664">
        <f t="shared" si="388"/>
        <v>5444.3868558006243</v>
      </c>
    </row>
    <row r="24665" spans="1:3" x14ac:dyDescent="0.25">
      <c r="A24665" s="4">
        <v>0.90625</v>
      </c>
      <c r="B24665" s="1">
        <v>5.3680120106868001</v>
      </c>
      <c r="C24665">
        <f t="shared" si="388"/>
        <v>5368.0120106867998</v>
      </c>
    </row>
    <row r="24666" spans="1:3" x14ac:dyDescent="0.25">
      <c r="A24666" s="3">
        <v>0.91666666666666696</v>
      </c>
      <c r="B24666" s="1">
        <v>5.3288648568241603</v>
      </c>
      <c r="C24666">
        <f t="shared" si="388"/>
        <v>5328.8648568241606</v>
      </c>
    </row>
    <row r="24667" spans="1:3" x14ac:dyDescent="0.25">
      <c r="A24667" s="4">
        <v>0.92708333333333304</v>
      </c>
      <c r="B24667" s="1">
        <v>5.26868303520392</v>
      </c>
      <c r="C24667">
        <f t="shared" si="388"/>
        <v>5268.6830352039196</v>
      </c>
    </row>
    <row r="24668" spans="1:3" x14ac:dyDescent="0.25">
      <c r="A24668" s="3">
        <v>0.9375</v>
      </c>
      <c r="B24668" s="1">
        <v>5.2353560177555041</v>
      </c>
      <c r="C24668">
        <f t="shared" si="388"/>
        <v>5235.3560177555037</v>
      </c>
    </row>
    <row r="24669" spans="1:3" x14ac:dyDescent="0.25">
      <c r="A24669" s="4">
        <v>0.94791666666666696</v>
      </c>
      <c r="B24669" s="1">
        <v>5.2235071601312804</v>
      </c>
      <c r="C24669">
        <f t="shared" si="388"/>
        <v>5223.5071601312802</v>
      </c>
    </row>
    <row r="24670" spans="1:3" x14ac:dyDescent="0.25">
      <c r="A24670" s="3">
        <v>0.95833333333333304</v>
      </c>
      <c r="B24670" s="1">
        <v>5.1687876641573922</v>
      </c>
      <c r="C24670">
        <f t="shared" si="388"/>
        <v>5168.7876641573921</v>
      </c>
    </row>
    <row r="24671" spans="1:3" x14ac:dyDescent="0.25">
      <c r="A24671" s="4">
        <v>0.96875</v>
      </c>
      <c r="B24671" s="1">
        <v>5.1847037000360796</v>
      </c>
      <c r="C24671">
        <f t="shared" si="388"/>
        <v>5184.7037000360797</v>
      </c>
    </row>
    <row r="24672" spans="1:3" x14ac:dyDescent="0.25">
      <c r="A24672" s="3">
        <v>0.97916666666666696</v>
      </c>
      <c r="B24672" s="1">
        <v>5.1628812928816803</v>
      </c>
      <c r="C24672">
        <f t="shared" si="388"/>
        <v>5162.8812928816806</v>
      </c>
    </row>
    <row r="24673" spans="1:3" x14ac:dyDescent="0.25">
      <c r="A24673" s="4">
        <v>0.98958333333333304</v>
      </c>
      <c r="B24673" s="1">
        <v>5.1522457044822083</v>
      </c>
      <c r="C24673">
        <f t="shared" si="388"/>
        <v>5152.2457044822086</v>
      </c>
    </row>
    <row r="24674" spans="1:3" x14ac:dyDescent="0.25">
      <c r="A24674" s="3">
        <v>0</v>
      </c>
      <c r="B24674" s="1">
        <v>5.1113930246205923</v>
      </c>
      <c r="C24674">
        <f t="shared" si="388"/>
        <v>5111.3930246205919</v>
      </c>
    </row>
    <row r="24675" spans="1:3" x14ac:dyDescent="0.25">
      <c r="A24675" s="4">
        <v>1.0416666666666666E-2</v>
      </c>
      <c r="B24675" s="1">
        <v>5.0790545844003843</v>
      </c>
      <c r="C24675">
        <f t="shared" si="388"/>
        <v>5079.0545844003846</v>
      </c>
    </row>
    <row r="24676" spans="1:3" x14ac:dyDescent="0.25">
      <c r="A24676" s="3">
        <v>2.0833333333333301E-2</v>
      </c>
      <c r="B24676" s="1">
        <v>5.0774991723985599</v>
      </c>
      <c r="C24676">
        <f t="shared" si="388"/>
        <v>5077.4991723985595</v>
      </c>
    </row>
    <row r="24677" spans="1:3" x14ac:dyDescent="0.25">
      <c r="A24677" s="4">
        <v>3.125E-2</v>
      </c>
      <c r="B24677" s="1">
        <v>5.0292351853163204</v>
      </c>
      <c r="C24677">
        <f t="shared" si="388"/>
        <v>5029.23518531632</v>
      </c>
    </row>
    <row r="24678" spans="1:3" x14ac:dyDescent="0.25">
      <c r="A24678" s="3">
        <v>4.1666666666666699E-2</v>
      </c>
      <c r="B24678" s="1">
        <v>5.0108363979341597</v>
      </c>
      <c r="C24678">
        <f t="shared" si="388"/>
        <v>5010.8363979341593</v>
      </c>
    </row>
    <row r="24679" spans="1:3" x14ac:dyDescent="0.25">
      <c r="A24679" s="4">
        <v>5.2083333333333301E-2</v>
      </c>
      <c r="B24679" s="1">
        <v>5.0068037122581277</v>
      </c>
      <c r="C24679">
        <f t="shared" si="388"/>
        <v>5006.8037122581281</v>
      </c>
    </row>
    <row r="24680" spans="1:3" x14ac:dyDescent="0.25">
      <c r="A24680" s="3">
        <v>6.25E-2</v>
      </c>
      <c r="B24680" s="1">
        <v>5.0368159361524318</v>
      </c>
      <c r="C24680">
        <f t="shared" si="388"/>
        <v>5036.8159361524322</v>
      </c>
    </row>
    <row r="24681" spans="1:3" x14ac:dyDescent="0.25">
      <c r="A24681" s="4">
        <v>7.2916666666666699E-2</v>
      </c>
      <c r="B24681" s="1">
        <v>5.0616003655138559</v>
      </c>
      <c r="C24681">
        <f t="shared" si="388"/>
        <v>5061.6003655138556</v>
      </c>
    </row>
    <row r="24682" spans="1:3" x14ac:dyDescent="0.25">
      <c r="A24682" s="3">
        <v>8.3333333333333301E-2</v>
      </c>
      <c r="B24682" s="1">
        <v>5.1029173391139357</v>
      </c>
      <c r="C24682">
        <f t="shared" si="388"/>
        <v>5102.9173391139357</v>
      </c>
    </row>
    <row r="24683" spans="1:3" x14ac:dyDescent="0.25">
      <c r="A24683" s="4">
        <v>9.375E-2</v>
      </c>
      <c r="B24683" s="1">
        <v>5.168028641174752</v>
      </c>
      <c r="C24683">
        <f t="shared" si="388"/>
        <v>5168.028641174752</v>
      </c>
    </row>
    <row r="24684" spans="1:3" x14ac:dyDescent="0.25">
      <c r="A24684" s="3">
        <v>0.104166666666667</v>
      </c>
      <c r="B24684" s="1">
        <v>5.213159633627888</v>
      </c>
      <c r="C24684">
        <f t="shared" si="388"/>
        <v>5213.1596336278881</v>
      </c>
    </row>
    <row r="24685" spans="1:3" x14ac:dyDescent="0.25">
      <c r="A24685" s="4">
        <v>0.114583333333333</v>
      </c>
      <c r="B24685" s="1">
        <v>5.2274034560218396</v>
      </c>
      <c r="C24685">
        <f t="shared" si="388"/>
        <v>5227.4034560218397</v>
      </c>
    </row>
    <row r="24686" spans="1:3" x14ac:dyDescent="0.25">
      <c r="A24686" s="3">
        <v>0.125</v>
      </c>
      <c r="B24686" s="1">
        <v>5.4690251807684804</v>
      </c>
      <c r="C24686">
        <f t="shared" si="388"/>
        <v>5469.0251807684808</v>
      </c>
    </row>
    <row r="24687" spans="1:3" x14ac:dyDescent="0.25">
      <c r="A24687" s="4">
        <v>0.13541666666666699</v>
      </c>
      <c r="B24687" s="1">
        <v>5.6209850525016476</v>
      </c>
      <c r="C24687">
        <f t="shared" si="388"/>
        <v>5620.9850525016473</v>
      </c>
    </row>
    <row r="24688" spans="1:3" x14ac:dyDescent="0.25">
      <c r="A24688" s="3">
        <v>0.14583333333333301</v>
      </c>
      <c r="B24688" s="1">
        <v>5.902877831712928</v>
      </c>
      <c r="C24688">
        <f t="shared" si="388"/>
        <v>5902.8778317129281</v>
      </c>
    </row>
    <row r="24689" spans="1:3" x14ac:dyDescent="0.25">
      <c r="A24689" s="4">
        <v>0.15625</v>
      </c>
      <c r="B24689" s="1">
        <v>6.2479845143991364</v>
      </c>
      <c r="C24689">
        <f t="shared" si="388"/>
        <v>6247.9845143991361</v>
      </c>
    </row>
    <row r="24690" spans="1:3" x14ac:dyDescent="0.25">
      <c r="A24690" s="3">
        <v>0.16666666666666699</v>
      </c>
      <c r="B24690" s="1">
        <v>6.8314252598914402</v>
      </c>
      <c r="C24690">
        <f t="shared" si="388"/>
        <v>6831.42525989144</v>
      </c>
    </row>
    <row r="24691" spans="1:3" x14ac:dyDescent="0.25">
      <c r="A24691" s="4">
        <v>0.17708333333333301</v>
      </c>
      <c r="B24691" s="1">
        <v>7.3744585372139841</v>
      </c>
      <c r="C24691">
        <f t="shared" si="388"/>
        <v>7374.4585372139845</v>
      </c>
    </row>
    <row r="24692" spans="1:3" x14ac:dyDescent="0.25">
      <c r="A24692" s="3">
        <v>0.1875</v>
      </c>
      <c r="B24692" s="1">
        <v>7.8899639552888798</v>
      </c>
      <c r="C24692">
        <f t="shared" si="388"/>
        <v>7889.9639552888802</v>
      </c>
    </row>
    <row r="24693" spans="1:3" x14ac:dyDescent="0.25">
      <c r="A24693" s="4">
        <v>0.19791666666666699</v>
      </c>
      <c r="B24693" s="1">
        <v>8.367659505660864</v>
      </c>
      <c r="C24693">
        <f t="shared" si="388"/>
        <v>8367.6595056608639</v>
      </c>
    </row>
    <row r="24694" spans="1:3" x14ac:dyDescent="0.25">
      <c r="A24694" s="3">
        <v>0.20833333333333301</v>
      </c>
      <c r="B24694" s="1">
        <v>9.1053376642997765</v>
      </c>
      <c r="C24694">
        <f t="shared" si="388"/>
        <v>9105.3376642997773</v>
      </c>
    </row>
    <row r="24695" spans="1:3" x14ac:dyDescent="0.25">
      <c r="A24695" s="4">
        <v>0.21875</v>
      </c>
      <c r="B24695" s="1">
        <v>9.7638795080798726</v>
      </c>
      <c r="C24695">
        <f t="shared" si="388"/>
        <v>9763.8795080798718</v>
      </c>
    </row>
    <row r="24696" spans="1:3" x14ac:dyDescent="0.25">
      <c r="A24696" s="3">
        <v>0.22916666666666699</v>
      </c>
      <c r="B24696" s="1">
        <v>10.594483056571439</v>
      </c>
      <c r="C24696">
        <f t="shared" si="388"/>
        <v>10594.48305657144</v>
      </c>
    </row>
    <row r="24697" spans="1:3" x14ac:dyDescent="0.25">
      <c r="A24697" s="4">
        <v>0.23958333333333301</v>
      </c>
      <c r="B24697" s="1">
        <v>11.182675238721904</v>
      </c>
      <c r="C24697">
        <f t="shared" si="388"/>
        <v>11182.675238721904</v>
      </c>
    </row>
    <row r="24698" spans="1:3" x14ac:dyDescent="0.25">
      <c r="A24698" s="3">
        <v>0.25</v>
      </c>
      <c r="B24698" s="1">
        <v>11.578257402817281</v>
      </c>
      <c r="C24698">
        <f t="shared" si="388"/>
        <v>11578.25740281728</v>
      </c>
    </row>
    <row r="24699" spans="1:3" x14ac:dyDescent="0.25">
      <c r="A24699" s="4">
        <v>0.26041666666666702</v>
      </c>
      <c r="B24699" s="1">
        <v>11.842790992981984</v>
      </c>
      <c r="C24699">
        <f t="shared" si="388"/>
        <v>11842.790992981983</v>
      </c>
    </row>
    <row r="24700" spans="1:3" x14ac:dyDescent="0.25">
      <c r="A24700" s="3">
        <v>0.27083333333333298</v>
      </c>
      <c r="B24700" s="1">
        <v>12.055011976243744</v>
      </c>
      <c r="C24700">
        <f t="shared" si="388"/>
        <v>12055.011976243744</v>
      </c>
    </row>
    <row r="24701" spans="1:3" x14ac:dyDescent="0.25">
      <c r="A24701" s="4">
        <v>0.28125</v>
      </c>
      <c r="B24701" s="1">
        <v>12.174397670385648</v>
      </c>
      <c r="C24701">
        <f t="shared" si="388"/>
        <v>12174.397670385648</v>
      </c>
    </row>
    <row r="24702" spans="1:3" x14ac:dyDescent="0.25">
      <c r="A24702" s="3">
        <v>0.29166666666666702</v>
      </c>
      <c r="B24702" s="1">
        <v>12.052038990845199</v>
      </c>
      <c r="C24702">
        <f t="shared" si="388"/>
        <v>12052.0389908452</v>
      </c>
    </row>
    <row r="24703" spans="1:3" x14ac:dyDescent="0.25">
      <c r="A24703" s="4">
        <v>0.30208333333333298</v>
      </c>
      <c r="B24703" s="1">
        <v>12.015375268725872</v>
      </c>
      <c r="C24703">
        <f t="shared" si="388"/>
        <v>12015.375268725873</v>
      </c>
    </row>
    <row r="24704" spans="1:3" x14ac:dyDescent="0.25">
      <c r="A24704" s="3">
        <v>0.3125</v>
      </c>
      <c r="B24704" s="1">
        <v>11.733807258729728</v>
      </c>
      <c r="C24704">
        <f t="shared" si="388"/>
        <v>11733.807258729728</v>
      </c>
    </row>
    <row r="24705" spans="1:3" x14ac:dyDescent="0.25">
      <c r="A24705" s="4">
        <v>0.32291666666666702</v>
      </c>
      <c r="B24705" s="1">
        <v>11.696207725697136</v>
      </c>
      <c r="C24705">
        <f t="shared" si="388"/>
        <v>11696.207725697135</v>
      </c>
    </row>
    <row r="24706" spans="1:3" x14ac:dyDescent="0.25">
      <c r="A24706" s="3">
        <v>0.33333333333333298</v>
      </c>
      <c r="B24706" s="1">
        <v>11.760011261756528</v>
      </c>
      <c r="C24706">
        <f t="shared" si="388"/>
        <v>11760.011261756528</v>
      </c>
    </row>
    <row r="24707" spans="1:3" x14ac:dyDescent="0.25">
      <c r="A24707" s="4">
        <v>0.34375</v>
      </c>
      <c r="B24707" s="1">
        <v>11.934416614158575</v>
      </c>
      <c r="C24707">
        <f t="shared" ref="C24707:C24770" si="389">B24707*1000</f>
        <v>11934.416614158576</v>
      </c>
    </row>
    <row r="24708" spans="1:3" x14ac:dyDescent="0.25">
      <c r="A24708" s="3">
        <v>0.35416666666666702</v>
      </c>
      <c r="B24708" s="1">
        <v>12.136741191020864</v>
      </c>
      <c r="C24708">
        <f t="shared" si="389"/>
        <v>12136.741191020863</v>
      </c>
    </row>
    <row r="24709" spans="1:3" x14ac:dyDescent="0.25">
      <c r="A24709" s="4">
        <v>0.36458333333333298</v>
      </c>
      <c r="B24709" s="1">
        <v>12.217414056108847</v>
      </c>
      <c r="C24709">
        <f t="shared" si="389"/>
        <v>12217.414056108848</v>
      </c>
    </row>
    <row r="24710" spans="1:3" x14ac:dyDescent="0.25">
      <c r="A24710" s="3">
        <v>0.375</v>
      </c>
      <c r="B24710" s="1">
        <v>12.070068535162561</v>
      </c>
      <c r="C24710">
        <f t="shared" si="389"/>
        <v>12070.06853516256</v>
      </c>
    </row>
    <row r="24711" spans="1:3" x14ac:dyDescent="0.25">
      <c r="A24711" s="4">
        <v>0.38541666666666702</v>
      </c>
      <c r="B24711" s="1">
        <v>12.077631228341248</v>
      </c>
      <c r="C24711">
        <f t="shared" si="389"/>
        <v>12077.631228341248</v>
      </c>
    </row>
    <row r="24712" spans="1:3" x14ac:dyDescent="0.25">
      <c r="A24712" s="3">
        <v>0.39583333333333298</v>
      </c>
      <c r="B24712" s="1">
        <v>12.067119283667152</v>
      </c>
      <c r="C24712">
        <f t="shared" si="389"/>
        <v>12067.119283667153</v>
      </c>
    </row>
    <row r="24713" spans="1:3" x14ac:dyDescent="0.25">
      <c r="A24713" s="4">
        <v>0.40625</v>
      </c>
      <c r="B24713" s="1">
        <v>11.907344583099665</v>
      </c>
      <c r="C24713">
        <f t="shared" si="389"/>
        <v>11907.344583099664</v>
      </c>
    </row>
    <row r="24714" spans="1:3" x14ac:dyDescent="0.25">
      <c r="A24714" s="3">
        <v>0.41666666666666702</v>
      </c>
      <c r="B24714" s="1">
        <v>11.480992658976511</v>
      </c>
      <c r="C24714">
        <f t="shared" si="389"/>
        <v>11480.992658976511</v>
      </c>
    </row>
    <row r="24715" spans="1:3" x14ac:dyDescent="0.25">
      <c r="A24715" s="4">
        <v>0.42708333333333298</v>
      </c>
      <c r="B24715" s="1">
        <v>11.153542352992128</v>
      </c>
      <c r="C24715">
        <f t="shared" si="389"/>
        <v>11153.542352992128</v>
      </c>
    </row>
    <row r="24716" spans="1:3" x14ac:dyDescent="0.25">
      <c r="A24716" s="3">
        <v>0.4375</v>
      </c>
      <c r="B24716" s="1">
        <v>10.93833933083336</v>
      </c>
      <c r="C24716">
        <f t="shared" si="389"/>
        <v>10938.33933083336</v>
      </c>
    </row>
    <row r="24717" spans="1:3" x14ac:dyDescent="0.25">
      <c r="A24717" s="4">
        <v>0.44791666666666702</v>
      </c>
      <c r="B24717" s="1">
        <v>10.863140351250641</v>
      </c>
      <c r="C24717">
        <f t="shared" si="389"/>
        <v>10863.14035125064</v>
      </c>
    </row>
    <row r="24718" spans="1:3" x14ac:dyDescent="0.25">
      <c r="A24718" s="3">
        <v>0.45833333333333298</v>
      </c>
      <c r="B24718" s="1">
        <v>11.171892535821536</v>
      </c>
      <c r="C24718">
        <f t="shared" si="389"/>
        <v>11171.892535821537</v>
      </c>
    </row>
    <row r="24719" spans="1:3" x14ac:dyDescent="0.25">
      <c r="A24719" s="4">
        <v>0.46875</v>
      </c>
      <c r="B24719" s="1">
        <v>11.379844516126832</v>
      </c>
      <c r="C24719">
        <f t="shared" si="389"/>
        <v>11379.844516126832</v>
      </c>
    </row>
    <row r="24720" spans="1:3" x14ac:dyDescent="0.25">
      <c r="A24720" s="3">
        <v>0.47916666666666702</v>
      </c>
      <c r="B24720" s="1">
        <v>11.376719083889968</v>
      </c>
      <c r="C24720">
        <f t="shared" si="389"/>
        <v>11376.719083889968</v>
      </c>
    </row>
    <row r="24721" spans="1:3" x14ac:dyDescent="0.25">
      <c r="A24721" s="4">
        <v>0.48958333333333298</v>
      </c>
      <c r="B24721" s="1">
        <v>11.189232469407232</v>
      </c>
      <c r="C24721">
        <f t="shared" si="389"/>
        <v>11189.232469407232</v>
      </c>
    </row>
    <row r="24722" spans="1:3" x14ac:dyDescent="0.25">
      <c r="A24722" s="3">
        <v>0.5</v>
      </c>
      <c r="B24722" s="1">
        <v>11.034780429635855</v>
      </c>
      <c r="C24722">
        <f t="shared" si="389"/>
        <v>11034.780429635855</v>
      </c>
    </row>
    <row r="24723" spans="1:3" x14ac:dyDescent="0.25">
      <c r="A24723" s="4">
        <v>0.51041666666666696</v>
      </c>
      <c r="B24723" s="1">
        <v>10.839685930863135</v>
      </c>
      <c r="C24723">
        <f t="shared" si="389"/>
        <v>10839.685930863136</v>
      </c>
    </row>
    <row r="24724" spans="1:3" x14ac:dyDescent="0.25">
      <c r="A24724" s="3">
        <v>0.52083333333333304</v>
      </c>
      <c r="B24724" s="1">
        <v>10.576529314844944</v>
      </c>
      <c r="C24724">
        <f t="shared" si="389"/>
        <v>10576.529314844944</v>
      </c>
    </row>
    <row r="24725" spans="1:3" x14ac:dyDescent="0.25">
      <c r="A24725" s="4">
        <v>0.53125</v>
      </c>
      <c r="B24725" s="1">
        <v>10.34274936600408</v>
      </c>
      <c r="C24725">
        <f t="shared" si="389"/>
        <v>10342.74936600408</v>
      </c>
    </row>
    <row r="24726" spans="1:3" x14ac:dyDescent="0.25">
      <c r="A24726" s="3">
        <v>0.54166666666666696</v>
      </c>
      <c r="B24726" s="1">
        <v>10.000252772082751</v>
      </c>
      <c r="C24726">
        <f t="shared" si="389"/>
        <v>10000.252772082751</v>
      </c>
    </row>
    <row r="24727" spans="1:3" x14ac:dyDescent="0.25">
      <c r="A24727" s="4">
        <v>0.55208333333333304</v>
      </c>
      <c r="B24727" s="1">
        <v>9.8501395490603834</v>
      </c>
      <c r="C24727">
        <f t="shared" si="389"/>
        <v>9850.1395490603827</v>
      </c>
    </row>
    <row r="24728" spans="1:3" x14ac:dyDescent="0.25">
      <c r="A24728" s="3">
        <v>0.5625</v>
      </c>
      <c r="B24728" s="1">
        <v>9.6418987921765922</v>
      </c>
      <c r="C24728">
        <f t="shared" si="389"/>
        <v>9641.8987921765929</v>
      </c>
    </row>
    <row r="24729" spans="1:3" x14ac:dyDescent="0.25">
      <c r="A24729" s="4">
        <v>0.57291666666666696</v>
      </c>
      <c r="B24729" s="1">
        <v>9.3193535689399685</v>
      </c>
      <c r="C24729">
        <f t="shared" si="389"/>
        <v>9319.3535689399687</v>
      </c>
    </row>
    <row r="24730" spans="1:3" x14ac:dyDescent="0.25">
      <c r="A24730" s="3">
        <v>0.58333333333333304</v>
      </c>
      <c r="B24730" s="1">
        <v>8.8486418395738724</v>
      </c>
      <c r="C24730">
        <f t="shared" si="389"/>
        <v>8848.6418395738729</v>
      </c>
    </row>
    <row r="24731" spans="1:3" x14ac:dyDescent="0.25">
      <c r="A24731" s="4">
        <v>0.59375</v>
      </c>
      <c r="B24731" s="1">
        <v>8.3991882326330565</v>
      </c>
      <c r="C24731">
        <f t="shared" si="389"/>
        <v>8399.188232633056</v>
      </c>
    </row>
    <row r="24732" spans="1:3" x14ac:dyDescent="0.25">
      <c r="A24732" s="3">
        <v>0.60416666666666696</v>
      </c>
      <c r="B24732" s="1">
        <v>7.9224450294787356</v>
      </c>
      <c r="C24732">
        <f t="shared" si="389"/>
        <v>7922.4450294787357</v>
      </c>
    </row>
    <row r="24733" spans="1:3" x14ac:dyDescent="0.25">
      <c r="A24733" s="4">
        <v>0.61458333333333304</v>
      </c>
      <c r="B24733" s="1">
        <v>7.6000119515016964</v>
      </c>
      <c r="C24733">
        <f t="shared" si="389"/>
        <v>7600.0119515016968</v>
      </c>
    </row>
    <row r="24734" spans="1:3" x14ac:dyDescent="0.25">
      <c r="A24734" s="3">
        <v>0.625</v>
      </c>
      <c r="B24734" s="1">
        <v>7.1879565177603357</v>
      </c>
      <c r="C24734">
        <f t="shared" si="389"/>
        <v>7187.9565177603354</v>
      </c>
    </row>
    <row r="24735" spans="1:3" x14ac:dyDescent="0.25">
      <c r="A24735" s="4">
        <v>0.63541666666666696</v>
      </c>
      <c r="B24735" s="1">
        <v>6.9745656425788161</v>
      </c>
      <c r="C24735">
        <f t="shared" si="389"/>
        <v>6974.5656425788156</v>
      </c>
    </row>
    <row r="24736" spans="1:3" x14ac:dyDescent="0.25">
      <c r="A24736" s="3">
        <v>0.64583333333333304</v>
      </c>
      <c r="B24736" s="1">
        <v>6.7389520518321921</v>
      </c>
      <c r="C24736">
        <f t="shared" si="389"/>
        <v>6738.9520518321924</v>
      </c>
    </row>
    <row r="24737" spans="1:3" x14ac:dyDescent="0.25">
      <c r="A24737" s="4">
        <v>0.65625</v>
      </c>
      <c r="B24737" s="1">
        <v>6.6140897398692324</v>
      </c>
      <c r="C24737">
        <f t="shared" si="389"/>
        <v>6614.0897398692323</v>
      </c>
    </row>
    <row r="24738" spans="1:3" x14ac:dyDescent="0.25">
      <c r="A24738" s="3">
        <v>0.66666666666666696</v>
      </c>
      <c r="B24738" s="1">
        <v>6.4276376753991196</v>
      </c>
      <c r="C24738">
        <f t="shared" si="389"/>
        <v>6427.6376753991199</v>
      </c>
    </row>
    <row r="24739" spans="1:3" x14ac:dyDescent="0.25">
      <c r="A24739" s="4">
        <v>0.67708333333333304</v>
      </c>
      <c r="B24739" s="1">
        <v>6.2958959629344156</v>
      </c>
      <c r="C24739">
        <f t="shared" si="389"/>
        <v>6295.8959629344154</v>
      </c>
    </row>
    <row r="24740" spans="1:3" x14ac:dyDescent="0.25">
      <c r="A24740" s="3">
        <v>0.6875</v>
      </c>
      <c r="B24740" s="1">
        <v>6.2038854736168316</v>
      </c>
      <c r="C24740">
        <f t="shared" si="389"/>
        <v>6203.8854736168314</v>
      </c>
    </row>
    <row r="24741" spans="1:3" x14ac:dyDescent="0.25">
      <c r="A24741" s="4">
        <v>0.69791666666666696</v>
      </c>
      <c r="B24741" s="1">
        <v>6.192578962366512</v>
      </c>
      <c r="C24741">
        <f t="shared" si="389"/>
        <v>6192.5789623665123</v>
      </c>
    </row>
    <row r="24742" spans="1:3" x14ac:dyDescent="0.25">
      <c r="A24742" s="3">
        <v>0.70833333333333304</v>
      </c>
      <c r="B24742" s="1">
        <v>6.0819544599084479</v>
      </c>
      <c r="C24742">
        <f t="shared" si="389"/>
        <v>6081.9544599084475</v>
      </c>
    </row>
    <row r="24743" spans="1:3" x14ac:dyDescent="0.25">
      <c r="A24743" s="4">
        <v>0.71875</v>
      </c>
      <c r="B24743" s="1">
        <v>5.9504428966327838</v>
      </c>
      <c r="C24743">
        <f t="shared" si="389"/>
        <v>5950.4428966327841</v>
      </c>
    </row>
    <row r="24744" spans="1:3" x14ac:dyDescent="0.25">
      <c r="A24744" s="3">
        <v>0.72916666666666696</v>
      </c>
      <c r="B24744" s="1">
        <v>5.9082578192500481</v>
      </c>
      <c r="C24744">
        <f t="shared" si="389"/>
        <v>5908.2578192500478</v>
      </c>
    </row>
    <row r="24745" spans="1:3" x14ac:dyDescent="0.25">
      <c r="A24745" s="4">
        <v>0.73958333333333304</v>
      </c>
      <c r="B24745" s="1">
        <v>5.8576819649587044</v>
      </c>
      <c r="C24745">
        <f t="shared" si="389"/>
        <v>5857.6819649587042</v>
      </c>
    </row>
    <row r="24746" spans="1:3" x14ac:dyDescent="0.25">
      <c r="A24746" s="3">
        <v>0.75</v>
      </c>
      <c r="B24746" s="1">
        <v>5.764975749886128</v>
      </c>
      <c r="C24746">
        <f t="shared" si="389"/>
        <v>5764.9757498861281</v>
      </c>
    </row>
    <row r="24747" spans="1:3" x14ac:dyDescent="0.25">
      <c r="A24747" s="4">
        <v>0.76041666666666696</v>
      </c>
      <c r="B24747" s="1">
        <v>5.7208507977769276</v>
      </c>
      <c r="C24747">
        <f t="shared" si="389"/>
        <v>5720.8507977769277</v>
      </c>
    </row>
    <row r="24748" spans="1:3" x14ac:dyDescent="0.25">
      <c r="A24748" s="3">
        <v>0.77083333333333304</v>
      </c>
      <c r="B24748" s="1">
        <v>5.7159667371684639</v>
      </c>
      <c r="C24748">
        <f t="shared" si="389"/>
        <v>5715.9667371684636</v>
      </c>
    </row>
    <row r="24749" spans="1:3" x14ac:dyDescent="0.25">
      <c r="A24749" s="4">
        <v>0.78125</v>
      </c>
      <c r="B24749" s="1">
        <v>5.6033364864015516</v>
      </c>
      <c r="C24749">
        <f t="shared" si="389"/>
        <v>5603.3364864015512</v>
      </c>
    </row>
    <row r="24750" spans="1:3" x14ac:dyDescent="0.25">
      <c r="A24750" s="3">
        <v>0.79166666666666696</v>
      </c>
      <c r="B24750" s="1">
        <v>5.5158484837878401</v>
      </c>
      <c r="C24750">
        <f t="shared" si="389"/>
        <v>5515.8484837878405</v>
      </c>
    </row>
    <row r="24751" spans="1:3" x14ac:dyDescent="0.25">
      <c r="A24751" s="4">
        <v>0.80208333333333304</v>
      </c>
      <c r="B24751" s="1">
        <v>5.4157125619726241</v>
      </c>
      <c r="C24751">
        <f t="shared" si="389"/>
        <v>5415.7125619726239</v>
      </c>
    </row>
    <row r="24752" spans="1:3" x14ac:dyDescent="0.25">
      <c r="A24752" s="3">
        <v>0.8125</v>
      </c>
      <c r="B24752" s="1">
        <v>5.3412805856103356</v>
      </c>
      <c r="C24752">
        <f t="shared" si="389"/>
        <v>5341.2805856103359</v>
      </c>
    </row>
    <row r="24753" spans="1:3" x14ac:dyDescent="0.25">
      <c r="A24753" s="4">
        <v>0.82291666666666696</v>
      </c>
      <c r="B24753" s="1">
        <v>5.2452159841749921</v>
      </c>
      <c r="C24753">
        <f t="shared" si="389"/>
        <v>5245.2159841749917</v>
      </c>
    </row>
    <row r="24754" spans="1:3" x14ac:dyDescent="0.25">
      <c r="A24754" s="3">
        <v>0.83333333333333304</v>
      </c>
      <c r="B24754" s="1">
        <v>5.1630878087900323</v>
      </c>
      <c r="C24754">
        <f t="shared" si="389"/>
        <v>5163.0878087900319</v>
      </c>
    </row>
    <row r="24755" spans="1:3" x14ac:dyDescent="0.25">
      <c r="A24755" s="4">
        <v>0.84375</v>
      </c>
      <c r="B24755" s="1">
        <v>5.1192180429641923</v>
      </c>
      <c r="C24755">
        <f t="shared" si="389"/>
        <v>5119.2180429641921</v>
      </c>
    </row>
    <row r="24756" spans="1:3" x14ac:dyDescent="0.25">
      <c r="A24756" s="3">
        <v>0.85416666666666696</v>
      </c>
      <c r="B24756" s="1">
        <v>5.0395016417642244</v>
      </c>
      <c r="C24756">
        <f t="shared" si="389"/>
        <v>5039.5016417642246</v>
      </c>
    </row>
    <row r="24757" spans="1:3" x14ac:dyDescent="0.25">
      <c r="A24757" s="4">
        <v>0.86458333333333304</v>
      </c>
      <c r="B24757" s="1">
        <v>4.9192963691370881</v>
      </c>
      <c r="C24757">
        <f t="shared" si="389"/>
        <v>4919.2963691370878</v>
      </c>
    </row>
    <row r="24758" spans="1:3" x14ac:dyDescent="0.25">
      <c r="A24758" s="3">
        <v>0.875</v>
      </c>
      <c r="B24758" s="1">
        <v>4.8155891080127038</v>
      </c>
      <c r="C24758">
        <f t="shared" si="389"/>
        <v>4815.5891080127039</v>
      </c>
    </row>
    <row r="24759" spans="1:3" x14ac:dyDescent="0.25">
      <c r="A24759" s="4">
        <v>0.88541666666666696</v>
      </c>
      <c r="B24759" s="1">
        <v>4.769837841689136</v>
      </c>
      <c r="C24759">
        <f t="shared" si="389"/>
        <v>4769.8378416891364</v>
      </c>
    </row>
    <row r="24760" spans="1:3" x14ac:dyDescent="0.25">
      <c r="A24760" s="3">
        <v>0.89583333333333304</v>
      </c>
      <c r="B24760" s="1">
        <v>4.6969332466128479</v>
      </c>
      <c r="C24760">
        <f t="shared" si="389"/>
        <v>4696.9332466128481</v>
      </c>
    </row>
    <row r="24761" spans="1:3" x14ac:dyDescent="0.25">
      <c r="A24761" s="4">
        <v>0.90625</v>
      </c>
      <c r="B24761" s="1">
        <v>4.6526152828611043</v>
      </c>
      <c r="C24761">
        <f t="shared" si="389"/>
        <v>4652.6152828611039</v>
      </c>
    </row>
    <row r="24762" spans="1:3" x14ac:dyDescent="0.25">
      <c r="A24762" s="3">
        <v>0.91666666666666696</v>
      </c>
      <c r="B24762" s="1">
        <v>4.5844422856832319</v>
      </c>
      <c r="C24762">
        <f t="shared" si="389"/>
        <v>4584.4422856832316</v>
      </c>
    </row>
    <row r="24763" spans="1:3" x14ac:dyDescent="0.25">
      <c r="A24763" s="4">
        <v>0.92708333333333304</v>
      </c>
      <c r="B24763" s="1">
        <v>4.5858212961239522</v>
      </c>
      <c r="C24763">
        <f t="shared" si="389"/>
        <v>4585.8212961239524</v>
      </c>
    </row>
    <row r="24764" spans="1:3" x14ac:dyDescent="0.25">
      <c r="A24764" s="3">
        <v>0.9375</v>
      </c>
      <c r="B24764" s="1">
        <v>4.5668069509533762</v>
      </c>
      <c r="C24764">
        <f t="shared" si="389"/>
        <v>4566.8069509533761</v>
      </c>
    </row>
    <row r="24765" spans="1:3" x14ac:dyDescent="0.25">
      <c r="A24765" s="4">
        <v>0.94791666666666696</v>
      </c>
      <c r="B24765" s="1">
        <v>4.5254557573642238</v>
      </c>
      <c r="C24765">
        <f t="shared" si="389"/>
        <v>4525.4557573642242</v>
      </c>
    </row>
    <row r="24766" spans="1:3" x14ac:dyDescent="0.25">
      <c r="A24766" s="3">
        <v>0.95833333333333304</v>
      </c>
      <c r="B24766" s="1">
        <v>4.5057396408092476</v>
      </c>
      <c r="C24766">
        <f t="shared" si="389"/>
        <v>4505.7396408092472</v>
      </c>
    </row>
    <row r="24767" spans="1:3" x14ac:dyDescent="0.25">
      <c r="A24767" s="4">
        <v>0.96875</v>
      </c>
      <c r="B24767" s="1">
        <v>4.4850721184307041</v>
      </c>
      <c r="C24767">
        <f t="shared" si="389"/>
        <v>4485.072118430704</v>
      </c>
    </row>
    <row r="24768" spans="1:3" x14ac:dyDescent="0.25">
      <c r="A24768" s="3">
        <v>0.97916666666666696</v>
      </c>
      <c r="B24768" s="1">
        <v>4.4660509414274721</v>
      </c>
      <c r="C24768">
        <f t="shared" si="389"/>
        <v>4466.050941427472</v>
      </c>
    </row>
    <row r="24769" spans="1:3" x14ac:dyDescent="0.25">
      <c r="A24769" s="4">
        <v>0.98958333333333304</v>
      </c>
      <c r="B24769" s="1">
        <v>4.4257123906320004</v>
      </c>
      <c r="C24769">
        <f t="shared" si="389"/>
        <v>4425.7123906320003</v>
      </c>
    </row>
    <row r="24770" spans="1:3" x14ac:dyDescent="0.25">
      <c r="A24770" s="3">
        <v>0</v>
      </c>
      <c r="B24770" s="1">
        <v>4.3955204371376322</v>
      </c>
      <c r="C24770">
        <f t="shared" si="389"/>
        <v>4395.5204371376321</v>
      </c>
    </row>
    <row r="24771" spans="1:3" x14ac:dyDescent="0.25">
      <c r="A24771" s="4">
        <v>1.0416666666666666E-2</v>
      </c>
      <c r="B24771" s="1">
        <v>4.3863618616966722</v>
      </c>
      <c r="C24771">
        <f t="shared" ref="C24771:C24834" si="390">B24771*1000</f>
        <v>4386.3618616966723</v>
      </c>
    </row>
    <row r="24772" spans="1:3" x14ac:dyDescent="0.25">
      <c r="A24772" s="3">
        <v>2.0833333333333301E-2</v>
      </c>
      <c r="B24772" s="1">
        <v>4.3487795802536482</v>
      </c>
      <c r="C24772">
        <f t="shared" si="390"/>
        <v>4348.7795802536484</v>
      </c>
    </row>
    <row r="24773" spans="1:3" x14ac:dyDescent="0.25">
      <c r="A24773" s="4">
        <v>3.125E-2</v>
      </c>
      <c r="B24773" s="1">
        <v>4.3303271591429278</v>
      </c>
      <c r="C24773">
        <f t="shared" si="390"/>
        <v>4330.3271591429275</v>
      </c>
    </row>
    <row r="24774" spans="1:3" x14ac:dyDescent="0.25">
      <c r="A24774" s="3">
        <v>4.1666666666666699E-2</v>
      </c>
      <c r="B24774" s="1">
        <v>4.3021515386848641</v>
      </c>
      <c r="C24774">
        <f t="shared" si="390"/>
        <v>4302.1515386848641</v>
      </c>
    </row>
    <row r="24775" spans="1:3" x14ac:dyDescent="0.25">
      <c r="A24775" s="4">
        <v>5.2083333333333301E-2</v>
      </c>
      <c r="B24775" s="1">
        <v>4.270730912559328</v>
      </c>
      <c r="C24775">
        <f t="shared" si="390"/>
        <v>4270.7309125593283</v>
      </c>
    </row>
    <row r="24776" spans="1:3" x14ac:dyDescent="0.25">
      <c r="A24776" s="3">
        <v>6.25E-2</v>
      </c>
      <c r="B24776" s="1">
        <v>4.2648590754202083</v>
      </c>
      <c r="C24776">
        <f t="shared" si="390"/>
        <v>4264.8590754202087</v>
      </c>
    </row>
    <row r="24777" spans="1:3" x14ac:dyDescent="0.25">
      <c r="A24777" s="4">
        <v>7.2916666666666699E-2</v>
      </c>
      <c r="B24777" s="1">
        <v>4.1911154563625121</v>
      </c>
      <c r="C24777">
        <f t="shared" si="390"/>
        <v>4191.1154563625123</v>
      </c>
    </row>
    <row r="24778" spans="1:3" x14ac:dyDescent="0.25">
      <c r="A24778" s="3">
        <v>8.3333333333333301E-2</v>
      </c>
      <c r="B24778" s="1">
        <v>4.2001398085697756</v>
      </c>
      <c r="C24778">
        <f t="shared" si="390"/>
        <v>4200.1398085697756</v>
      </c>
    </row>
    <row r="24779" spans="1:3" x14ac:dyDescent="0.25">
      <c r="A24779" s="4">
        <v>9.375E-2</v>
      </c>
      <c r="B24779" s="1">
        <v>4.1910087980106239</v>
      </c>
      <c r="C24779">
        <f t="shared" si="390"/>
        <v>4191.0087980106237</v>
      </c>
    </row>
    <row r="24780" spans="1:3" x14ac:dyDescent="0.25">
      <c r="A24780" s="3">
        <v>0.104166666666667</v>
      </c>
      <c r="B24780" s="1">
        <v>4.1910870236573921</v>
      </c>
      <c r="C24780">
        <f t="shared" si="390"/>
        <v>4191.0870236573919</v>
      </c>
    </row>
    <row r="24781" spans="1:3" x14ac:dyDescent="0.25">
      <c r="A24781" s="4">
        <v>0.114583333333333</v>
      </c>
      <c r="B24781" s="1">
        <v>4.179421452351936</v>
      </c>
      <c r="C24781">
        <f t="shared" si="390"/>
        <v>4179.4214523519358</v>
      </c>
    </row>
    <row r="24782" spans="1:3" x14ac:dyDescent="0.25">
      <c r="A24782" s="3">
        <v>0.125</v>
      </c>
      <c r="B24782" s="1">
        <v>4.1797651098972803</v>
      </c>
      <c r="C24782">
        <f t="shared" si="390"/>
        <v>4179.7651098972801</v>
      </c>
    </row>
    <row r="24783" spans="1:3" x14ac:dyDescent="0.25">
      <c r="A24783" s="4">
        <v>0.13541666666666699</v>
      </c>
      <c r="B24783" s="1">
        <v>4.1828111141079516</v>
      </c>
      <c r="C24783">
        <f t="shared" si="390"/>
        <v>4182.8111141079517</v>
      </c>
    </row>
    <row r="24784" spans="1:3" x14ac:dyDescent="0.25">
      <c r="A24784" s="3">
        <v>0.14583333333333301</v>
      </c>
      <c r="B24784" s="1">
        <v>4.2262596429847203</v>
      </c>
      <c r="C24784">
        <f t="shared" si="390"/>
        <v>4226.2596429847199</v>
      </c>
    </row>
    <row r="24785" spans="1:3" x14ac:dyDescent="0.25">
      <c r="A24785" s="4">
        <v>0.15625</v>
      </c>
      <c r="B24785" s="1">
        <v>4.3054846060077123</v>
      </c>
      <c r="C24785">
        <f t="shared" si="390"/>
        <v>4305.4846060077125</v>
      </c>
    </row>
    <row r="24786" spans="1:3" x14ac:dyDescent="0.25">
      <c r="A24786" s="3">
        <v>0.16666666666666699</v>
      </c>
      <c r="B24786" s="1">
        <v>4.4116830490244636</v>
      </c>
      <c r="C24786">
        <f t="shared" si="390"/>
        <v>4411.6830490244638</v>
      </c>
    </row>
    <row r="24787" spans="1:3" x14ac:dyDescent="0.25">
      <c r="A24787" s="4">
        <v>0.17708333333333301</v>
      </c>
      <c r="B24787" s="1">
        <v>4.5043480615935199</v>
      </c>
      <c r="C24787">
        <f t="shared" si="390"/>
        <v>4504.3480615935196</v>
      </c>
    </row>
    <row r="24788" spans="1:3" x14ac:dyDescent="0.25">
      <c r="A24788" s="3">
        <v>0.1875</v>
      </c>
      <c r="B24788" s="1">
        <v>4.5468733162942083</v>
      </c>
      <c r="C24788">
        <f t="shared" si="390"/>
        <v>4546.8733162942081</v>
      </c>
    </row>
    <row r="24789" spans="1:3" x14ac:dyDescent="0.25">
      <c r="A24789" s="4">
        <v>0.19791666666666699</v>
      </c>
      <c r="B24789" s="1">
        <v>4.6117410305656001</v>
      </c>
      <c r="C24789">
        <f t="shared" si="390"/>
        <v>4611.7410305656003</v>
      </c>
    </row>
    <row r="24790" spans="1:3" x14ac:dyDescent="0.25">
      <c r="A24790" s="3">
        <v>0.20833333333333301</v>
      </c>
      <c r="B24790" s="1">
        <v>4.6576811158428644</v>
      </c>
      <c r="C24790">
        <f t="shared" si="390"/>
        <v>4657.6811158428645</v>
      </c>
    </row>
    <row r="24791" spans="1:3" x14ac:dyDescent="0.25">
      <c r="A24791" s="4">
        <v>0.21875</v>
      </c>
      <c r="B24791" s="1">
        <v>4.6662723909103683</v>
      </c>
      <c r="C24791">
        <f t="shared" si="390"/>
        <v>4666.2723909103679</v>
      </c>
    </row>
    <row r="24792" spans="1:3" x14ac:dyDescent="0.25">
      <c r="A24792" s="3">
        <v>0.22916666666666699</v>
      </c>
      <c r="B24792" s="1">
        <v>4.7066831112607836</v>
      </c>
      <c r="C24792">
        <f t="shared" si="390"/>
        <v>4706.6831112607833</v>
      </c>
    </row>
    <row r="24793" spans="1:3" x14ac:dyDescent="0.25">
      <c r="A24793" s="4">
        <v>0.23958333333333301</v>
      </c>
      <c r="B24793" s="1">
        <v>4.7465258419655836</v>
      </c>
      <c r="C24793">
        <f t="shared" si="390"/>
        <v>4746.5258419655838</v>
      </c>
    </row>
    <row r="24794" spans="1:3" x14ac:dyDescent="0.25">
      <c r="A24794" s="3">
        <v>0.25</v>
      </c>
      <c r="B24794" s="1">
        <v>4.8027818104205764</v>
      </c>
      <c r="C24794">
        <f t="shared" si="390"/>
        <v>4802.7818104205762</v>
      </c>
    </row>
    <row r="24795" spans="1:3" x14ac:dyDescent="0.25">
      <c r="A24795" s="4">
        <v>0.26041666666666702</v>
      </c>
      <c r="B24795" s="1">
        <v>4.8528146504201279</v>
      </c>
      <c r="C24795">
        <f t="shared" si="390"/>
        <v>4852.8146504201277</v>
      </c>
    </row>
    <row r="24796" spans="1:3" x14ac:dyDescent="0.25">
      <c r="A24796" s="3">
        <v>0.27083333333333298</v>
      </c>
      <c r="B24796" s="1">
        <v>4.9060389017074719</v>
      </c>
      <c r="C24796">
        <f t="shared" si="390"/>
        <v>4906.0389017074722</v>
      </c>
    </row>
    <row r="24797" spans="1:3" x14ac:dyDescent="0.25">
      <c r="A24797" s="4">
        <v>0.28125</v>
      </c>
      <c r="B24797" s="1">
        <v>4.9579221273092644</v>
      </c>
      <c r="C24797">
        <f t="shared" si="390"/>
        <v>4957.9221273092644</v>
      </c>
    </row>
    <row r="24798" spans="1:3" x14ac:dyDescent="0.25">
      <c r="A24798" s="3">
        <v>0.29166666666666702</v>
      </c>
      <c r="B24798" s="1">
        <v>4.9083919455671516</v>
      </c>
      <c r="C24798">
        <f t="shared" si="390"/>
        <v>4908.3919455671512</v>
      </c>
    </row>
    <row r="24799" spans="1:3" x14ac:dyDescent="0.25">
      <c r="A24799" s="4">
        <v>0.30208333333333298</v>
      </c>
      <c r="B24799" s="1">
        <v>4.9456335594795844</v>
      </c>
      <c r="C24799">
        <f t="shared" si="390"/>
        <v>4945.6335594795846</v>
      </c>
    </row>
    <row r="24800" spans="1:3" x14ac:dyDescent="0.25">
      <c r="A24800" s="3">
        <v>0.3125</v>
      </c>
      <c r="B24800" s="1">
        <v>4.9358753375932478</v>
      </c>
      <c r="C24800">
        <f t="shared" si="390"/>
        <v>4935.8753375932474</v>
      </c>
    </row>
    <row r="24801" spans="1:3" x14ac:dyDescent="0.25">
      <c r="A24801" s="4">
        <v>0.32291666666666702</v>
      </c>
      <c r="B24801" s="1">
        <v>4.9614852015677284</v>
      </c>
      <c r="C24801">
        <f t="shared" si="390"/>
        <v>4961.4852015677288</v>
      </c>
    </row>
    <row r="24802" spans="1:3" x14ac:dyDescent="0.25">
      <c r="A24802" s="3">
        <v>0.33333333333333298</v>
      </c>
      <c r="B24802" s="1">
        <v>4.9969930305354398</v>
      </c>
      <c r="C24802">
        <f t="shared" si="390"/>
        <v>4996.9930305354401</v>
      </c>
    </row>
    <row r="24803" spans="1:3" x14ac:dyDescent="0.25">
      <c r="A24803" s="4">
        <v>0.34375</v>
      </c>
      <c r="B24803" s="1">
        <v>5.0594389267187196</v>
      </c>
      <c r="C24803">
        <f t="shared" si="390"/>
        <v>5059.4389267187198</v>
      </c>
    </row>
    <row r="24804" spans="1:3" x14ac:dyDescent="0.25">
      <c r="A24804" s="3">
        <v>0.35416666666666702</v>
      </c>
      <c r="B24804" s="1">
        <v>5.0471366221732961</v>
      </c>
      <c r="C24804">
        <f t="shared" si="390"/>
        <v>5047.136622173296</v>
      </c>
    </row>
    <row r="24805" spans="1:3" x14ac:dyDescent="0.25">
      <c r="A24805" s="4">
        <v>0.36458333333333298</v>
      </c>
      <c r="B24805" s="1">
        <v>5.0025322755792638</v>
      </c>
      <c r="C24805">
        <f t="shared" si="390"/>
        <v>5002.532275579264</v>
      </c>
    </row>
    <row r="24806" spans="1:3" x14ac:dyDescent="0.25">
      <c r="A24806" s="3">
        <v>0.375</v>
      </c>
      <c r="B24806" s="1">
        <v>5.0159626264329118</v>
      </c>
      <c r="C24806">
        <f t="shared" si="390"/>
        <v>5015.9626264329117</v>
      </c>
    </row>
    <row r="24807" spans="1:3" x14ac:dyDescent="0.25">
      <c r="A24807" s="4">
        <v>0.38541666666666702</v>
      </c>
      <c r="B24807" s="1">
        <v>5.0131626955173436</v>
      </c>
      <c r="C24807">
        <f t="shared" si="390"/>
        <v>5013.1626955173433</v>
      </c>
    </row>
    <row r="24808" spans="1:3" x14ac:dyDescent="0.25">
      <c r="A24808" s="3">
        <v>0.39583333333333298</v>
      </c>
      <c r="B24808" s="1">
        <v>4.9243345739397757</v>
      </c>
      <c r="C24808">
        <f t="shared" si="390"/>
        <v>4924.3345739397755</v>
      </c>
    </row>
    <row r="24809" spans="1:3" x14ac:dyDescent="0.25">
      <c r="A24809" s="4">
        <v>0.40625</v>
      </c>
      <c r="B24809" s="1">
        <v>4.8260982979172162</v>
      </c>
      <c r="C24809">
        <f t="shared" si="390"/>
        <v>4826.0982979172159</v>
      </c>
    </row>
    <row r="24810" spans="1:3" x14ac:dyDescent="0.25">
      <c r="A24810" s="3">
        <v>0.41666666666666702</v>
      </c>
      <c r="B24810" s="1">
        <v>4.6971336434124318</v>
      </c>
      <c r="C24810">
        <f t="shared" si="390"/>
        <v>4697.1336434124314</v>
      </c>
    </row>
    <row r="24811" spans="1:3" x14ac:dyDescent="0.25">
      <c r="A24811" s="4">
        <v>0.42708333333333298</v>
      </c>
      <c r="B24811" s="1">
        <v>4.6628647528536797</v>
      </c>
      <c r="C24811">
        <f t="shared" si="390"/>
        <v>4662.8647528536794</v>
      </c>
    </row>
    <row r="24812" spans="1:3" x14ac:dyDescent="0.25">
      <c r="A24812" s="3">
        <v>0.4375</v>
      </c>
      <c r="B24812" s="1">
        <v>4.5697021171168482</v>
      </c>
      <c r="C24812">
        <f t="shared" si="390"/>
        <v>4569.7021171168481</v>
      </c>
    </row>
    <row r="24813" spans="1:3" x14ac:dyDescent="0.25">
      <c r="A24813" s="4">
        <v>0.44791666666666702</v>
      </c>
      <c r="B24813" s="1">
        <v>4.5211791721283676</v>
      </c>
      <c r="C24813">
        <f t="shared" si="390"/>
        <v>4521.179172128368</v>
      </c>
    </row>
    <row r="24814" spans="1:3" x14ac:dyDescent="0.25">
      <c r="A24814" s="3">
        <v>0.45833333333333298</v>
      </c>
      <c r="B24814" s="1">
        <v>4.469614933432176</v>
      </c>
      <c r="C24814">
        <f t="shared" si="390"/>
        <v>4469.6149334321763</v>
      </c>
    </row>
    <row r="24815" spans="1:3" x14ac:dyDescent="0.25">
      <c r="A24815" s="4">
        <v>0.46875</v>
      </c>
      <c r="B24815" s="1">
        <v>4.4421622888102563</v>
      </c>
      <c r="C24815">
        <f t="shared" si="390"/>
        <v>4442.1622888102565</v>
      </c>
    </row>
    <row r="24816" spans="1:3" x14ac:dyDescent="0.25">
      <c r="A24816" s="3">
        <v>0.47916666666666702</v>
      </c>
      <c r="B24816" s="1">
        <v>4.4072145006351358</v>
      </c>
      <c r="C24816">
        <f t="shared" si="390"/>
        <v>4407.2145006351357</v>
      </c>
    </row>
    <row r="24817" spans="1:3" x14ac:dyDescent="0.25">
      <c r="A24817" s="4">
        <v>0.48958333333333298</v>
      </c>
      <c r="B24817" s="1">
        <v>4.3792366217859362</v>
      </c>
      <c r="C24817">
        <f t="shared" si="390"/>
        <v>4379.2366217859362</v>
      </c>
    </row>
    <row r="24818" spans="1:3" x14ac:dyDescent="0.25">
      <c r="A24818" s="3">
        <v>0.5</v>
      </c>
      <c r="B24818" s="1">
        <v>4.3583205899487201</v>
      </c>
      <c r="C24818">
        <f t="shared" si="390"/>
        <v>4358.3205899487202</v>
      </c>
    </row>
    <row r="24819" spans="1:3" x14ac:dyDescent="0.25">
      <c r="A24819" s="4">
        <v>0.51041666666666696</v>
      </c>
      <c r="B24819" s="1">
        <v>4.3822675347023363</v>
      </c>
      <c r="C24819">
        <f t="shared" si="390"/>
        <v>4382.267534702336</v>
      </c>
    </row>
    <row r="24820" spans="1:3" x14ac:dyDescent="0.25">
      <c r="A24820" s="3">
        <v>0.52083333333333304</v>
      </c>
      <c r="B24820" s="1">
        <v>4.3788438780769123</v>
      </c>
      <c r="C24820">
        <f t="shared" si="390"/>
        <v>4378.843878076912</v>
      </c>
    </row>
    <row r="24821" spans="1:3" x14ac:dyDescent="0.25">
      <c r="A24821" s="4">
        <v>0.53125</v>
      </c>
      <c r="B24821" s="1">
        <v>4.3287074260538239</v>
      </c>
      <c r="C24821">
        <f t="shared" si="390"/>
        <v>4328.7074260538238</v>
      </c>
    </row>
    <row r="24822" spans="1:3" x14ac:dyDescent="0.25">
      <c r="A24822" s="3">
        <v>0.54166666666666696</v>
      </c>
      <c r="B24822" s="1">
        <v>4.2981388200322401</v>
      </c>
      <c r="C24822">
        <f t="shared" si="390"/>
        <v>4298.1388200322399</v>
      </c>
    </row>
    <row r="24823" spans="1:3" x14ac:dyDescent="0.25">
      <c r="A24823" s="4">
        <v>0.55208333333333304</v>
      </c>
      <c r="B24823" s="1">
        <v>4.2593777438874243</v>
      </c>
      <c r="C24823">
        <f t="shared" si="390"/>
        <v>4259.377743887424</v>
      </c>
    </row>
    <row r="24824" spans="1:3" x14ac:dyDescent="0.25">
      <c r="A24824" s="3">
        <v>0.5625</v>
      </c>
      <c r="B24824" s="1">
        <v>4.2561706147384797</v>
      </c>
      <c r="C24824">
        <f t="shared" si="390"/>
        <v>4256.1706147384793</v>
      </c>
    </row>
    <row r="24825" spans="1:3" x14ac:dyDescent="0.25">
      <c r="A24825" s="4">
        <v>0.57291666666666696</v>
      </c>
      <c r="B24825" s="1">
        <v>4.190629144559824</v>
      </c>
      <c r="C24825">
        <f t="shared" si="390"/>
        <v>4190.6291445598245</v>
      </c>
    </row>
    <row r="24826" spans="1:3" x14ac:dyDescent="0.25">
      <c r="A24826" s="3">
        <v>0.58333333333333304</v>
      </c>
      <c r="B24826" s="1">
        <v>4.1700335306888157</v>
      </c>
      <c r="C24826">
        <f t="shared" si="390"/>
        <v>4170.0335306888155</v>
      </c>
    </row>
    <row r="24827" spans="1:3" x14ac:dyDescent="0.25">
      <c r="A24827" s="4">
        <v>0.59375</v>
      </c>
      <c r="B24827" s="1">
        <v>4.199577629543648</v>
      </c>
      <c r="C24827">
        <f t="shared" si="390"/>
        <v>4199.5776295436481</v>
      </c>
    </row>
    <row r="24828" spans="1:3" x14ac:dyDescent="0.25">
      <c r="A24828" s="3">
        <v>0.60416666666666696</v>
      </c>
      <c r="B24828" s="1">
        <v>4.1821554538563843</v>
      </c>
      <c r="C24828">
        <f t="shared" si="390"/>
        <v>4182.1554538563842</v>
      </c>
    </row>
    <row r="24829" spans="1:3" x14ac:dyDescent="0.25">
      <c r="A24829" s="4">
        <v>0.61458333333333304</v>
      </c>
      <c r="B24829" s="1">
        <v>4.1473458739431042</v>
      </c>
      <c r="C24829">
        <f t="shared" si="390"/>
        <v>4147.3458739431044</v>
      </c>
    </row>
    <row r="24830" spans="1:3" x14ac:dyDescent="0.25">
      <c r="A24830" s="3">
        <v>0.625</v>
      </c>
      <c r="B24830" s="1">
        <v>4.1409972277479516</v>
      </c>
      <c r="C24830">
        <f t="shared" si="390"/>
        <v>4140.9972277479519</v>
      </c>
    </row>
    <row r="24831" spans="1:3" x14ac:dyDescent="0.25">
      <c r="A24831" s="4">
        <v>0.63541666666666696</v>
      </c>
      <c r="B24831" s="1">
        <v>4.1236348618112482</v>
      </c>
      <c r="C24831">
        <f t="shared" si="390"/>
        <v>4123.6348618112479</v>
      </c>
    </row>
    <row r="24832" spans="1:3" x14ac:dyDescent="0.25">
      <c r="A24832" s="3">
        <v>0.64583333333333304</v>
      </c>
      <c r="B24832" s="1">
        <v>4.123179332020368</v>
      </c>
      <c r="C24832">
        <f t="shared" si="390"/>
        <v>4123.1793320203678</v>
      </c>
    </row>
    <row r="24833" spans="1:3" x14ac:dyDescent="0.25">
      <c r="A24833" s="4">
        <v>0.65625</v>
      </c>
      <c r="B24833" s="1">
        <v>4.1114494728748321</v>
      </c>
      <c r="C24833">
        <f t="shared" si="390"/>
        <v>4111.4494728748323</v>
      </c>
    </row>
    <row r="24834" spans="1:3" x14ac:dyDescent="0.25">
      <c r="A24834" s="3">
        <v>0.66666666666666696</v>
      </c>
      <c r="B24834" s="1">
        <v>4.0948436634695682</v>
      </c>
      <c r="C24834">
        <f t="shared" si="390"/>
        <v>4094.8436634695681</v>
      </c>
    </row>
    <row r="24835" spans="1:3" x14ac:dyDescent="0.25">
      <c r="A24835" s="4">
        <v>0.67708333333333304</v>
      </c>
      <c r="B24835" s="1">
        <v>4.0628978230502879</v>
      </c>
      <c r="C24835">
        <f t="shared" ref="C24835:C24898" si="391">B24835*1000</f>
        <v>4062.897823050288</v>
      </c>
    </row>
    <row r="24836" spans="1:3" x14ac:dyDescent="0.25">
      <c r="A24836" s="3">
        <v>0.6875</v>
      </c>
      <c r="B24836" s="1">
        <v>4.0321671377202719</v>
      </c>
      <c r="C24836">
        <f t="shared" si="391"/>
        <v>4032.167137720272</v>
      </c>
    </row>
    <row r="24837" spans="1:3" x14ac:dyDescent="0.25">
      <c r="A24837" s="4">
        <v>0.69791666666666696</v>
      </c>
      <c r="B24837" s="1">
        <v>3.9943641043379201</v>
      </c>
      <c r="C24837">
        <f t="shared" si="391"/>
        <v>3994.3641043379203</v>
      </c>
    </row>
    <row r="24838" spans="1:3" x14ac:dyDescent="0.25">
      <c r="A24838" s="3">
        <v>0.70833333333333304</v>
      </c>
      <c r="B24838" s="1">
        <v>3.9913083477199041</v>
      </c>
      <c r="C24838">
        <f t="shared" si="391"/>
        <v>3991.3083477199038</v>
      </c>
    </row>
    <row r="24839" spans="1:3" x14ac:dyDescent="0.25">
      <c r="A24839" s="4">
        <v>0.71875</v>
      </c>
      <c r="B24839" s="1">
        <v>3.9679763208822081</v>
      </c>
      <c r="C24839">
        <f t="shared" si="391"/>
        <v>3967.9763208822083</v>
      </c>
    </row>
    <row r="24840" spans="1:3" x14ac:dyDescent="0.25">
      <c r="A24840" s="3">
        <v>0.72916666666666696</v>
      </c>
      <c r="B24840" s="1">
        <v>3.95314458826872</v>
      </c>
      <c r="C24840">
        <f t="shared" si="391"/>
        <v>3953.1445882687199</v>
      </c>
    </row>
    <row r="24841" spans="1:3" x14ac:dyDescent="0.25">
      <c r="A24841" s="4">
        <v>0.73958333333333304</v>
      </c>
      <c r="B24841" s="1">
        <v>3.9753824857860161</v>
      </c>
      <c r="C24841">
        <f t="shared" si="391"/>
        <v>3975.3824857860159</v>
      </c>
    </row>
    <row r="24842" spans="1:3" x14ac:dyDescent="0.25">
      <c r="A24842" s="3">
        <v>0.75</v>
      </c>
      <c r="B24842" s="1">
        <v>3.9597957236188641</v>
      </c>
      <c r="C24842">
        <f t="shared" si="391"/>
        <v>3959.795723618864</v>
      </c>
    </row>
    <row r="24843" spans="1:3" x14ac:dyDescent="0.25">
      <c r="A24843" s="4">
        <v>0.76041666666666696</v>
      </c>
      <c r="B24843" s="1">
        <v>3.94497423074584</v>
      </c>
      <c r="C24843">
        <f t="shared" si="391"/>
        <v>3944.97423074584</v>
      </c>
    </row>
    <row r="24844" spans="1:3" x14ac:dyDescent="0.25">
      <c r="A24844" s="3">
        <v>0.77083333333333304</v>
      </c>
      <c r="B24844" s="1">
        <v>3.9519220371854882</v>
      </c>
      <c r="C24844">
        <f t="shared" si="391"/>
        <v>3951.9220371854881</v>
      </c>
    </row>
    <row r="24845" spans="1:3" x14ac:dyDescent="0.25">
      <c r="A24845" s="4">
        <v>0.78125</v>
      </c>
      <c r="B24845" s="1">
        <v>3.9256019388353121</v>
      </c>
      <c r="C24845">
        <f t="shared" si="391"/>
        <v>3925.601938835312</v>
      </c>
    </row>
    <row r="24846" spans="1:3" x14ac:dyDescent="0.25">
      <c r="A24846" s="3">
        <v>0.79166666666666696</v>
      </c>
      <c r="B24846" s="1">
        <v>3.9277974805572642</v>
      </c>
      <c r="C24846">
        <f t="shared" si="391"/>
        <v>3927.7974805572644</v>
      </c>
    </row>
    <row r="24847" spans="1:3" x14ac:dyDescent="0.25">
      <c r="A24847" s="4">
        <v>0.80208333333333304</v>
      </c>
      <c r="B24847" s="1">
        <v>3.9231071227922558</v>
      </c>
      <c r="C24847">
        <f t="shared" si="391"/>
        <v>3923.1071227922557</v>
      </c>
    </row>
    <row r="24848" spans="1:3" x14ac:dyDescent="0.25">
      <c r="A24848" s="3">
        <v>0.8125</v>
      </c>
      <c r="B24848" s="1">
        <v>3.9088666625075521</v>
      </c>
      <c r="C24848">
        <f t="shared" si="391"/>
        <v>3908.8666625075521</v>
      </c>
    </row>
    <row r="24849" spans="1:3" x14ac:dyDescent="0.25">
      <c r="A24849" s="4">
        <v>0.82291666666666696</v>
      </c>
      <c r="B24849" s="1">
        <v>3.8811398579521281</v>
      </c>
      <c r="C24849">
        <f t="shared" si="391"/>
        <v>3881.1398579521283</v>
      </c>
    </row>
    <row r="24850" spans="1:3" x14ac:dyDescent="0.25">
      <c r="A24850" s="3">
        <v>0.83333333333333304</v>
      </c>
      <c r="B24850" s="1">
        <v>3.8897555694576318</v>
      </c>
      <c r="C24850">
        <f t="shared" si="391"/>
        <v>3889.7555694576317</v>
      </c>
    </row>
    <row r="24851" spans="1:3" x14ac:dyDescent="0.25">
      <c r="A24851" s="4">
        <v>0.84375</v>
      </c>
      <c r="B24851" s="1">
        <v>3.8789217193809922</v>
      </c>
      <c r="C24851">
        <f t="shared" si="391"/>
        <v>3878.9217193809923</v>
      </c>
    </row>
    <row r="24852" spans="1:3" x14ac:dyDescent="0.25">
      <c r="A24852" s="3">
        <v>0.85416666666666696</v>
      </c>
      <c r="B24852" s="1">
        <v>3.884470890967008</v>
      </c>
      <c r="C24852">
        <f t="shared" si="391"/>
        <v>3884.470890967008</v>
      </c>
    </row>
    <row r="24853" spans="1:3" x14ac:dyDescent="0.25">
      <c r="A24853" s="4">
        <v>0.86458333333333304</v>
      </c>
      <c r="B24853" s="1">
        <v>3.832257917053568</v>
      </c>
      <c r="C24853">
        <f t="shared" si="391"/>
        <v>3832.2579170535678</v>
      </c>
    </row>
    <row r="24854" spans="1:3" x14ac:dyDescent="0.25">
      <c r="A24854" s="3">
        <v>0.875</v>
      </c>
      <c r="B24854" s="1">
        <v>3.8129143579217599</v>
      </c>
      <c r="C24854">
        <f t="shared" si="391"/>
        <v>3812.9143579217598</v>
      </c>
    </row>
    <row r="24855" spans="1:3" x14ac:dyDescent="0.25">
      <c r="A24855" s="4">
        <v>0.88541666666666696</v>
      </c>
      <c r="B24855" s="1">
        <v>3.7643800360996962</v>
      </c>
      <c r="C24855">
        <f t="shared" si="391"/>
        <v>3764.3800360996961</v>
      </c>
    </row>
    <row r="24856" spans="1:3" x14ac:dyDescent="0.25">
      <c r="A24856" s="3">
        <v>0.89583333333333304</v>
      </c>
      <c r="B24856" s="1">
        <v>3.7939144815729602</v>
      </c>
      <c r="C24856">
        <f t="shared" si="391"/>
        <v>3793.9144815729601</v>
      </c>
    </row>
    <row r="24857" spans="1:3" x14ac:dyDescent="0.25">
      <c r="A24857" s="4">
        <v>0.90625</v>
      </c>
      <c r="B24857" s="1">
        <v>3.7732201510250238</v>
      </c>
      <c r="C24857">
        <f t="shared" si="391"/>
        <v>3773.2201510250238</v>
      </c>
    </row>
    <row r="24858" spans="1:3" x14ac:dyDescent="0.25">
      <c r="A24858" s="3">
        <v>0.91666666666666696</v>
      </c>
      <c r="B24858" s="1">
        <v>3.730453246744208</v>
      </c>
      <c r="C24858">
        <f t="shared" si="391"/>
        <v>3730.4532467442082</v>
      </c>
    </row>
    <row r="24859" spans="1:3" x14ac:dyDescent="0.25">
      <c r="A24859" s="4">
        <v>0.92708333333333304</v>
      </c>
      <c r="B24859" s="1">
        <v>3.7223521470168159</v>
      </c>
      <c r="C24859">
        <f t="shared" si="391"/>
        <v>3722.3521470168162</v>
      </c>
    </row>
    <row r="24860" spans="1:3" x14ac:dyDescent="0.25">
      <c r="A24860" s="3">
        <v>0.9375</v>
      </c>
      <c r="B24860" s="1">
        <v>3.7279211405760799</v>
      </c>
      <c r="C24860">
        <f t="shared" si="391"/>
        <v>3727.9211405760798</v>
      </c>
    </row>
    <row r="24861" spans="1:3" x14ac:dyDescent="0.25">
      <c r="A24861" s="4">
        <v>0.94791666666666696</v>
      </c>
      <c r="B24861" s="1">
        <v>3.6999555626857279</v>
      </c>
      <c r="C24861">
        <f t="shared" si="391"/>
        <v>3699.9555626857277</v>
      </c>
    </row>
    <row r="24862" spans="1:3" x14ac:dyDescent="0.25">
      <c r="A24862" s="3">
        <v>0.95833333333333304</v>
      </c>
      <c r="B24862" s="1">
        <v>3.7048826866992641</v>
      </c>
      <c r="C24862">
        <f t="shared" si="391"/>
        <v>3704.882686699264</v>
      </c>
    </row>
    <row r="24863" spans="1:3" x14ac:dyDescent="0.25">
      <c r="A24863" s="4">
        <v>0.96875</v>
      </c>
      <c r="B24863" s="1">
        <v>3.7068827327571681</v>
      </c>
      <c r="C24863">
        <f t="shared" si="391"/>
        <v>3706.882732757168</v>
      </c>
    </row>
    <row r="24864" spans="1:3" x14ac:dyDescent="0.25">
      <c r="A24864" s="3">
        <v>0.97916666666666696</v>
      </c>
      <c r="B24864" s="1">
        <v>3.6824170918118719</v>
      </c>
      <c r="C24864">
        <f t="shared" si="391"/>
        <v>3682.4170918118721</v>
      </c>
    </row>
    <row r="24865" spans="1:3" x14ac:dyDescent="0.25">
      <c r="A24865" s="4">
        <v>0.98958333333333304</v>
      </c>
      <c r="B24865" s="1">
        <v>3.697214272861248</v>
      </c>
      <c r="C24865">
        <f t="shared" si="391"/>
        <v>3697.214272861248</v>
      </c>
    </row>
    <row r="24866" spans="1:3" x14ac:dyDescent="0.25">
      <c r="A24866" s="3">
        <v>0</v>
      </c>
      <c r="B24866" s="1">
        <v>3.6870780383588482</v>
      </c>
      <c r="C24866">
        <f t="shared" si="391"/>
        <v>3687.0780383588481</v>
      </c>
    </row>
    <row r="24867" spans="1:3" x14ac:dyDescent="0.25">
      <c r="A24867" s="4">
        <v>1.0416666666666666E-2</v>
      </c>
      <c r="B24867" s="1">
        <v>3.695181013639008</v>
      </c>
      <c r="C24867">
        <f t="shared" si="391"/>
        <v>3695.1810136390081</v>
      </c>
    </row>
    <row r="24868" spans="1:3" x14ac:dyDescent="0.25">
      <c r="A24868" s="3">
        <v>2.0833333333333301E-2</v>
      </c>
      <c r="B24868" s="1">
        <v>3.671261077254016</v>
      </c>
      <c r="C24868">
        <f t="shared" si="391"/>
        <v>3671.2610772540161</v>
      </c>
    </row>
    <row r="24869" spans="1:3" x14ac:dyDescent="0.25">
      <c r="A24869" s="4">
        <v>3.125E-2</v>
      </c>
      <c r="B24869" s="1">
        <v>3.6456349498001601</v>
      </c>
      <c r="C24869">
        <f t="shared" si="391"/>
        <v>3645.63494980016</v>
      </c>
    </row>
    <row r="24870" spans="1:3" x14ac:dyDescent="0.25">
      <c r="A24870" s="3">
        <v>4.1666666666666699E-2</v>
      </c>
      <c r="B24870" s="1">
        <v>3.6498053389472318</v>
      </c>
      <c r="C24870">
        <f t="shared" si="391"/>
        <v>3649.8053389472316</v>
      </c>
    </row>
    <row r="24871" spans="1:3" x14ac:dyDescent="0.25">
      <c r="A24871" s="4">
        <v>5.2083333333333301E-2</v>
      </c>
      <c r="B24871" s="1">
        <v>3.6370281762968641</v>
      </c>
      <c r="C24871">
        <f t="shared" si="391"/>
        <v>3637.0281762968643</v>
      </c>
    </row>
    <row r="24872" spans="1:3" x14ac:dyDescent="0.25">
      <c r="A24872" s="3">
        <v>6.25E-2</v>
      </c>
      <c r="B24872" s="1">
        <v>3.6628212068233919</v>
      </c>
      <c r="C24872">
        <f t="shared" si="391"/>
        <v>3662.821206823392</v>
      </c>
    </row>
    <row r="24873" spans="1:3" x14ac:dyDescent="0.25">
      <c r="A24873" s="4">
        <v>7.2916666666666699E-2</v>
      </c>
      <c r="B24873" s="1">
        <v>3.63153046508</v>
      </c>
      <c r="C24873">
        <f t="shared" si="391"/>
        <v>3631.5304650799999</v>
      </c>
    </row>
    <row r="24874" spans="1:3" x14ac:dyDescent="0.25">
      <c r="A24874" s="3">
        <v>8.3333333333333301E-2</v>
      </c>
      <c r="B24874" s="1">
        <v>3.655172275025584</v>
      </c>
      <c r="C24874">
        <f t="shared" si="391"/>
        <v>3655.172275025584</v>
      </c>
    </row>
    <row r="24875" spans="1:3" x14ac:dyDescent="0.25">
      <c r="A24875" s="4">
        <v>9.375E-2</v>
      </c>
      <c r="B24875" s="1">
        <v>3.6527269077278399</v>
      </c>
      <c r="C24875">
        <f t="shared" si="391"/>
        <v>3652.7269077278397</v>
      </c>
    </row>
    <row r="24876" spans="1:3" x14ac:dyDescent="0.25">
      <c r="A24876" s="3">
        <v>0.104166666666667</v>
      </c>
      <c r="B24876" s="1">
        <v>3.6765715485603039</v>
      </c>
      <c r="C24876">
        <f t="shared" si="391"/>
        <v>3676.5715485603041</v>
      </c>
    </row>
    <row r="24877" spans="1:3" x14ac:dyDescent="0.25">
      <c r="A24877" s="4">
        <v>0.114583333333333</v>
      </c>
      <c r="B24877" s="1">
        <v>3.67567651214992</v>
      </c>
      <c r="C24877">
        <f t="shared" si="391"/>
        <v>3675.6765121499202</v>
      </c>
    </row>
    <row r="24878" spans="1:3" x14ac:dyDescent="0.25">
      <c r="A24878" s="3">
        <v>0.125</v>
      </c>
      <c r="B24878" s="1">
        <v>3.6597592850983518</v>
      </c>
      <c r="C24878">
        <f t="shared" si="391"/>
        <v>3659.7592850983519</v>
      </c>
    </row>
    <row r="24879" spans="1:3" x14ac:dyDescent="0.25">
      <c r="A24879" s="4">
        <v>0.13541666666666699</v>
      </c>
      <c r="B24879" s="1">
        <v>3.6736306527959202</v>
      </c>
      <c r="C24879">
        <f t="shared" si="391"/>
        <v>3673.63065279592</v>
      </c>
    </row>
    <row r="24880" spans="1:3" x14ac:dyDescent="0.25">
      <c r="A24880" s="3">
        <v>0.14583333333333301</v>
      </c>
      <c r="B24880" s="1">
        <v>3.676033679383504</v>
      </c>
      <c r="C24880">
        <f t="shared" si="391"/>
        <v>3676.033679383504</v>
      </c>
    </row>
    <row r="24881" spans="1:3" x14ac:dyDescent="0.25">
      <c r="A24881" s="4">
        <v>0.15625</v>
      </c>
      <c r="B24881" s="1">
        <v>3.6933422885278242</v>
      </c>
      <c r="C24881">
        <f t="shared" si="391"/>
        <v>3693.3422885278242</v>
      </c>
    </row>
    <row r="24882" spans="1:3" x14ac:dyDescent="0.25">
      <c r="A24882" s="3">
        <v>0.16666666666666699</v>
      </c>
      <c r="B24882" s="1">
        <v>3.7330602491660159</v>
      </c>
      <c r="C24882">
        <f t="shared" si="391"/>
        <v>3733.0602491660156</v>
      </c>
    </row>
    <row r="24883" spans="1:3" x14ac:dyDescent="0.25">
      <c r="A24883" s="4">
        <v>0.17708333333333301</v>
      </c>
      <c r="B24883" s="1">
        <v>3.7714522105794241</v>
      </c>
      <c r="C24883">
        <f t="shared" si="391"/>
        <v>3771.452210579424</v>
      </c>
    </row>
    <row r="24884" spans="1:3" x14ac:dyDescent="0.25">
      <c r="A24884" s="3">
        <v>0.1875</v>
      </c>
      <c r="B24884" s="1">
        <v>3.7832284859497438</v>
      </c>
      <c r="C24884">
        <f t="shared" si="391"/>
        <v>3783.228485949744</v>
      </c>
    </row>
    <row r="24885" spans="1:3" x14ac:dyDescent="0.25">
      <c r="A24885" s="4">
        <v>0.19791666666666699</v>
      </c>
      <c r="B24885" s="1">
        <v>3.767960865605136</v>
      </c>
      <c r="C24885">
        <f t="shared" si="391"/>
        <v>3767.960865605136</v>
      </c>
    </row>
    <row r="24886" spans="1:3" x14ac:dyDescent="0.25">
      <c r="A24886" s="3">
        <v>0.20833333333333301</v>
      </c>
      <c r="B24886" s="1">
        <v>3.7750323413955038</v>
      </c>
      <c r="C24886">
        <f t="shared" si="391"/>
        <v>3775.0323413955039</v>
      </c>
    </row>
    <row r="24887" spans="1:3" x14ac:dyDescent="0.25">
      <c r="A24887" s="4">
        <v>0.21875</v>
      </c>
      <c r="B24887" s="1">
        <v>3.7438172420530238</v>
      </c>
      <c r="C24887">
        <f t="shared" si="391"/>
        <v>3743.8172420530236</v>
      </c>
    </row>
    <row r="24888" spans="1:3" x14ac:dyDescent="0.25">
      <c r="A24888" s="3">
        <v>0.22916666666666699</v>
      </c>
      <c r="B24888" s="1">
        <v>3.7354521592314081</v>
      </c>
      <c r="C24888">
        <f t="shared" si="391"/>
        <v>3735.4521592314081</v>
      </c>
    </row>
    <row r="24889" spans="1:3" x14ac:dyDescent="0.25">
      <c r="A24889" s="4">
        <v>0.23958333333333301</v>
      </c>
      <c r="B24889" s="1">
        <v>3.749569968697696</v>
      </c>
      <c r="C24889">
        <f t="shared" si="391"/>
        <v>3749.5699686976959</v>
      </c>
    </row>
    <row r="24890" spans="1:3" x14ac:dyDescent="0.25">
      <c r="A24890" s="3">
        <v>0.25</v>
      </c>
      <c r="B24890" s="1">
        <v>3.7274962423813922</v>
      </c>
      <c r="C24890">
        <f t="shared" si="391"/>
        <v>3727.4962423813922</v>
      </c>
    </row>
    <row r="24891" spans="1:3" x14ac:dyDescent="0.25">
      <c r="A24891" s="4">
        <v>0.26041666666666702</v>
      </c>
      <c r="B24891" s="1">
        <v>3.74307421558728</v>
      </c>
      <c r="C24891">
        <f t="shared" si="391"/>
        <v>3743.0742155872799</v>
      </c>
    </row>
    <row r="24892" spans="1:3" x14ac:dyDescent="0.25">
      <c r="A24892" s="3">
        <v>0.27083333333333298</v>
      </c>
      <c r="B24892" s="1">
        <v>3.7303400571756642</v>
      </c>
      <c r="C24892">
        <f t="shared" si="391"/>
        <v>3730.3400571756642</v>
      </c>
    </row>
    <row r="24893" spans="1:3" x14ac:dyDescent="0.25">
      <c r="A24893" s="4">
        <v>0.28125</v>
      </c>
      <c r="B24893" s="1">
        <v>3.7452184216070719</v>
      </c>
      <c r="C24893">
        <f t="shared" si="391"/>
        <v>3745.2184216070718</v>
      </c>
    </row>
    <row r="24894" spans="1:3" x14ac:dyDescent="0.25">
      <c r="A24894" s="3">
        <v>0.29166666666666702</v>
      </c>
      <c r="B24894" s="1">
        <v>3.7346852747093919</v>
      </c>
      <c r="C24894">
        <f t="shared" si="391"/>
        <v>3734.6852747093917</v>
      </c>
    </row>
    <row r="24895" spans="1:3" x14ac:dyDescent="0.25">
      <c r="A24895" s="4">
        <v>0.30208333333333298</v>
      </c>
      <c r="B24895" s="1">
        <v>3.722877155398352</v>
      </c>
      <c r="C24895">
        <f t="shared" si="391"/>
        <v>3722.877155398352</v>
      </c>
    </row>
    <row r="24896" spans="1:3" x14ac:dyDescent="0.25">
      <c r="A24896" s="3">
        <v>0.3125</v>
      </c>
      <c r="B24896" s="1">
        <v>3.7587672316594718</v>
      </c>
      <c r="C24896">
        <f t="shared" si="391"/>
        <v>3758.7672316594717</v>
      </c>
    </row>
    <row r="24897" spans="1:3" x14ac:dyDescent="0.25">
      <c r="A24897" s="4">
        <v>0.32291666666666702</v>
      </c>
      <c r="B24897" s="1">
        <v>3.760063225660816</v>
      </c>
      <c r="C24897">
        <f t="shared" si="391"/>
        <v>3760.063225660816</v>
      </c>
    </row>
    <row r="24898" spans="1:3" x14ac:dyDescent="0.25">
      <c r="A24898" s="3">
        <v>0.33333333333333298</v>
      </c>
      <c r="B24898" s="1">
        <v>3.7592734915235839</v>
      </c>
      <c r="C24898">
        <f t="shared" si="391"/>
        <v>3759.2734915235837</v>
      </c>
    </row>
    <row r="24899" spans="1:3" x14ac:dyDescent="0.25">
      <c r="A24899" s="4">
        <v>0.34375</v>
      </c>
      <c r="B24899" s="1">
        <v>3.767576686347248</v>
      </c>
      <c r="C24899">
        <f t="shared" ref="C24899:C24962" si="392">B24899*1000</f>
        <v>3767.5766863472481</v>
      </c>
    </row>
    <row r="24900" spans="1:3" x14ac:dyDescent="0.25">
      <c r="A24900" s="3">
        <v>0.35416666666666702</v>
      </c>
      <c r="B24900" s="1">
        <v>3.766083319513184</v>
      </c>
      <c r="C24900">
        <f t="shared" si="392"/>
        <v>3766.0833195131841</v>
      </c>
    </row>
    <row r="24901" spans="1:3" x14ac:dyDescent="0.25">
      <c r="A24901" s="4">
        <v>0.36458333333333298</v>
      </c>
      <c r="B24901" s="1">
        <v>3.7592183993231041</v>
      </c>
      <c r="C24901">
        <f t="shared" si="392"/>
        <v>3759.2183993231042</v>
      </c>
    </row>
    <row r="24902" spans="1:3" x14ac:dyDescent="0.25">
      <c r="A24902" s="3">
        <v>0.375</v>
      </c>
      <c r="B24902" s="1">
        <v>3.7564144087943041</v>
      </c>
      <c r="C24902">
        <f t="shared" si="392"/>
        <v>3756.4144087943041</v>
      </c>
    </row>
    <row r="24903" spans="1:3" x14ac:dyDescent="0.25">
      <c r="A24903" s="4">
        <v>0.38541666666666702</v>
      </c>
      <c r="B24903" s="1">
        <v>3.7562393506152318</v>
      </c>
      <c r="C24903">
        <f t="shared" si="392"/>
        <v>3756.2393506152321</v>
      </c>
    </row>
    <row r="24904" spans="1:3" x14ac:dyDescent="0.25">
      <c r="A24904" s="3">
        <v>0.39583333333333298</v>
      </c>
      <c r="B24904" s="1">
        <v>3.7542260680450878</v>
      </c>
      <c r="C24904">
        <f t="shared" si="392"/>
        <v>3754.2260680450877</v>
      </c>
    </row>
    <row r="24905" spans="1:3" x14ac:dyDescent="0.25">
      <c r="A24905" s="4">
        <v>0.40625</v>
      </c>
      <c r="B24905" s="1">
        <v>3.7695949685027679</v>
      </c>
      <c r="C24905">
        <f t="shared" si="392"/>
        <v>3769.5949685027681</v>
      </c>
    </row>
    <row r="24906" spans="1:3" x14ac:dyDescent="0.25">
      <c r="A24906" s="3">
        <v>0.41666666666666702</v>
      </c>
      <c r="B24906" s="1">
        <v>3.7597992937490399</v>
      </c>
      <c r="C24906">
        <f t="shared" si="392"/>
        <v>3759.7992937490399</v>
      </c>
    </row>
    <row r="24907" spans="1:3" x14ac:dyDescent="0.25">
      <c r="A24907" s="4">
        <v>0.42708333333333298</v>
      </c>
      <c r="B24907" s="1">
        <v>3.758866457832112</v>
      </c>
      <c r="C24907">
        <f t="shared" si="392"/>
        <v>3758.8664578321122</v>
      </c>
    </row>
    <row r="24908" spans="1:3" x14ac:dyDescent="0.25">
      <c r="A24908" s="3">
        <v>0.4375</v>
      </c>
      <c r="B24908" s="1">
        <v>3.781996507582992</v>
      </c>
      <c r="C24908">
        <f t="shared" si="392"/>
        <v>3781.9965075829919</v>
      </c>
    </row>
    <row r="24909" spans="1:3" x14ac:dyDescent="0.25">
      <c r="A24909" s="4">
        <v>0.44791666666666702</v>
      </c>
      <c r="B24909" s="1">
        <v>3.7567305224128962</v>
      </c>
      <c r="C24909">
        <f t="shared" si="392"/>
        <v>3756.7305224128963</v>
      </c>
    </row>
    <row r="24910" spans="1:3" x14ac:dyDescent="0.25">
      <c r="A24910" s="3">
        <v>0.45833333333333298</v>
      </c>
      <c r="B24910" s="1">
        <v>3.7622155831886559</v>
      </c>
      <c r="C24910">
        <f t="shared" si="392"/>
        <v>3762.2155831886557</v>
      </c>
    </row>
    <row r="24911" spans="1:3" x14ac:dyDescent="0.25">
      <c r="A24911" s="4">
        <v>0.46875</v>
      </c>
      <c r="B24911" s="1">
        <v>3.8270290677735201</v>
      </c>
      <c r="C24911">
        <f t="shared" si="392"/>
        <v>3827.0290677735202</v>
      </c>
    </row>
    <row r="24912" spans="1:3" x14ac:dyDescent="0.25">
      <c r="A24912" s="3">
        <v>0.47916666666666702</v>
      </c>
      <c r="B24912" s="1">
        <v>3.8045004082267839</v>
      </c>
      <c r="C24912">
        <f t="shared" si="392"/>
        <v>3804.5004082267837</v>
      </c>
    </row>
    <row r="24913" spans="1:3" x14ac:dyDescent="0.25">
      <c r="A24913" s="4">
        <v>0.48958333333333298</v>
      </c>
      <c r="B24913" s="1">
        <v>3.821589520669936</v>
      </c>
      <c r="C24913">
        <f t="shared" si="392"/>
        <v>3821.5895206699361</v>
      </c>
    </row>
    <row r="24914" spans="1:3" x14ac:dyDescent="0.25">
      <c r="A24914" s="3">
        <v>0.5</v>
      </c>
      <c r="B24914" s="1">
        <v>3.8162937840329278</v>
      </c>
      <c r="C24914">
        <f t="shared" si="392"/>
        <v>3816.2937840329278</v>
      </c>
    </row>
    <row r="24915" spans="1:3" x14ac:dyDescent="0.25">
      <c r="A24915" s="4">
        <v>0.51041666666666696</v>
      </c>
      <c r="B24915" s="1">
        <v>3.8224602567651358</v>
      </c>
      <c r="C24915">
        <f t="shared" si="392"/>
        <v>3822.4602567651359</v>
      </c>
    </row>
    <row r="24916" spans="1:3" x14ac:dyDescent="0.25">
      <c r="A24916" s="3">
        <v>0.52083333333333304</v>
      </c>
      <c r="B24916" s="1">
        <v>3.8436934058976</v>
      </c>
      <c r="C24916">
        <f t="shared" si="392"/>
        <v>3843.6934058975999</v>
      </c>
    </row>
    <row r="24917" spans="1:3" x14ac:dyDescent="0.25">
      <c r="A24917" s="4">
        <v>0.53125</v>
      </c>
      <c r="B24917" s="1">
        <v>3.7833507189674238</v>
      </c>
      <c r="C24917">
        <f t="shared" si="392"/>
        <v>3783.3507189674237</v>
      </c>
    </row>
    <row r="24918" spans="1:3" x14ac:dyDescent="0.25">
      <c r="A24918" s="3">
        <v>0.54166666666666696</v>
      </c>
      <c r="B24918" s="1">
        <v>3.794055882776</v>
      </c>
      <c r="C24918">
        <f t="shared" si="392"/>
        <v>3794.0558827760001</v>
      </c>
    </row>
    <row r="24919" spans="1:3" x14ac:dyDescent="0.25">
      <c r="A24919" s="4">
        <v>0.55208333333333304</v>
      </c>
      <c r="B24919" s="1">
        <v>3.7679883709668478</v>
      </c>
      <c r="C24919">
        <f t="shared" si="392"/>
        <v>3767.9883709668479</v>
      </c>
    </row>
    <row r="24920" spans="1:3" x14ac:dyDescent="0.25">
      <c r="A24920" s="3">
        <v>0.5625</v>
      </c>
      <c r="B24920" s="1">
        <v>3.7430518436811839</v>
      </c>
      <c r="C24920">
        <f t="shared" si="392"/>
        <v>3743.051843681184</v>
      </c>
    </row>
    <row r="24921" spans="1:3" x14ac:dyDescent="0.25">
      <c r="A24921" s="4">
        <v>0.57291666666666696</v>
      </c>
      <c r="B24921" s="1">
        <v>3.7460532112046878</v>
      </c>
      <c r="C24921">
        <f t="shared" si="392"/>
        <v>3746.0532112046876</v>
      </c>
    </row>
    <row r="24922" spans="1:3" x14ac:dyDescent="0.25">
      <c r="A24922" s="3">
        <v>0.58333333333333304</v>
      </c>
      <c r="B24922" s="1">
        <v>3.7372481623029441</v>
      </c>
      <c r="C24922">
        <f t="shared" si="392"/>
        <v>3737.2481623029439</v>
      </c>
    </row>
    <row r="24923" spans="1:3" x14ac:dyDescent="0.25">
      <c r="A24923" s="4">
        <v>0.59375</v>
      </c>
      <c r="B24923" s="1">
        <v>3.752097040755952</v>
      </c>
      <c r="C24923">
        <f t="shared" si="392"/>
        <v>3752.0970407559521</v>
      </c>
    </row>
    <row r="24924" spans="1:3" x14ac:dyDescent="0.25">
      <c r="A24924" s="3">
        <v>0.60416666666666696</v>
      </c>
      <c r="B24924" s="1">
        <v>3.74987784535816</v>
      </c>
      <c r="C24924">
        <f t="shared" si="392"/>
        <v>3749.8778453581599</v>
      </c>
    </row>
    <row r="24925" spans="1:3" x14ac:dyDescent="0.25">
      <c r="A24925" s="4">
        <v>0.61458333333333304</v>
      </c>
      <c r="B24925" s="1">
        <v>3.7591533298588322</v>
      </c>
      <c r="C24925">
        <f t="shared" si="392"/>
        <v>3759.1533298588324</v>
      </c>
    </row>
    <row r="24926" spans="1:3" x14ac:dyDescent="0.25">
      <c r="A24926" s="3">
        <v>0.625</v>
      </c>
      <c r="B24926" s="1">
        <v>3.7559411929181601</v>
      </c>
      <c r="C24926">
        <f t="shared" si="392"/>
        <v>3755.9411929181601</v>
      </c>
    </row>
    <row r="24927" spans="1:3" x14ac:dyDescent="0.25">
      <c r="A24927" s="4">
        <v>0.63541666666666696</v>
      </c>
      <c r="B24927" s="1">
        <v>3.758563442174208</v>
      </c>
      <c r="C24927">
        <f t="shared" si="392"/>
        <v>3758.5634421742079</v>
      </c>
    </row>
    <row r="24928" spans="1:3" x14ac:dyDescent="0.25">
      <c r="A24928" s="3">
        <v>0.64583333333333304</v>
      </c>
      <c r="B24928" s="1">
        <v>3.7525358809890079</v>
      </c>
      <c r="C24928">
        <f t="shared" si="392"/>
        <v>3752.5358809890081</v>
      </c>
    </row>
    <row r="24929" spans="1:3" x14ac:dyDescent="0.25">
      <c r="A24929" s="4">
        <v>0.65625</v>
      </c>
      <c r="B24929" s="1">
        <v>3.7721516286725438</v>
      </c>
      <c r="C24929">
        <f t="shared" si="392"/>
        <v>3772.1516286725437</v>
      </c>
    </row>
    <row r="24930" spans="1:3" x14ac:dyDescent="0.25">
      <c r="A24930" s="3">
        <v>0.66666666666666696</v>
      </c>
      <c r="B24930" s="1">
        <v>3.7660330120524641</v>
      </c>
      <c r="C24930">
        <f t="shared" si="392"/>
        <v>3766.0330120524641</v>
      </c>
    </row>
    <row r="24931" spans="1:3" x14ac:dyDescent="0.25">
      <c r="A24931" s="4">
        <v>0.67708333333333304</v>
      </c>
      <c r="B24931" s="1">
        <v>3.7373363924060321</v>
      </c>
      <c r="C24931">
        <f t="shared" si="392"/>
        <v>3737.3363924060322</v>
      </c>
    </row>
    <row r="24932" spans="1:3" x14ac:dyDescent="0.25">
      <c r="A24932" s="3">
        <v>0.6875</v>
      </c>
      <c r="B24932" s="1">
        <v>3.7547331497618881</v>
      </c>
      <c r="C24932">
        <f t="shared" si="392"/>
        <v>3754.7331497618879</v>
      </c>
    </row>
    <row r="24933" spans="1:3" x14ac:dyDescent="0.25">
      <c r="A24933" s="4">
        <v>0.69791666666666696</v>
      </c>
      <c r="B24933" s="1">
        <v>3.764901785722544</v>
      </c>
      <c r="C24933">
        <f t="shared" si="392"/>
        <v>3764.901785722544</v>
      </c>
    </row>
    <row r="24934" spans="1:3" x14ac:dyDescent="0.25">
      <c r="A24934" s="3">
        <v>0.70833333333333304</v>
      </c>
      <c r="B24934" s="1">
        <v>3.775517013670608</v>
      </c>
      <c r="C24934">
        <f t="shared" si="392"/>
        <v>3775.5170136706079</v>
      </c>
    </row>
    <row r="24935" spans="1:3" x14ac:dyDescent="0.25">
      <c r="A24935" s="4">
        <v>0.71875</v>
      </c>
      <c r="B24935" s="1">
        <v>3.775929532069024</v>
      </c>
      <c r="C24935">
        <f t="shared" si="392"/>
        <v>3775.9295320690239</v>
      </c>
    </row>
    <row r="24936" spans="1:3" x14ac:dyDescent="0.25">
      <c r="A24936" s="3">
        <v>0.72916666666666696</v>
      </c>
      <c r="B24936" s="1">
        <v>3.76815488402648</v>
      </c>
      <c r="C24936">
        <f t="shared" si="392"/>
        <v>3768.15488402648</v>
      </c>
    </row>
    <row r="24937" spans="1:3" x14ac:dyDescent="0.25">
      <c r="A24937" s="4">
        <v>0.73958333333333304</v>
      </c>
      <c r="B24937" s="1">
        <v>3.8266798499910242</v>
      </c>
      <c r="C24937">
        <f t="shared" si="392"/>
        <v>3826.6798499910242</v>
      </c>
    </row>
    <row r="24938" spans="1:3" x14ac:dyDescent="0.25">
      <c r="A24938" s="3">
        <v>0.75</v>
      </c>
      <c r="B24938" s="1">
        <v>3.849435617501952</v>
      </c>
      <c r="C24938">
        <f t="shared" si="392"/>
        <v>3849.435617501952</v>
      </c>
    </row>
    <row r="24939" spans="1:3" x14ac:dyDescent="0.25">
      <c r="A24939" s="4">
        <v>0.76041666666666696</v>
      </c>
      <c r="B24939" s="1">
        <v>3.8740350672155039</v>
      </c>
      <c r="C24939">
        <f t="shared" si="392"/>
        <v>3874.0350672155041</v>
      </c>
    </row>
    <row r="24940" spans="1:3" x14ac:dyDescent="0.25">
      <c r="A24940" s="3">
        <v>0.77083333333333304</v>
      </c>
      <c r="B24940" s="1">
        <v>3.879386198389104</v>
      </c>
      <c r="C24940">
        <f t="shared" si="392"/>
        <v>3879.3861983891038</v>
      </c>
    </row>
    <row r="24941" spans="1:3" x14ac:dyDescent="0.25">
      <c r="A24941" s="4">
        <v>0.78125</v>
      </c>
      <c r="B24941" s="1">
        <v>3.8825421911393758</v>
      </c>
      <c r="C24941">
        <f t="shared" si="392"/>
        <v>3882.542191139376</v>
      </c>
    </row>
    <row r="24942" spans="1:3" x14ac:dyDescent="0.25">
      <c r="A24942" s="3">
        <v>0.79166666666666696</v>
      </c>
      <c r="B24942" s="1">
        <v>3.9141144458922081</v>
      </c>
      <c r="C24942">
        <f t="shared" si="392"/>
        <v>3914.1144458922081</v>
      </c>
    </row>
    <row r="24943" spans="1:3" x14ac:dyDescent="0.25">
      <c r="A24943" s="4">
        <v>0.80208333333333304</v>
      </c>
      <c r="B24943" s="1">
        <v>3.9576836998699361</v>
      </c>
      <c r="C24943">
        <f t="shared" si="392"/>
        <v>3957.6836998699359</v>
      </c>
    </row>
    <row r="24944" spans="1:3" x14ac:dyDescent="0.25">
      <c r="A24944" s="3">
        <v>0.8125</v>
      </c>
      <c r="B24944" s="1">
        <v>3.9834166729696161</v>
      </c>
      <c r="C24944">
        <f t="shared" si="392"/>
        <v>3983.4166729696162</v>
      </c>
    </row>
    <row r="24945" spans="1:3" x14ac:dyDescent="0.25">
      <c r="A24945" s="4">
        <v>0.82291666666666696</v>
      </c>
      <c r="B24945" s="1">
        <v>3.9636394152762078</v>
      </c>
      <c r="C24945">
        <f t="shared" si="392"/>
        <v>3963.6394152762077</v>
      </c>
    </row>
    <row r="24946" spans="1:3" x14ac:dyDescent="0.25">
      <c r="A24946" s="3">
        <v>0.83333333333333304</v>
      </c>
      <c r="B24946" s="1">
        <v>4.0144714384248958</v>
      </c>
      <c r="C24946">
        <f t="shared" si="392"/>
        <v>4014.471438424896</v>
      </c>
    </row>
    <row r="24947" spans="1:3" x14ac:dyDescent="0.25">
      <c r="A24947" s="4">
        <v>0.84375</v>
      </c>
      <c r="B24947" s="1">
        <v>4.0503097283343044</v>
      </c>
      <c r="C24947">
        <f t="shared" si="392"/>
        <v>4050.3097283343045</v>
      </c>
    </row>
    <row r="24948" spans="1:3" x14ac:dyDescent="0.25">
      <c r="A24948" s="3">
        <v>0.85416666666666696</v>
      </c>
      <c r="B24948" s="1">
        <v>4.0795798640461118</v>
      </c>
      <c r="C24948">
        <f t="shared" si="392"/>
        <v>4079.5798640461117</v>
      </c>
    </row>
    <row r="24949" spans="1:3" x14ac:dyDescent="0.25">
      <c r="A24949" s="4">
        <v>0.86458333333333304</v>
      </c>
      <c r="B24949" s="1">
        <v>4.0680090979331203</v>
      </c>
      <c r="C24949">
        <f t="shared" si="392"/>
        <v>4068.0090979331203</v>
      </c>
    </row>
    <row r="24950" spans="1:3" x14ac:dyDescent="0.25">
      <c r="A24950" s="3">
        <v>0.875</v>
      </c>
      <c r="B24950" s="1">
        <v>4.114795665067664</v>
      </c>
      <c r="C24950">
        <f t="shared" si="392"/>
        <v>4114.7956650676642</v>
      </c>
    </row>
    <row r="24951" spans="1:3" x14ac:dyDescent="0.25">
      <c r="A24951" s="4">
        <v>0.88541666666666696</v>
      </c>
      <c r="B24951" s="1">
        <v>4.1623966244068642</v>
      </c>
      <c r="C24951">
        <f t="shared" si="392"/>
        <v>4162.3966244068642</v>
      </c>
    </row>
    <row r="24952" spans="1:3" x14ac:dyDescent="0.25">
      <c r="A24952" s="3">
        <v>0.89583333333333304</v>
      </c>
      <c r="B24952" s="1">
        <v>4.1532628450617279</v>
      </c>
      <c r="C24952">
        <f t="shared" si="392"/>
        <v>4153.2628450617276</v>
      </c>
    </row>
    <row r="24953" spans="1:3" x14ac:dyDescent="0.25">
      <c r="A24953" s="4">
        <v>0.90625</v>
      </c>
      <c r="B24953" s="1">
        <v>4.1647889873109598</v>
      </c>
      <c r="C24953">
        <f t="shared" si="392"/>
        <v>4164.7889873109598</v>
      </c>
    </row>
    <row r="24954" spans="1:3" x14ac:dyDescent="0.25">
      <c r="A24954" s="3">
        <v>0.91666666666666696</v>
      </c>
      <c r="B24954" s="1">
        <v>4.1703611908065437</v>
      </c>
      <c r="C24954">
        <f t="shared" si="392"/>
        <v>4170.3611908065441</v>
      </c>
    </row>
    <row r="24955" spans="1:3" x14ac:dyDescent="0.25">
      <c r="A24955" s="4">
        <v>0.92708333333333304</v>
      </c>
      <c r="B24955" s="1">
        <v>4.1716121640871524</v>
      </c>
      <c r="C24955">
        <f t="shared" si="392"/>
        <v>4171.6121640871525</v>
      </c>
    </row>
    <row r="24956" spans="1:3" x14ac:dyDescent="0.25">
      <c r="A24956" s="3">
        <v>0.9375</v>
      </c>
      <c r="B24956" s="1">
        <v>4.2203701944844481</v>
      </c>
      <c r="C24956">
        <f t="shared" si="392"/>
        <v>4220.3701944844479</v>
      </c>
    </row>
    <row r="24957" spans="1:3" x14ac:dyDescent="0.25">
      <c r="A24957" s="4">
        <v>0.94791666666666696</v>
      </c>
      <c r="B24957" s="1">
        <v>4.2203253742727043</v>
      </c>
      <c r="C24957">
        <f t="shared" si="392"/>
        <v>4220.3253742727047</v>
      </c>
    </row>
    <row r="24958" spans="1:3" x14ac:dyDescent="0.25">
      <c r="A24958" s="3">
        <v>0.95833333333333304</v>
      </c>
      <c r="B24958" s="1">
        <v>4.2175198123591837</v>
      </c>
      <c r="C24958">
        <f t="shared" si="392"/>
        <v>4217.5198123591836</v>
      </c>
    </row>
    <row r="24959" spans="1:3" x14ac:dyDescent="0.25">
      <c r="A24959" s="4">
        <v>0.96875</v>
      </c>
      <c r="B24959" s="1">
        <v>4.2157953306204963</v>
      </c>
      <c r="C24959">
        <f t="shared" si="392"/>
        <v>4215.7953306204963</v>
      </c>
    </row>
    <row r="24960" spans="1:3" x14ac:dyDescent="0.25">
      <c r="A24960" s="3">
        <v>0.97916666666666696</v>
      </c>
      <c r="B24960" s="1">
        <v>4.1999560168254879</v>
      </c>
      <c r="C24960">
        <f t="shared" si="392"/>
        <v>4199.9560168254875</v>
      </c>
    </row>
    <row r="24961" spans="1:3" x14ac:dyDescent="0.25">
      <c r="A24961" s="4">
        <v>0.98958333333333304</v>
      </c>
      <c r="B24961" s="1">
        <v>4.2310128705591517</v>
      </c>
      <c r="C24961">
        <f t="shared" si="392"/>
        <v>4231.0128705591515</v>
      </c>
    </row>
    <row r="24962" spans="1:3" x14ac:dyDescent="0.25">
      <c r="A24962" s="3">
        <v>0</v>
      </c>
      <c r="B24962" s="1">
        <v>4.2540833471626236</v>
      </c>
      <c r="C24962">
        <f t="shared" si="392"/>
        <v>4254.0833471626238</v>
      </c>
    </row>
    <row r="24963" spans="1:3" x14ac:dyDescent="0.25">
      <c r="A24963" s="4">
        <v>1.0416666666666666E-2</v>
      </c>
      <c r="B24963" s="1">
        <v>4.3143695047632642</v>
      </c>
      <c r="C24963">
        <f t="shared" ref="C24963:C25026" si="393">B24963*1000</f>
        <v>4314.3695047632646</v>
      </c>
    </row>
    <row r="24964" spans="1:3" x14ac:dyDescent="0.25">
      <c r="A24964" s="3">
        <v>2.0833333333333301E-2</v>
      </c>
      <c r="B24964" s="1">
        <v>4.3372627886368003</v>
      </c>
      <c r="C24964">
        <f t="shared" si="393"/>
        <v>4337.2627886368</v>
      </c>
    </row>
    <row r="24965" spans="1:3" x14ac:dyDescent="0.25">
      <c r="A24965" s="4">
        <v>3.125E-2</v>
      </c>
      <c r="B24965" s="1">
        <v>4.3490735771015201</v>
      </c>
      <c r="C24965">
        <f t="shared" si="393"/>
        <v>4349.0735771015197</v>
      </c>
    </row>
    <row r="24966" spans="1:3" x14ac:dyDescent="0.25">
      <c r="A24966" s="3">
        <v>4.1666666666666699E-2</v>
      </c>
      <c r="B24966" s="1">
        <v>4.3495005102047202</v>
      </c>
      <c r="C24966">
        <f t="shared" si="393"/>
        <v>4349.5005102047198</v>
      </c>
    </row>
    <row r="24967" spans="1:3" x14ac:dyDescent="0.25">
      <c r="A24967" s="4">
        <v>5.2083333333333301E-2</v>
      </c>
      <c r="B24967" s="1">
        <v>4.3500731178866721</v>
      </c>
      <c r="C24967">
        <f t="shared" si="393"/>
        <v>4350.0731178866718</v>
      </c>
    </row>
    <row r="24968" spans="1:3" x14ac:dyDescent="0.25">
      <c r="A24968" s="3">
        <v>6.25E-2</v>
      </c>
      <c r="B24968" s="1">
        <v>4.37762396797104</v>
      </c>
      <c r="C24968">
        <f t="shared" si="393"/>
        <v>4377.6239679710397</v>
      </c>
    </row>
    <row r="24969" spans="1:3" x14ac:dyDescent="0.25">
      <c r="A24969" s="4">
        <v>7.2916666666666699E-2</v>
      </c>
      <c r="B24969" s="1">
        <v>4.4372182516137437</v>
      </c>
      <c r="C24969">
        <f t="shared" si="393"/>
        <v>4437.2182516137436</v>
      </c>
    </row>
    <row r="24970" spans="1:3" x14ac:dyDescent="0.25">
      <c r="A24970" s="3">
        <v>8.3333333333333301E-2</v>
      </c>
      <c r="B24970" s="1">
        <v>4.4485551208032641</v>
      </c>
      <c r="C24970">
        <f t="shared" si="393"/>
        <v>4448.5551208032639</v>
      </c>
    </row>
    <row r="24971" spans="1:3" x14ac:dyDescent="0.25">
      <c r="A24971" s="4">
        <v>9.375E-2</v>
      </c>
      <c r="B24971" s="1">
        <v>4.4931094062650239</v>
      </c>
      <c r="C24971">
        <f t="shared" si="393"/>
        <v>4493.1094062650236</v>
      </c>
    </row>
    <row r="24972" spans="1:3" x14ac:dyDescent="0.25">
      <c r="A24972" s="3">
        <v>0.104166666666667</v>
      </c>
      <c r="B24972" s="1">
        <v>4.5239165479247356</v>
      </c>
      <c r="C24972">
        <f t="shared" si="393"/>
        <v>4523.9165479247358</v>
      </c>
    </row>
    <row r="24973" spans="1:3" x14ac:dyDescent="0.25">
      <c r="A24973" s="4">
        <v>0.114583333333333</v>
      </c>
      <c r="B24973" s="1">
        <v>4.608502812630384</v>
      </c>
      <c r="C24973">
        <f t="shared" si="393"/>
        <v>4608.5028126303841</v>
      </c>
    </row>
    <row r="24974" spans="1:3" x14ac:dyDescent="0.25">
      <c r="A24974" s="3">
        <v>0.125</v>
      </c>
      <c r="B24974" s="1">
        <v>4.7846598870905916</v>
      </c>
      <c r="C24974">
        <f t="shared" si="393"/>
        <v>4784.6598870905918</v>
      </c>
    </row>
    <row r="24975" spans="1:3" x14ac:dyDescent="0.25">
      <c r="A24975" s="4">
        <v>0.13541666666666699</v>
      </c>
      <c r="B24975" s="1">
        <v>5.0462292491103682</v>
      </c>
      <c r="C24975">
        <f t="shared" si="393"/>
        <v>5046.2292491103681</v>
      </c>
    </row>
    <row r="24976" spans="1:3" x14ac:dyDescent="0.25">
      <c r="A24976" s="3">
        <v>0.14583333333333301</v>
      </c>
      <c r="B24976" s="1">
        <v>5.3821198996880639</v>
      </c>
      <c r="C24976">
        <f t="shared" si="393"/>
        <v>5382.1198996880639</v>
      </c>
    </row>
    <row r="24977" spans="1:3" x14ac:dyDescent="0.25">
      <c r="A24977" s="4">
        <v>0.15625</v>
      </c>
      <c r="B24977" s="1">
        <v>5.7571743037360799</v>
      </c>
      <c r="C24977">
        <f t="shared" si="393"/>
        <v>5757.1743037360802</v>
      </c>
    </row>
    <row r="24978" spans="1:3" x14ac:dyDescent="0.25">
      <c r="A24978" s="3">
        <v>0.16666666666666699</v>
      </c>
      <c r="B24978" s="1">
        <v>6.4413383100866559</v>
      </c>
      <c r="C24978">
        <f t="shared" si="393"/>
        <v>6441.3383100866558</v>
      </c>
    </row>
    <row r="24979" spans="1:3" x14ac:dyDescent="0.25">
      <c r="A24979" s="4">
        <v>0.17708333333333301</v>
      </c>
      <c r="B24979" s="1">
        <v>7.0102927034657281</v>
      </c>
      <c r="C24979">
        <f t="shared" si="393"/>
        <v>7010.2927034657278</v>
      </c>
    </row>
    <row r="24980" spans="1:3" x14ac:dyDescent="0.25">
      <c r="A24980" s="3">
        <v>0.1875</v>
      </c>
      <c r="B24980" s="1">
        <v>7.4819055700349919</v>
      </c>
      <c r="C24980">
        <f t="shared" si="393"/>
        <v>7481.9055700349918</v>
      </c>
    </row>
    <row r="24981" spans="1:3" x14ac:dyDescent="0.25">
      <c r="A24981" s="4">
        <v>0.19791666666666699</v>
      </c>
      <c r="B24981" s="1">
        <v>8.1528442783872634</v>
      </c>
      <c r="C24981">
        <f t="shared" si="393"/>
        <v>8152.8442783872633</v>
      </c>
    </row>
    <row r="24982" spans="1:3" x14ac:dyDescent="0.25">
      <c r="A24982" s="3">
        <v>0.20833333333333301</v>
      </c>
      <c r="B24982" s="1">
        <v>8.9292895477987049</v>
      </c>
      <c r="C24982">
        <f t="shared" si="393"/>
        <v>8929.289547798704</v>
      </c>
    </row>
    <row r="24983" spans="1:3" x14ac:dyDescent="0.25">
      <c r="A24983" s="4">
        <v>0.21875</v>
      </c>
      <c r="B24983" s="1">
        <v>9.7681040355252957</v>
      </c>
      <c r="C24983">
        <f t="shared" si="393"/>
        <v>9768.1040355252953</v>
      </c>
    </row>
    <row r="24984" spans="1:3" x14ac:dyDescent="0.25">
      <c r="A24984" s="3">
        <v>0.22916666666666699</v>
      </c>
      <c r="B24984" s="1">
        <v>10.725932439872352</v>
      </c>
      <c r="C24984">
        <f t="shared" si="393"/>
        <v>10725.932439872353</v>
      </c>
    </row>
    <row r="24985" spans="1:3" x14ac:dyDescent="0.25">
      <c r="A24985" s="4">
        <v>0.23958333333333301</v>
      </c>
      <c r="B24985" s="1">
        <v>11.442959019812912</v>
      </c>
      <c r="C24985">
        <f t="shared" si="393"/>
        <v>11442.959019812912</v>
      </c>
    </row>
    <row r="24986" spans="1:3" x14ac:dyDescent="0.25">
      <c r="A24986" s="3">
        <v>0.25</v>
      </c>
      <c r="B24986" s="1">
        <v>12.01643845880376</v>
      </c>
      <c r="C24986">
        <f t="shared" si="393"/>
        <v>12016.438458803761</v>
      </c>
    </row>
    <row r="24987" spans="1:3" x14ac:dyDescent="0.25">
      <c r="A24987" s="4">
        <v>0.26041666666666702</v>
      </c>
      <c r="B24987" s="1">
        <v>12.501045196599296</v>
      </c>
      <c r="C24987">
        <f t="shared" si="393"/>
        <v>12501.045196599296</v>
      </c>
    </row>
    <row r="24988" spans="1:3" x14ac:dyDescent="0.25">
      <c r="A24988" s="3">
        <v>0.27083333333333298</v>
      </c>
      <c r="B24988" s="1">
        <v>12.812817750178848</v>
      </c>
      <c r="C24988">
        <f t="shared" si="393"/>
        <v>12812.817750178849</v>
      </c>
    </row>
    <row r="24989" spans="1:3" x14ac:dyDescent="0.25">
      <c r="A24989" s="4">
        <v>0.28125</v>
      </c>
      <c r="B24989" s="1">
        <v>12.963469847962928</v>
      </c>
      <c r="C24989">
        <f t="shared" si="393"/>
        <v>12963.469847962928</v>
      </c>
    </row>
    <row r="24990" spans="1:3" x14ac:dyDescent="0.25">
      <c r="A24990" s="3">
        <v>0.29166666666666702</v>
      </c>
      <c r="B24990" s="1">
        <v>12.911993248482112</v>
      </c>
      <c r="C24990">
        <f t="shared" si="393"/>
        <v>12911.993248482113</v>
      </c>
    </row>
    <row r="24991" spans="1:3" x14ac:dyDescent="0.25">
      <c r="A24991" s="4">
        <v>0.30208333333333298</v>
      </c>
      <c r="B24991" s="1">
        <v>12.968816164277216</v>
      </c>
      <c r="C24991">
        <f t="shared" si="393"/>
        <v>12968.816164277216</v>
      </c>
    </row>
    <row r="24992" spans="1:3" x14ac:dyDescent="0.25">
      <c r="A24992" s="3">
        <v>0.3125</v>
      </c>
      <c r="B24992" s="1">
        <v>12.674694576113872</v>
      </c>
      <c r="C24992">
        <f t="shared" si="393"/>
        <v>12674.694576113872</v>
      </c>
    </row>
    <row r="24993" spans="1:3" x14ac:dyDescent="0.25">
      <c r="A24993" s="4">
        <v>0.32291666666666702</v>
      </c>
      <c r="B24993" s="1">
        <v>12.779157554358912</v>
      </c>
      <c r="C24993">
        <f t="shared" si="393"/>
        <v>12779.157554358912</v>
      </c>
    </row>
    <row r="24994" spans="1:3" x14ac:dyDescent="0.25">
      <c r="A24994" s="3">
        <v>0.33333333333333298</v>
      </c>
      <c r="B24994" s="1">
        <v>12.855829813276753</v>
      </c>
      <c r="C24994">
        <f t="shared" si="393"/>
        <v>12855.829813276752</v>
      </c>
    </row>
    <row r="24995" spans="1:3" x14ac:dyDescent="0.25">
      <c r="A24995" s="4">
        <v>0.34375</v>
      </c>
      <c r="B24995" s="1">
        <v>13.091990903953857</v>
      </c>
      <c r="C24995">
        <f t="shared" si="393"/>
        <v>13091.990903953856</v>
      </c>
    </row>
    <row r="24996" spans="1:3" x14ac:dyDescent="0.25">
      <c r="A24996" s="3">
        <v>0.35416666666666702</v>
      </c>
      <c r="B24996" s="1">
        <v>13.34383491127144</v>
      </c>
      <c r="C24996">
        <f t="shared" si="393"/>
        <v>13343.83491127144</v>
      </c>
    </row>
    <row r="24997" spans="1:3" x14ac:dyDescent="0.25">
      <c r="A24997" s="4">
        <v>0.36458333333333298</v>
      </c>
      <c r="B24997" s="1">
        <v>13.488388954618513</v>
      </c>
      <c r="C24997">
        <f t="shared" si="393"/>
        <v>13488.388954618513</v>
      </c>
    </row>
    <row r="24998" spans="1:3" x14ac:dyDescent="0.25">
      <c r="A24998" s="3">
        <v>0.375</v>
      </c>
      <c r="B24998" s="1">
        <v>13.43260633954112</v>
      </c>
      <c r="C24998">
        <f t="shared" si="393"/>
        <v>13432.60633954112</v>
      </c>
    </row>
    <row r="24999" spans="1:3" x14ac:dyDescent="0.25">
      <c r="A24999" s="4">
        <v>0.38541666666666702</v>
      </c>
      <c r="B24999" s="1">
        <v>13.452678633848224</v>
      </c>
      <c r="C24999">
        <f t="shared" si="393"/>
        <v>13452.678633848223</v>
      </c>
    </row>
    <row r="25000" spans="1:3" x14ac:dyDescent="0.25">
      <c r="A25000" s="3">
        <v>0.39583333333333298</v>
      </c>
      <c r="B25000" s="1">
        <v>13.315219887270624</v>
      </c>
      <c r="C25000">
        <f t="shared" si="393"/>
        <v>13315.219887270625</v>
      </c>
    </row>
    <row r="25001" spans="1:3" x14ac:dyDescent="0.25">
      <c r="A25001" s="4">
        <v>0.40625</v>
      </c>
      <c r="B25001" s="1">
        <v>13.210507637013601</v>
      </c>
      <c r="C25001">
        <f t="shared" si="393"/>
        <v>13210.507637013601</v>
      </c>
    </row>
    <row r="25002" spans="1:3" x14ac:dyDescent="0.25">
      <c r="A25002" s="3">
        <v>0.41666666666666702</v>
      </c>
      <c r="B25002" s="1">
        <v>12.765757675096832</v>
      </c>
      <c r="C25002">
        <f t="shared" si="393"/>
        <v>12765.757675096833</v>
      </c>
    </row>
    <row r="25003" spans="1:3" x14ac:dyDescent="0.25">
      <c r="A25003" s="4">
        <v>0.42708333333333298</v>
      </c>
      <c r="B25003" s="1">
        <v>12.413857042966209</v>
      </c>
      <c r="C25003">
        <f t="shared" si="393"/>
        <v>12413.857042966209</v>
      </c>
    </row>
    <row r="25004" spans="1:3" x14ac:dyDescent="0.25">
      <c r="A25004" s="3">
        <v>0.4375</v>
      </c>
      <c r="B25004" s="1">
        <v>12.234395489471728</v>
      </c>
      <c r="C25004">
        <f t="shared" si="393"/>
        <v>12234.395489471728</v>
      </c>
    </row>
    <row r="25005" spans="1:3" x14ac:dyDescent="0.25">
      <c r="A25005" s="4">
        <v>0.44791666666666702</v>
      </c>
      <c r="B25005" s="1">
        <v>12.249281505523312</v>
      </c>
      <c r="C25005">
        <f t="shared" si="393"/>
        <v>12249.281505523311</v>
      </c>
    </row>
    <row r="25006" spans="1:3" x14ac:dyDescent="0.25">
      <c r="A25006" s="3">
        <v>0.45833333333333298</v>
      </c>
      <c r="B25006" s="1">
        <v>12.716028203494432</v>
      </c>
      <c r="C25006">
        <f t="shared" si="393"/>
        <v>12716.028203494432</v>
      </c>
    </row>
    <row r="25007" spans="1:3" x14ac:dyDescent="0.25">
      <c r="A25007" s="4">
        <v>0.46875</v>
      </c>
      <c r="B25007" s="1">
        <v>12.941909330087457</v>
      </c>
      <c r="C25007">
        <f t="shared" si="393"/>
        <v>12941.909330087457</v>
      </c>
    </row>
    <row r="25008" spans="1:3" x14ac:dyDescent="0.25">
      <c r="A25008" s="3">
        <v>0.47916666666666702</v>
      </c>
      <c r="B25008" s="1">
        <v>13.043893773303791</v>
      </c>
      <c r="C25008">
        <f t="shared" si="393"/>
        <v>13043.893773303791</v>
      </c>
    </row>
    <row r="25009" spans="1:3" x14ac:dyDescent="0.25">
      <c r="A25009" s="4">
        <v>0.48958333333333298</v>
      </c>
      <c r="B25009" s="1">
        <v>13.019936321826112</v>
      </c>
      <c r="C25009">
        <f t="shared" si="393"/>
        <v>13019.936321826111</v>
      </c>
    </row>
    <row r="25010" spans="1:3" x14ac:dyDescent="0.25">
      <c r="A25010" s="3">
        <v>0.5</v>
      </c>
      <c r="B25010" s="1">
        <v>12.968454461781889</v>
      </c>
      <c r="C25010">
        <f t="shared" si="393"/>
        <v>12968.454461781888</v>
      </c>
    </row>
    <row r="25011" spans="1:3" x14ac:dyDescent="0.25">
      <c r="A25011" s="4">
        <v>0.51041666666666696</v>
      </c>
      <c r="B25011" s="1">
        <v>12.856512462676209</v>
      </c>
      <c r="C25011">
        <f t="shared" si="393"/>
        <v>12856.512462676208</v>
      </c>
    </row>
    <row r="25012" spans="1:3" x14ac:dyDescent="0.25">
      <c r="A25012" s="3">
        <v>0.52083333333333304</v>
      </c>
      <c r="B25012" s="1">
        <v>12.554412275033696</v>
      </c>
      <c r="C25012">
        <f t="shared" si="393"/>
        <v>12554.412275033696</v>
      </c>
    </row>
    <row r="25013" spans="1:3" x14ac:dyDescent="0.25">
      <c r="A25013" s="4">
        <v>0.53125</v>
      </c>
      <c r="B25013" s="1">
        <v>12.395113009201024</v>
      </c>
      <c r="C25013">
        <f t="shared" si="393"/>
        <v>12395.113009201024</v>
      </c>
    </row>
    <row r="25014" spans="1:3" x14ac:dyDescent="0.25">
      <c r="A25014" s="3">
        <v>0.54166666666666696</v>
      </c>
      <c r="B25014" s="1">
        <v>12.177456877167904</v>
      </c>
      <c r="C25014">
        <f t="shared" si="393"/>
        <v>12177.456877167904</v>
      </c>
    </row>
    <row r="25015" spans="1:3" x14ac:dyDescent="0.25">
      <c r="A25015" s="4">
        <v>0.55208333333333304</v>
      </c>
      <c r="B25015" s="1">
        <v>12.217048054225057</v>
      </c>
      <c r="C25015">
        <f t="shared" si="393"/>
        <v>12217.048054225057</v>
      </c>
    </row>
    <row r="25016" spans="1:3" x14ac:dyDescent="0.25">
      <c r="A25016" s="3">
        <v>0.5625</v>
      </c>
      <c r="B25016" s="1">
        <v>12.079706634123536</v>
      </c>
      <c r="C25016">
        <f t="shared" si="393"/>
        <v>12079.706634123535</v>
      </c>
    </row>
    <row r="25017" spans="1:3" x14ac:dyDescent="0.25">
      <c r="A25017" s="4">
        <v>0.57291666666666696</v>
      </c>
      <c r="B25017" s="1">
        <v>11.741215120238191</v>
      </c>
      <c r="C25017">
        <f t="shared" si="393"/>
        <v>11741.215120238192</v>
      </c>
    </row>
    <row r="25018" spans="1:3" x14ac:dyDescent="0.25">
      <c r="A25018" s="3">
        <v>0.58333333333333304</v>
      </c>
      <c r="B25018" s="1">
        <v>11.004466866436736</v>
      </c>
      <c r="C25018">
        <f t="shared" si="393"/>
        <v>11004.466866436736</v>
      </c>
    </row>
    <row r="25019" spans="1:3" x14ac:dyDescent="0.25">
      <c r="A25019" s="4">
        <v>0.59375</v>
      </c>
      <c r="B25019" s="1">
        <v>10.32881999256616</v>
      </c>
      <c r="C25019">
        <f t="shared" si="393"/>
        <v>10328.819992566159</v>
      </c>
    </row>
    <row r="25020" spans="1:3" x14ac:dyDescent="0.25">
      <c r="A25020" s="3">
        <v>0.60416666666666696</v>
      </c>
      <c r="B25020" s="1">
        <v>9.4676721903154242</v>
      </c>
      <c r="C25020">
        <f t="shared" si="393"/>
        <v>9467.6721903154248</v>
      </c>
    </row>
    <row r="25021" spans="1:3" x14ac:dyDescent="0.25">
      <c r="A25021" s="4">
        <v>0.61458333333333304</v>
      </c>
      <c r="B25021" s="1">
        <v>8.9111831999485283</v>
      </c>
      <c r="C25021">
        <f t="shared" si="393"/>
        <v>8911.1831999485275</v>
      </c>
    </row>
    <row r="25022" spans="1:3" x14ac:dyDescent="0.25">
      <c r="A25022" s="3">
        <v>0.625</v>
      </c>
      <c r="B25022" s="1">
        <v>8.3721019423170553</v>
      </c>
      <c r="C25022">
        <f t="shared" si="393"/>
        <v>8372.1019423170546</v>
      </c>
    </row>
    <row r="25023" spans="1:3" x14ac:dyDescent="0.25">
      <c r="A25023" s="4">
        <v>0.63541666666666696</v>
      </c>
      <c r="B25023" s="1">
        <v>8.0183023243022724</v>
      </c>
      <c r="C25023">
        <f t="shared" si="393"/>
        <v>8018.3023243022726</v>
      </c>
    </row>
    <row r="25024" spans="1:3" x14ac:dyDescent="0.25">
      <c r="A25024" s="3">
        <v>0.64583333333333304</v>
      </c>
      <c r="B25024" s="1">
        <v>7.7282064816350564</v>
      </c>
      <c r="C25024">
        <f t="shared" si="393"/>
        <v>7728.2064816350567</v>
      </c>
    </row>
    <row r="25025" spans="1:3" x14ac:dyDescent="0.25">
      <c r="A25025" s="4">
        <v>0.65625</v>
      </c>
      <c r="B25025" s="1">
        <v>7.5120120224090083</v>
      </c>
      <c r="C25025">
        <f t="shared" si="393"/>
        <v>7512.0120224090088</v>
      </c>
    </row>
    <row r="25026" spans="1:3" x14ac:dyDescent="0.25">
      <c r="A25026" s="3">
        <v>0.66666666666666696</v>
      </c>
      <c r="B25026" s="1">
        <v>7.3107116242125922</v>
      </c>
      <c r="C25026">
        <f t="shared" si="393"/>
        <v>7310.7116242125921</v>
      </c>
    </row>
    <row r="25027" spans="1:3" x14ac:dyDescent="0.25">
      <c r="A25027" s="4">
        <v>0.67708333333333304</v>
      </c>
      <c r="B25027" s="1">
        <v>7.1280067623335519</v>
      </c>
      <c r="C25027">
        <f t="shared" ref="C25027:C25090" si="394">B25027*1000</f>
        <v>7128.0067623335517</v>
      </c>
    </row>
    <row r="25028" spans="1:3" x14ac:dyDescent="0.25">
      <c r="A25028" s="3">
        <v>0.6875</v>
      </c>
      <c r="B25028" s="1">
        <v>7.102904811957008</v>
      </c>
      <c r="C25028">
        <f t="shared" si="394"/>
        <v>7102.904811957008</v>
      </c>
    </row>
    <row r="25029" spans="1:3" x14ac:dyDescent="0.25">
      <c r="A25029" s="4">
        <v>0.69791666666666696</v>
      </c>
      <c r="B25029" s="1">
        <v>7.0134519988436956</v>
      </c>
      <c r="C25029">
        <f t="shared" si="394"/>
        <v>7013.4519988436959</v>
      </c>
    </row>
    <row r="25030" spans="1:3" x14ac:dyDescent="0.25">
      <c r="A25030" s="3">
        <v>0.70833333333333304</v>
      </c>
      <c r="B25030" s="1">
        <v>6.9174257472433922</v>
      </c>
      <c r="C25030">
        <f t="shared" si="394"/>
        <v>6917.4257472433919</v>
      </c>
    </row>
    <row r="25031" spans="1:3" x14ac:dyDescent="0.25">
      <c r="A25031" s="4">
        <v>0.71875</v>
      </c>
      <c r="B25031" s="1">
        <v>6.8528787847993122</v>
      </c>
      <c r="C25031">
        <f t="shared" si="394"/>
        <v>6852.8787847993126</v>
      </c>
    </row>
    <row r="25032" spans="1:3" x14ac:dyDescent="0.25">
      <c r="A25032" s="3">
        <v>0.72916666666666696</v>
      </c>
      <c r="B25032" s="1">
        <v>6.8137419358444156</v>
      </c>
      <c r="C25032">
        <f t="shared" si="394"/>
        <v>6813.7419358444158</v>
      </c>
    </row>
    <row r="25033" spans="1:3" x14ac:dyDescent="0.25">
      <c r="A25033" s="4">
        <v>0.73958333333333304</v>
      </c>
      <c r="B25033" s="1">
        <v>6.7013198250691204</v>
      </c>
      <c r="C25033">
        <f t="shared" si="394"/>
        <v>6701.3198250691203</v>
      </c>
    </row>
    <row r="25034" spans="1:3" x14ac:dyDescent="0.25">
      <c r="A25034" s="3">
        <v>0.75</v>
      </c>
      <c r="B25034" s="1">
        <v>6.6019536797979201</v>
      </c>
      <c r="C25034">
        <f t="shared" si="394"/>
        <v>6601.9536797979199</v>
      </c>
    </row>
    <row r="25035" spans="1:3" x14ac:dyDescent="0.25">
      <c r="A25035" s="4">
        <v>0.76041666666666696</v>
      </c>
      <c r="B25035" s="1">
        <v>6.4604332922132963</v>
      </c>
      <c r="C25035">
        <f t="shared" si="394"/>
        <v>6460.4332922132962</v>
      </c>
    </row>
    <row r="25036" spans="1:3" x14ac:dyDescent="0.25">
      <c r="A25036" s="3">
        <v>0.77083333333333304</v>
      </c>
      <c r="B25036" s="1">
        <v>6.4845063585425597</v>
      </c>
      <c r="C25036">
        <f t="shared" si="394"/>
        <v>6484.5063585425596</v>
      </c>
    </row>
    <row r="25037" spans="1:3" x14ac:dyDescent="0.25">
      <c r="A25037" s="4">
        <v>0.78125</v>
      </c>
      <c r="B25037" s="1">
        <v>6.402751043538192</v>
      </c>
      <c r="C25037">
        <f t="shared" si="394"/>
        <v>6402.7510435381919</v>
      </c>
    </row>
    <row r="25038" spans="1:3" x14ac:dyDescent="0.25">
      <c r="A25038" s="3">
        <v>0.79166666666666696</v>
      </c>
      <c r="B25038" s="1">
        <v>6.2981091002744316</v>
      </c>
      <c r="C25038">
        <f t="shared" si="394"/>
        <v>6298.1091002744315</v>
      </c>
    </row>
    <row r="25039" spans="1:3" x14ac:dyDescent="0.25">
      <c r="A25039" s="4">
        <v>0.80208333333333304</v>
      </c>
      <c r="B25039" s="1">
        <v>6.2049746942169284</v>
      </c>
      <c r="C25039">
        <f t="shared" si="394"/>
        <v>6204.9746942169286</v>
      </c>
    </row>
    <row r="25040" spans="1:3" x14ac:dyDescent="0.25">
      <c r="A25040" s="3">
        <v>0.8125</v>
      </c>
      <c r="B25040" s="1">
        <v>6.1241925575769756</v>
      </c>
      <c r="C25040">
        <f t="shared" si="394"/>
        <v>6124.1925575769756</v>
      </c>
    </row>
    <row r="25041" spans="1:3" x14ac:dyDescent="0.25">
      <c r="A25041" s="4">
        <v>0.82291666666666696</v>
      </c>
      <c r="B25041" s="1">
        <v>6.0222963698776484</v>
      </c>
      <c r="C25041">
        <f t="shared" si="394"/>
        <v>6022.2963698776484</v>
      </c>
    </row>
    <row r="25042" spans="1:3" x14ac:dyDescent="0.25">
      <c r="A25042" s="3">
        <v>0.83333333333333304</v>
      </c>
      <c r="B25042" s="1">
        <v>5.9969969282201756</v>
      </c>
      <c r="C25042">
        <f t="shared" si="394"/>
        <v>5996.9969282201755</v>
      </c>
    </row>
    <row r="25043" spans="1:3" x14ac:dyDescent="0.25">
      <c r="A25043" s="4">
        <v>0.84375</v>
      </c>
      <c r="B25043" s="1">
        <v>5.9092741190312958</v>
      </c>
      <c r="C25043">
        <f t="shared" si="394"/>
        <v>5909.2741190312954</v>
      </c>
    </row>
    <row r="25044" spans="1:3" x14ac:dyDescent="0.25">
      <c r="A25044" s="3">
        <v>0.85416666666666696</v>
      </c>
      <c r="B25044" s="1">
        <v>5.8155704947857441</v>
      </c>
      <c r="C25044">
        <f t="shared" si="394"/>
        <v>5815.5704947857439</v>
      </c>
    </row>
    <row r="25045" spans="1:3" x14ac:dyDescent="0.25">
      <c r="A25045" s="4">
        <v>0.86458333333333304</v>
      </c>
      <c r="B25045" s="1">
        <v>5.6798660803898402</v>
      </c>
      <c r="C25045">
        <f t="shared" si="394"/>
        <v>5679.8660803898401</v>
      </c>
    </row>
    <row r="25046" spans="1:3" x14ac:dyDescent="0.25">
      <c r="A25046" s="3">
        <v>0.875</v>
      </c>
      <c r="B25046" s="1">
        <v>5.5620134880321119</v>
      </c>
      <c r="C25046">
        <f t="shared" si="394"/>
        <v>5562.013488032112</v>
      </c>
    </row>
    <row r="25047" spans="1:3" x14ac:dyDescent="0.25">
      <c r="A25047" s="4">
        <v>0.88541666666666696</v>
      </c>
      <c r="B25047" s="1">
        <v>5.4991174800647036</v>
      </c>
      <c r="C25047">
        <f t="shared" si="394"/>
        <v>5499.1174800647032</v>
      </c>
    </row>
    <row r="25048" spans="1:3" x14ac:dyDescent="0.25">
      <c r="A25048" s="3">
        <v>0.89583333333333304</v>
      </c>
      <c r="B25048" s="1">
        <v>5.4482036979429278</v>
      </c>
      <c r="C25048">
        <f t="shared" si="394"/>
        <v>5448.2036979429276</v>
      </c>
    </row>
    <row r="25049" spans="1:3" x14ac:dyDescent="0.25">
      <c r="A25049" s="4">
        <v>0.90625</v>
      </c>
      <c r="B25049" s="1">
        <v>5.3546394614037762</v>
      </c>
      <c r="C25049">
        <f t="shared" si="394"/>
        <v>5354.6394614037763</v>
      </c>
    </row>
    <row r="25050" spans="1:3" x14ac:dyDescent="0.25">
      <c r="A25050" s="3">
        <v>0.91666666666666696</v>
      </c>
      <c r="B25050" s="1">
        <v>5.2514921062160802</v>
      </c>
      <c r="C25050">
        <f t="shared" si="394"/>
        <v>5251.4921062160802</v>
      </c>
    </row>
    <row r="25051" spans="1:3" x14ac:dyDescent="0.25">
      <c r="A25051" s="4">
        <v>0.92708333333333304</v>
      </c>
      <c r="B25051" s="1">
        <v>5.2588570839249762</v>
      </c>
      <c r="C25051">
        <f t="shared" si="394"/>
        <v>5258.857083924976</v>
      </c>
    </row>
    <row r="25052" spans="1:3" x14ac:dyDescent="0.25">
      <c r="A25052" s="3">
        <v>0.9375</v>
      </c>
      <c r="B25052" s="1">
        <v>5.2183789584325284</v>
      </c>
      <c r="C25052">
        <f t="shared" si="394"/>
        <v>5218.3789584325286</v>
      </c>
    </row>
    <row r="25053" spans="1:3" x14ac:dyDescent="0.25">
      <c r="A25053" s="4">
        <v>0.94791666666666696</v>
      </c>
      <c r="B25053" s="1">
        <v>5.2167192051004481</v>
      </c>
      <c r="C25053">
        <f t="shared" si="394"/>
        <v>5216.7192051004477</v>
      </c>
    </row>
    <row r="25054" spans="1:3" x14ac:dyDescent="0.25">
      <c r="A25054" s="3">
        <v>0.95833333333333304</v>
      </c>
      <c r="B25054" s="1">
        <v>5.1921943731268962</v>
      </c>
      <c r="C25054">
        <f t="shared" si="394"/>
        <v>5192.1943731268966</v>
      </c>
    </row>
    <row r="25055" spans="1:3" x14ac:dyDescent="0.25">
      <c r="A25055" s="4">
        <v>0.96875</v>
      </c>
      <c r="B25055" s="1">
        <v>5.1366524063248482</v>
      </c>
      <c r="C25055">
        <f t="shared" si="394"/>
        <v>5136.652406324848</v>
      </c>
    </row>
    <row r="25056" spans="1:3" x14ac:dyDescent="0.25">
      <c r="A25056" s="3">
        <v>0.97916666666666696</v>
      </c>
      <c r="B25056" s="1">
        <v>5.1209487668483522</v>
      </c>
      <c r="C25056">
        <f t="shared" si="394"/>
        <v>5120.9487668483525</v>
      </c>
    </row>
    <row r="25057" spans="1:3" x14ac:dyDescent="0.25">
      <c r="A25057" s="4">
        <v>0.98958333333333304</v>
      </c>
      <c r="B25057" s="1">
        <v>5.1040413422163518</v>
      </c>
      <c r="C25057">
        <f t="shared" si="394"/>
        <v>5104.0413422163519</v>
      </c>
    </row>
    <row r="25058" spans="1:3" x14ac:dyDescent="0.25">
      <c r="A25058" s="3">
        <v>0</v>
      </c>
      <c r="B25058" s="1">
        <v>5.1270297152617283</v>
      </c>
      <c r="C25058">
        <f t="shared" si="394"/>
        <v>5127.0297152617286</v>
      </c>
    </row>
    <row r="25059" spans="1:3" x14ac:dyDescent="0.25">
      <c r="A25059" s="4">
        <v>1.0416666666666666E-2</v>
      </c>
      <c r="B25059" s="1">
        <v>5.0702558831224316</v>
      </c>
      <c r="C25059">
        <f t="shared" si="394"/>
        <v>5070.2558831224314</v>
      </c>
    </row>
    <row r="25060" spans="1:3" x14ac:dyDescent="0.25">
      <c r="A25060" s="3">
        <v>2.0833333333333301E-2</v>
      </c>
      <c r="B25060" s="1">
        <v>5.0379878352031682</v>
      </c>
      <c r="C25060">
        <f t="shared" si="394"/>
        <v>5037.9878352031683</v>
      </c>
    </row>
    <row r="25061" spans="1:3" x14ac:dyDescent="0.25">
      <c r="A25061" s="4">
        <v>3.125E-2</v>
      </c>
      <c r="B25061" s="1">
        <v>5.0517371315879203</v>
      </c>
      <c r="C25061">
        <f t="shared" si="394"/>
        <v>5051.73713158792</v>
      </c>
    </row>
    <row r="25062" spans="1:3" x14ac:dyDescent="0.25">
      <c r="A25062" s="3">
        <v>4.1666666666666699E-2</v>
      </c>
      <c r="B25062" s="1">
        <v>5.0982119777427677</v>
      </c>
      <c r="C25062">
        <f t="shared" si="394"/>
        <v>5098.2119777427679</v>
      </c>
    </row>
    <row r="25063" spans="1:3" x14ac:dyDescent="0.25">
      <c r="A25063" s="4">
        <v>5.2083333333333301E-2</v>
      </c>
      <c r="B25063" s="1">
        <v>5.0806791874883679</v>
      </c>
      <c r="C25063">
        <f t="shared" si="394"/>
        <v>5080.6791874883675</v>
      </c>
    </row>
    <row r="25064" spans="1:3" x14ac:dyDescent="0.25">
      <c r="A25064" s="3">
        <v>6.25E-2</v>
      </c>
      <c r="B25064" s="1">
        <v>5.0936947201837599</v>
      </c>
      <c r="C25064">
        <f t="shared" si="394"/>
        <v>5093.6947201837602</v>
      </c>
    </row>
    <row r="25065" spans="1:3" x14ac:dyDescent="0.25">
      <c r="A25065" s="4">
        <v>7.2916666666666699E-2</v>
      </c>
      <c r="B25065" s="1">
        <v>5.1361505403827676</v>
      </c>
      <c r="C25065">
        <f t="shared" si="394"/>
        <v>5136.1505403827678</v>
      </c>
    </row>
    <row r="25066" spans="1:3" x14ac:dyDescent="0.25">
      <c r="A25066" s="3">
        <v>8.3333333333333301E-2</v>
      </c>
      <c r="B25066" s="1">
        <v>5.1824102899585762</v>
      </c>
      <c r="C25066">
        <f t="shared" si="394"/>
        <v>5182.410289958576</v>
      </c>
    </row>
    <row r="25067" spans="1:3" x14ac:dyDescent="0.25">
      <c r="A25067" s="4">
        <v>9.375E-2</v>
      </c>
      <c r="B25067" s="1">
        <v>5.2227992456432162</v>
      </c>
      <c r="C25067">
        <f t="shared" si="394"/>
        <v>5222.7992456432166</v>
      </c>
    </row>
    <row r="25068" spans="1:3" x14ac:dyDescent="0.25">
      <c r="A25068" s="3">
        <v>0.104166666666667</v>
      </c>
      <c r="B25068" s="1">
        <v>5.2477930751001436</v>
      </c>
      <c r="C25068">
        <f t="shared" si="394"/>
        <v>5247.7930751001431</v>
      </c>
    </row>
    <row r="25069" spans="1:3" x14ac:dyDescent="0.25">
      <c r="A25069" s="4">
        <v>0.114583333333333</v>
      </c>
      <c r="B25069" s="1">
        <v>5.3027736805031198</v>
      </c>
      <c r="C25069">
        <f t="shared" si="394"/>
        <v>5302.77368050312</v>
      </c>
    </row>
    <row r="25070" spans="1:3" x14ac:dyDescent="0.25">
      <c r="A25070" s="3">
        <v>0.125</v>
      </c>
      <c r="B25070" s="1">
        <v>5.5007907569176</v>
      </c>
      <c r="C25070">
        <f t="shared" si="394"/>
        <v>5500.7907569176004</v>
      </c>
    </row>
    <row r="25071" spans="1:3" x14ac:dyDescent="0.25">
      <c r="A25071" s="4">
        <v>0.13541666666666699</v>
      </c>
      <c r="B25071" s="1">
        <v>5.7103622613731844</v>
      </c>
      <c r="C25071">
        <f t="shared" si="394"/>
        <v>5710.3622613731841</v>
      </c>
    </row>
    <row r="25072" spans="1:3" x14ac:dyDescent="0.25">
      <c r="A25072" s="3">
        <v>0.14583333333333301</v>
      </c>
      <c r="B25072" s="1">
        <v>5.9672192850304162</v>
      </c>
      <c r="C25072">
        <f t="shared" si="394"/>
        <v>5967.2192850304164</v>
      </c>
    </row>
    <row r="25073" spans="1:3" x14ac:dyDescent="0.25">
      <c r="A25073" s="4">
        <v>0.15625</v>
      </c>
      <c r="B25073" s="1">
        <v>6.3337016967828479</v>
      </c>
      <c r="C25073">
        <f t="shared" si="394"/>
        <v>6333.7016967828476</v>
      </c>
    </row>
    <row r="25074" spans="1:3" x14ac:dyDescent="0.25">
      <c r="A25074" s="3">
        <v>0.16666666666666699</v>
      </c>
      <c r="B25074" s="1">
        <v>6.9904834101201763</v>
      </c>
      <c r="C25074">
        <f t="shared" si="394"/>
        <v>6990.4834101201759</v>
      </c>
    </row>
    <row r="25075" spans="1:3" x14ac:dyDescent="0.25">
      <c r="A25075" s="4">
        <v>0.17708333333333301</v>
      </c>
      <c r="B25075" s="1">
        <v>7.5826054710266879</v>
      </c>
      <c r="C25075">
        <f t="shared" si="394"/>
        <v>7582.6054710266881</v>
      </c>
    </row>
    <row r="25076" spans="1:3" x14ac:dyDescent="0.25">
      <c r="A25076" s="3">
        <v>0.1875</v>
      </c>
      <c r="B25076" s="1">
        <v>8.0795660097888486</v>
      </c>
      <c r="C25076">
        <f t="shared" si="394"/>
        <v>8079.5660097888485</v>
      </c>
    </row>
    <row r="25077" spans="1:3" x14ac:dyDescent="0.25">
      <c r="A25077" s="4">
        <v>0.19791666666666699</v>
      </c>
      <c r="B25077" s="1">
        <v>8.6219896794594408</v>
      </c>
      <c r="C25077">
        <f t="shared" si="394"/>
        <v>8621.9896794594406</v>
      </c>
    </row>
    <row r="25078" spans="1:3" x14ac:dyDescent="0.25">
      <c r="A25078" s="3">
        <v>0.20833333333333301</v>
      </c>
      <c r="B25078" s="1">
        <v>9.4576259753630083</v>
      </c>
      <c r="C25078">
        <f t="shared" si="394"/>
        <v>9457.6259753630075</v>
      </c>
    </row>
    <row r="25079" spans="1:3" x14ac:dyDescent="0.25">
      <c r="A25079" s="4">
        <v>0.21875</v>
      </c>
      <c r="B25079" s="1">
        <v>10.126370489237615</v>
      </c>
      <c r="C25079">
        <f t="shared" si="394"/>
        <v>10126.370489237615</v>
      </c>
    </row>
    <row r="25080" spans="1:3" x14ac:dyDescent="0.25">
      <c r="A25080" s="3">
        <v>0.22916666666666699</v>
      </c>
      <c r="B25080" s="1">
        <v>11.052795096232831</v>
      </c>
      <c r="C25080">
        <f t="shared" si="394"/>
        <v>11052.79509623283</v>
      </c>
    </row>
    <row r="25081" spans="1:3" x14ac:dyDescent="0.25">
      <c r="A25081" s="4">
        <v>0.23958333333333301</v>
      </c>
      <c r="B25081" s="1">
        <v>11.723245337085247</v>
      </c>
      <c r="C25081">
        <f t="shared" si="394"/>
        <v>11723.245337085247</v>
      </c>
    </row>
    <row r="25082" spans="1:3" x14ac:dyDescent="0.25">
      <c r="A25082" s="3">
        <v>0.25</v>
      </c>
      <c r="B25082" s="1">
        <v>12.397670630441008</v>
      </c>
      <c r="C25082">
        <f t="shared" si="394"/>
        <v>12397.670630441007</v>
      </c>
    </row>
    <row r="25083" spans="1:3" x14ac:dyDescent="0.25">
      <c r="A25083" s="4">
        <v>0.26041666666666702</v>
      </c>
      <c r="B25083" s="1">
        <v>12.684177778204992</v>
      </c>
      <c r="C25083">
        <f t="shared" si="394"/>
        <v>12684.177778204992</v>
      </c>
    </row>
    <row r="25084" spans="1:3" x14ac:dyDescent="0.25">
      <c r="A25084" s="3">
        <v>0.27083333333333298</v>
      </c>
      <c r="B25084" s="1">
        <v>12.857107224972976</v>
      </c>
      <c r="C25084">
        <f t="shared" si="394"/>
        <v>12857.107224972977</v>
      </c>
    </row>
    <row r="25085" spans="1:3" x14ac:dyDescent="0.25">
      <c r="A25085" s="4">
        <v>0.28125</v>
      </c>
      <c r="B25085" s="1">
        <v>12.983376418067376</v>
      </c>
      <c r="C25085">
        <f t="shared" si="394"/>
        <v>12983.376418067375</v>
      </c>
    </row>
    <row r="25086" spans="1:3" x14ac:dyDescent="0.25">
      <c r="A25086" s="3">
        <v>0.29166666666666702</v>
      </c>
      <c r="B25086" s="1">
        <v>12.921710875959713</v>
      </c>
      <c r="C25086">
        <f t="shared" si="394"/>
        <v>12921.710875959712</v>
      </c>
    </row>
    <row r="25087" spans="1:3" x14ac:dyDescent="0.25">
      <c r="A25087" s="4">
        <v>0.30208333333333298</v>
      </c>
      <c r="B25087" s="1">
        <v>12.974674961282719</v>
      </c>
      <c r="C25087">
        <f t="shared" si="394"/>
        <v>12974.674961282719</v>
      </c>
    </row>
    <row r="25088" spans="1:3" x14ac:dyDescent="0.25">
      <c r="A25088" s="3">
        <v>0.3125</v>
      </c>
      <c r="B25088" s="1">
        <v>12.573001915225632</v>
      </c>
      <c r="C25088">
        <f t="shared" si="394"/>
        <v>12573.001915225632</v>
      </c>
    </row>
    <row r="25089" spans="1:3" x14ac:dyDescent="0.25">
      <c r="A25089" s="4">
        <v>0.32291666666666702</v>
      </c>
      <c r="B25089" s="1">
        <v>12.694456320257681</v>
      </c>
      <c r="C25089">
        <f t="shared" si="394"/>
        <v>12694.456320257681</v>
      </c>
    </row>
    <row r="25090" spans="1:3" x14ac:dyDescent="0.25">
      <c r="A25090" s="3">
        <v>0.33333333333333298</v>
      </c>
      <c r="B25090" s="1">
        <v>12.729032126687615</v>
      </c>
      <c r="C25090">
        <f t="shared" si="394"/>
        <v>12729.032126687614</v>
      </c>
    </row>
    <row r="25091" spans="1:3" x14ac:dyDescent="0.25">
      <c r="A25091" s="4">
        <v>0.34375</v>
      </c>
      <c r="B25091" s="1">
        <v>12.909117293195663</v>
      </c>
      <c r="C25091">
        <f t="shared" ref="C25091:C25154" si="395">B25091*1000</f>
        <v>12909.117293195664</v>
      </c>
    </row>
    <row r="25092" spans="1:3" x14ac:dyDescent="0.25">
      <c r="A25092" s="3">
        <v>0.35416666666666702</v>
      </c>
      <c r="B25092" s="1">
        <v>13.13303526482304</v>
      </c>
      <c r="C25092">
        <f t="shared" si="395"/>
        <v>13133.03526482304</v>
      </c>
    </row>
    <row r="25093" spans="1:3" x14ac:dyDescent="0.25">
      <c r="A25093" s="4">
        <v>0.36458333333333298</v>
      </c>
      <c r="B25093" s="1">
        <v>13.292763287823233</v>
      </c>
      <c r="C25093">
        <f t="shared" si="395"/>
        <v>13292.763287823233</v>
      </c>
    </row>
    <row r="25094" spans="1:3" x14ac:dyDescent="0.25">
      <c r="A25094" s="3">
        <v>0.375</v>
      </c>
      <c r="B25094" s="1">
        <v>13.234051447467216</v>
      </c>
      <c r="C25094">
        <f t="shared" si="395"/>
        <v>13234.051447467216</v>
      </c>
    </row>
    <row r="25095" spans="1:3" x14ac:dyDescent="0.25">
      <c r="A25095" s="4">
        <v>0.38541666666666702</v>
      </c>
      <c r="B25095" s="1">
        <v>13.177004901067985</v>
      </c>
      <c r="C25095">
        <f t="shared" si="395"/>
        <v>13177.004901067985</v>
      </c>
    </row>
    <row r="25096" spans="1:3" x14ac:dyDescent="0.25">
      <c r="A25096" s="3">
        <v>0.39583333333333298</v>
      </c>
      <c r="B25096" s="1">
        <v>13.228278559119456</v>
      </c>
      <c r="C25096">
        <f t="shared" si="395"/>
        <v>13228.278559119455</v>
      </c>
    </row>
    <row r="25097" spans="1:3" x14ac:dyDescent="0.25">
      <c r="A25097" s="4">
        <v>0.40625</v>
      </c>
      <c r="B25097" s="1">
        <v>13.16523255035608</v>
      </c>
      <c r="C25097">
        <f t="shared" si="395"/>
        <v>13165.232550356081</v>
      </c>
    </row>
    <row r="25098" spans="1:3" x14ac:dyDescent="0.25">
      <c r="A25098" s="3">
        <v>0.41666666666666702</v>
      </c>
      <c r="B25098" s="1">
        <v>12.7414271272552</v>
      </c>
      <c r="C25098">
        <f t="shared" si="395"/>
        <v>12741.4271272552</v>
      </c>
    </row>
    <row r="25099" spans="1:3" x14ac:dyDescent="0.25">
      <c r="A25099" s="4">
        <v>0.42708333333333298</v>
      </c>
      <c r="B25099" s="1">
        <v>12.382995051033584</v>
      </c>
      <c r="C25099">
        <f t="shared" si="395"/>
        <v>12382.995051033584</v>
      </c>
    </row>
    <row r="25100" spans="1:3" x14ac:dyDescent="0.25">
      <c r="A25100" s="3">
        <v>0.4375</v>
      </c>
      <c r="B25100" s="1">
        <v>12.073885626513407</v>
      </c>
      <c r="C25100">
        <f t="shared" si="395"/>
        <v>12073.885626513407</v>
      </c>
    </row>
    <row r="25101" spans="1:3" x14ac:dyDescent="0.25">
      <c r="A25101" s="4">
        <v>0.44791666666666702</v>
      </c>
      <c r="B25101" s="1">
        <v>12.127335792062912</v>
      </c>
      <c r="C25101">
        <f t="shared" si="395"/>
        <v>12127.335792062911</v>
      </c>
    </row>
    <row r="25102" spans="1:3" x14ac:dyDescent="0.25">
      <c r="A25102" s="3">
        <v>0.45833333333333298</v>
      </c>
      <c r="B25102" s="1">
        <v>12.566968455081408</v>
      </c>
      <c r="C25102">
        <f t="shared" si="395"/>
        <v>12566.968455081409</v>
      </c>
    </row>
    <row r="25103" spans="1:3" x14ac:dyDescent="0.25">
      <c r="A25103" s="4">
        <v>0.46875</v>
      </c>
      <c r="B25103" s="1">
        <v>12.829592407999472</v>
      </c>
      <c r="C25103">
        <f t="shared" si="395"/>
        <v>12829.592407999473</v>
      </c>
    </row>
    <row r="25104" spans="1:3" x14ac:dyDescent="0.25">
      <c r="A25104" s="3">
        <v>0.47916666666666702</v>
      </c>
      <c r="B25104" s="1">
        <v>12.936169666424464</v>
      </c>
      <c r="C25104">
        <f t="shared" si="395"/>
        <v>12936.169666424463</v>
      </c>
    </row>
    <row r="25105" spans="1:3" x14ac:dyDescent="0.25">
      <c r="A25105" s="4">
        <v>0.48958333333333298</v>
      </c>
      <c r="B25105" s="1">
        <v>12.908212216972192</v>
      </c>
      <c r="C25105">
        <f t="shared" si="395"/>
        <v>12908.212216972192</v>
      </c>
    </row>
    <row r="25106" spans="1:3" x14ac:dyDescent="0.25">
      <c r="A25106" s="3">
        <v>0.5</v>
      </c>
      <c r="B25106" s="1">
        <v>12.923546860478112</v>
      </c>
      <c r="C25106">
        <f t="shared" si="395"/>
        <v>12923.546860478113</v>
      </c>
    </row>
    <row r="25107" spans="1:3" x14ac:dyDescent="0.25">
      <c r="A25107" s="4">
        <v>0.51041666666666696</v>
      </c>
      <c r="B25107" s="1">
        <v>12.87283068151496</v>
      </c>
      <c r="C25107">
        <f t="shared" si="395"/>
        <v>12872.830681514961</v>
      </c>
    </row>
    <row r="25108" spans="1:3" x14ac:dyDescent="0.25">
      <c r="A25108" s="3">
        <v>0.52083333333333304</v>
      </c>
      <c r="B25108" s="1">
        <v>12.49906573260448</v>
      </c>
      <c r="C25108">
        <f t="shared" si="395"/>
        <v>12499.06573260448</v>
      </c>
    </row>
    <row r="25109" spans="1:3" x14ac:dyDescent="0.25">
      <c r="A25109" s="4">
        <v>0.53125</v>
      </c>
      <c r="B25109" s="1">
        <v>12.273803483468432</v>
      </c>
      <c r="C25109">
        <f t="shared" si="395"/>
        <v>12273.803483468433</v>
      </c>
    </row>
    <row r="25110" spans="1:3" x14ac:dyDescent="0.25">
      <c r="A25110" s="3">
        <v>0.54166666666666696</v>
      </c>
      <c r="B25110" s="1">
        <v>12.129718987682512</v>
      </c>
      <c r="C25110">
        <f t="shared" si="395"/>
        <v>12129.718987682512</v>
      </c>
    </row>
    <row r="25111" spans="1:3" x14ac:dyDescent="0.25">
      <c r="A25111" s="4">
        <v>0.55208333333333304</v>
      </c>
      <c r="B25111" s="1">
        <v>12.139079928538257</v>
      </c>
      <c r="C25111">
        <f t="shared" si="395"/>
        <v>12139.079928538256</v>
      </c>
    </row>
    <row r="25112" spans="1:3" x14ac:dyDescent="0.25">
      <c r="A25112" s="3">
        <v>0.5625</v>
      </c>
      <c r="B25112" s="1">
        <v>12.064677310576768</v>
      </c>
      <c r="C25112">
        <f t="shared" si="395"/>
        <v>12064.677310576768</v>
      </c>
    </row>
    <row r="25113" spans="1:3" x14ac:dyDescent="0.25">
      <c r="A25113" s="4">
        <v>0.57291666666666696</v>
      </c>
      <c r="B25113" s="1">
        <v>11.658584002981296</v>
      </c>
      <c r="C25113">
        <f t="shared" si="395"/>
        <v>11658.584002981297</v>
      </c>
    </row>
    <row r="25114" spans="1:3" x14ac:dyDescent="0.25">
      <c r="A25114" s="3">
        <v>0.58333333333333304</v>
      </c>
      <c r="B25114" s="1">
        <v>10.960154890259664</v>
      </c>
      <c r="C25114">
        <f t="shared" si="395"/>
        <v>10960.154890259664</v>
      </c>
    </row>
    <row r="25115" spans="1:3" x14ac:dyDescent="0.25">
      <c r="A25115" s="4">
        <v>0.59375</v>
      </c>
      <c r="B25115" s="1">
        <v>10.267405458976016</v>
      </c>
      <c r="C25115">
        <f t="shared" si="395"/>
        <v>10267.405458976016</v>
      </c>
    </row>
    <row r="25116" spans="1:3" x14ac:dyDescent="0.25">
      <c r="A25116" s="3">
        <v>0.60416666666666696</v>
      </c>
      <c r="B25116" s="1">
        <v>9.3202997815120323</v>
      </c>
      <c r="C25116">
        <f t="shared" si="395"/>
        <v>9320.2997815120325</v>
      </c>
    </row>
    <row r="25117" spans="1:3" x14ac:dyDescent="0.25">
      <c r="A25117" s="4">
        <v>0.61458333333333304</v>
      </c>
      <c r="B25117" s="1">
        <v>8.8021518195286728</v>
      </c>
      <c r="C25117">
        <f t="shared" si="395"/>
        <v>8802.1518195286735</v>
      </c>
    </row>
    <row r="25118" spans="1:3" x14ac:dyDescent="0.25">
      <c r="A25118" s="3">
        <v>0.625</v>
      </c>
      <c r="B25118" s="1">
        <v>8.251132743337072</v>
      </c>
      <c r="C25118">
        <f t="shared" si="395"/>
        <v>8251.1327433370716</v>
      </c>
    </row>
    <row r="25119" spans="1:3" x14ac:dyDescent="0.25">
      <c r="A25119" s="4">
        <v>0.63541666666666696</v>
      </c>
      <c r="B25119" s="1">
        <v>7.9053067010269276</v>
      </c>
      <c r="C25119">
        <f t="shared" si="395"/>
        <v>7905.3067010269278</v>
      </c>
    </row>
    <row r="25120" spans="1:3" x14ac:dyDescent="0.25">
      <c r="A25120" s="3">
        <v>0.64583333333333304</v>
      </c>
      <c r="B25120" s="1">
        <v>7.6263097623788161</v>
      </c>
      <c r="C25120">
        <f t="shared" si="395"/>
        <v>7626.3097623788162</v>
      </c>
    </row>
    <row r="25121" spans="1:3" x14ac:dyDescent="0.25">
      <c r="A25121" s="4">
        <v>0.65625</v>
      </c>
      <c r="B25121" s="1">
        <v>7.4659029545506881</v>
      </c>
      <c r="C25121">
        <f t="shared" si="395"/>
        <v>7465.9029545506883</v>
      </c>
    </row>
    <row r="25122" spans="1:3" x14ac:dyDescent="0.25">
      <c r="A25122" s="3">
        <v>0.66666666666666696</v>
      </c>
      <c r="B25122" s="1">
        <v>7.2932353097274563</v>
      </c>
      <c r="C25122">
        <f t="shared" si="395"/>
        <v>7293.2353097274563</v>
      </c>
    </row>
    <row r="25123" spans="1:3" x14ac:dyDescent="0.25">
      <c r="A25123" s="4">
        <v>0.67708333333333304</v>
      </c>
      <c r="B25123" s="1">
        <v>7.174918617116016</v>
      </c>
      <c r="C25123">
        <f t="shared" si="395"/>
        <v>7174.9186171160163</v>
      </c>
    </row>
    <row r="25124" spans="1:3" x14ac:dyDescent="0.25">
      <c r="A25124" s="3">
        <v>0.6875</v>
      </c>
      <c r="B25124" s="1">
        <v>7.0012538002796161</v>
      </c>
      <c r="C25124">
        <f t="shared" si="395"/>
        <v>7001.2538002796164</v>
      </c>
    </row>
    <row r="25125" spans="1:3" x14ac:dyDescent="0.25">
      <c r="A25125" s="4">
        <v>0.69791666666666696</v>
      </c>
      <c r="B25125" s="1">
        <v>6.9392743839944959</v>
      </c>
      <c r="C25125">
        <f t="shared" si="395"/>
        <v>6939.274383994496</v>
      </c>
    </row>
    <row r="25126" spans="1:3" x14ac:dyDescent="0.25">
      <c r="A25126" s="3">
        <v>0.70833333333333304</v>
      </c>
      <c r="B25126" s="1">
        <v>6.875055456113552</v>
      </c>
      <c r="C25126">
        <f t="shared" si="395"/>
        <v>6875.0554561135523</v>
      </c>
    </row>
    <row r="25127" spans="1:3" x14ac:dyDescent="0.25">
      <c r="A25127" s="4">
        <v>0.71875</v>
      </c>
      <c r="B25127" s="1">
        <v>6.8069113964243684</v>
      </c>
      <c r="C25127">
        <f t="shared" si="395"/>
        <v>6806.9113964243679</v>
      </c>
    </row>
    <row r="25128" spans="1:3" x14ac:dyDescent="0.25">
      <c r="A25128" s="3">
        <v>0.72916666666666696</v>
      </c>
      <c r="B25128" s="1">
        <v>6.7670241457682563</v>
      </c>
      <c r="C25128">
        <f t="shared" si="395"/>
        <v>6767.0241457682559</v>
      </c>
    </row>
    <row r="25129" spans="1:3" x14ac:dyDescent="0.25">
      <c r="A25129" s="4">
        <v>0.73958333333333304</v>
      </c>
      <c r="B25129" s="1">
        <v>6.7194735955489602</v>
      </c>
      <c r="C25129">
        <f t="shared" si="395"/>
        <v>6719.4735955489605</v>
      </c>
    </row>
    <row r="25130" spans="1:3" x14ac:dyDescent="0.25">
      <c r="A25130" s="3">
        <v>0.75</v>
      </c>
      <c r="B25130" s="1">
        <v>6.626389839131952</v>
      </c>
      <c r="C25130">
        <f t="shared" si="395"/>
        <v>6626.3898391319517</v>
      </c>
    </row>
    <row r="25131" spans="1:3" x14ac:dyDescent="0.25">
      <c r="A25131" s="4">
        <v>0.76041666666666696</v>
      </c>
      <c r="B25131" s="1">
        <v>6.54896721943736</v>
      </c>
      <c r="C25131">
        <f t="shared" si="395"/>
        <v>6548.9672194373597</v>
      </c>
    </row>
    <row r="25132" spans="1:3" x14ac:dyDescent="0.25">
      <c r="A25132" s="3">
        <v>0.77083333333333304</v>
      </c>
      <c r="B25132" s="1">
        <v>6.4946539913583043</v>
      </c>
      <c r="C25132">
        <f t="shared" si="395"/>
        <v>6494.6539913583047</v>
      </c>
    </row>
    <row r="25133" spans="1:3" x14ac:dyDescent="0.25">
      <c r="A25133" s="4">
        <v>0.78125</v>
      </c>
      <c r="B25133" s="1">
        <v>6.4058872089991841</v>
      </c>
      <c r="C25133">
        <f t="shared" si="395"/>
        <v>6405.8872089991837</v>
      </c>
    </row>
    <row r="25134" spans="1:3" x14ac:dyDescent="0.25">
      <c r="A25134" s="3">
        <v>0.79166666666666696</v>
      </c>
      <c r="B25134" s="1">
        <v>6.3608722406692477</v>
      </c>
      <c r="C25134">
        <f t="shared" si="395"/>
        <v>6360.8722406692477</v>
      </c>
    </row>
    <row r="25135" spans="1:3" x14ac:dyDescent="0.25">
      <c r="A25135" s="4">
        <v>0.80208333333333304</v>
      </c>
      <c r="B25135" s="1">
        <v>6.268274592432256</v>
      </c>
      <c r="C25135">
        <f t="shared" si="395"/>
        <v>6268.2745924322562</v>
      </c>
    </row>
    <row r="25136" spans="1:3" x14ac:dyDescent="0.25">
      <c r="A25136" s="3">
        <v>0.8125</v>
      </c>
      <c r="B25136" s="1">
        <v>6.1711902302137442</v>
      </c>
      <c r="C25136">
        <f t="shared" si="395"/>
        <v>6171.1902302137441</v>
      </c>
    </row>
    <row r="25137" spans="1:3" x14ac:dyDescent="0.25">
      <c r="A25137" s="4">
        <v>0.82291666666666696</v>
      </c>
      <c r="B25137" s="1">
        <v>6.0868932891937924</v>
      </c>
      <c r="C25137">
        <f t="shared" si="395"/>
        <v>6086.893289193792</v>
      </c>
    </row>
    <row r="25138" spans="1:3" x14ac:dyDescent="0.25">
      <c r="A25138" s="3">
        <v>0.83333333333333304</v>
      </c>
      <c r="B25138" s="1">
        <v>5.9373629390757436</v>
      </c>
      <c r="C25138">
        <f t="shared" si="395"/>
        <v>5937.3629390757433</v>
      </c>
    </row>
    <row r="25139" spans="1:3" x14ac:dyDescent="0.25">
      <c r="A25139" s="4">
        <v>0.84375</v>
      </c>
      <c r="B25139" s="1">
        <v>5.8878338931711678</v>
      </c>
      <c r="C25139">
        <f t="shared" si="395"/>
        <v>5887.8338931711678</v>
      </c>
    </row>
    <row r="25140" spans="1:3" x14ac:dyDescent="0.25">
      <c r="A25140" s="3">
        <v>0.85416666666666696</v>
      </c>
      <c r="B25140" s="1">
        <v>5.8095234917575516</v>
      </c>
      <c r="C25140">
        <f t="shared" si="395"/>
        <v>5809.5234917575517</v>
      </c>
    </row>
    <row r="25141" spans="1:3" x14ac:dyDescent="0.25">
      <c r="A25141" s="4">
        <v>0.86458333333333304</v>
      </c>
      <c r="B25141" s="1">
        <v>5.6859782404361283</v>
      </c>
      <c r="C25141">
        <f t="shared" si="395"/>
        <v>5685.9782404361285</v>
      </c>
    </row>
    <row r="25142" spans="1:3" x14ac:dyDescent="0.25">
      <c r="A25142" s="3">
        <v>0.875</v>
      </c>
      <c r="B25142" s="1">
        <v>5.5599627976502557</v>
      </c>
      <c r="C25142">
        <f t="shared" si="395"/>
        <v>5559.9627976502561</v>
      </c>
    </row>
    <row r="25143" spans="1:3" x14ac:dyDescent="0.25">
      <c r="A25143" s="4">
        <v>0.88541666666666696</v>
      </c>
      <c r="B25143" s="1">
        <v>5.5006221430643363</v>
      </c>
      <c r="C25143">
        <f t="shared" si="395"/>
        <v>5500.6221430643363</v>
      </c>
    </row>
    <row r="25144" spans="1:3" x14ac:dyDescent="0.25">
      <c r="A25144" s="3">
        <v>0.89583333333333304</v>
      </c>
      <c r="B25144" s="1">
        <v>5.4366673213444638</v>
      </c>
      <c r="C25144">
        <f t="shared" si="395"/>
        <v>5436.6673213444637</v>
      </c>
    </row>
    <row r="25145" spans="1:3" x14ac:dyDescent="0.25">
      <c r="A25145" s="4">
        <v>0.90625</v>
      </c>
      <c r="B25145" s="1">
        <v>5.39151223860312</v>
      </c>
      <c r="C25145">
        <f t="shared" si="395"/>
        <v>5391.5122386031198</v>
      </c>
    </row>
    <row r="25146" spans="1:3" x14ac:dyDescent="0.25">
      <c r="A25146" s="3">
        <v>0.91666666666666696</v>
      </c>
      <c r="B25146" s="1">
        <v>5.3185380733129923</v>
      </c>
      <c r="C25146">
        <f t="shared" si="395"/>
        <v>5318.5380733129923</v>
      </c>
    </row>
    <row r="25147" spans="1:3" x14ac:dyDescent="0.25">
      <c r="A25147" s="4">
        <v>0.92708333333333304</v>
      </c>
      <c r="B25147" s="1">
        <v>5.2350716302996156</v>
      </c>
      <c r="C25147">
        <f t="shared" si="395"/>
        <v>5235.0716302996152</v>
      </c>
    </row>
    <row r="25148" spans="1:3" x14ac:dyDescent="0.25">
      <c r="A25148" s="3">
        <v>0.9375</v>
      </c>
      <c r="B25148" s="1">
        <v>5.2684794941705757</v>
      </c>
      <c r="C25148">
        <f t="shared" si="395"/>
        <v>5268.4794941705759</v>
      </c>
    </row>
    <row r="25149" spans="1:3" x14ac:dyDescent="0.25">
      <c r="A25149" s="4">
        <v>0.94791666666666696</v>
      </c>
      <c r="B25149" s="1">
        <v>5.2458682343074718</v>
      </c>
      <c r="C25149">
        <f t="shared" si="395"/>
        <v>5245.8682343074715</v>
      </c>
    </row>
    <row r="25150" spans="1:3" x14ac:dyDescent="0.25">
      <c r="A25150" s="3">
        <v>0.95833333333333304</v>
      </c>
      <c r="B25150" s="1">
        <v>5.2175771071770241</v>
      </c>
      <c r="C25150">
        <f t="shared" si="395"/>
        <v>5217.5771071770241</v>
      </c>
    </row>
    <row r="25151" spans="1:3" x14ac:dyDescent="0.25">
      <c r="A25151" s="4">
        <v>0.96875</v>
      </c>
      <c r="B25151" s="1">
        <v>5.1911694898579839</v>
      </c>
      <c r="C25151">
        <f t="shared" si="395"/>
        <v>5191.1694898579835</v>
      </c>
    </row>
    <row r="25152" spans="1:3" x14ac:dyDescent="0.25">
      <c r="A25152" s="3">
        <v>0.97916666666666696</v>
      </c>
      <c r="B25152" s="1">
        <v>5.1593334027054079</v>
      </c>
      <c r="C25152">
        <f t="shared" si="395"/>
        <v>5159.3334027054079</v>
      </c>
    </row>
    <row r="25153" spans="1:3" x14ac:dyDescent="0.25">
      <c r="A25153" s="4">
        <v>0.98958333333333304</v>
      </c>
      <c r="B25153" s="1">
        <v>5.1691541064512476</v>
      </c>
      <c r="C25153">
        <f t="shared" si="395"/>
        <v>5169.1541064512476</v>
      </c>
    </row>
    <row r="25154" spans="1:3" x14ac:dyDescent="0.25">
      <c r="A25154" s="3">
        <v>0</v>
      </c>
      <c r="B25154" s="1">
        <v>5.1607980413245924</v>
      </c>
      <c r="C25154">
        <f t="shared" si="395"/>
        <v>5160.7980413245923</v>
      </c>
    </row>
    <row r="25155" spans="1:3" x14ac:dyDescent="0.25">
      <c r="A25155" s="4">
        <v>1.0416666666666666E-2</v>
      </c>
      <c r="B25155" s="1">
        <v>5.0859708245978883</v>
      </c>
      <c r="C25155">
        <f t="shared" ref="C25155:C25218" si="396">B25155*1000</f>
        <v>5085.9708245978882</v>
      </c>
    </row>
    <row r="25156" spans="1:3" x14ac:dyDescent="0.25">
      <c r="A25156" s="3">
        <v>2.0833333333333301E-2</v>
      </c>
      <c r="B25156" s="1">
        <v>5.0774527098082398</v>
      </c>
      <c r="C25156">
        <f t="shared" si="396"/>
        <v>5077.4527098082399</v>
      </c>
    </row>
    <row r="25157" spans="1:3" x14ac:dyDescent="0.25">
      <c r="A25157" s="4">
        <v>3.125E-2</v>
      </c>
      <c r="B25157" s="1">
        <v>5.1161505460032162</v>
      </c>
      <c r="C25157">
        <f t="shared" si="396"/>
        <v>5116.1505460032158</v>
      </c>
    </row>
    <row r="25158" spans="1:3" x14ac:dyDescent="0.25">
      <c r="A25158" s="3">
        <v>4.1666666666666699E-2</v>
      </c>
      <c r="B25158" s="1">
        <v>5.1215507181519202</v>
      </c>
      <c r="C25158">
        <f t="shared" si="396"/>
        <v>5121.5507181519206</v>
      </c>
    </row>
    <row r="25159" spans="1:3" x14ac:dyDescent="0.25">
      <c r="A25159" s="4">
        <v>5.2083333333333301E-2</v>
      </c>
      <c r="B25159" s="1">
        <v>5.1043303596454397</v>
      </c>
      <c r="C25159">
        <f t="shared" si="396"/>
        <v>5104.3303596454398</v>
      </c>
    </row>
    <row r="25160" spans="1:3" x14ac:dyDescent="0.25">
      <c r="A25160" s="3">
        <v>6.25E-2</v>
      </c>
      <c r="B25160" s="1">
        <v>5.1048734355115837</v>
      </c>
      <c r="C25160">
        <f t="shared" si="396"/>
        <v>5104.8734355115839</v>
      </c>
    </row>
    <row r="25161" spans="1:3" x14ac:dyDescent="0.25">
      <c r="A25161" s="4">
        <v>7.2916666666666699E-2</v>
      </c>
      <c r="B25161" s="1">
        <v>5.0943054713422082</v>
      </c>
      <c r="C25161">
        <f t="shared" si="396"/>
        <v>5094.305471342208</v>
      </c>
    </row>
    <row r="25162" spans="1:3" x14ac:dyDescent="0.25">
      <c r="A25162" s="3">
        <v>8.3333333333333301E-2</v>
      </c>
      <c r="B25162" s="1">
        <v>5.1213843735743678</v>
      </c>
      <c r="C25162">
        <f t="shared" si="396"/>
        <v>5121.3843735743676</v>
      </c>
    </row>
    <row r="25163" spans="1:3" x14ac:dyDescent="0.25">
      <c r="A25163" s="4">
        <v>9.375E-2</v>
      </c>
      <c r="B25163" s="1">
        <v>5.1437423877143997</v>
      </c>
      <c r="C25163">
        <f t="shared" si="396"/>
        <v>5143.7423877144001</v>
      </c>
    </row>
    <row r="25164" spans="1:3" x14ac:dyDescent="0.25">
      <c r="A25164" s="3">
        <v>0.104166666666667</v>
      </c>
      <c r="B25164" s="1">
        <v>5.1647361890135359</v>
      </c>
      <c r="C25164">
        <f t="shared" si="396"/>
        <v>5164.7361890135362</v>
      </c>
    </row>
    <row r="25165" spans="1:3" x14ac:dyDescent="0.25">
      <c r="A25165" s="4">
        <v>0.114583333333333</v>
      </c>
      <c r="B25165" s="1">
        <v>5.2450350844746403</v>
      </c>
      <c r="C25165">
        <f t="shared" si="396"/>
        <v>5245.0350844746399</v>
      </c>
    </row>
    <row r="25166" spans="1:3" x14ac:dyDescent="0.25">
      <c r="A25166" s="3">
        <v>0.125</v>
      </c>
      <c r="B25166" s="1">
        <v>5.4712584804434883</v>
      </c>
      <c r="C25166">
        <f t="shared" si="396"/>
        <v>5471.2584804434882</v>
      </c>
    </row>
    <row r="25167" spans="1:3" x14ac:dyDescent="0.25">
      <c r="A25167" s="4">
        <v>0.13541666666666699</v>
      </c>
      <c r="B25167" s="1">
        <v>5.7162632115976324</v>
      </c>
      <c r="C25167">
        <f t="shared" si="396"/>
        <v>5716.2632115976321</v>
      </c>
    </row>
    <row r="25168" spans="1:3" x14ac:dyDescent="0.25">
      <c r="A25168" s="3">
        <v>0.14583333333333301</v>
      </c>
      <c r="B25168" s="1">
        <v>5.9626388522563518</v>
      </c>
      <c r="C25168">
        <f t="shared" si="396"/>
        <v>5962.638852256352</v>
      </c>
    </row>
    <row r="25169" spans="1:3" x14ac:dyDescent="0.25">
      <c r="A25169" s="4">
        <v>0.15625</v>
      </c>
      <c r="B25169" s="1">
        <v>6.3567519871083364</v>
      </c>
      <c r="C25169">
        <f t="shared" si="396"/>
        <v>6356.7519871083368</v>
      </c>
    </row>
    <row r="25170" spans="1:3" x14ac:dyDescent="0.25">
      <c r="A25170" s="3">
        <v>0.16666666666666699</v>
      </c>
      <c r="B25170" s="1">
        <v>7.0324071002335362</v>
      </c>
      <c r="C25170">
        <f t="shared" si="396"/>
        <v>7032.4071002335359</v>
      </c>
    </row>
    <row r="25171" spans="1:3" x14ac:dyDescent="0.25">
      <c r="A25171" s="4">
        <v>0.17708333333333301</v>
      </c>
      <c r="B25171" s="1">
        <v>7.642619273220304</v>
      </c>
      <c r="C25171">
        <f t="shared" si="396"/>
        <v>7642.6192732203044</v>
      </c>
    </row>
    <row r="25172" spans="1:3" x14ac:dyDescent="0.25">
      <c r="A25172" s="3">
        <v>0.1875</v>
      </c>
      <c r="B25172" s="1">
        <v>8.1299163303750088</v>
      </c>
      <c r="C25172">
        <f t="shared" si="396"/>
        <v>8129.9163303750092</v>
      </c>
    </row>
    <row r="25173" spans="1:3" x14ac:dyDescent="0.25">
      <c r="A25173" s="4">
        <v>0.19791666666666699</v>
      </c>
      <c r="B25173" s="1">
        <v>8.6592588253179841</v>
      </c>
      <c r="C25173">
        <f t="shared" si="396"/>
        <v>8659.2588253179838</v>
      </c>
    </row>
    <row r="25174" spans="1:3" x14ac:dyDescent="0.25">
      <c r="A25174" s="3">
        <v>0.20833333333333301</v>
      </c>
      <c r="B25174" s="1">
        <v>9.5449799188444953</v>
      </c>
      <c r="C25174">
        <f t="shared" si="396"/>
        <v>9544.9799188444958</v>
      </c>
    </row>
    <row r="25175" spans="1:3" x14ac:dyDescent="0.25">
      <c r="A25175" s="4">
        <v>0.21875</v>
      </c>
      <c r="B25175" s="1">
        <v>10.188556960077312</v>
      </c>
      <c r="C25175">
        <f t="shared" si="396"/>
        <v>10188.556960077312</v>
      </c>
    </row>
    <row r="25176" spans="1:3" x14ac:dyDescent="0.25">
      <c r="A25176" s="3">
        <v>0.22916666666666699</v>
      </c>
      <c r="B25176" s="1">
        <v>11.112238988364895</v>
      </c>
      <c r="C25176">
        <f t="shared" si="396"/>
        <v>11112.238988364896</v>
      </c>
    </row>
    <row r="25177" spans="1:3" x14ac:dyDescent="0.25">
      <c r="A25177" s="4">
        <v>0.23958333333333301</v>
      </c>
      <c r="B25177" s="1">
        <v>11.889002168229792</v>
      </c>
      <c r="C25177">
        <f t="shared" si="396"/>
        <v>11889.002168229792</v>
      </c>
    </row>
    <row r="25178" spans="1:3" x14ac:dyDescent="0.25">
      <c r="A25178" s="3">
        <v>0.25</v>
      </c>
      <c r="B25178" s="1">
        <v>12.360964547178591</v>
      </c>
      <c r="C25178">
        <f t="shared" si="396"/>
        <v>12360.964547178592</v>
      </c>
    </row>
    <row r="25179" spans="1:3" x14ac:dyDescent="0.25">
      <c r="A25179" s="4">
        <v>0.26041666666666702</v>
      </c>
      <c r="B25179" s="1">
        <v>12.677499323845424</v>
      </c>
      <c r="C25179">
        <f t="shared" si="396"/>
        <v>12677.499323845424</v>
      </c>
    </row>
    <row r="25180" spans="1:3" x14ac:dyDescent="0.25">
      <c r="A25180" s="3">
        <v>0.27083333333333298</v>
      </c>
      <c r="B25180" s="1">
        <v>12.835005009592305</v>
      </c>
      <c r="C25180">
        <f t="shared" si="396"/>
        <v>12835.005009592305</v>
      </c>
    </row>
    <row r="25181" spans="1:3" x14ac:dyDescent="0.25">
      <c r="A25181" s="4">
        <v>0.28125</v>
      </c>
      <c r="B25181" s="1">
        <v>12.962072842524799</v>
      </c>
      <c r="C25181">
        <f t="shared" si="396"/>
        <v>12962.0728425248</v>
      </c>
    </row>
    <row r="25182" spans="1:3" x14ac:dyDescent="0.25">
      <c r="A25182" s="3">
        <v>0.29166666666666702</v>
      </c>
      <c r="B25182" s="1">
        <v>12.855126113665776</v>
      </c>
      <c r="C25182">
        <f t="shared" si="396"/>
        <v>12855.126113665776</v>
      </c>
    </row>
    <row r="25183" spans="1:3" x14ac:dyDescent="0.25">
      <c r="A25183" s="4">
        <v>0.30208333333333298</v>
      </c>
      <c r="B25183" s="1">
        <v>12.822700415981888</v>
      </c>
      <c r="C25183">
        <f t="shared" si="396"/>
        <v>12822.700415981888</v>
      </c>
    </row>
    <row r="25184" spans="1:3" x14ac:dyDescent="0.25">
      <c r="A25184" s="3">
        <v>0.3125</v>
      </c>
      <c r="B25184" s="1">
        <v>12.454117754936959</v>
      </c>
      <c r="C25184">
        <f t="shared" si="396"/>
        <v>12454.117754936959</v>
      </c>
    </row>
    <row r="25185" spans="1:3" x14ac:dyDescent="0.25">
      <c r="A25185" s="4">
        <v>0.32291666666666702</v>
      </c>
      <c r="B25185" s="1">
        <v>12.585260338191151</v>
      </c>
      <c r="C25185">
        <f t="shared" si="396"/>
        <v>12585.260338191152</v>
      </c>
    </row>
    <row r="25186" spans="1:3" x14ac:dyDescent="0.25">
      <c r="A25186" s="3">
        <v>0.33333333333333298</v>
      </c>
      <c r="B25186" s="1">
        <v>12.672252789257008</v>
      </c>
      <c r="C25186">
        <f t="shared" si="396"/>
        <v>12672.252789257009</v>
      </c>
    </row>
    <row r="25187" spans="1:3" x14ac:dyDescent="0.25">
      <c r="A25187" s="4">
        <v>0.34375</v>
      </c>
      <c r="B25187" s="1">
        <v>12.788312616812544</v>
      </c>
      <c r="C25187">
        <f t="shared" si="396"/>
        <v>12788.312616812544</v>
      </c>
    </row>
    <row r="25188" spans="1:3" x14ac:dyDescent="0.25">
      <c r="A25188" s="3">
        <v>0.35416666666666702</v>
      </c>
      <c r="B25188" s="1">
        <v>13.008677353092176</v>
      </c>
      <c r="C25188">
        <f t="shared" si="396"/>
        <v>13008.677353092176</v>
      </c>
    </row>
    <row r="25189" spans="1:3" x14ac:dyDescent="0.25">
      <c r="A25189" s="4">
        <v>0.36458333333333298</v>
      </c>
      <c r="B25189" s="1">
        <v>13.069629461115264</v>
      </c>
      <c r="C25189">
        <f t="shared" si="396"/>
        <v>13069.629461115264</v>
      </c>
    </row>
    <row r="25190" spans="1:3" x14ac:dyDescent="0.25">
      <c r="A25190" s="3">
        <v>0.375</v>
      </c>
      <c r="B25190" s="1">
        <v>13.046872446110529</v>
      </c>
      <c r="C25190">
        <f t="shared" si="396"/>
        <v>13046.872446110528</v>
      </c>
    </row>
    <row r="25191" spans="1:3" x14ac:dyDescent="0.25">
      <c r="A25191" s="4">
        <v>0.38541666666666702</v>
      </c>
      <c r="B25191" s="1">
        <v>13.016389236721505</v>
      </c>
      <c r="C25191">
        <f t="shared" si="396"/>
        <v>13016.389236721505</v>
      </c>
    </row>
    <row r="25192" spans="1:3" x14ac:dyDescent="0.25">
      <c r="A25192" s="3">
        <v>0.39583333333333298</v>
      </c>
      <c r="B25192" s="1">
        <v>13.073539892028895</v>
      </c>
      <c r="C25192">
        <f t="shared" si="396"/>
        <v>13073.539892028895</v>
      </c>
    </row>
    <row r="25193" spans="1:3" x14ac:dyDescent="0.25">
      <c r="A25193" s="4">
        <v>0.40625</v>
      </c>
      <c r="B25193" s="1">
        <v>12.899319383293152</v>
      </c>
      <c r="C25193">
        <f t="shared" si="396"/>
        <v>12899.319383293152</v>
      </c>
    </row>
    <row r="25194" spans="1:3" x14ac:dyDescent="0.25">
      <c r="A25194" s="3">
        <v>0.41666666666666702</v>
      </c>
      <c r="B25194" s="1">
        <v>12.50188402138912</v>
      </c>
      <c r="C25194">
        <f t="shared" si="396"/>
        <v>12501.88402138912</v>
      </c>
    </row>
    <row r="25195" spans="1:3" x14ac:dyDescent="0.25">
      <c r="A25195" s="4">
        <v>0.42708333333333298</v>
      </c>
      <c r="B25195" s="1">
        <v>12.149667773592416</v>
      </c>
      <c r="C25195">
        <f t="shared" si="396"/>
        <v>12149.667773592417</v>
      </c>
    </row>
    <row r="25196" spans="1:3" x14ac:dyDescent="0.25">
      <c r="A25196" s="3">
        <v>0.4375</v>
      </c>
      <c r="B25196" s="1">
        <v>11.887927773375456</v>
      </c>
      <c r="C25196">
        <f t="shared" si="396"/>
        <v>11887.927773375455</v>
      </c>
    </row>
    <row r="25197" spans="1:3" x14ac:dyDescent="0.25">
      <c r="A25197" s="4">
        <v>0.44791666666666702</v>
      </c>
      <c r="B25197" s="1">
        <v>11.990096517309375</v>
      </c>
      <c r="C25197">
        <f t="shared" si="396"/>
        <v>11990.096517309375</v>
      </c>
    </row>
    <row r="25198" spans="1:3" x14ac:dyDescent="0.25">
      <c r="A25198" s="3">
        <v>0.45833333333333298</v>
      </c>
      <c r="B25198" s="1">
        <v>12.380202954272081</v>
      </c>
      <c r="C25198">
        <f t="shared" si="396"/>
        <v>12380.202954272081</v>
      </c>
    </row>
    <row r="25199" spans="1:3" x14ac:dyDescent="0.25">
      <c r="A25199" s="4">
        <v>0.46875</v>
      </c>
      <c r="B25199" s="1">
        <v>12.721027427566961</v>
      </c>
      <c r="C25199">
        <f t="shared" si="396"/>
        <v>12721.027427566962</v>
      </c>
    </row>
    <row r="25200" spans="1:3" x14ac:dyDescent="0.25">
      <c r="A25200" s="3">
        <v>0.47916666666666702</v>
      </c>
      <c r="B25200" s="1">
        <v>12.768439119361121</v>
      </c>
      <c r="C25200">
        <f t="shared" si="396"/>
        <v>12768.439119361121</v>
      </c>
    </row>
    <row r="25201" spans="1:3" x14ac:dyDescent="0.25">
      <c r="A25201" s="4">
        <v>0.48958333333333298</v>
      </c>
      <c r="B25201" s="1">
        <v>12.702539751650304</v>
      </c>
      <c r="C25201">
        <f t="shared" si="396"/>
        <v>12702.539751650305</v>
      </c>
    </row>
    <row r="25202" spans="1:3" x14ac:dyDescent="0.25">
      <c r="A25202" s="3">
        <v>0.5</v>
      </c>
      <c r="B25202" s="1">
        <v>12.721361797991184</v>
      </c>
      <c r="C25202">
        <f t="shared" si="396"/>
        <v>12721.361797991183</v>
      </c>
    </row>
    <row r="25203" spans="1:3" x14ac:dyDescent="0.25">
      <c r="A25203" s="4">
        <v>0.51041666666666696</v>
      </c>
      <c r="B25203" s="1">
        <v>12.661530579972224</v>
      </c>
      <c r="C25203">
        <f t="shared" si="396"/>
        <v>12661.530579972225</v>
      </c>
    </row>
    <row r="25204" spans="1:3" x14ac:dyDescent="0.25">
      <c r="A25204" s="3">
        <v>0.52083333333333304</v>
      </c>
      <c r="B25204" s="1">
        <v>12.327155909029631</v>
      </c>
      <c r="C25204">
        <f t="shared" si="396"/>
        <v>12327.155909029632</v>
      </c>
    </row>
    <row r="25205" spans="1:3" x14ac:dyDescent="0.25">
      <c r="A25205" s="4">
        <v>0.53125</v>
      </c>
      <c r="B25205" s="1">
        <v>12.203980479901489</v>
      </c>
      <c r="C25205">
        <f t="shared" si="396"/>
        <v>12203.980479901489</v>
      </c>
    </row>
    <row r="25206" spans="1:3" x14ac:dyDescent="0.25">
      <c r="A25206" s="3">
        <v>0.54166666666666696</v>
      </c>
      <c r="B25206" s="1">
        <v>11.955367768590961</v>
      </c>
      <c r="C25206">
        <f t="shared" si="396"/>
        <v>11955.367768590961</v>
      </c>
    </row>
    <row r="25207" spans="1:3" x14ac:dyDescent="0.25">
      <c r="A25207" s="4">
        <v>0.55208333333333304</v>
      </c>
      <c r="B25207" s="1">
        <v>11.958134424519807</v>
      </c>
      <c r="C25207">
        <f t="shared" si="396"/>
        <v>11958.134424519807</v>
      </c>
    </row>
    <row r="25208" spans="1:3" x14ac:dyDescent="0.25">
      <c r="A25208" s="3">
        <v>0.5625</v>
      </c>
      <c r="B25208" s="1">
        <v>11.780814963242737</v>
      </c>
      <c r="C25208">
        <f t="shared" si="396"/>
        <v>11780.814963242736</v>
      </c>
    </row>
    <row r="25209" spans="1:3" x14ac:dyDescent="0.25">
      <c r="A25209" s="4">
        <v>0.57291666666666696</v>
      </c>
      <c r="B25209" s="1">
        <v>11.409906949017024</v>
      </c>
      <c r="C25209">
        <f t="shared" si="396"/>
        <v>11409.906949017024</v>
      </c>
    </row>
    <row r="25210" spans="1:3" x14ac:dyDescent="0.25">
      <c r="A25210" s="3">
        <v>0.58333333333333304</v>
      </c>
      <c r="B25210" s="1">
        <v>10.678213091393072</v>
      </c>
      <c r="C25210">
        <f t="shared" si="396"/>
        <v>10678.213091393072</v>
      </c>
    </row>
    <row r="25211" spans="1:3" x14ac:dyDescent="0.25">
      <c r="A25211" s="4">
        <v>0.59375</v>
      </c>
      <c r="B25211" s="1">
        <v>10.016721515190287</v>
      </c>
      <c r="C25211">
        <f t="shared" si="396"/>
        <v>10016.721515190287</v>
      </c>
    </row>
    <row r="25212" spans="1:3" x14ac:dyDescent="0.25">
      <c r="A25212" s="3">
        <v>0.60416666666666696</v>
      </c>
      <c r="B25212" s="1">
        <v>9.2507752150848965</v>
      </c>
      <c r="C25212">
        <f t="shared" si="396"/>
        <v>9250.7752150848974</v>
      </c>
    </row>
    <row r="25213" spans="1:3" x14ac:dyDescent="0.25">
      <c r="A25213" s="4">
        <v>0.61458333333333304</v>
      </c>
      <c r="B25213" s="1">
        <v>8.7632905185138394</v>
      </c>
      <c r="C25213">
        <f t="shared" si="396"/>
        <v>8763.2905185138388</v>
      </c>
    </row>
    <row r="25214" spans="1:3" x14ac:dyDescent="0.25">
      <c r="A25214" s="3">
        <v>0.625</v>
      </c>
      <c r="B25214" s="1">
        <v>8.2886396136097762</v>
      </c>
      <c r="C25214">
        <f t="shared" si="396"/>
        <v>8288.6396136097756</v>
      </c>
    </row>
    <row r="25215" spans="1:3" x14ac:dyDescent="0.25">
      <c r="A25215" s="4">
        <v>0.63541666666666696</v>
      </c>
      <c r="B25215" s="1">
        <v>7.9151061785652796</v>
      </c>
      <c r="C25215">
        <f t="shared" si="396"/>
        <v>7915.1061785652801</v>
      </c>
    </row>
    <row r="25216" spans="1:3" x14ac:dyDescent="0.25">
      <c r="A25216" s="3">
        <v>0.64583333333333304</v>
      </c>
      <c r="B25216" s="1">
        <v>7.6017728718620159</v>
      </c>
      <c r="C25216">
        <f t="shared" si="396"/>
        <v>7601.7728718620156</v>
      </c>
    </row>
    <row r="25217" spans="1:3" x14ac:dyDescent="0.25">
      <c r="A25217" s="4">
        <v>0.65625</v>
      </c>
      <c r="B25217" s="1">
        <v>7.3190798980447198</v>
      </c>
      <c r="C25217">
        <f t="shared" si="396"/>
        <v>7319.0798980447198</v>
      </c>
    </row>
    <row r="25218" spans="1:3" x14ac:dyDescent="0.25">
      <c r="A25218" s="3">
        <v>0.66666666666666696</v>
      </c>
      <c r="B25218" s="1">
        <v>7.0721092873369118</v>
      </c>
      <c r="C25218">
        <f t="shared" si="396"/>
        <v>7072.1092873369116</v>
      </c>
    </row>
    <row r="25219" spans="1:3" x14ac:dyDescent="0.25">
      <c r="A25219" s="4">
        <v>0.67708333333333304</v>
      </c>
      <c r="B25219" s="1">
        <v>6.9359098943672963</v>
      </c>
      <c r="C25219">
        <f t="shared" ref="C25219:C25282" si="397">B25219*1000</f>
        <v>6935.9098943672961</v>
      </c>
    </row>
    <row r="25220" spans="1:3" x14ac:dyDescent="0.25">
      <c r="A25220" s="3">
        <v>0.6875</v>
      </c>
      <c r="B25220" s="1">
        <v>6.8702867242855676</v>
      </c>
      <c r="C25220">
        <f t="shared" si="397"/>
        <v>6870.2867242855673</v>
      </c>
    </row>
    <row r="25221" spans="1:3" x14ac:dyDescent="0.25">
      <c r="A25221" s="4">
        <v>0.69791666666666696</v>
      </c>
      <c r="B25221" s="1">
        <v>6.86346491285168</v>
      </c>
      <c r="C25221">
        <f t="shared" si="397"/>
        <v>6863.4649128516803</v>
      </c>
    </row>
    <row r="25222" spans="1:3" x14ac:dyDescent="0.25">
      <c r="A25222" s="3">
        <v>0.70833333333333304</v>
      </c>
      <c r="B25222" s="1">
        <v>6.7876012806364958</v>
      </c>
      <c r="C25222">
        <f t="shared" si="397"/>
        <v>6787.6012806364961</v>
      </c>
    </row>
    <row r="25223" spans="1:3" x14ac:dyDescent="0.25">
      <c r="A25223" s="4">
        <v>0.71875</v>
      </c>
      <c r="B25223" s="1">
        <v>6.6766851293294076</v>
      </c>
      <c r="C25223">
        <f t="shared" si="397"/>
        <v>6676.6851293294076</v>
      </c>
    </row>
    <row r="25224" spans="1:3" x14ac:dyDescent="0.25">
      <c r="A25224" s="3">
        <v>0.72916666666666696</v>
      </c>
      <c r="B25224" s="1">
        <v>6.6688398711160479</v>
      </c>
      <c r="C25224">
        <f t="shared" si="397"/>
        <v>6668.839871116048</v>
      </c>
    </row>
    <row r="25225" spans="1:3" x14ac:dyDescent="0.25">
      <c r="A25225" s="4">
        <v>0.73958333333333304</v>
      </c>
      <c r="B25225" s="1">
        <v>6.589090596894704</v>
      </c>
      <c r="C25225">
        <f t="shared" si="397"/>
        <v>6589.0905968947036</v>
      </c>
    </row>
    <row r="25226" spans="1:3" x14ac:dyDescent="0.25">
      <c r="A25226" s="3">
        <v>0.75</v>
      </c>
      <c r="B25226" s="1">
        <v>6.4999602531269121</v>
      </c>
      <c r="C25226">
        <f t="shared" si="397"/>
        <v>6499.960253126912</v>
      </c>
    </row>
    <row r="25227" spans="1:3" x14ac:dyDescent="0.25">
      <c r="A25227" s="4">
        <v>0.76041666666666696</v>
      </c>
      <c r="B25227" s="1">
        <v>6.4170594825449596</v>
      </c>
      <c r="C25227">
        <f t="shared" si="397"/>
        <v>6417.0594825449598</v>
      </c>
    </row>
    <row r="25228" spans="1:3" x14ac:dyDescent="0.25">
      <c r="A25228" s="3">
        <v>0.77083333333333304</v>
      </c>
      <c r="B25228" s="1">
        <v>6.4189174654390877</v>
      </c>
      <c r="C25228">
        <f t="shared" si="397"/>
        <v>6418.9174654390881</v>
      </c>
    </row>
    <row r="25229" spans="1:3" x14ac:dyDescent="0.25">
      <c r="A25229" s="4">
        <v>0.78125</v>
      </c>
      <c r="B25229" s="1">
        <v>6.3639605015176963</v>
      </c>
      <c r="C25229">
        <f t="shared" si="397"/>
        <v>6363.9605015176967</v>
      </c>
    </row>
    <row r="25230" spans="1:3" x14ac:dyDescent="0.25">
      <c r="A25230" s="3">
        <v>0.79166666666666696</v>
      </c>
      <c r="B25230" s="1">
        <v>6.2517208065066079</v>
      </c>
      <c r="C25230">
        <f t="shared" si="397"/>
        <v>6251.7208065066079</v>
      </c>
    </row>
    <row r="25231" spans="1:3" x14ac:dyDescent="0.25">
      <c r="A25231" s="4">
        <v>0.80208333333333304</v>
      </c>
      <c r="B25231" s="1">
        <v>6.1678346439209601</v>
      </c>
      <c r="C25231">
        <f t="shared" si="397"/>
        <v>6167.8346439209599</v>
      </c>
    </row>
    <row r="25232" spans="1:3" x14ac:dyDescent="0.25">
      <c r="A25232" s="3">
        <v>0.8125</v>
      </c>
      <c r="B25232" s="1">
        <v>6.1300775833644963</v>
      </c>
      <c r="C25232">
        <f t="shared" si="397"/>
        <v>6130.0775833644966</v>
      </c>
    </row>
    <row r="25233" spans="1:3" x14ac:dyDescent="0.25">
      <c r="A25233" s="4">
        <v>0.82291666666666696</v>
      </c>
      <c r="B25233" s="1">
        <v>6.0218500692432642</v>
      </c>
      <c r="C25233">
        <f t="shared" si="397"/>
        <v>6021.8500692432644</v>
      </c>
    </row>
    <row r="25234" spans="1:3" x14ac:dyDescent="0.25">
      <c r="A25234" s="3">
        <v>0.83333333333333304</v>
      </c>
      <c r="B25234" s="1">
        <v>5.8868244756859838</v>
      </c>
      <c r="C25234">
        <f t="shared" si="397"/>
        <v>5886.824475685984</v>
      </c>
    </row>
    <row r="25235" spans="1:3" x14ac:dyDescent="0.25">
      <c r="A25235" s="4">
        <v>0.84375</v>
      </c>
      <c r="B25235" s="1">
        <v>5.780390686034</v>
      </c>
      <c r="C25235">
        <f t="shared" si="397"/>
        <v>5780.3906860340003</v>
      </c>
    </row>
    <row r="25236" spans="1:3" x14ac:dyDescent="0.25">
      <c r="A25236" s="3">
        <v>0.85416666666666696</v>
      </c>
      <c r="B25236" s="1">
        <v>5.745054287686</v>
      </c>
      <c r="C25236">
        <f t="shared" si="397"/>
        <v>5745.054287686</v>
      </c>
    </row>
    <row r="25237" spans="1:3" x14ac:dyDescent="0.25">
      <c r="A25237" s="4">
        <v>0.86458333333333304</v>
      </c>
      <c r="B25237" s="1">
        <v>5.6615673229732799</v>
      </c>
      <c r="C25237">
        <f t="shared" si="397"/>
        <v>5661.5673229732802</v>
      </c>
    </row>
    <row r="25238" spans="1:3" x14ac:dyDescent="0.25">
      <c r="A25238" s="3">
        <v>0.875</v>
      </c>
      <c r="B25238" s="1">
        <v>5.6231741826627042</v>
      </c>
      <c r="C25238">
        <f t="shared" si="397"/>
        <v>5623.174182662704</v>
      </c>
    </row>
    <row r="25239" spans="1:3" x14ac:dyDescent="0.25">
      <c r="A25239" s="4">
        <v>0.88541666666666696</v>
      </c>
      <c r="B25239" s="1">
        <v>5.5565159464955363</v>
      </c>
      <c r="C25239">
        <f t="shared" si="397"/>
        <v>5556.5159464955359</v>
      </c>
    </row>
    <row r="25240" spans="1:3" x14ac:dyDescent="0.25">
      <c r="A25240" s="3">
        <v>0.89583333333333304</v>
      </c>
      <c r="B25240" s="1">
        <v>5.4709774493776484</v>
      </c>
      <c r="C25240">
        <f t="shared" si="397"/>
        <v>5470.9774493776486</v>
      </c>
    </row>
    <row r="25241" spans="1:3" x14ac:dyDescent="0.25">
      <c r="A25241" s="4">
        <v>0.90625</v>
      </c>
      <c r="B25241" s="1">
        <v>5.382522373592912</v>
      </c>
      <c r="C25241">
        <f t="shared" si="397"/>
        <v>5382.5223735929121</v>
      </c>
    </row>
    <row r="25242" spans="1:3" x14ac:dyDescent="0.25">
      <c r="A25242" s="3">
        <v>0.91666666666666696</v>
      </c>
      <c r="B25242" s="1">
        <v>5.3206194867819843</v>
      </c>
      <c r="C25242">
        <f t="shared" si="397"/>
        <v>5320.6194867819841</v>
      </c>
    </row>
    <row r="25243" spans="1:3" x14ac:dyDescent="0.25">
      <c r="A25243" s="4">
        <v>0.92708333333333304</v>
      </c>
      <c r="B25243" s="1">
        <v>5.251423645196704</v>
      </c>
      <c r="C25243">
        <f t="shared" si="397"/>
        <v>5251.4236451967045</v>
      </c>
    </row>
    <row r="25244" spans="1:3" x14ac:dyDescent="0.25">
      <c r="A25244" s="3">
        <v>0.9375</v>
      </c>
      <c r="B25244" s="1">
        <v>5.2210238689909758</v>
      </c>
      <c r="C25244">
        <f t="shared" si="397"/>
        <v>5221.0238689909756</v>
      </c>
    </row>
    <row r="25245" spans="1:3" x14ac:dyDescent="0.25">
      <c r="A25245" s="4">
        <v>0.94791666666666696</v>
      </c>
      <c r="B25245" s="1">
        <v>5.2390654723220322</v>
      </c>
      <c r="C25245">
        <f t="shared" si="397"/>
        <v>5239.0654723220323</v>
      </c>
    </row>
    <row r="25246" spans="1:3" x14ac:dyDescent="0.25">
      <c r="A25246" s="3">
        <v>0.95833333333333304</v>
      </c>
      <c r="B25246" s="1">
        <v>5.2337200947171683</v>
      </c>
      <c r="C25246">
        <f t="shared" si="397"/>
        <v>5233.7200947171686</v>
      </c>
    </row>
    <row r="25247" spans="1:3" x14ac:dyDescent="0.25">
      <c r="A25247" s="4">
        <v>0.96875</v>
      </c>
      <c r="B25247" s="1">
        <v>5.19218673109624</v>
      </c>
      <c r="C25247">
        <f t="shared" si="397"/>
        <v>5192.1867310962398</v>
      </c>
    </row>
    <row r="25248" spans="1:3" x14ac:dyDescent="0.25">
      <c r="A25248" s="3">
        <v>0.97916666666666696</v>
      </c>
      <c r="B25248" s="1">
        <v>5.1780875623467679</v>
      </c>
      <c r="C25248">
        <f t="shared" si="397"/>
        <v>5178.0875623467682</v>
      </c>
    </row>
    <row r="25249" spans="1:3" x14ac:dyDescent="0.25">
      <c r="A25249" s="4">
        <v>0.98958333333333304</v>
      </c>
      <c r="B25249" s="1">
        <v>5.1934091995556324</v>
      </c>
      <c r="C25249">
        <f t="shared" si="397"/>
        <v>5193.4091995556328</v>
      </c>
    </row>
    <row r="25250" spans="1:3" x14ac:dyDescent="0.25">
      <c r="A25250" s="3">
        <v>0</v>
      </c>
      <c r="B25250" s="1">
        <v>5.1619527551505602</v>
      </c>
      <c r="C25250">
        <f t="shared" si="397"/>
        <v>5161.9527551505598</v>
      </c>
    </row>
    <row r="25251" spans="1:3" x14ac:dyDescent="0.25">
      <c r="A25251" s="4">
        <v>1.0416666666666666E-2</v>
      </c>
      <c r="B25251" s="1">
        <v>5.1021252192843036</v>
      </c>
      <c r="C25251">
        <f t="shared" si="397"/>
        <v>5102.125219284304</v>
      </c>
    </row>
    <row r="25252" spans="1:3" x14ac:dyDescent="0.25">
      <c r="A25252" s="3">
        <v>2.0833333333333301E-2</v>
      </c>
      <c r="B25252" s="1">
        <v>5.1377620368828962</v>
      </c>
      <c r="C25252">
        <f t="shared" si="397"/>
        <v>5137.7620368828966</v>
      </c>
    </row>
    <row r="25253" spans="1:3" x14ac:dyDescent="0.25">
      <c r="A25253" s="4">
        <v>3.125E-2</v>
      </c>
      <c r="B25253" s="1">
        <v>5.1143207383768479</v>
      </c>
      <c r="C25253">
        <f t="shared" si="397"/>
        <v>5114.3207383768477</v>
      </c>
    </row>
    <row r="25254" spans="1:3" x14ac:dyDescent="0.25">
      <c r="A25254" s="3">
        <v>4.1666666666666699E-2</v>
      </c>
      <c r="B25254" s="1">
        <v>5.174143397644448</v>
      </c>
      <c r="C25254">
        <f t="shared" si="397"/>
        <v>5174.1433976444478</v>
      </c>
    </row>
    <row r="25255" spans="1:3" x14ac:dyDescent="0.25">
      <c r="A25255" s="4">
        <v>5.2083333333333301E-2</v>
      </c>
      <c r="B25255" s="1">
        <v>5.1501101655723041</v>
      </c>
      <c r="C25255">
        <f t="shared" si="397"/>
        <v>5150.1101655723041</v>
      </c>
    </row>
    <row r="25256" spans="1:3" x14ac:dyDescent="0.25">
      <c r="A25256" s="3">
        <v>6.25E-2</v>
      </c>
      <c r="B25256" s="1">
        <v>5.1648892811109919</v>
      </c>
      <c r="C25256">
        <f t="shared" si="397"/>
        <v>5164.8892811109918</v>
      </c>
    </row>
    <row r="25257" spans="1:3" x14ac:dyDescent="0.25">
      <c r="A25257" s="4">
        <v>7.2916666666666699E-2</v>
      </c>
      <c r="B25257" s="1">
        <v>5.1837785683573436</v>
      </c>
      <c r="C25257">
        <f t="shared" si="397"/>
        <v>5183.7785683573438</v>
      </c>
    </row>
    <row r="25258" spans="1:3" x14ac:dyDescent="0.25">
      <c r="A25258" s="3">
        <v>8.3333333333333301E-2</v>
      </c>
      <c r="B25258" s="1">
        <v>5.2186556449147039</v>
      </c>
      <c r="C25258">
        <f t="shared" si="397"/>
        <v>5218.6556449147038</v>
      </c>
    </row>
    <row r="25259" spans="1:3" x14ac:dyDescent="0.25">
      <c r="A25259" s="4">
        <v>9.375E-2</v>
      </c>
      <c r="B25259" s="1">
        <v>5.2907775523412157</v>
      </c>
      <c r="C25259">
        <f t="shared" si="397"/>
        <v>5290.7775523412156</v>
      </c>
    </row>
    <row r="25260" spans="1:3" x14ac:dyDescent="0.25">
      <c r="A25260" s="3">
        <v>0.104166666666667</v>
      </c>
      <c r="B25260" s="1">
        <v>5.3152352543400321</v>
      </c>
      <c r="C25260">
        <f t="shared" si="397"/>
        <v>5315.235254340032</v>
      </c>
    </row>
    <row r="25261" spans="1:3" x14ac:dyDescent="0.25">
      <c r="A25261" s="4">
        <v>0.114583333333333</v>
      </c>
      <c r="B25261" s="1">
        <v>5.3500665590852803</v>
      </c>
      <c r="C25261">
        <f t="shared" si="397"/>
        <v>5350.0665590852805</v>
      </c>
    </row>
    <row r="25262" spans="1:3" x14ac:dyDescent="0.25">
      <c r="A25262" s="3">
        <v>0.125</v>
      </c>
      <c r="B25262" s="1">
        <v>5.5553476073182244</v>
      </c>
      <c r="C25262">
        <f t="shared" si="397"/>
        <v>5555.3476073182246</v>
      </c>
    </row>
    <row r="25263" spans="1:3" x14ac:dyDescent="0.25">
      <c r="A25263" s="4">
        <v>0.13541666666666699</v>
      </c>
      <c r="B25263" s="1">
        <v>5.7480295981622884</v>
      </c>
      <c r="C25263">
        <f t="shared" si="397"/>
        <v>5748.0295981622885</v>
      </c>
    </row>
    <row r="25264" spans="1:3" x14ac:dyDescent="0.25">
      <c r="A25264" s="3">
        <v>0.14583333333333301</v>
      </c>
      <c r="B25264" s="1">
        <v>6.0610245343713762</v>
      </c>
      <c r="C25264">
        <f t="shared" si="397"/>
        <v>6061.0245343713759</v>
      </c>
    </row>
    <row r="25265" spans="1:3" x14ac:dyDescent="0.25">
      <c r="A25265" s="4">
        <v>0.15625</v>
      </c>
      <c r="B25265" s="1">
        <v>6.3831770894406556</v>
      </c>
      <c r="C25265">
        <f t="shared" si="397"/>
        <v>6383.1770894406554</v>
      </c>
    </row>
    <row r="25266" spans="1:3" x14ac:dyDescent="0.25">
      <c r="A25266" s="3">
        <v>0.16666666666666699</v>
      </c>
      <c r="B25266" s="1">
        <v>7.056755690245776</v>
      </c>
      <c r="C25266">
        <f t="shared" si="397"/>
        <v>7056.7556902457763</v>
      </c>
    </row>
    <row r="25267" spans="1:3" x14ac:dyDescent="0.25">
      <c r="A25267" s="4">
        <v>0.17708333333333301</v>
      </c>
      <c r="B25267" s="1">
        <v>7.660879958650912</v>
      </c>
      <c r="C25267">
        <f t="shared" si="397"/>
        <v>7660.8799586509122</v>
      </c>
    </row>
    <row r="25268" spans="1:3" x14ac:dyDescent="0.25">
      <c r="A25268" s="3">
        <v>0.1875</v>
      </c>
      <c r="B25268" s="1">
        <v>8.2151032095902554</v>
      </c>
      <c r="C25268">
        <f t="shared" si="397"/>
        <v>8215.1032095902556</v>
      </c>
    </row>
    <row r="25269" spans="1:3" x14ac:dyDescent="0.25">
      <c r="A25269" s="4">
        <v>0.19791666666666699</v>
      </c>
      <c r="B25269" s="1">
        <v>8.7701912352436313</v>
      </c>
      <c r="C25269">
        <f t="shared" si="397"/>
        <v>8770.191235243632</v>
      </c>
    </row>
    <row r="25270" spans="1:3" x14ac:dyDescent="0.25">
      <c r="A25270" s="3">
        <v>0.20833333333333301</v>
      </c>
      <c r="B25270" s="1">
        <v>9.5591276063060313</v>
      </c>
      <c r="C25270">
        <f t="shared" si="397"/>
        <v>9559.1276063060304</v>
      </c>
    </row>
    <row r="25271" spans="1:3" x14ac:dyDescent="0.25">
      <c r="A25271" s="4">
        <v>0.21875</v>
      </c>
      <c r="B25271" s="1">
        <v>10.330376808291104</v>
      </c>
      <c r="C25271">
        <f t="shared" si="397"/>
        <v>10330.376808291105</v>
      </c>
    </row>
    <row r="25272" spans="1:3" x14ac:dyDescent="0.25">
      <c r="A25272" s="3">
        <v>0.22916666666666699</v>
      </c>
      <c r="B25272" s="1">
        <v>11.298442281081376</v>
      </c>
      <c r="C25272">
        <f t="shared" si="397"/>
        <v>11298.442281081376</v>
      </c>
    </row>
    <row r="25273" spans="1:3" x14ac:dyDescent="0.25">
      <c r="A25273" s="4">
        <v>0.23958333333333301</v>
      </c>
      <c r="B25273" s="1">
        <v>11.893790155425361</v>
      </c>
      <c r="C25273">
        <f t="shared" si="397"/>
        <v>11893.79015542536</v>
      </c>
    </row>
    <row r="25274" spans="1:3" x14ac:dyDescent="0.25">
      <c r="A25274" s="3">
        <v>0.25</v>
      </c>
      <c r="B25274" s="1">
        <v>12.412465297856368</v>
      </c>
      <c r="C25274">
        <f t="shared" si="397"/>
        <v>12412.465297856368</v>
      </c>
    </row>
    <row r="25275" spans="1:3" x14ac:dyDescent="0.25">
      <c r="A25275" s="4">
        <v>0.26041666666666702</v>
      </c>
      <c r="B25275" s="1">
        <v>12.736835697876304</v>
      </c>
      <c r="C25275">
        <f t="shared" si="397"/>
        <v>12736.835697876304</v>
      </c>
    </row>
    <row r="25276" spans="1:3" x14ac:dyDescent="0.25">
      <c r="A25276" s="3">
        <v>0.27083333333333298</v>
      </c>
      <c r="B25276" s="1">
        <v>12.920939801131777</v>
      </c>
      <c r="C25276">
        <f t="shared" si="397"/>
        <v>12920.939801131777</v>
      </c>
    </row>
    <row r="25277" spans="1:3" x14ac:dyDescent="0.25">
      <c r="A25277" s="4">
        <v>0.28125</v>
      </c>
      <c r="B25277" s="1">
        <v>12.977079259482608</v>
      </c>
      <c r="C25277">
        <f t="shared" si="397"/>
        <v>12977.079259482607</v>
      </c>
    </row>
    <row r="25278" spans="1:3" x14ac:dyDescent="0.25">
      <c r="A25278" s="3">
        <v>0.29166666666666702</v>
      </c>
      <c r="B25278" s="1">
        <v>12.783295056310529</v>
      </c>
      <c r="C25278">
        <f t="shared" si="397"/>
        <v>12783.295056310528</v>
      </c>
    </row>
    <row r="25279" spans="1:3" x14ac:dyDescent="0.25">
      <c r="A25279" s="4">
        <v>0.30208333333333298</v>
      </c>
      <c r="B25279" s="1">
        <v>12.820340013699999</v>
      </c>
      <c r="C25279">
        <f t="shared" si="397"/>
        <v>12820.340013699999</v>
      </c>
    </row>
    <row r="25280" spans="1:3" x14ac:dyDescent="0.25">
      <c r="A25280" s="3">
        <v>0.3125</v>
      </c>
      <c r="B25280" s="1">
        <v>12.505908088635824</v>
      </c>
      <c r="C25280">
        <f t="shared" si="397"/>
        <v>12505.908088635824</v>
      </c>
    </row>
    <row r="25281" spans="1:3" x14ac:dyDescent="0.25">
      <c r="A25281" s="4">
        <v>0.32291666666666702</v>
      </c>
      <c r="B25281" s="1">
        <v>12.684512012753183</v>
      </c>
      <c r="C25281">
        <f t="shared" si="397"/>
        <v>12684.512012753183</v>
      </c>
    </row>
    <row r="25282" spans="1:3" x14ac:dyDescent="0.25">
      <c r="A25282" s="3">
        <v>0.33333333333333298</v>
      </c>
      <c r="B25282" s="1">
        <v>12.754796254754927</v>
      </c>
      <c r="C25282">
        <f t="shared" si="397"/>
        <v>12754.796254754927</v>
      </c>
    </row>
    <row r="25283" spans="1:3" x14ac:dyDescent="0.25">
      <c r="A25283" s="4">
        <v>0.34375</v>
      </c>
      <c r="B25283" s="1">
        <v>13.004697690077968</v>
      </c>
      <c r="C25283">
        <f t="shared" ref="C25283:C25346" si="398">B25283*1000</f>
        <v>13004.697690077968</v>
      </c>
    </row>
    <row r="25284" spans="1:3" x14ac:dyDescent="0.25">
      <c r="A25284" s="3">
        <v>0.35416666666666702</v>
      </c>
      <c r="B25284" s="1">
        <v>13.172654905905295</v>
      </c>
      <c r="C25284">
        <f t="shared" si="398"/>
        <v>13172.654905905296</v>
      </c>
    </row>
    <row r="25285" spans="1:3" x14ac:dyDescent="0.25">
      <c r="A25285" s="4">
        <v>0.36458333333333298</v>
      </c>
      <c r="B25285" s="1">
        <v>13.184662180420016</v>
      </c>
      <c r="C25285">
        <f t="shared" si="398"/>
        <v>13184.662180420017</v>
      </c>
    </row>
    <row r="25286" spans="1:3" x14ac:dyDescent="0.25">
      <c r="A25286" s="3">
        <v>0.375</v>
      </c>
      <c r="B25286" s="1">
        <v>13.202902891606849</v>
      </c>
      <c r="C25286">
        <f t="shared" si="398"/>
        <v>13202.902891606849</v>
      </c>
    </row>
    <row r="25287" spans="1:3" x14ac:dyDescent="0.25">
      <c r="A25287" s="4">
        <v>0.38541666666666702</v>
      </c>
      <c r="B25287" s="1">
        <v>13.202568822656159</v>
      </c>
      <c r="C25287">
        <f t="shared" si="398"/>
        <v>13202.56882265616</v>
      </c>
    </row>
    <row r="25288" spans="1:3" x14ac:dyDescent="0.25">
      <c r="A25288" s="3">
        <v>0.39583333333333298</v>
      </c>
      <c r="B25288" s="1">
        <v>13.196466399982</v>
      </c>
      <c r="C25288">
        <f t="shared" si="398"/>
        <v>13196.466399982</v>
      </c>
    </row>
    <row r="25289" spans="1:3" x14ac:dyDescent="0.25">
      <c r="A25289" s="4">
        <v>0.40625</v>
      </c>
      <c r="B25289" s="1">
        <v>12.996504602261952</v>
      </c>
      <c r="C25289">
        <f t="shared" si="398"/>
        <v>12996.504602261952</v>
      </c>
    </row>
    <row r="25290" spans="1:3" x14ac:dyDescent="0.25">
      <c r="A25290" s="3">
        <v>0.41666666666666702</v>
      </c>
      <c r="B25290" s="1">
        <v>12.529284006267808</v>
      </c>
      <c r="C25290">
        <f t="shared" si="398"/>
        <v>12529.284006267808</v>
      </c>
    </row>
    <row r="25291" spans="1:3" x14ac:dyDescent="0.25">
      <c r="A25291" s="4">
        <v>0.42708333333333298</v>
      </c>
      <c r="B25291" s="1">
        <v>12.252726474526208</v>
      </c>
      <c r="C25291">
        <f t="shared" si="398"/>
        <v>12252.726474526207</v>
      </c>
    </row>
    <row r="25292" spans="1:3" x14ac:dyDescent="0.25">
      <c r="A25292" s="3">
        <v>0.4375</v>
      </c>
      <c r="B25292" s="1">
        <v>11.892974779199792</v>
      </c>
      <c r="C25292">
        <f t="shared" si="398"/>
        <v>11892.974779199791</v>
      </c>
    </row>
    <row r="25293" spans="1:3" x14ac:dyDescent="0.25">
      <c r="A25293" s="4">
        <v>0.44791666666666702</v>
      </c>
      <c r="B25293" s="1">
        <v>12.002945353643232</v>
      </c>
      <c r="C25293">
        <f t="shared" si="398"/>
        <v>12002.945353643232</v>
      </c>
    </row>
    <row r="25294" spans="1:3" x14ac:dyDescent="0.25">
      <c r="A25294" s="3">
        <v>0.45833333333333298</v>
      </c>
      <c r="B25294" s="1">
        <v>12.412236709005713</v>
      </c>
      <c r="C25294">
        <f t="shared" si="398"/>
        <v>12412.236709005712</v>
      </c>
    </row>
    <row r="25295" spans="1:3" x14ac:dyDescent="0.25">
      <c r="A25295" s="4">
        <v>0.46875</v>
      </c>
      <c r="B25295" s="1">
        <v>12.742880055242992</v>
      </c>
      <c r="C25295">
        <f t="shared" si="398"/>
        <v>12742.880055242991</v>
      </c>
    </row>
    <row r="25296" spans="1:3" x14ac:dyDescent="0.25">
      <c r="A25296" s="3">
        <v>0.47916666666666702</v>
      </c>
      <c r="B25296" s="1">
        <v>12.710545651055808</v>
      </c>
      <c r="C25296">
        <f t="shared" si="398"/>
        <v>12710.545651055809</v>
      </c>
    </row>
    <row r="25297" spans="1:3" x14ac:dyDescent="0.25">
      <c r="A25297" s="4">
        <v>0.48958333333333298</v>
      </c>
      <c r="B25297" s="1">
        <v>12.71776207810624</v>
      </c>
      <c r="C25297">
        <f t="shared" si="398"/>
        <v>12717.76207810624</v>
      </c>
    </row>
    <row r="25298" spans="1:3" x14ac:dyDescent="0.25">
      <c r="A25298" s="3">
        <v>0.5</v>
      </c>
      <c r="B25298" s="1">
        <v>12.669720269514784</v>
      </c>
      <c r="C25298">
        <f t="shared" si="398"/>
        <v>12669.720269514784</v>
      </c>
    </row>
    <row r="25299" spans="1:3" x14ac:dyDescent="0.25">
      <c r="A25299" s="4">
        <v>0.51041666666666696</v>
      </c>
      <c r="B25299" s="1">
        <v>12.552713224477456</v>
      </c>
      <c r="C25299">
        <f t="shared" si="398"/>
        <v>12552.713224477457</v>
      </c>
    </row>
    <row r="25300" spans="1:3" x14ac:dyDescent="0.25">
      <c r="A25300" s="3">
        <v>0.52083333333333304</v>
      </c>
      <c r="B25300" s="1">
        <v>12.284028377492175</v>
      </c>
      <c r="C25300">
        <f t="shared" si="398"/>
        <v>12284.028377492175</v>
      </c>
    </row>
    <row r="25301" spans="1:3" x14ac:dyDescent="0.25">
      <c r="A25301" s="4">
        <v>0.53125</v>
      </c>
      <c r="B25301" s="1">
        <v>12.086316243431696</v>
      </c>
      <c r="C25301">
        <f t="shared" si="398"/>
        <v>12086.316243431696</v>
      </c>
    </row>
    <row r="25302" spans="1:3" x14ac:dyDescent="0.25">
      <c r="A25302" s="3">
        <v>0.54166666666666696</v>
      </c>
      <c r="B25302" s="1">
        <v>11.866019471831745</v>
      </c>
      <c r="C25302">
        <f t="shared" si="398"/>
        <v>11866.019471831745</v>
      </c>
    </row>
    <row r="25303" spans="1:3" x14ac:dyDescent="0.25">
      <c r="A25303" s="4">
        <v>0.55208333333333304</v>
      </c>
      <c r="B25303" s="1">
        <v>11.879865401241409</v>
      </c>
      <c r="C25303">
        <f t="shared" si="398"/>
        <v>11879.865401241408</v>
      </c>
    </row>
    <row r="25304" spans="1:3" x14ac:dyDescent="0.25">
      <c r="A25304" s="3">
        <v>0.5625</v>
      </c>
      <c r="B25304" s="1">
        <v>11.771946765912544</v>
      </c>
      <c r="C25304">
        <f t="shared" si="398"/>
        <v>11771.946765912544</v>
      </c>
    </row>
    <row r="25305" spans="1:3" x14ac:dyDescent="0.25">
      <c r="A25305" s="4">
        <v>0.57291666666666696</v>
      </c>
      <c r="B25305" s="1">
        <v>11.390216838414528</v>
      </c>
      <c r="C25305">
        <f t="shared" si="398"/>
        <v>11390.216838414528</v>
      </c>
    </row>
    <row r="25306" spans="1:3" x14ac:dyDescent="0.25">
      <c r="A25306" s="3">
        <v>0.58333333333333304</v>
      </c>
      <c r="B25306" s="1">
        <v>10.641401506359056</v>
      </c>
      <c r="C25306">
        <f t="shared" si="398"/>
        <v>10641.401506359056</v>
      </c>
    </row>
    <row r="25307" spans="1:3" x14ac:dyDescent="0.25">
      <c r="A25307" s="4">
        <v>0.59375</v>
      </c>
      <c r="B25307" s="1">
        <v>10.004574233757456</v>
      </c>
      <c r="C25307">
        <f t="shared" si="398"/>
        <v>10004.574233757456</v>
      </c>
    </row>
    <row r="25308" spans="1:3" x14ac:dyDescent="0.25">
      <c r="A25308" s="3">
        <v>0.60416666666666696</v>
      </c>
      <c r="B25308" s="1">
        <v>9.1831017656850875</v>
      </c>
      <c r="C25308">
        <f t="shared" si="398"/>
        <v>9183.1017656850872</v>
      </c>
    </row>
    <row r="25309" spans="1:3" x14ac:dyDescent="0.25">
      <c r="A25309" s="4">
        <v>0.61458333333333304</v>
      </c>
      <c r="B25309" s="1">
        <v>8.6773565240797126</v>
      </c>
      <c r="C25309">
        <f t="shared" si="398"/>
        <v>8677.3565240797125</v>
      </c>
    </row>
    <row r="25310" spans="1:3" x14ac:dyDescent="0.25">
      <c r="A25310" s="3">
        <v>0.625</v>
      </c>
      <c r="B25310" s="1">
        <v>8.065792809261664</v>
      </c>
      <c r="C25310">
        <f t="shared" si="398"/>
        <v>8065.7928092616639</v>
      </c>
    </row>
    <row r="25311" spans="1:3" x14ac:dyDescent="0.25">
      <c r="A25311" s="4">
        <v>0.63541666666666696</v>
      </c>
      <c r="B25311" s="1">
        <v>7.747630838015664</v>
      </c>
      <c r="C25311">
        <f t="shared" si="398"/>
        <v>7747.6308380156643</v>
      </c>
    </row>
    <row r="25312" spans="1:3" x14ac:dyDescent="0.25">
      <c r="A25312" s="3">
        <v>0.64583333333333304</v>
      </c>
      <c r="B25312" s="1">
        <v>7.4966305212094557</v>
      </c>
      <c r="C25312">
        <f t="shared" si="398"/>
        <v>7496.6305212094558</v>
      </c>
    </row>
    <row r="25313" spans="1:3" x14ac:dyDescent="0.25">
      <c r="A25313" s="4">
        <v>0.65625</v>
      </c>
      <c r="B25313" s="1">
        <v>7.2608502487817761</v>
      </c>
      <c r="C25313">
        <f t="shared" si="398"/>
        <v>7260.8502487817759</v>
      </c>
    </row>
    <row r="25314" spans="1:3" x14ac:dyDescent="0.25">
      <c r="A25314" s="3">
        <v>0.66666666666666696</v>
      </c>
      <c r="B25314" s="1">
        <v>7.0684897436728642</v>
      </c>
      <c r="C25314">
        <f t="shared" si="398"/>
        <v>7068.4897436728643</v>
      </c>
    </row>
    <row r="25315" spans="1:3" x14ac:dyDescent="0.25">
      <c r="A25315" s="4">
        <v>0.67708333333333304</v>
      </c>
      <c r="B25315" s="1">
        <v>6.9361267484297757</v>
      </c>
      <c r="C25315">
        <f t="shared" si="398"/>
        <v>6936.1267484297759</v>
      </c>
    </row>
    <row r="25316" spans="1:3" x14ac:dyDescent="0.25">
      <c r="A25316" s="3">
        <v>0.6875</v>
      </c>
      <c r="B25316" s="1">
        <v>6.9149525512176639</v>
      </c>
      <c r="C25316">
        <f t="shared" si="398"/>
        <v>6914.9525512176642</v>
      </c>
    </row>
    <row r="25317" spans="1:3" x14ac:dyDescent="0.25">
      <c r="A25317" s="4">
        <v>0.69791666666666696</v>
      </c>
      <c r="B25317" s="1">
        <v>6.8343499838434081</v>
      </c>
      <c r="C25317">
        <f t="shared" si="398"/>
        <v>6834.3499838434082</v>
      </c>
    </row>
    <row r="25318" spans="1:3" x14ac:dyDescent="0.25">
      <c r="A25318" s="3">
        <v>0.70833333333333304</v>
      </c>
      <c r="B25318" s="1">
        <v>6.7407596643112804</v>
      </c>
      <c r="C25318">
        <f t="shared" si="398"/>
        <v>6740.7596643112802</v>
      </c>
    </row>
    <row r="25319" spans="1:3" x14ac:dyDescent="0.25">
      <c r="A25319" s="4">
        <v>0.71875</v>
      </c>
      <c r="B25319" s="1">
        <v>6.6723523864640644</v>
      </c>
      <c r="C25319">
        <f t="shared" si="398"/>
        <v>6672.3523864640647</v>
      </c>
    </row>
    <row r="25320" spans="1:3" x14ac:dyDescent="0.25">
      <c r="A25320" s="3">
        <v>0.72916666666666696</v>
      </c>
      <c r="B25320" s="1">
        <v>6.6615855893359202</v>
      </c>
      <c r="C25320">
        <f t="shared" si="398"/>
        <v>6661.5855893359203</v>
      </c>
    </row>
    <row r="25321" spans="1:3" x14ac:dyDescent="0.25">
      <c r="A25321" s="4">
        <v>0.73958333333333304</v>
      </c>
      <c r="B25321" s="1">
        <v>6.5924204225525118</v>
      </c>
      <c r="C25321">
        <f t="shared" si="398"/>
        <v>6592.4204225525118</v>
      </c>
    </row>
    <row r="25322" spans="1:3" x14ac:dyDescent="0.25">
      <c r="A25322" s="3">
        <v>0.75</v>
      </c>
      <c r="B25322" s="1">
        <v>6.4860777751517764</v>
      </c>
      <c r="C25322">
        <f t="shared" si="398"/>
        <v>6486.0777751517762</v>
      </c>
    </row>
    <row r="25323" spans="1:3" x14ac:dyDescent="0.25">
      <c r="A25323" s="4">
        <v>0.76041666666666696</v>
      </c>
      <c r="B25323" s="1">
        <v>6.4170412493642237</v>
      </c>
      <c r="C25323">
        <f t="shared" si="398"/>
        <v>6417.0412493642234</v>
      </c>
    </row>
    <row r="25324" spans="1:3" x14ac:dyDescent="0.25">
      <c r="A25324" s="3">
        <v>0.77083333333333304</v>
      </c>
      <c r="B25324" s="1">
        <v>6.33492042149512</v>
      </c>
      <c r="C25324">
        <f t="shared" si="398"/>
        <v>6334.9204214951196</v>
      </c>
    </row>
    <row r="25325" spans="1:3" x14ac:dyDescent="0.25">
      <c r="A25325" s="4">
        <v>0.78125</v>
      </c>
      <c r="B25325" s="1">
        <v>6.2568224552930243</v>
      </c>
      <c r="C25325">
        <f t="shared" si="398"/>
        <v>6256.8224552930242</v>
      </c>
    </row>
    <row r="25326" spans="1:3" x14ac:dyDescent="0.25">
      <c r="A25326" s="3">
        <v>0.79166666666666696</v>
      </c>
      <c r="B25326" s="1">
        <v>6.1678303845532962</v>
      </c>
      <c r="C25326">
        <f t="shared" si="398"/>
        <v>6167.8303845532964</v>
      </c>
    </row>
    <row r="25327" spans="1:3" x14ac:dyDescent="0.25">
      <c r="A25327" s="4">
        <v>0.80208333333333304</v>
      </c>
      <c r="B25327" s="1">
        <v>6.070673865200928</v>
      </c>
      <c r="C25327">
        <f t="shared" si="398"/>
        <v>6070.673865200928</v>
      </c>
    </row>
    <row r="25328" spans="1:3" x14ac:dyDescent="0.25">
      <c r="A25328" s="3">
        <v>0.8125</v>
      </c>
      <c r="B25328" s="1">
        <v>6.0113306940924804</v>
      </c>
      <c r="C25328">
        <f t="shared" si="398"/>
        <v>6011.3306940924804</v>
      </c>
    </row>
    <row r="25329" spans="1:3" x14ac:dyDescent="0.25">
      <c r="A25329" s="4">
        <v>0.82291666666666696</v>
      </c>
      <c r="B25329" s="1">
        <v>5.9149870711956964</v>
      </c>
      <c r="C25329">
        <f t="shared" si="398"/>
        <v>5914.9870711956964</v>
      </c>
    </row>
    <row r="25330" spans="1:3" x14ac:dyDescent="0.25">
      <c r="A25330" s="3">
        <v>0.83333333333333304</v>
      </c>
      <c r="B25330" s="1">
        <v>5.8546287278025124</v>
      </c>
      <c r="C25330">
        <f t="shared" si="398"/>
        <v>5854.628727802512</v>
      </c>
    </row>
    <row r="25331" spans="1:3" x14ac:dyDescent="0.25">
      <c r="A25331" s="4">
        <v>0.84375</v>
      </c>
      <c r="B25331" s="1">
        <v>5.7769779564209758</v>
      </c>
      <c r="C25331">
        <f t="shared" si="398"/>
        <v>5776.9779564209757</v>
      </c>
    </row>
    <row r="25332" spans="1:3" x14ac:dyDescent="0.25">
      <c r="A25332" s="3">
        <v>0.85416666666666696</v>
      </c>
      <c r="B25332" s="1">
        <v>5.6959309780870724</v>
      </c>
      <c r="C25332">
        <f t="shared" si="398"/>
        <v>5695.9309780870726</v>
      </c>
    </row>
    <row r="25333" spans="1:3" x14ac:dyDescent="0.25">
      <c r="A25333" s="4">
        <v>0.86458333333333304</v>
      </c>
      <c r="B25333" s="1">
        <v>5.5641424627720637</v>
      </c>
      <c r="C25333">
        <f t="shared" si="398"/>
        <v>5564.1424627720635</v>
      </c>
    </row>
    <row r="25334" spans="1:3" x14ac:dyDescent="0.25">
      <c r="A25334" s="3">
        <v>0.875</v>
      </c>
      <c r="B25334" s="1">
        <v>5.4952269799052162</v>
      </c>
      <c r="C25334">
        <f t="shared" si="398"/>
        <v>5495.2269799052165</v>
      </c>
    </row>
    <row r="25335" spans="1:3" x14ac:dyDescent="0.25">
      <c r="A25335" s="4">
        <v>0.88541666666666696</v>
      </c>
      <c r="B25335" s="1">
        <v>5.4175665458242559</v>
      </c>
      <c r="C25335">
        <f t="shared" si="398"/>
        <v>5417.5665458242556</v>
      </c>
    </row>
    <row r="25336" spans="1:3" x14ac:dyDescent="0.25">
      <c r="A25336" s="3">
        <v>0.89583333333333304</v>
      </c>
      <c r="B25336" s="1">
        <v>5.3347667018845444</v>
      </c>
      <c r="C25336">
        <f t="shared" si="398"/>
        <v>5334.7667018845441</v>
      </c>
    </row>
    <row r="25337" spans="1:3" x14ac:dyDescent="0.25">
      <c r="A25337" s="4">
        <v>0.90625</v>
      </c>
      <c r="B25337" s="1">
        <v>5.22226729793032</v>
      </c>
      <c r="C25337">
        <f t="shared" si="398"/>
        <v>5222.2672979303197</v>
      </c>
    </row>
    <row r="25338" spans="1:3" x14ac:dyDescent="0.25">
      <c r="A25338" s="3">
        <v>0.91666666666666696</v>
      </c>
      <c r="B25338" s="1">
        <v>5.1680325900460158</v>
      </c>
      <c r="C25338">
        <f t="shared" si="398"/>
        <v>5168.0325900460157</v>
      </c>
    </row>
    <row r="25339" spans="1:3" x14ac:dyDescent="0.25">
      <c r="A25339" s="4">
        <v>0.92708333333333304</v>
      </c>
      <c r="B25339" s="1">
        <v>5.1339057414414881</v>
      </c>
      <c r="C25339">
        <f t="shared" si="398"/>
        <v>5133.9057414414883</v>
      </c>
    </row>
    <row r="25340" spans="1:3" x14ac:dyDescent="0.25">
      <c r="A25340" s="3">
        <v>0.9375</v>
      </c>
      <c r="B25340" s="1">
        <v>5.1235008572790877</v>
      </c>
      <c r="C25340">
        <f t="shared" si="398"/>
        <v>5123.5008572790875</v>
      </c>
    </row>
    <row r="25341" spans="1:3" x14ac:dyDescent="0.25">
      <c r="A25341" s="4">
        <v>0.94791666666666696</v>
      </c>
      <c r="B25341" s="1">
        <v>5.0849138372312481</v>
      </c>
      <c r="C25341">
        <f t="shared" si="398"/>
        <v>5084.9138372312482</v>
      </c>
    </row>
    <row r="25342" spans="1:3" x14ac:dyDescent="0.25">
      <c r="A25342" s="3">
        <v>0.95833333333333304</v>
      </c>
      <c r="B25342" s="1">
        <v>5.0406812090798558</v>
      </c>
      <c r="C25342">
        <f t="shared" si="398"/>
        <v>5040.6812090798558</v>
      </c>
    </row>
    <row r="25343" spans="1:3" x14ac:dyDescent="0.25">
      <c r="A25343" s="4">
        <v>0.96875</v>
      </c>
      <c r="B25343" s="1">
        <v>5.0222740762581601</v>
      </c>
      <c r="C25343">
        <f t="shared" si="398"/>
        <v>5022.2740762581598</v>
      </c>
    </row>
    <row r="25344" spans="1:3" x14ac:dyDescent="0.25">
      <c r="A25344" s="3">
        <v>0.97916666666666696</v>
      </c>
      <c r="B25344" s="1">
        <v>5.0458078687538723</v>
      </c>
      <c r="C25344">
        <f t="shared" si="398"/>
        <v>5045.8078687538728</v>
      </c>
    </row>
    <row r="25345" spans="1:3" x14ac:dyDescent="0.25">
      <c r="A25345" s="4">
        <v>0.98958333333333304</v>
      </c>
      <c r="B25345" s="1">
        <v>5.0292343040157119</v>
      </c>
      <c r="C25345">
        <f t="shared" si="398"/>
        <v>5029.234304015712</v>
      </c>
    </row>
    <row r="25346" spans="1:3" x14ac:dyDescent="0.25">
      <c r="A25346" s="3">
        <v>0</v>
      </c>
      <c r="B25346" s="1">
        <v>5.0200135496780476</v>
      </c>
      <c r="C25346">
        <f t="shared" si="398"/>
        <v>5020.0135496780476</v>
      </c>
    </row>
    <row r="25347" spans="1:3" x14ac:dyDescent="0.25">
      <c r="A25347" s="4">
        <v>1.0416666666666666E-2</v>
      </c>
      <c r="B25347" s="1">
        <v>4.96873212206064</v>
      </c>
      <c r="C25347">
        <f t="shared" ref="C25347:C25410" si="399">B25347*1000</f>
        <v>4968.73212206064</v>
      </c>
    </row>
    <row r="25348" spans="1:3" x14ac:dyDescent="0.25">
      <c r="A25348" s="3">
        <v>2.0833333333333301E-2</v>
      </c>
      <c r="B25348" s="1">
        <v>4.9252255781741763</v>
      </c>
      <c r="C25348">
        <f t="shared" si="399"/>
        <v>4925.225578174176</v>
      </c>
    </row>
    <row r="25349" spans="1:3" x14ac:dyDescent="0.25">
      <c r="A25349" s="4">
        <v>3.125E-2</v>
      </c>
      <c r="B25349" s="1">
        <v>4.9216711852447839</v>
      </c>
      <c r="C25349">
        <f t="shared" si="399"/>
        <v>4921.6711852447843</v>
      </c>
    </row>
    <row r="25350" spans="1:3" x14ac:dyDescent="0.25">
      <c r="A25350" s="3">
        <v>4.1666666666666699E-2</v>
      </c>
      <c r="B25350" s="1">
        <v>4.9503838375743836</v>
      </c>
      <c r="C25350">
        <f t="shared" si="399"/>
        <v>4950.3838375743835</v>
      </c>
    </row>
    <row r="25351" spans="1:3" x14ac:dyDescent="0.25">
      <c r="A25351" s="4">
        <v>5.2083333333333301E-2</v>
      </c>
      <c r="B25351" s="1">
        <v>4.9583156034591838</v>
      </c>
      <c r="C25351">
        <f t="shared" si="399"/>
        <v>4958.3156034591839</v>
      </c>
    </row>
    <row r="25352" spans="1:3" x14ac:dyDescent="0.25">
      <c r="A25352" s="3">
        <v>6.25E-2</v>
      </c>
      <c r="B25352" s="1">
        <v>4.9697015629574084</v>
      </c>
      <c r="C25352">
        <f t="shared" si="399"/>
        <v>4969.701562957408</v>
      </c>
    </row>
    <row r="25353" spans="1:3" x14ac:dyDescent="0.25">
      <c r="A25353" s="4">
        <v>7.2916666666666699E-2</v>
      </c>
      <c r="B25353" s="1">
        <v>4.9621459194950237</v>
      </c>
      <c r="C25353">
        <f t="shared" si="399"/>
        <v>4962.1459194950239</v>
      </c>
    </row>
    <row r="25354" spans="1:3" x14ac:dyDescent="0.25">
      <c r="A25354" s="3">
        <v>8.3333333333333301E-2</v>
      </c>
      <c r="B25354" s="1">
        <v>5.0372087738958244</v>
      </c>
      <c r="C25354">
        <f t="shared" si="399"/>
        <v>5037.2087738958244</v>
      </c>
    </row>
    <row r="25355" spans="1:3" x14ac:dyDescent="0.25">
      <c r="A25355" s="4">
        <v>9.375E-2</v>
      </c>
      <c r="B25355" s="1">
        <v>5.02139586398944</v>
      </c>
      <c r="C25355">
        <f t="shared" si="399"/>
        <v>5021.3958639894399</v>
      </c>
    </row>
    <row r="25356" spans="1:3" x14ac:dyDescent="0.25">
      <c r="A25356" s="3">
        <v>0.104166666666667</v>
      </c>
      <c r="B25356" s="1">
        <v>5.103941685184096</v>
      </c>
      <c r="C25356">
        <f t="shared" si="399"/>
        <v>5103.9416851840961</v>
      </c>
    </row>
    <row r="25357" spans="1:3" x14ac:dyDescent="0.25">
      <c r="A25357" s="4">
        <v>0.114583333333333</v>
      </c>
      <c r="B25357" s="1">
        <v>5.156011295591056</v>
      </c>
      <c r="C25357">
        <f t="shared" si="399"/>
        <v>5156.0112955910563</v>
      </c>
    </row>
    <row r="25358" spans="1:3" x14ac:dyDescent="0.25">
      <c r="A25358" s="3">
        <v>0.125</v>
      </c>
      <c r="B25358" s="1">
        <v>5.3943071273121124</v>
      </c>
      <c r="C25358">
        <f t="shared" si="399"/>
        <v>5394.3071273121122</v>
      </c>
    </row>
    <row r="25359" spans="1:3" x14ac:dyDescent="0.25">
      <c r="A25359" s="4">
        <v>0.13541666666666699</v>
      </c>
      <c r="B25359" s="1">
        <v>5.5318645224160639</v>
      </c>
      <c r="C25359">
        <f t="shared" si="399"/>
        <v>5531.8645224160637</v>
      </c>
    </row>
    <row r="25360" spans="1:3" x14ac:dyDescent="0.25">
      <c r="A25360" s="3">
        <v>0.14583333333333301</v>
      </c>
      <c r="B25360" s="1">
        <v>5.7427918717613764</v>
      </c>
      <c r="C25360">
        <f t="shared" si="399"/>
        <v>5742.7918717613766</v>
      </c>
    </row>
    <row r="25361" spans="1:3" x14ac:dyDescent="0.25">
      <c r="A25361" s="4">
        <v>0.15625</v>
      </c>
      <c r="B25361" s="1">
        <v>6.1287766623845279</v>
      </c>
      <c r="C25361">
        <f t="shared" si="399"/>
        <v>6128.7766623845282</v>
      </c>
    </row>
    <row r="25362" spans="1:3" x14ac:dyDescent="0.25">
      <c r="A25362" s="3">
        <v>0.16666666666666699</v>
      </c>
      <c r="B25362" s="1">
        <v>6.7717910043308001</v>
      </c>
      <c r="C25362">
        <f t="shared" si="399"/>
        <v>6771.7910043308002</v>
      </c>
    </row>
    <row r="25363" spans="1:3" x14ac:dyDescent="0.25">
      <c r="A25363" s="4">
        <v>0.17708333333333301</v>
      </c>
      <c r="B25363" s="1">
        <v>7.3031284586819361</v>
      </c>
      <c r="C25363">
        <f t="shared" si="399"/>
        <v>7303.1284586819356</v>
      </c>
    </row>
    <row r="25364" spans="1:3" x14ac:dyDescent="0.25">
      <c r="A25364" s="3">
        <v>0.1875</v>
      </c>
      <c r="B25364" s="1">
        <v>7.8135046577111682</v>
      </c>
      <c r="C25364">
        <f t="shared" si="399"/>
        <v>7813.504657711168</v>
      </c>
    </row>
    <row r="25365" spans="1:3" x14ac:dyDescent="0.25">
      <c r="A25365" s="4">
        <v>0.19791666666666699</v>
      </c>
      <c r="B25365" s="1">
        <v>8.4087640935920636</v>
      </c>
      <c r="C25365">
        <f t="shared" si="399"/>
        <v>8408.7640935920645</v>
      </c>
    </row>
    <row r="25366" spans="1:3" x14ac:dyDescent="0.25">
      <c r="A25366" s="3">
        <v>0.20833333333333301</v>
      </c>
      <c r="B25366" s="1">
        <v>9.2184991488068793</v>
      </c>
      <c r="C25366">
        <f t="shared" si="399"/>
        <v>9218.499148806879</v>
      </c>
    </row>
    <row r="25367" spans="1:3" x14ac:dyDescent="0.25">
      <c r="A25367" s="4">
        <v>0.21875</v>
      </c>
      <c r="B25367" s="1">
        <v>9.8358459919942405</v>
      </c>
      <c r="C25367">
        <f t="shared" si="399"/>
        <v>9835.8459919942397</v>
      </c>
    </row>
    <row r="25368" spans="1:3" x14ac:dyDescent="0.25">
      <c r="A25368" s="3">
        <v>0.22916666666666699</v>
      </c>
      <c r="B25368" s="1">
        <v>10.632894918534896</v>
      </c>
      <c r="C25368">
        <f t="shared" si="399"/>
        <v>10632.894918534896</v>
      </c>
    </row>
    <row r="25369" spans="1:3" x14ac:dyDescent="0.25">
      <c r="A25369" s="4">
        <v>0.23958333333333301</v>
      </c>
      <c r="B25369" s="1">
        <v>11.252076658928289</v>
      </c>
      <c r="C25369">
        <f t="shared" si="399"/>
        <v>11252.076658928288</v>
      </c>
    </row>
    <row r="25370" spans="1:3" x14ac:dyDescent="0.25">
      <c r="A25370" s="3">
        <v>0.25</v>
      </c>
      <c r="B25370" s="1">
        <v>11.646026722972383</v>
      </c>
      <c r="C25370">
        <f t="shared" si="399"/>
        <v>11646.026722972383</v>
      </c>
    </row>
    <row r="25371" spans="1:3" x14ac:dyDescent="0.25">
      <c r="A25371" s="4">
        <v>0.26041666666666702</v>
      </c>
      <c r="B25371" s="1">
        <v>11.953823045857952</v>
      </c>
      <c r="C25371">
        <f t="shared" si="399"/>
        <v>11953.823045857953</v>
      </c>
    </row>
    <row r="25372" spans="1:3" x14ac:dyDescent="0.25">
      <c r="A25372" s="3">
        <v>0.27083333333333298</v>
      </c>
      <c r="B25372" s="1">
        <v>12.072314898296479</v>
      </c>
      <c r="C25372">
        <f t="shared" si="399"/>
        <v>12072.314898296479</v>
      </c>
    </row>
    <row r="25373" spans="1:3" x14ac:dyDescent="0.25">
      <c r="A25373" s="4">
        <v>0.28125</v>
      </c>
      <c r="B25373" s="1">
        <v>12.159577954695568</v>
      </c>
      <c r="C25373">
        <f t="shared" si="399"/>
        <v>12159.577954695567</v>
      </c>
    </row>
    <row r="25374" spans="1:3" x14ac:dyDescent="0.25">
      <c r="A25374" s="3">
        <v>0.29166666666666702</v>
      </c>
      <c r="B25374" s="1">
        <v>12.110017129391217</v>
      </c>
      <c r="C25374">
        <f t="shared" si="399"/>
        <v>12110.017129391217</v>
      </c>
    </row>
    <row r="25375" spans="1:3" x14ac:dyDescent="0.25">
      <c r="A25375" s="4">
        <v>0.30208333333333298</v>
      </c>
      <c r="B25375" s="1">
        <v>11.95107912852408</v>
      </c>
      <c r="C25375">
        <f t="shared" si="399"/>
        <v>11951.079128524081</v>
      </c>
    </row>
    <row r="25376" spans="1:3" x14ac:dyDescent="0.25">
      <c r="A25376" s="3">
        <v>0.3125</v>
      </c>
      <c r="B25376" s="1">
        <v>11.640570825049489</v>
      </c>
      <c r="C25376">
        <f t="shared" si="399"/>
        <v>11640.570825049488</v>
      </c>
    </row>
    <row r="25377" spans="1:3" x14ac:dyDescent="0.25">
      <c r="A25377" s="4">
        <v>0.32291666666666702</v>
      </c>
      <c r="B25377" s="1">
        <v>11.750700196252753</v>
      </c>
      <c r="C25377">
        <f t="shared" si="399"/>
        <v>11750.700196252752</v>
      </c>
    </row>
    <row r="25378" spans="1:3" x14ac:dyDescent="0.25">
      <c r="A25378" s="3">
        <v>0.33333333333333298</v>
      </c>
      <c r="B25378" s="1">
        <v>11.790400786665248</v>
      </c>
      <c r="C25378">
        <f t="shared" si="399"/>
        <v>11790.400786665248</v>
      </c>
    </row>
    <row r="25379" spans="1:3" x14ac:dyDescent="0.25">
      <c r="A25379" s="4">
        <v>0.34375</v>
      </c>
      <c r="B25379" s="1">
        <v>11.942704641623695</v>
      </c>
      <c r="C25379">
        <f t="shared" si="399"/>
        <v>11942.704641623695</v>
      </c>
    </row>
    <row r="25380" spans="1:3" x14ac:dyDescent="0.25">
      <c r="A25380" s="3">
        <v>0.35416666666666702</v>
      </c>
      <c r="B25380" s="1">
        <v>12.170750118097711</v>
      </c>
      <c r="C25380">
        <f t="shared" si="399"/>
        <v>12170.750118097711</v>
      </c>
    </row>
    <row r="25381" spans="1:3" x14ac:dyDescent="0.25">
      <c r="A25381" s="4">
        <v>0.36458333333333298</v>
      </c>
      <c r="B25381" s="1">
        <v>12.105565479414832</v>
      </c>
      <c r="C25381">
        <f t="shared" si="399"/>
        <v>12105.565479414832</v>
      </c>
    </row>
    <row r="25382" spans="1:3" x14ac:dyDescent="0.25">
      <c r="A25382" s="3">
        <v>0.375</v>
      </c>
      <c r="B25382" s="1">
        <v>11.978386716627984</v>
      </c>
      <c r="C25382">
        <f t="shared" si="399"/>
        <v>11978.386716627983</v>
      </c>
    </row>
    <row r="25383" spans="1:3" x14ac:dyDescent="0.25">
      <c r="A25383" s="4">
        <v>0.38541666666666702</v>
      </c>
      <c r="B25383" s="1">
        <v>11.988338755419887</v>
      </c>
      <c r="C25383">
        <f t="shared" si="399"/>
        <v>11988.338755419887</v>
      </c>
    </row>
    <row r="25384" spans="1:3" x14ac:dyDescent="0.25">
      <c r="A25384" s="3">
        <v>0.39583333333333298</v>
      </c>
      <c r="B25384" s="1">
        <v>11.974101723997103</v>
      </c>
      <c r="C25384">
        <f t="shared" si="399"/>
        <v>11974.101723997102</v>
      </c>
    </row>
    <row r="25385" spans="1:3" x14ac:dyDescent="0.25">
      <c r="A25385" s="4">
        <v>0.40625</v>
      </c>
      <c r="B25385" s="1">
        <v>11.751732838862656</v>
      </c>
      <c r="C25385">
        <f t="shared" si="399"/>
        <v>11751.732838862656</v>
      </c>
    </row>
    <row r="25386" spans="1:3" x14ac:dyDescent="0.25">
      <c r="A25386" s="3">
        <v>0.41666666666666702</v>
      </c>
      <c r="B25386" s="1">
        <v>11.278128025909568</v>
      </c>
      <c r="C25386">
        <f t="shared" si="399"/>
        <v>11278.128025909569</v>
      </c>
    </row>
    <row r="25387" spans="1:3" x14ac:dyDescent="0.25">
      <c r="A25387" s="4">
        <v>0.42708333333333298</v>
      </c>
      <c r="B25387" s="1">
        <v>11.0231721327724</v>
      </c>
      <c r="C25387">
        <f t="shared" si="399"/>
        <v>11023.172132772401</v>
      </c>
    </row>
    <row r="25388" spans="1:3" x14ac:dyDescent="0.25">
      <c r="A25388" s="3">
        <v>0.4375</v>
      </c>
      <c r="B25388" s="1">
        <v>10.78168636325224</v>
      </c>
      <c r="C25388">
        <f t="shared" si="399"/>
        <v>10781.68636325224</v>
      </c>
    </row>
    <row r="25389" spans="1:3" x14ac:dyDescent="0.25">
      <c r="A25389" s="4">
        <v>0.44791666666666702</v>
      </c>
      <c r="B25389" s="1">
        <v>10.692082542250944</v>
      </c>
      <c r="C25389">
        <f t="shared" si="399"/>
        <v>10692.082542250944</v>
      </c>
    </row>
    <row r="25390" spans="1:3" x14ac:dyDescent="0.25">
      <c r="A25390" s="3">
        <v>0.45833333333333298</v>
      </c>
      <c r="B25390" s="1">
        <v>10.926208585634384</v>
      </c>
      <c r="C25390">
        <f t="shared" si="399"/>
        <v>10926.208585634384</v>
      </c>
    </row>
    <row r="25391" spans="1:3" x14ac:dyDescent="0.25">
      <c r="A25391" s="4">
        <v>0.46875</v>
      </c>
      <c r="B25391" s="1">
        <v>11.157186359697359</v>
      </c>
      <c r="C25391">
        <f t="shared" si="399"/>
        <v>11157.18635969736</v>
      </c>
    </row>
    <row r="25392" spans="1:3" x14ac:dyDescent="0.25">
      <c r="A25392" s="3">
        <v>0.47916666666666702</v>
      </c>
      <c r="B25392" s="1">
        <v>11.067944168411232</v>
      </c>
      <c r="C25392">
        <f t="shared" si="399"/>
        <v>11067.944168411232</v>
      </c>
    </row>
    <row r="25393" spans="1:3" x14ac:dyDescent="0.25">
      <c r="A25393" s="4">
        <v>0.48958333333333298</v>
      </c>
      <c r="B25393" s="1">
        <v>10.968976415032031</v>
      </c>
      <c r="C25393">
        <f t="shared" si="399"/>
        <v>10968.976415032032</v>
      </c>
    </row>
    <row r="25394" spans="1:3" x14ac:dyDescent="0.25">
      <c r="A25394" s="3">
        <v>0.5</v>
      </c>
      <c r="B25394" s="1">
        <v>10.753124459386576</v>
      </c>
      <c r="C25394">
        <f t="shared" si="399"/>
        <v>10753.124459386576</v>
      </c>
    </row>
    <row r="25395" spans="1:3" x14ac:dyDescent="0.25">
      <c r="A25395" s="4">
        <v>0.51041666666666696</v>
      </c>
      <c r="B25395" s="1">
        <v>10.606348646169856</v>
      </c>
      <c r="C25395">
        <f t="shared" si="399"/>
        <v>10606.348646169856</v>
      </c>
    </row>
    <row r="25396" spans="1:3" x14ac:dyDescent="0.25">
      <c r="A25396" s="3">
        <v>0.52083333333333304</v>
      </c>
      <c r="B25396" s="1">
        <v>10.261010506687375</v>
      </c>
      <c r="C25396">
        <f t="shared" si="399"/>
        <v>10261.010506687375</v>
      </c>
    </row>
    <row r="25397" spans="1:3" x14ac:dyDescent="0.25">
      <c r="A25397" s="4">
        <v>0.53125</v>
      </c>
      <c r="B25397" s="1">
        <v>10.091798946043728</v>
      </c>
      <c r="C25397">
        <f t="shared" si="399"/>
        <v>10091.798946043727</v>
      </c>
    </row>
    <row r="25398" spans="1:3" x14ac:dyDescent="0.25">
      <c r="A25398" s="3">
        <v>0.54166666666666696</v>
      </c>
      <c r="B25398" s="1">
        <v>9.7811143789824797</v>
      </c>
      <c r="C25398">
        <f t="shared" si="399"/>
        <v>9781.11437898248</v>
      </c>
    </row>
    <row r="25399" spans="1:3" x14ac:dyDescent="0.25">
      <c r="A25399" s="4">
        <v>0.55208333333333304</v>
      </c>
      <c r="B25399" s="1">
        <v>9.5789196747096632</v>
      </c>
      <c r="C25399">
        <f t="shared" si="399"/>
        <v>9578.919674709663</v>
      </c>
    </row>
    <row r="25400" spans="1:3" x14ac:dyDescent="0.25">
      <c r="A25400" s="3">
        <v>0.5625</v>
      </c>
      <c r="B25400" s="1">
        <v>9.3589421733239355</v>
      </c>
      <c r="C25400">
        <f t="shared" si="399"/>
        <v>9358.942173323936</v>
      </c>
    </row>
    <row r="25401" spans="1:3" x14ac:dyDescent="0.25">
      <c r="A25401" s="4">
        <v>0.57291666666666696</v>
      </c>
      <c r="B25401" s="1">
        <v>8.9839647329030559</v>
      </c>
      <c r="C25401">
        <f t="shared" si="399"/>
        <v>8983.9647329030558</v>
      </c>
    </row>
    <row r="25402" spans="1:3" x14ac:dyDescent="0.25">
      <c r="A25402" s="3">
        <v>0.58333333333333304</v>
      </c>
      <c r="B25402" s="1">
        <v>8.4755606405112474</v>
      </c>
      <c r="C25402">
        <f t="shared" si="399"/>
        <v>8475.5606405112467</v>
      </c>
    </row>
    <row r="25403" spans="1:3" x14ac:dyDescent="0.25">
      <c r="A25403" s="4">
        <v>0.59375</v>
      </c>
      <c r="B25403" s="1">
        <v>8.0520756708844647</v>
      </c>
      <c r="C25403">
        <f t="shared" si="399"/>
        <v>8052.0756708844647</v>
      </c>
    </row>
    <row r="25404" spans="1:3" x14ac:dyDescent="0.25">
      <c r="A25404" s="3">
        <v>0.60416666666666696</v>
      </c>
      <c r="B25404" s="1">
        <v>7.542981032507968</v>
      </c>
      <c r="C25404">
        <f t="shared" si="399"/>
        <v>7542.9810325079679</v>
      </c>
    </row>
    <row r="25405" spans="1:3" x14ac:dyDescent="0.25">
      <c r="A25405" s="4">
        <v>0.61458333333333304</v>
      </c>
      <c r="B25405" s="1">
        <v>7.2606065147344001</v>
      </c>
      <c r="C25405">
        <f t="shared" si="399"/>
        <v>7260.6065147343998</v>
      </c>
    </row>
    <row r="25406" spans="1:3" x14ac:dyDescent="0.25">
      <c r="A25406" s="3">
        <v>0.625</v>
      </c>
      <c r="B25406" s="1">
        <v>6.9943204783400157</v>
      </c>
      <c r="C25406">
        <f t="shared" si="399"/>
        <v>6994.3204783400161</v>
      </c>
    </row>
    <row r="25407" spans="1:3" x14ac:dyDescent="0.25">
      <c r="A25407" s="4">
        <v>0.63541666666666696</v>
      </c>
      <c r="B25407" s="1">
        <v>6.73682392883536</v>
      </c>
      <c r="C25407">
        <f t="shared" si="399"/>
        <v>6736.8239288353598</v>
      </c>
    </row>
    <row r="25408" spans="1:3" x14ac:dyDescent="0.25">
      <c r="A25408" s="3">
        <v>0.64583333333333304</v>
      </c>
      <c r="B25408" s="1">
        <v>6.5438564022142556</v>
      </c>
      <c r="C25408">
        <f t="shared" si="399"/>
        <v>6543.8564022142555</v>
      </c>
    </row>
    <row r="25409" spans="1:3" x14ac:dyDescent="0.25">
      <c r="A25409" s="4">
        <v>0.65625</v>
      </c>
      <c r="B25409" s="1">
        <v>6.3661901723954237</v>
      </c>
      <c r="C25409">
        <f t="shared" si="399"/>
        <v>6366.1901723954234</v>
      </c>
    </row>
    <row r="25410" spans="1:3" x14ac:dyDescent="0.25">
      <c r="A25410" s="3">
        <v>0.66666666666666696</v>
      </c>
      <c r="B25410" s="1">
        <v>6.1586143961015836</v>
      </c>
      <c r="C25410">
        <f t="shared" si="399"/>
        <v>6158.6143961015832</v>
      </c>
    </row>
    <row r="25411" spans="1:3" x14ac:dyDescent="0.25">
      <c r="A25411" s="4">
        <v>0.67708333333333304</v>
      </c>
      <c r="B25411" s="1">
        <v>6.0389533177295522</v>
      </c>
      <c r="C25411">
        <f t="shared" ref="C25411:C25474" si="400">B25411*1000</f>
        <v>6038.9533177295525</v>
      </c>
    </row>
    <row r="25412" spans="1:3" x14ac:dyDescent="0.25">
      <c r="A25412" s="3">
        <v>0.6875</v>
      </c>
      <c r="B25412" s="1">
        <v>5.9502863175994083</v>
      </c>
      <c r="C25412">
        <f t="shared" si="400"/>
        <v>5950.286317599408</v>
      </c>
    </row>
    <row r="25413" spans="1:3" x14ac:dyDescent="0.25">
      <c r="A25413" s="4">
        <v>0.69791666666666696</v>
      </c>
      <c r="B25413" s="1">
        <v>5.9191828095520158</v>
      </c>
      <c r="C25413">
        <f t="shared" si="400"/>
        <v>5919.1828095520159</v>
      </c>
    </row>
    <row r="25414" spans="1:3" x14ac:dyDescent="0.25">
      <c r="A25414" s="3">
        <v>0.70833333333333304</v>
      </c>
      <c r="B25414" s="1">
        <v>5.8631140436026401</v>
      </c>
      <c r="C25414">
        <f t="shared" si="400"/>
        <v>5863.1140436026399</v>
      </c>
    </row>
    <row r="25415" spans="1:3" x14ac:dyDescent="0.25">
      <c r="A25415" s="4">
        <v>0.71875</v>
      </c>
      <c r="B25415" s="1">
        <v>5.7562990209523521</v>
      </c>
      <c r="C25415">
        <f t="shared" si="400"/>
        <v>5756.2990209523523</v>
      </c>
    </row>
    <row r="25416" spans="1:3" x14ac:dyDescent="0.25">
      <c r="A25416" s="3">
        <v>0.72916666666666696</v>
      </c>
      <c r="B25416" s="1">
        <v>5.7098299104397121</v>
      </c>
      <c r="C25416">
        <f t="shared" si="400"/>
        <v>5709.829910439712</v>
      </c>
    </row>
    <row r="25417" spans="1:3" x14ac:dyDescent="0.25">
      <c r="A25417" s="4">
        <v>0.73958333333333304</v>
      </c>
      <c r="B25417" s="1">
        <v>5.6541562610684482</v>
      </c>
      <c r="C25417">
        <f t="shared" si="400"/>
        <v>5654.1562610684477</v>
      </c>
    </row>
    <row r="25418" spans="1:3" x14ac:dyDescent="0.25">
      <c r="A25418" s="3">
        <v>0.75</v>
      </c>
      <c r="B25418" s="1">
        <v>5.5665387759500318</v>
      </c>
      <c r="C25418">
        <f t="shared" si="400"/>
        <v>5566.5387759500318</v>
      </c>
    </row>
    <row r="25419" spans="1:3" x14ac:dyDescent="0.25">
      <c r="A25419" s="4">
        <v>0.76041666666666696</v>
      </c>
      <c r="B25419" s="1">
        <v>5.4986646632402083</v>
      </c>
      <c r="C25419">
        <f t="shared" si="400"/>
        <v>5498.664663240208</v>
      </c>
    </row>
    <row r="25420" spans="1:3" x14ac:dyDescent="0.25">
      <c r="A25420" s="3">
        <v>0.77083333333333304</v>
      </c>
      <c r="B25420" s="1">
        <v>5.435095538672992</v>
      </c>
      <c r="C25420">
        <f t="shared" si="400"/>
        <v>5435.095538672992</v>
      </c>
    </row>
    <row r="25421" spans="1:3" x14ac:dyDescent="0.25">
      <c r="A25421" s="4">
        <v>0.78125</v>
      </c>
      <c r="B25421" s="1">
        <v>5.3740091645953596</v>
      </c>
      <c r="C25421">
        <f t="shared" si="400"/>
        <v>5374.0091645953598</v>
      </c>
    </row>
    <row r="25422" spans="1:3" x14ac:dyDescent="0.25">
      <c r="A25422" s="3">
        <v>0.79166666666666696</v>
      </c>
      <c r="B25422" s="1">
        <v>5.3086466507959358</v>
      </c>
      <c r="C25422">
        <f t="shared" si="400"/>
        <v>5308.6466507959358</v>
      </c>
    </row>
    <row r="25423" spans="1:3" x14ac:dyDescent="0.25">
      <c r="A25423" s="4">
        <v>0.80208333333333304</v>
      </c>
      <c r="B25423" s="1">
        <v>5.2272519015572483</v>
      </c>
      <c r="C25423">
        <f t="shared" si="400"/>
        <v>5227.2519015572479</v>
      </c>
    </row>
    <row r="25424" spans="1:3" x14ac:dyDescent="0.25">
      <c r="A25424" s="3">
        <v>0.8125</v>
      </c>
      <c r="B25424" s="1">
        <v>5.1817065745388797</v>
      </c>
      <c r="C25424">
        <f t="shared" si="400"/>
        <v>5181.70657453888</v>
      </c>
    </row>
    <row r="25425" spans="1:3" x14ac:dyDescent="0.25">
      <c r="A25425" s="4">
        <v>0.82291666666666696</v>
      </c>
      <c r="B25425" s="1">
        <v>5.0889029435715676</v>
      </c>
      <c r="C25425">
        <f t="shared" si="400"/>
        <v>5088.9029435715674</v>
      </c>
    </row>
    <row r="25426" spans="1:3" x14ac:dyDescent="0.25">
      <c r="A25426" s="3">
        <v>0.83333333333333304</v>
      </c>
      <c r="B25426" s="1">
        <v>4.9751055845669763</v>
      </c>
      <c r="C25426">
        <f t="shared" si="400"/>
        <v>4975.1055845669762</v>
      </c>
    </row>
    <row r="25427" spans="1:3" x14ac:dyDescent="0.25">
      <c r="A25427" s="4">
        <v>0.84375</v>
      </c>
      <c r="B25427" s="1">
        <v>4.9118257098369442</v>
      </c>
      <c r="C25427">
        <f t="shared" si="400"/>
        <v>4911.825709836944</v>
      </c>
    </row>
    <row r="25428" spans="1:3" x14ac:dyDescent="0.25">
      <c r="A25428" s="3">
        <v>0.85416666666666696</v>
      </c>
      <c r="B25428" s="1">
        <v>4.8710374847164637</v>
      </c>
      <c r="C25428">
        <f t="shared" si="400"/>
        <v>4871.037484716464</v>
      </c>
    </row>
    <row r="25429" spans="1:3" x14ac:dyDescent="0.25">
      <c r="A25429" s="4">
        <v>0.86458333333333304</v>
      </c>
      <c r="B25429" s="1">
        <v>4.8200523571896001</v>
      </c>
      <c r="C25429">
        <f t="shared" si="400"/>
        <v>4820.0523571896001</v>
      </c>
    </row>
    <row r="25430" spans="1:3" x14ac:dyDescent="0.25">
      <c r="A25430" s="3">
        <v>0.875</v>
      </c>
      <c r="B25430" s="1">
        <v>4.7124755542525438</v>
      </c>
      <c r="C25430">
        <f t="shared" si="400"/>
        <v>4712.4755542525436</v>
      </c>
    </row>
    <row r="25431" spans="1:3" x14ac:dyDescent="0.25">
      <c r="A25431" s="4">
        <v>0.88541666666666696</v>
      </c>
      <c r="B25431" s="1">
        <v>4.7166668446149922</v>
      </c>
      <c r="C25431">
        <f t="shared" si="400"/>
        <v>4716.6668446149924</v>
      </c>
    </row>
    <row r="25432" spans="1:3" x14ac:dyDescent="0.25">
      <c r="A25432" s="3">
        <v>0.89583333333333304</v>
      </c>
      <c r="B25432" s="1">
        <v>4.638201604518688</v>
      </c>
      <c r="C25432">
        <f t="shared" si="400"/>
        <v>4638.2016045186883</v>
      </c>
    </row>
    <row r="25433" spans="1:3" x14ac:dyDescent="0.25">
      <c r="A25433" s="4">
        <v>0.90625</v>
      </c>
      <c r="B25433" s="1">
        <v>4.5738521492683359</v>
      </c>
      <c r="C25433">
        <f t="shared" si="400"/>
        <v>4573.8521492683358</v>
      </c>
    </row>
    <row r="25434" spans="1:3" x14ac:dyDescent="0.25">
      <c r="A25434" s="3">
        <v>0.91666666666666696</v>
      </c>
      <c r="B25434" s="1">
        <v>4.5150253857445763</v>
      </c>
      <c r="C25434">
        <f t="shared" si="400"/>
        <v>4515.0253857445759</v>
      </c>
    </row>
    <row r="25435" spans="1:3" x14ac:dyDescent="0.25">
      <c r="A25435" s="4">
        <v>0.92708333333333304</v>
      </c>
      <c r="B25435" s="1">
        <v>4.4600966323829123</v>
      </c>
      <c r="C25435">
        <f t="shared" si="400"/>
        <v>4460.0966323829125</v>
      </c>
    </row>
    <row r="25436" spans="1:3" x14ac:dyDescent="0.25">
      <c r="A25436" s="3">
        <v>0.9375</v>
      </c>
      <c r="B25436" s="1">
        <v>4.435567814017376</v>
      </c>
      <c r="C25436">
        <f t="shared" si="400"/>
        <v>4435.5678140173759</v>
      </c>
    </row>
    <row r="25437" spans="1:3" x14ac:dyDescent="0.25">
      <c r="A25437" s="4">
        <v>0.94791666666666696</v>
      </c>
      <c r="B25437" s="1">
        <v>4.423597593479152</v>
      </c>
      <c r="C25437">
        <f t="shared" si="400"/>
        <v>4423.5975934791522</v>
      </c>
    </row>
    <row r="25438" spans="1:3" x14ac:dyDescent="0.25">
      <c r="A25438" s="3">
        <v>0.95833333333333304</v>
      </c>
      <c r="B25438" s="1">
        <v>4.3834669649109763</v>
      </c>
      <c r="C25438">
        <f t="shared" si="400"/>
        <v>4383.4669649109765</v>
      </c>
    </row>
    <row r="25439" spans="1:3" x14ac:dyDescent="0.25">
      <c r="A25439" s="4">
        <v>0.96875</v>
      </c>
      <c r="B25439" s="1">
        <v>4.3318882933216161</v>
      </c>
      <c r="C25439">
        <f t="shared" si="400"/>
        <v>4331.8882933216164</v>
      </c>
    </row>
    <row r="25440" spans="1:3" x14ac:dyDescent="0.25">
      <c r="A25440" s="3">
        <v>0.97916666666666696</v>
      </c>
      <c r="B25440" s="1">
        <v>4.3179593157175358</v>
      </c>
      <c r="C25440">
        <f t="shared" si="400"/>
        <v>4317.9593157175359</v>
      </c>
    </row>
    <row r="25441" spans="1:3" x14ac:dyDescent="0.25">
      <c r="A25441" s="4">
        <v>0.98958333333333304</v>
      </c>
      <c r="B25441" s="1">
        <v>4.2717077168804476</v>
      </c>
      <c r="C25441">
        <f t="shared" si="400"/>
        <v>4271.7077168804472</v>
      </c>
    </row>
    <row r="25442" spans="1:3" x14ac:dyDescent="0.25">
      <c r="A25442" s="3">
        <v>0</v>
      </c>
      <c r="B25442" s="1">
        <v>4.2747082933345437</v>
      </c>
      <c r="C25442">
        <f t="shared" si="400"/>
        <v>4274.7082933345437</v>
      </c>
    </row>
    <row r="25443" spans="1:3" x14ac:dyDescent="0.25">
      <c r="A25443" s="4">
        <v>1.0416666666666666E-2</v>
      </c>
      <c r="B25443" s="1">
        <v>4.2456821339224478</v>
      </c>
      <c r="C25443">
        <f t="shared" si="400"/>
        <v>4245.682133922448</v>
      </c>
    </row>
    <row r="25444" spans="1:3" x14ac:dyDescent="0.25">
      <c r="A25444" s="3">
        <v>2.0833333333333301E-2</v>
      </c>
      <c r="B25444" s="1">
        <v>4.2255247545275516</v>
      </c>
      <c r="C25444">
        <f t="shared" si="400"/>
        <v>4225.5247545275515</v>
      </c>
    </row>
    <row r="25445" spans="1:3" x14ac:dyDescent="0.25">
      <c r="A25445" s="4">
        <v>3.125E-2</v>
      </c>
      <c r="B25445" s="1">
        <v>4.185907357761856</v>
      </c>
      <c r="C25445">
        <f t="shared" si="400"/>
        <v>4185.9073577618556</v>
      </c>
    </row>
    <row r="25446" spans="1:3" x14ac:dyDescent="0.25">
      <c r="A25446" s="3">
        <v>4.1666666666666699E-2</v>
      </c>
      <c r="B25446" s="1">
        <v>4.1900707155277441</v>
      </c>
      <c r="C25446">
        <f t="shared" si="400"/>
        <v>4190.0707155277441</v>
      </c>
    </row>
    <row r="25447" spans="1:3" x14ac:dyDescent="0.25">
      <c r="A25447" s="4">
        <v>5.2083333333333301E-2</v>
      </c>
      <c r="B25447" s="1">
        <v>4.1879796859728637</v>
      </c>
      <c r="C25447">
        <f t="shared" si="400"/>
        <v>4187.979685972864</v>
      </c>
    </row>
    <row r="25448" spans="1:3" x14ac:dyDescent="0.25">
      <c r="A25448" s="3">
        <v>6.25E-2</v>
      </c>
      <c r="B25448" s="1">
        <v>4.1330016241788003</v>
      </c>
      <c r="C25448">
        <f t="shared" si="400"/>
        <v>4133.0016241788007</v>
      </c>
    </row>
    <row r="25449" spans="1:3" x14ac:dyDescent="0.25">
      <c r="A25449" s="4">
        <v>7.2916666666666699E-2</v>
      </c>
      <c r="B25449" s="1">
        <v>4.1365195144145277</v>
      </c>
      <c r="C25449">
        <f t="shared" si="400"/>
        <v>4136.5195144145273</v>
      </c>
    </row>
    <row r="25450" spans="1:3" x14ac:dyDescent="0.25">
      <c r="A25450" s="3">
        <v>8.3333333333333301E-2</v>
      </c>
      <c r="B25450" s="1">
        <v>4.1584761522680802</v>
      </c>
      <c r="C25450">
        <f t="shared" si="400"/>
        <v>4158.4761522680801</v>
      </c>
    </row>
    <row r="25451" spans="1:3" x14ac:dyDescent="0.25">
      <c r="A25451" s="4">
        <v>9.375E-2</v>
      </c>
      <c r="B25451" s="1">
        <v>4.1594121306683363</v>
      </c>
      <c r="C25451">
        <f t="shared" si="400"/>
        <v>4159.4121306683364</v>
      </c>
    </row>
    <row r="25452" spans="1:3" x14ac:dyDescent="0.25">
      <c r="A25452" s="3">
        <v>0.104166666666667</v>
      </c>
      <c r="B25452" s="1">
        <v>4.1268503965015197</v>
      </c>
      <c r="C25452">
        <f t="shared" si="400"/>
        <v>4126.8503965015198</v>
      </c>
    </row>
    <row r="25453" spans="1:3" x14ac:dyDescent="0.25">
      <c r="A25453" s="4">
        <v>0.114583333333333</v>
      </c>
      <c r="B25453" s="1">
        <v>4.1413580460259682</v>
      </c>
      <c r="C25453">
        <f t="shared" si="400"/>
        <v>4141.3580460259682</v>
      </c>
    </row>
    <row r="25454" spans="1:3" x14ac:dyDescent="0.25">
      <c r="A25454" s="3">
        <v>0.125</v>
      </c>
      <c r="B25454" s="1">
        <v>4.1571216409673282</v>
      </c>
      <c r="C25454">
        <f t="shared" si="400"/>
        <v>4157.1216409673279</v>
      </c>
    </row>
    <row r="25455" spans="1:3" x14ac:dyDescent="0.25">
      <c r="A25455" s="4">
        <v>0.13541666666666699</v>
      </c>
      <c r="B25455" s="1">
        <v>4.1642613246992317</v>
      </c>
      <c r="C25455">
        <f t="shared" si="400"/>
        <v>4164.2613246992314</v>
      </c>
    </row>
    <row r="25456" spans="1:3" x14ac:dyDescent="0.25">
      <c r="A25456" s="3">
        <v>0.14583333333333301</v>
      </c>
      <c r="B25456" s="1">
        <v>4.1660019858805599</v>
      </c>
      <c r="C25456">
        <f t="shared" si="400"/>
        <v>4166.0019858805599</v>
      </c>
    </row>
    <row r="25457" spans="1:3" x14ac:dyDescent="0.25">
      <c r="A25457" s="4">
        <v>0.15625</v>
      </c>
      <c r="B25457" s="1">
        <v>4.2473577164088478</v>
      </c>
      <c r="C25457">
        <f t="shared" si="400"/>
        <v>4247.3577164088474</v>
      </c>
    </row>
    <row r="25458" spans="1:3" x14ac:dyDescent="0.25">
      <c r="A25458" s="3">
        <v>0.16666666666666699</v>
      </c>
      <c r="B25458" s="1">
        <v>4.3638238953409276</v>
      </c>
      <c r="C25458">
        <f t="shared" si="400"/>
        <v>4363.8238953409273</v>
      </c>
    </row>
    <row r="25459" spans="1:3" x14ac:dyDescent="0.25">
      <c r="A25459" s="4">
        <v>0.17708333333333301</v>
      </c>
      <c r="B25459" s="1">
        <v>4.4433899528335523</v>
      </c>
      <c r="C25459">
        <f t="shared" si="400"/>
        <v>4443.3899528335523</v>
      </c>
    </row>
    <row r="25460" spans="1:3" x14ac:dyDescent="0.25">
      <c r="A25460" s="3">
        <v>0.1875</v>
      </c>
      <c r="B25460" s="1">
        <v>4.4831565763232799</v>
      </c>
      <c r="C25460">
        <f t="shared" si="400"/>
        <v>4483.1565763232802</v>
      </c>
    </row>
    <row r="25461" spans="1:3" x14ac:dyDescent="0.25">
      <c r="A25461" s="4">
        <v>0.19791666666666699</v>
      </c>
      <c r="B25461" s="1">
        <v>4.5822198137824639</v>
      </c>
      <c r="C25461">
        <f t="shared" si="400"/>
        <v>4582.2198137824635</v>
      </c>
    </row>
    <row r="25462" spans="1:3" x14ac:dyDescent="0.25">
      <c r="A25462" s="3">
        <v>0.20833333333333301</v>
      </c>
      <c r="B25462" s="1">
        <v>4.6615751215930876</v>
      </c>
      <c r="C25462">
        <f t="shared" si="400"/>
        <v>4661.5751215930877</v>
      </c>
    </row>
    <row r="25463" spans="1:3" x14ac:dyDescent="0.25">
      <c r="A25463" s="4">
        <v>0.21875</v>
      </c>
      <c r="B25463" s="1">
        <v>4.6901864681941277</v>
      </c>
      <c r="C25463">
        <f t="shared" si="400"/>
        <v>4690.1864681941279</v>
      </c>
    </row>
    <row r="25464" spans="1:3" x14ac:dyDescent="0.25">
      <c r="A25464" s="3">
        <v>0.22916666666666699</v>
      </c>
      <c r="B25464" s="1">
        <v>4.7390717427745921</v>
      </c>
      <c r="C25464">
        <f t="shared" si="400"/>
        <v>4739.0717427745922</v>
      </c>
    </row>
    <row r="25465" spans="1:3" x14ac:dyDescent="0.25">
      <c r="A25465" s="4">
        <v>0.23958333333333301</v>
      </c>
      <c r="B25465" s="1">
        <v>4.7779936966810883</v>
      </c>
      <c r="C25465">
        <f t="shared" si="400"/>
        <v>4777.9936966810883</v>
      </c>
    </row>
    <row r="25466" spans="1:3" x14ac:dyDescent="0.25">
      <c r="A25466" s="3">
        <v>0.25</v>
      </c>
      <c r="B25466" s="1">
        <v>4.8673107229862076</v>
      </c>
      <c r="C25466">
        <f t="shared" si="400"/>
        <v>4867.310722986208</v>
      </c>
    </row>
    <row r="25467" spans="1:3" x14ac:dyDescent="0.25">
      <c r="A25467" s="4">
        <v>0.26041666666666702</v>
      </c>
      <c r="B25467" s="1">
        <v>4.888941016371712</v>
      </c>
      <c r="C25467">
        <f t="shared" si="400"/>
        <v>4888.9410163717121</v>
      </c>
    </row>
    <row r="25468" spans="1:3" x14ac:dyDescent="0.25">
      <c r="A25468" s="3">
        <v>0.27083333333333298</v>
      </c>
      <c r="B25468" s="1">
        <v>4.8827353604784003</v>
      </c>
      <c r="C25468">
        <f t="shared" si="400"/>
        <v>4882.7353604784003</v>
      </c>
    </row>
    <row r="25469" spans="1:3" x14ac:dyDescent="0.25">
      <c r="A25469" s="4">
        <v>0.28125</v>
      </c>
      <c r="B25469" s="1">
        <v>4.8796977344496639</v>
      </c>
      <c r="C25469">
        <f t="shared" si="400"/>
        <v>4879.6977344496636</v>
      </c>
    </row>
    <row r="25470" spans="1:3" x14ac:dyDescent="0.25">
      <c r="A25470" s="3">
        <v>0.29166666666666702</v>
      </c>
      <c r="B25470" s="1">
        <v>4.8613836871118563</v>
      </c>
      <c r="C25470">
        <f t="shared" si="400"/>
        <v>4861.3836871118565</v>
      </c>
    </row>
    <row r="25471" spans="1:3" x14ac:dyDescent="0.25">
      <c r="A25471" s="4">
        <v>0.30208333333333298</v>
      </c>
      <c r="B25471" s="1">
        <v>4.8695802740686238</v>
      </c>
      <c r="C25471">
        <f t="shared" si="400"/>
        <v>4869.580274068624</v>
      </c>
    </row>
    <row r="25472" spans="1:3" x14ac:dyDescent="0.25">
      <c r="A25472" s="3">
        <v>0.3125</v>
      </c>
      <c r="B25472" s="1">
        <v>4.840729055110832</v>
      </c>
      <c r="C25472">
        <f t="shared" si="400"/>
        <v>4840.7290551108317</v>
      </c>
    </row>
    <row r="25473" spans="1:3" x14ac:dyDescent="0.25">
      <c r="A25473" s="4">
        <v>0.32291666666666702</v>
      </c>
      <c r="B25473" s="1">
        <v>4.8797894848251362</v>
      </c>
      <c r="C25473">
        <f t="shared" si="400"/>
        <v>4879.7894848251362</v>
      </c>
    </row>
    <row r="25474" spans="1:3" x14ac:dyDescent="0.25">
      <c r="A25474" s="3">
        <v>0.33333333333333298</v>
      </c>
      <c r="B25474" s="1">
        <v>4.8955078078241758</v>
      </c>
      <c r="C25474">
        <f t="shared" si="400"/>
        <v>4895.5078078241759</v>
      </c>
    </row>
    <row r="25475" spans="1:3" x14ac:dyDescent="0.25">
      <c r="A25475" s="4">
        <v>0.34375</v>
      </c>
      <c r="B25475" s="1">
        <v>4.9375029912859203</v>
      </c>
      <c r="C25475">
        <f t="shared" ref="C25475:C25538" si="401">B25475*1000</f>
        <v>4937.50299128592</v>
      </c>
    </row>
    <row r="25476" spans="1:3" x14ac:dyDescent="0.25">
      <c r="A25476" s="3">
        <v>0.35416666666666702</v>
      </c>
      <c r="B25476" s="1">
        <v>4.92612202066584</v>
      </c>
      <c r="C25476">
        <f t="shared" si="401"/>
        <v>4926.12202066584</v>
      </c>
    </row>
    <row r="25477" spans="1:3" x14ac:dyDescent="0.25">
      <c r="A25477" s="4">
        <v>0.36458333333333298</v>
      </c>
      <c r="B25477" s="1">
        <v>4.964260006144368</v>
      </c>
      <c r="C25477">
        <f t="shared" si="401"/>
        <v>4964.2600061443682</v>
      </c>
    </row>
    <row r="25478" spans="1:3" x14ac:dyDescent="0.25">
      <c r="A25478" s="3">
        <v>0.375</v>
      </c>
      <c r="B25478" s="1">
        <v>4.8974644172039676</v>
      </c>
      <c r="C25478">
        <f t="shared" si="401"/>
        <v>4897.464417203968</v>
      </c>
    </row>
    <row r="25479" spans="1:3" x14ac:dyDescent="0.25">
      <c r="A25479" s="4">
        <v>0.38541666666666702</v>
      </c>
      <c r="B25479" s="1">
        <v>4.8485208561412962</v>
      </c>
      <c r="C25479">
        <f t="shared" si="401"/>
        <v>4848.5208561412965</v>
      </c>
    </row>
    <row r="25480" spans="1:3" x14ac:dyDescent="0.25">
      <c r="A25480" s="3">
        <v>0.39583333333333298</v>
      </c>
      <c r="B25480" s="1">
        <v>4.7675298198561444</v>
      </c>
      <c r="C25480">
        <f t="shared" si="401"/>
        <v>4767.5298198561441</v>
      </c>
    </row>
    <row r="25481" spans="1:3" x14ac:dyDescent="0.25">
      <c r="A25481" s="4">
        <v>0.40625</v>
      </c>
      <c r="B25481" s="1">
        <v>4.7065705541344798</v>
      </c>
      <c r="C25481">
        <f t="shared" si="401"/>
        <v>4706.5705541344796</v>
      </c>
    </row>
    <row r="25482" spans="1:3" x14ac:dyDescent="0.25">
      <c r="A25482" s="3">
        <v>0.41666666666666702</v>
      </c>
      <c r="B25482" s="1">
        <v>4.5824883642444796</v>
      </c>
      <c r="C25482">
        <f t="shared" si="401"/>
        <v>4582.4883642444793</v>
      </c>
    </row>
    <row r="25483" spans="1:3" x14ac:dyDescent="0.25">
      <c r="A25483" s="4">
        <v>0.42708333333333298</v>
      </c>
      <c r="B25483" s="1">
        <v>4.480958704129776</v>
      </c>
      <c r="C25483">
        <f t="shared" si="401"/>
        <v>4480.9587041297764</v>
      </c>
    </row>
    <row r="25484" spans="1:3" x14ac:dyDescent="0.25">
      <c r="A25484" s="3">
        <v>0.4375</v>
      </c>
      <c r="B25484" s="1">
        <v>4.4182777346545601</v>
      </c>
      <c r="C25484">
        <f t="shared" si="401"/>
        <v>4418.2777346545599</v>
      </c>
    </row>
    <row r="25485" spans="1:3" x14ac:dyDescent="0.25">
      <c r="A25485" s="4">
        <v>0.44791666666666702</v>
      </c>
      <c r="B25485" s="1">
        <v>4.4097589509176478</v>
      </c>
      <c r="C25485">
        <f t="shared" si="401"/>
        <v>4409.7589509176478</v>
      </c>
    </row>
    <row r="25486" spans="1:3" x14ac:dyDescent="0.25">
      <c r="A25486" s="3">
        <v>0.45833333333333298</v>
      </c>
      <c r="B25486" s="1">
        <v>4.374687351777184</v>
      </c>
      <c r="C25486">
        <f t="shared" si="401"/>
        <v>4374.6873517771837</v>
      </c>
    </row>
    <row r="25487" spans="1:3" x14ac:dyDescent="0.25">
      <c r="A25487" s="4">
        <v>0.46875</v>
      </c>
      <c r="B25487" s="1">
        <v>4.3424219592274396</v>
      </c>
      <c r="C25487">
        <f t="shared" si="401"/>
        <v>4342.4219592274394</v>
      </c>
    </row>
    <row r="25488" spans="1:3" x14ac:dyDescent="0.25">
      <c r="A25488" s="3">
        <v>0.47916666666666702</v>
      </c>
      <c r="B25488" s="1">
        <v>4.3539936608271521</v>
      </c>
      <c r="C25488">
        <f t="shared" si="401"/>
        <v>4353.9936608271519</v>
      </c>
    </row>
    <row r="25489" spans="1:3" x14ac:dyDescent="0.25">
      <c r="A25489" s="4">
        <v>0.48958333333333298</v>
      </c>
      <c r="B25489" s="1">
        <v>4.3135540276032636</v>
      </c>
      <c r="C25489">
        <f t="shared" si="401"/>
        <v>4313.5540276032634</v>
      </c>
    </row>
    <row r="25490" spans="1:3" x14ac:dyDescent="0.25">
      <c r="A25490" s="3">
        <v>0.5</v>
      </c>
      <c r="B25490" s="1">
        <v>4.2699511468875038</v>
      </c>
      <c r="C25490">
        <f t="shared" si="401"/>
        <v>4269.9511468875035</v>
      </c>
    </row>
    <row r="25491" spans="1:3" x14ac:dyDescent="0.25">
      <c r="A25491" s="4">
        <v>0.51041666666666696</v>
      </c>
      <c r="B25491" s="1">
        <v>4.2159733811084639</v>
      </c>
      <c r="C25491">
        <f t="shared" si="401"/>
        <v>4215.9733811084643</v>
      </c>
    </row>
    <row r="25492" spans="1:3" x14ac:dyDescent="0.25">
      <c r="A25492" s="3">
        <v>0.52083333333333304</v>
      </c>
      <c r="B25492" s="1">
        <v>4.2091813635193764</v>
      </c>
      <c r="C25492">
        <f t="shared" si="401"/>
        <v>4209.1813635193766</v>
      </c>
    </row>
    <row r="25493" spans="1:3" x14ac:dyDescent="0.25">
      <c r="A25493" s="4">
        <v>0.53125</v>
      </c>
      <c r="B25493" s="1">
        <v>4.1604097200076158</v>
      </c>
      <c r="C25493">
        <f t="shared" si="401"/>
        <v>4160.4097200076158</v>
      </c>
    </row>
    <row r="25494" spans="1:3" x14ac:dyDescent="0.25">
      <c r="A25494" s="3">
        <v>0.54166666666666696</v>
      </c>
      <c r="B25494" s="1">
        <v>4.1126375963640962</v>
      </c>
      <c r="C25494">
        <f t="shared" si="401"/>
        <v>4112.6375963640958</v>
      </c>
    </row>
    <row r="25495" spans="1:3" x14ac:dyDescent="0.25">
      <c r="A25495" s="4">
        <v>0.55208333333333304</v>
      </c>
      <c r="B25495" s="1">
        <v>4.0870565678064956</v>
      </c>
      <c r="C25495">
        <f t="shared" si="401"/>
        <v>4087.0565678064954</v>
      </c>
    </row>
    <row r="25496" spans="1:3" x14ac:dyDescent="0.25">
      <c r="A25496" s="3">
        <v>0.5625</v>
      </c>
      <c r="B25496" s="1">
        <v>4.0808028733822397</v>
      </c>
      <c r="C25496">
        <f t="shared" si="401"/>
        <v>4080.8028733822398</v>
      </c>
    </row>
    <row r="25497" spans="1:3" x14ac:dyDescent="0.25">
      <c r="A25497" s="4">
        <v>0.57291666666666696</v>
      </c>
      <c r="B25497" s="1">
        <v>4.0630735315396</v>
      </c>
      <c r="C25497">
        <f t="shared" si="401"/>
        <v>4063.0735315396</v>
      </c>
    </row>
    <row r="25498" spans="1:3" x14ac:dyDescent="0.25">
      <c r="A25498" s="3">
        <v>0.58333333333333304</v>
      </c>
      <c r="B25498" s="1">
        <v>4.0425182617104642</v>
      </c>
      <c r="C25498">
        <f t="shared" si="401"/>
        <v>4042.5182617104642</v>
      </c>
    </row>
    <row r="25499" spans="1:3" x14ac:dyDescent="0.25">
      <c r="A25499" s="4">
        <v>0.59375</v>
      </c>
      <c r="B25499" s="1">
        <v>4.0108358783491198</v>
      </c>
      <c r="C25499">
        <f t="shared" si="401"/>
        <v>4010.8358783491199</v>
      </c>
    </row>
    <row r="25500" spans="1:3" x14ac:dyDescent="0.25">
      <c r="A25500" s="3">
        <v>0.60416666666666696</v>
      </c>
      <c r="B25500" s="1">
        <v>3.9909885814511199</v>
      </c>
      <c r="C25500">
        <f t="shared" si="401"/>
        <v>3990.9885814511199</v>
      </c>
    </row>
    <row r="25501" spans="1:3" x14ac:dyDescent="0.25">
      <c r="A25501" s="4">
        <v>0.61458333333333304</v>
      </c>
      <c r="B25501" s="1">
        <v>3.9120851988455678</v>
      </c>
      <c r="C25501">
        <f t="shared" si="401"/>
        <v>3912.0851988455679</v>
      </c>
    </row>
    <row r="25502" spans="1:3" x14ac:dyDescent="0.25">
      <c r="A25502" s="3">
        <v>0.625</v>
      </c>
      <c r="B25502" s="1">
        <v>3.9031039865683201</v>
      </c>
      <c r="C25502">
        <f t="shared" si="401"/>
        <v>3903.1039865683201</v>
      </c>
    </row>
    <row r="25503" spans="1:3" x14ac:dyDescent="0.25">
      <c r="A25503" s="4">
        <v>0.63541666666666696</v>
      </c>
      <c r="B25503" s="1">
        <v>3.8388409328509439</v>
      </c>
      <c r="C25503">
        <f t="shared" si="401"/>
        <v>3838.8409328509438</v>
      </c>
    </row>
    <row r="25504" spans="1:3" x14ac:dyDescent="0.25">
      <c r="A25504" s="3">
        <v>0.64583333333333304</v>
      </c>
      <c r="B25504" s="1">
        <v>3.8472488652627681</v>
      </c>
      <c r="C25504">
        <f t="shared" si="401"/>
        <v>3847.248865262768</v>
      </c>
    </row>
    <row r="25505" spans="1:3" x14ac:dyDescent="0.25">
      <c r="A25505" s="4">
        <v>0.65625</v>
      </c>
      <c r="B25505" s="1">
        <v>3.8051287396483522</v>
      </c>
      <c r="C25505">
        <f t="shared" si="401"/>
        <v>3805.1287396483522</v>
      </c>
    </row>
    <row r="25506" spans="1:3" x14ac:dyDescent="0.25">
      <c r="A25506" s="3">
        <v>0.66666666666666696</v>
      </c>
      <c r="B25506" s="1">
        <v>3.8087802831439039</v>
      </c>
      <c r="C25506">
        <f t="shared" si="401"/>
        <v>3808.7802831439039</v>
      </c>
    </row>
    <row r="25507" spans="1:3" x14ac:dyDescent="0.25">
      <c r="A25507" s="4">
        <v>0.67708333333333304</v>
      </c>
      <c r="B25507" s="1">
        <v>3.7740751459066719</v>
      </c>
      <c r="C25507">
        <f t="shared" si="401"/>
        <v>3774.0751459066719</v>
      </c>
    </row>
    <row r="25508" spans="1:3" x14ac:dyDescent="0.25">
      <c r="A25508" s="3">
        <v>0.6875</v>
      </c>
      <c r="B25508" s="1">
        <v>3.7527063069402882</v>
      </c>
      <c r="C25508">
        <f t="shared" si="401"/>
        <v>3752.706306940288</v>
      </c>
    </row>
    <row r="25509" spans="1:3" x14ac:dyDescent="0.25">
      <c r="A25509" s="4">
        <v>0.69791666666666696</v>
      </c>
      <c r="B25509" s="1">
        <v>3.7556741215131999</v>
      </c>
      <c r="C25509">
        <f t="shared" si="401"/>
        <v>3755.6741215131997</v>
      </c>
    </row>
    <row r="25510" spans="1:3" x14ac:dyDescent="0.25">
      <c r="A25510" s="3">
        <v>0.70833333333333304</v>
      </c>
      <c r="B25510" s="1">
        <v>3.7531759488553278</v>
      </c>
      <c r="C25510">
        <f t="shared" si="401"/>
        <v>3753.175948855328</v>
      </c>
    </row>
    <row r="25511" spans="1:3" x14ac:dyDescent="0.25">
      <c r="A25511" s="4">
        <v>0.71875</v>
      </c>
      <c r="B25511" s="1">
        <v>3.7391802633572482</v>
      </c>
      <c r="C25511">
        <f t="shared" si="401"/>
        <v>3739.1802633572484</v>
      </c>
    </row>
    <row r="25512" spans="1:3" x14ac:dyDescent="0.25">
      <c r="A25512" s="3">
        <v>0.72916666666666696</v>
      </c>
      <c r="B25512" s="1">
        <v>3.7490488154926238</v>
      </c>
      <c r="C25512">
        <f t="shared" si="401"/>
        <v>3749.0488154926238</v>
      </c>
    </row>
    <row r="25513" spans="1:3" x14ac:dyDescent="0.25">
      <c r="A25513" s="4">
        <v>0.73958333333333304</v>
      </c>
      <c r="B25513" s="1">
        <v>3.7851967488584002</v>
      </c>
      <c r="C25513">
        <f t="shared" si="401"/>
        <v>3785.1967488584</v>
      </c>
    </row>
    <row r="25514" spans="1:3" x14ac:dyDescent="0.25">
      <c r="A25514" s="3">
        <v>0.75</v>
      </c>
      <c r="B25514" s="1">
        <v>3.780717243673104</v>
      </c>
      <c r="C25514">
        <f t="shared" si="401"/>
        <v>3780.7172436731039</v>
      </c>
    </row>
    <row r="25515" spans="1:3" x14ac:dyDescent="0.25">
      <c r="A25515" s="4">
        <v>0.76041666666666696</v>
      </c>
      <c r="B25515" s="1">
        <v>3.7691827970956799</v>
      </c>
      <c r="C25515">
        <f t="shared" si="401"/>
        <v>3769.1827970956801</v>
      </c>
    </row>
    <row r="25516" spans="1:3" x14ac:dyDescent="0.25">
      <c r="A25516" s="3">
        <v>0.77083333333333304</v>
      </c>
      <c r="B25516" s="1">
        <v>3.78947911507416</v>
      </c>
      <c r="C25516">
        <f t="shared" si="401"/>
        <v>3789.4791150741598</v>
      </c>
    </row>
    <row r="25517" spans="1:3" x14ac:dyDescent="0.25">
      <c r="A25517" s="4">
        <v>0.78125</v>
      </c>
      <c r="B25517" s="1">
        <v>3.800082737854384</v>
      </c>
      <c r="C25517">
        <f t="shared" si="401"/>
        <v>3800.082737854384</v>
      </c>
    </row>
    <row r="25518" spans="1:3" x14ac:dyDescent="0.25">
      <c r="A25518" s="3">
        <v>0.79166666666666696</v>
      </c>
      <c r="B25518" s="1">
        <v>3.803119143036592</v>
      </c>
      <c r="C25518">
        <f t="shared" si="401"/>
        <v>3803.119143036592</v>
      </c>
    </row>
    <row r="25519" spans="1:3" x14ac:dyDescent="0.25">
      <c r="A25519" s="4">
        <v>0.80208333333333304</v>
      </c>
      <c r="B25519" s="1">
        <v>3.784566539511792</v>
      </c>
      <c r="C25519">
        <f t="shared" si="401"/>
        <v>3784.5665395117921</v>
      </c>
    </row>
    <row r="25520" spans="1:3" x14ac:dyDescent="0.25">
      <c r="A25520" s="3">
        <v>0.8125</v>
      </c>
      <c r="B25520" s="1">
        <v>3.7558601512740961</v>
      </c>
      <c r="C25520">
        <f t="shared" si="401"/>
        <v>3755.8601512740961</v>
      </c>
    </row>
    <row r="25521" spans="1:3" x14ac:dyDescent="0.25">
      <c r="A25521" s="4">
        <v>0.82291666666666696</v>
      </c>
      <c r="B25521" s="1">
        <v>3.7209097526578558</v>
      </c>
      <c r="C25521">
        <f t="shared" si="401"/>
        <v>3720.9097526578557</v>
      </c>
    </row>
    <row r="25522" spans="1:3" x14ac:dyDescent="0.25">
      <c r="A25522" s="3">
        <v>0.83333333333333304</v>
      </c>
      <c r="B25522" s="1">
        <v>3.7447128416791999</v>
      </c>
      <c r="C25522">
        <f t="shared" si="401"/>
        <v>3744.7128416791998</v>
      </c>
    </row>
    <row r="25523" spans="1:3" x14ac:dyDescent="0.25">
      <c r="A25523" s="4">
        <v>0.84375</v>
      </c>
      <c r="B25523" s="1">
        <v>3.7249288958472961</v>
      </c>
      <c r="C25523">
        <f t="shared" si="401"/>
        <v>3724.9288958472962</v>
      </c>
    </row>
    <row r="25524" spans="1:3" x14ac:dyDescent="0.25">
      <c r="A25524" s="3">
        <v>0.85416666666666696</v>
      </c>
      <c r="B25524" s="1">
        <v>3.7470431256994399</v>
      </c>
      <c r="C25524">
        <f t="shared" si="401"/>
        <v>3747.0431256994398</v>
      </c>
    </row>
    <row r="25525" spans="1:3" x14ac:dyDescent="0.25">
      <c r="A25525" s="4">
        <v>0.86458333333333304</v>
      </c>
      <c r="B25525" s="1">
        <v>3.7052989638462721</v>
      </c>
      <c r="C25525">
        <f t="shared" si="401"/>
        <v>3705.2989638462723</v>
      </c>
    </row>
    <row r="25526" spans="1:3" x14ac:dyDescent="0.25">
      <c r="A25526" s="3">
        <v>0.875</v>
      </c>
      <c r="B25526" s="1">
        <v>3.7005340601094239</v>
      </c>
      <c r="C25526">
        <f t="shared" si="401"/>
        <v>3700.534060109424</v>
      </c>
    </row>
    <row r="25527" spans="1:3" x14ac:dyDescent="0.25">
      <c r="A25527" s="4">
        <v>0.88541666666666696</v>
      </c>
      <c r="B25527" s="1">
        <v>3.6905793329966721</v>
      </c>
      <c r="C25527">
        <f t="shared" si="401"/>
        <v>3690.5793329966723</v>
      </c>
    </row>
    <row r="25528" spans="1:3" x14ac:dyDescent="0.25">
      <c r="A25528" s="3">
        <v>0.89583333333333304</v>
      </c>
      <c r="B25528" s="1">
        <v>3.6568996629541122</v>
      </c>
      <c r="C25528">
        <f t="shared" si="401"/>
        <v>3656.899662954112</v>
      </c>
    </row>
    <row r="25529" spans="1:3" x14ac:dyDescent="0.25">
      <c r="A25529" s="4">
        <v>0.90625</v>
      </c>
      <c r="B25529" s="1">
        <v>3.6395348915439518</v>
      </c>
      <c r="C25529">
        <f t="shared" si="401"/>
        <v>3639.5348915439517</v>
      </c>
    </row>
    <row r="25530" spans="1:3" x14ac:dyDescent="0.25">
      <c r="A25530" s="3">
        <v>0.91666666666666696</v>
      </c>
      <c r="B25530" s="1">
        <v>3.6398065963602879</v>
      </c>
      <c r="C25530">
        <f t="shared" si="401"/>
        <v>3639.806596360288</v>
      </c>
    </row>
    <row r="25531" spans="1:3" x14ac:dyDescent="0.25">
      <c r="A25531" s="4">
        <v>0.92708333333333304</v>
      </c>
      <c r="B25531" s="1">
        <v>3.6487366174567999</v>
      </c>
      <c r="C25531">
        <f t="shared" si="401"/>
        <v>3648.7366174568001</v>
      </c>
    </row>
    <row r="25532" spans="1:3" x14ac:dyDescent="0.25">
      <c r="A25532" s="3">
        <v>0.9375</v>
      </c>
      <c r="B25532" s="1">
        <v>3.631016163543856</v>
      </c>
      <c r="C25532">
        <f t="shared" si="401"/>
        <v>3631.0161635438562</v>
      </c>
    </row>
    <row r="25533" spans="1:3" x14ac:dyDescent="0.25">
      <c r="A25533" s="4">
        <v>0.94791666666666696</v>
      </c>
      <c r="B25533" s="1">
        <v>3.6373413965738401</v>
      </c>
      <c r="C25533">
        <f t="shared" si="401"/>
        <v>3637.34139657384</v>
      </c>
    </row>
    <row r="25534" spans="1:3" x14ac:dyDescent="0.25">
      <c r="A25534" s="3">
        <v>0.95833333333333304</v>
      </c>
      <c r="B25534" s="1">
        <v>3.5988545567985599</v>
      </c>
      <c r="C25534">
        <f t="shared" si="401"/>
        <v>3598.8545567985598</v>
      </c>
    </row>
    <row r="25535" spans="1:3" x14ac:dyDescent="0.25">
      <c r="A25535" s="4">
        <v>0.96875</v>
      </c>
      <c r="B25535" s="1">
        <v>3.622025191402368</v>
      </c>
      <c r="C25535">
        <f t="shared" si="401"/>
        <v>3622.0251914023679</v>
      </c>
    </row>
    <row r="25536" spans="1:3" x14ac:dyDescent="0.25">
      <c r="A25536" s="3">
        <v>0.97916666666666696</v>
      </c>
      <c r="B25536" s="1">
        <v>3.592391070579696</v>
      </c>
      <c r="C25536">
        <f t="shared" si="401"/>
        <v>3592.3910705796961</v>
      </c>
    </row>
    <row r="25537" spans="1:3" x14ac:dyDescent="0.25">
      <c r="A25537" s="4">
        <v>0.98958333333333304</v>
      </c>
      <c r="B25537" s="1">
        <v>3.6197490032384159</v>
      </c>
      <c r="C25537">
        <f t="shared" si="401"/>
        <v>3619.7490032384158</v>
      </c>
    </row>
    <row r="25538" spans="1:3" x14ac:dyDescent="0.25">
      <c r="A25538" s="3">
        <v>0</v>
      </c>
      <c r="B25538" s="1">
        <v>3.626197158032896</v>
      </c>
      <c r="C25538">
        <f t="shared" si="401"/>
        <v>3626.1971580328959</v>
      </c>
    </row>
    <row r="25539" spans="1:3" x14ac:dyDescent="0.25">
      <c r="A25539" s="4">
        <v>1.0416666666666666E-2</v>
      </c>
      <c r="B25539" s="1">
        <v>3.5738195178733601</v>
      </c>
      <c r="C25539">
        <f t="shared" ref="C25539:C25602" si="402">B25539*1000</f>
        <v>3573.8195178733599</v>
      </c>
    </row>
    <row r="25540" spans="1:3" x14ac:dyDescent="0.25">
      <c r="A25540" s="3">
        <v>2.0833333333333301E-2</v>
      </c>
      <c r="B25540" s="1">
        <v>3.5748296142358238</v>
      </c>
      <c r="C25540">
        <f t="shared" si="402"/>
        <v>3574.829614235824</v>
      </c>
    </row>
    <row r="25541" spans="1:3" x14ac:dyDescent="0.25">
      <c r="A25541" s="4">
        <v>3.125E-2</v>
      </c>
      <c r="B25541" s="1">
        <v>3.55591814150256</v>
      </c>
      <c r="C25541">
        <f t="shared" si="402"/>
        <v>3555.91814150256</v>
      </c>
    </row>
    <row r="25542" spans="1:3" x14ac:dyDescent="0.25">
      <c r="A25542" s="3">
        <v>4.1666666666666699E-2</v>
      </c>
      <c r="B25542" s="1">
        <v>3.55458852746448</v>
      </c>
      <c r="C25542">
        <f t="shared" si="402"/>
        <v>3554.5885274644797</v>
      </c>
    </row>
    <row r="25543" spans="1:3" x14ac:dyDescent="0.25">
      <c r="A25543" s="4">
        <v>5.2083333333333301E-2</v>
      </c>
      <c r="B25543" s="1">
        <v>3.5427236274542562</v>
      </c>
      <c r="C25543">
        <f t="shared" si="402"/>
        <v>3542.7236274542561</v>
      </c>
    </row>
    <row r="25544" spans="1:3" x14ac:dyDescent="0.25">
      <c r="A25544" s="3">
        <v>6.25E-2</v>
      </c>
      <c r="B25544" s="1">
        <v>3.5547103936538562</v>
      </c>
      <c r="C25544">
        <f t="shared" si="402"/>
        <v>3554.710393653856</v>
      </c>
    </row>
    <row r="25545" spans="1:3" x14ac:dyDescent="0.25">
      <c r="A25545" s="4">
        <v>7.2916666666666699E-2</v>
      </c>
      <c r="B25545" s="1">
        <v>3.5882244840947042</v>
      </c>
      <c r="C25545">
        <f t="shared" si="402"/>
        <v>3588.2244840947042</v>
      </c>
    </row>
    <row r="25546" spans="1:3" x14ac:dyDescent="0.25">
      <c r="A25546" s="3">
        <v>8.3333333333333301E-2</v>
      </c>
      <c r="B25546" s="1">
        <v>3.5932814804522559</v>
      </c>
      <c r="C25546">
        <f t="shared" si="402"/>
        <v>3593.2814804522559</v>
      </c>
    </row>
    <row r="25547" spans="1:3" x14ac:dyDescent="0.25">
      <c r="A25547" s="4">
        <v>9.375E-2</v>
      </c>
      <c r="B25547" s="1">
        <v>3.5710834917183041</v>
      </c>
      <c r="C25547">
        <f t="shared" si="402"/>
        <v>3571.0834917183042</v>
      </c>
    </row>
    <row r="25548" spans="1:3" x14ac:dyDescent="0.25">
      <c r="A25548" s="3">
        <v>0.104166666666667</v>
      </c>
      <c r="B25548" s="1">
        <v>3.5830574414421439</v>
      </c>
      <c r="C25548">
        <f t="shared" si="402"/>
        <v>3583.057441442144</v>
      </c>
    </row>
    <row r="25549" spans="1:3" x14ac:dyDescent="0.25">
      <c r="A25549" s="4">
        <v>0.114583333333333</v>
      </c>
      <c r="B25549" s="1">
        <v>3.5961162777529121</v>
      </c>
      <c r="C25549">
        <f t="shared" si="402"/>
        <v>3596.1162777529121</v>
      </c>
    </row>
    <row r="25550" spans="1:3" x14ac:dyDescent="0.25">
      <c r="A25550" s="3">
        <v>0.125</v>
      </c>
      <c r="B25550" s="1">
        <v>3.5942816619851361</v>
      </c>
      <c r="C25550">
        <f t="shared" si="402"/>
        <v>3594.281661985136</v>
      </c>
    </row>
    <row r="25551" spans="1:3" x14ac:dyDescent="0.25">
      <c r="A25551" s="4">
        <v>0.13541666666666699</v>
      </c>
      <c r="B25551" s="1">
        <v>3.6023230542057281</v>
      </c>
      <c r="C25551">
        <f t="shared" si="402"/>
        <v>3602.3230542057281</v>
      </c>
    </row>
    <row r="25552" spans="1:3" x14ac:dyDescent="0.25">
      <c r="A25552" s="3">
        <v>0.14583333333333301</v>
      </c>
      <c r="B25552" s="1">
        <v>3.5931477073436322</v>
      </c>
      <c r="C25552">
        <f t="shared" si="402"/>
        <v>3593.1477073436322</v>
      </c>
    </row>
    <row r="25553" spans="1:3" x14ac:dyDescent="0.25">
      <c r="A25553" s="4">
        <v>0.15625</v>
      </c>
      <c r="B25553" s="1">
        <v>3.6273672994672959</v>
      </c>
      <c r="C25553">
        <f t="shared" si="402"/>
        <v>3627.3672994672957</v>
      </c>
    </row>
    <row r="25554" spans="1:3" x14ac:dyDescent="0.25">
      <c r="A25554" s="3">
        <v>0.16666666666666699</v>
      </c>
      <c r="B25554" s="1">
        <v>3.6808113749133442</v>
      </c>
      <c r="C25554">
        <f t="shared" si="402"/>
        <v>3680.811374913344</v>
      </c>
    </row>
    <row r="25555" spans="1:3" x14ac:dyDescent="0.25">
      <c r="A25555" s="4">
        <v>0.17708333333333301</v>
      </c>
      <c r="B25555" s="1">
        <v>3.6881287345765119</v>
      </c>
      <c r="C25555">
        <f t="shared" si="402"/>
        <v>3688.1287345765118</v>
      </c>
    </row>
    <row r="25556" spans="1:3" x14ac:dyDescent="0.25">
      <c r="A25556" s="3">
        <v>0.1875</v>
      </c>
      <c r="B25556" s="1">
        <v>3.7037759700304642</v>
      </c>
      <c r="C25556">
        <f t="shared" si="402"/>
        <v>3703.7759700304641</v>
      </c>
    </row>
    <row r="25557" spans="1:3" x14ac:dyDescent="0.25">
      <c r="A25557" s="4">
        <v>0.19791666666666699</v>
      </c>
      <c r="B25557" s="1">
        <v>3.7470853276584961</v>
      </c>
      <c r="C25557">
        <f t="shared" si="402"/>
        <v>3747.0853276584962</v>
      </c>
    </row>
    <row r="25558" spans="1:3" x14ac:dyDescent="0.25">
      <c r="A25558" s="3">
        <v>0.20833333333333301</v>
      </c>
      <c r="B25558" s="1">
        <v>3.7353668146740482</v>
      </c>
      <c r="C25558">
        <f t="shared" si="402"/>
        <v>3735.3668146740483</v>
      </c>
    </row>
    <row r="25559" spans="1:3" x14ac:dyDescent="0.25">
      <c r="A25559" s="4">
        <v>0.21875</v>
      </c>
      <c r="B25559" s="1">
        <v>3.675981842071792</v>
      </c>
      <c r="C25559">
        <f t="shared" si="402"/>
        <v>3675.981842071792</v>
      </c>
    </row>
    <row r="25560" spans="1:3" x14ac:dyDescent="0.25">
      <c r="A25560" s="3">
        <v>0.22916666666666699</v>
      </c>
      <c r="B25560" s="1">
        <v>3.682930758041008</v>
      </c>
      <c r="C25560">
        <f t="shared" si="402"/>
        <v>3682.9307580410082</v>
      </c>
    </row>
    <row r="25561" spans="1:3" x14ac:dyDescent="0.25">
      <c r="A25561" s="4">
        <v>0.23958333333333301</v>
      </c>
      <c r="B25561" s="1">
        <v>3.6871567391782079</v>
      </c>
      <c r="C25561">
        <f t="shared" si="402"/>
        <v>3687.1567391782078</v>
      </c>
    </row>
    <row r="25562" spans="1:3" x14ac:dyDescent="0.25">
      <c r="A25562" s="3">
        <v>0.25</v>
      </c>
      <c r="B25562" s="1">
        <v>3.6686600001457759</v>
      </c>
      <c r="C25562">
        <f t="shared" si="402"/>
        <v>3668.6600001457759</v>
      </c>
    </row>
    <row r="25563" spans="1:3" x14ac:dyDescent="0.25">
      <c r="A25563" s="4">
        <v>0.26041666666666702</v>
      </c>
      <c r="B25563" s="1">
        <v>3.6576084978030559</v>
      </c>
      <c r="C25563">
        <f t="shared" si="402"/>
        <v>3657.6084978030558</v>
      </c>
    </row>
    <row r="25564" spans="1:3" x14ac:dyDescent="0.25">
      <c r="A25564" s="3">
        <v>0.27083333333333298</v>
      </c>
      <c r="B25564" s="1">
        <v>3.6660878661285921</v>
      </c>
      <c r="C25564">
        <f t="shared" si="402"/>
        <v>3666.0878661285919</v>
      </c>
    </row>
    <row r="25565" spans="1:3" x14ac:dyDescent="0.25">
      <c r="A25565" s="4">
        <v>0.28125</v>
      </c>
      <c r="B25565" s="1">
        <v>3.7039012266628641</v>
      </c>
      <c r="C25565">
        <f t="shared" si="402"/>
        <v>3703.9012266628642</v>
      </c>
    </row>
    <row r="25566" spans="1:3" x14ac:dyDescent="0.25">
      <c r="A25566" s="3">
        <v>0.29166666666666702</v>
      </c>
      <c r="B25566" s="1">
        <v>3.6375676665068162</v>
      </c>
      <c r="C25566">
        <f t="shared" si="402"/>
        <v>3637.5676665068163</v>
      </c>
    </row>
    <row r="25567" spans="1:3" x14ac:dyDescent="0.25">
      <c r="A25567" s="4">
        <v>0.30208333333333298</v>
      </c>
      <c r="B25567" s="1">
        <v>3.6459252689157919</v>
      </c>
      <c r="C25567">
        <f t="shared" si="402"/>
        <v>3645.925268915792</v>
      </c>
    </row>
    <row r="25568" spans="1:3" x14ac:dyDescent="0.25">
      <c r="A25568" s="3">
        <v>0.3125</v>
      </c>
      <c r="B25568" s="1">
        <v>3.6608544231879838</v>
      </c>
      <c r="C25568">
        <f t="shared" si="402"/>
        <v>3660.8544231879837</v>
      </c>
    </row>
    <row r="25569" spans="1:3" x14ac:dyDescent="0.25">
      <c r="A25569" s="4">
        <v>0.32291666666666702</v>
      </c>
      <c r="B25569" s="1">
        <v>3.6674007793563201</v>
      </c>
      <c r="C25569">
        <f t="shared" si="402"/>
        <v>3667.4007793563201</v>
      </c>
    </row>
    <row r="25570" spans="1:3" x14ac:dyDescent="0.25">
      <c r="A25570" s="3">
        <v>0.33333333333333298</v>
      </c>
      <c r="B25570" s="1">
        <v>3.677636913576912</v>
      </c>
      <c r="C25570">
        <f t="shared" si="402"/>
        <v>3677.6369135769119</v>
      </c>
    </row>
    <row r="25571" spans="1:3" x14ac:dyDescent="0.25">
      <c r="A25571" s="4">
        <v>0.34375</v>
      </c>
      <c r="B25571" s="1">
        <v>3.6975111910450238</v>
      </c>
      <c r="C25571">
        <f t="shared" si="402"/>
        <v>3697.5111910450237</v>
      </c>
    </row>
    <row r="25572" spans="1:3" x14ac:dyDescent="0.25">
      <c r="A25572" s="3">
        <v>0.35416666666666702</v>
      </c>
      <c r="B25572" s="1">
        <v>3.6869394414359999</v>
      </c>
      <c r="C25572">
        <f t="shared" si="402"/>
        <v>3686.9394414359999</v>
      </c>
    </row>
    <row r="25573" spans="1:3" x14ac:dyDescent="0.25">
      <c r="A25573" s="4">
        <v>0.36458333333333298</v>
      </c>
      <c r="B25573" s="1">
        <v>3.714873239363504</v>
      </c>
      <c r="C25573">
        <f t="shared" si="402"/>
        <v>3714.8732393635041</v>
      </c>
    </row>
    <row r="25574" spans="1:3" x14ac:dyDescent="0.25">
      <c r="A25574" s="3">
        <v>0.375</v>
      </c>
      <c r="B25574" s="1">
        <v>3.7149941427884801</v>
      </c>
      <c r="C25574">
        <f t="shared" si="402"/>
        <v>3714.9941427884801</v>
      </c>
    </row>
    <row r="25575" spans="1:3" x14ac:dyDescent="0.25">
      <c r="A25575" s="4">
        <v>0.38541666666666702</v>
      </c>
      <c r="B25575" s="1">
        <v>3.766872490460464</v>
      </c>
      <c r="C25575">
        <f t="shared" si="402"/>
        <v>3766.8724904604642</v>
      </c>
    </row>
    <row r="25576" spans="1:3" x14ac:dyDescent="0.25">
      <c r="A25576" s="3">
        <v>0.39583333333333298</v>
      </c>
      <c r="B25576" s="1">
        <v>3.72525120665376</v>
      </c>
      <c r="C25576">
        <f t="shared" si="402"/>
        <v>3725.2512066537602</v>
      </c>
    </row>
    <row r="25577" spans="1:3" x14ac:dyDescent="0.25">
      <c r="A25577" s="4">
        <v>0.40625</v>
      </c>
      <c r="B25577" s="1">
        <v>3.7640994889239678</v>
      </c>
      <c r="C25577">
        <f t="shared" si="402"/>
        <v>3764.0994889239678</v>
      </c>
    </row>
    <row r="25578" spans="1:3" x14ac:dyDescent="0.25">
      <c r="A25578" s="3">
        <v>0.41666666666666702</v>
      </c>
      <c r="B25578" s="1">
        <v>3.753090404666144</v>
      </c>
      <c r="C25578">
        <f t="shared" si="402"/>
        <v>3753.090404666144</v>
      </c>
    </row>
    <row r="25579" spans="1:3" x14ac:dyDescent="0.25">
      <c r="A25579" s="4">
        <v>0.42708333333333298</v>
      </c>
      <c r="B25579" s="1">
        <v>3.7693345625830079</v>
      </c>
      <c r="C25579">
        <f t="shared" si="402"/>
        <v>3769.3345625830079</v>
      </c>
    </row>
    <row r="25580" spans="1:3" x14ac:dyDescent="0.25">
      <c r="A25580" s="3">
        <v>0.4375</v>
      </c>
      <c r="B25580" s="1">
        <v>3.7760070618057919</v>
      </c>
      <c r="C25580">
        <f t="shared" si="402"/>
        <v>3776.0070618057921</v>
      </c>
    </row>
    <row r="25581" spans="1:3" x14ac:dyDescent="0.25">
      <c r="A25581" s="4">
        <v>0.44791666666666702</v>
      </c>
      <c r="B25581" s="1">
        <v>3.7580243665791202</v>
      </c>
      <c r="C25581">
        <f t="shared" si="402"/>
        <v>3758.0243665791204</v>
      </c>
    </row>
    <row r="25582" spans="1:3" x14ac:dyDescent="0.25">
      <c r="A25582" s="3">
        <v>0.45833333333333298</v>
      </c>
      <c r="B25582" s="1">
        <v>3.7959051768324001</v>
      </c>
      <c r="C25582">
        <f t="shared" si="402"/>
        <v>3795.9051768324002</v>
      </c>
    </row>
    <row r="25583" spans="1:3" x14ac:dyDescent="0.25">
      <c r="A25583" s="4">
        <v>0.46875</v>
      </c>
      <c r="B25583" s="1">
        <v>3.7832867510355199</v>
      </c>
      <c r="C25583">
        <f t="shared" si="402"/>
        <v>3783.28675103552</v>
      </c>
    </row>
    <row r="25584" spans="1:3" x14ac:dyDescent="0.25">
      <c r="A25584" s="3">
        <v>0.47916666666666702</v>
      </c>
      <c r="B25584" s="1">
        <v>3.777674044043136</v>
      </c>
      <c r="C25584">
        <f t="shared" si="402"/>
        <v>3777.6740440431358</v>
      </c>
    </row>
    <row r="25585" spans="1:3" x14ac:dyDescent="0.25">
      <c r="A25585" s="4">
        <v>0.48958333333333298</v>
      </c>
      <c r="B25585" s="1">
        <v>3.738426435799088</v>
      </c>
      <c r="C25585">
        <f t="shared" si="402"/>
        <v>3738.4264357990878</v>
      </c>
    </row>
    <row r="25586" spans="1:3" x14ac:dyDescent="0.25">
      <c r="A25586" s="3">
        <v>0.5</v>
      </c>
      <c r="B25586" s="1">
        <v>3.7383270344466881</v>
      </c>
      <c r="C25586">
        <f t="shared" si="402"/>
        <v>3738.3270344466882</v>
      </c>
    </row>
    <row r="25587" spans="1:3" x14ac:dyDescent="0.25">
      <c r="A25587" s="4">
        <v>0.51041666666666696</v>
      </c>
      <c r="B25587" s="1">
        <v>3.7587004327140159</v>
      </c>
      <c r="C25587">
        <f t="shared" si="402"/>
        <v>3758.7004327140157</v>
      </c>
    </row>
    <row r="25588" spans="1:3" x14ac:dyDescent="0.25">
      <c r="A25588" s="3">
        <v>0.52083333333333304</v>
      </c>
      <c r="B25588" s="1">
        <v>3.7636895401424959</v>
      </c>
      <c r="C25588">
        <f t="shared" si="402"/>
        <v>3763.6895401424958</v>
      </c>
    </row>
    <row r="25589" spans="1:3" x14ac:dyDescent="0.25">
      <c r="A25589" s="4">
        <v>0.53125</v>
      </c>
      <c r="B25589" s="1">
        <v>3.74474637591568</v>
      </c>
      <c r="C25589">
        <f t="shared" si="402"/>
        <v>3744.7463759156799</v>
      </c>
    </row>
    <row r="25590" spans="1:3" x14ac:dyDescent="0.25">
      <c r="A25590" s="3">
        <v>0.54166666666666696</v>
      </c>
      <c r="B25590" s="1">
        <v>3.808773392761104</v>
      </c>
      <c r="C25590">
        <f t="shared" si="402"/>
        <v>3808.7733927611039</v>
      </c>
    </row>
    <row r="25591" spans="1:3" x14ac:dyDescent="0.25">
      <c r="A25591" s="4">
        <v>0.55208333333333304</v>
      </c>
      <c r="B25591" s="1">
        <v>3.7596005851945922</v>
      </c>
      <c r="C25591">
        <f t="shared" si="402"/>
        <v>3759.600585194592</v>
      </c>
    </row>
    <row r="25592" spans="1:3" x14ac:dyDescent="0.25">
      <c r="A25592" s="3">
        <v>0.5625</v>
      </c>
      <c r="B25592" s="1">
        <v>3.7623161256062398</v>
      </c>
      <c r="C25592">
        <f t="shared" si="402"/>
        <v>3762.3161256062399</v>
      </c>
    </row>
    <row r="25593" spans="1:3" x14ac:dyDescent="0.25">
      <c r="A25593" s="4">
        <v>0.57291666666666696</v>
      </c>
      <c r="B25593" s="1">
        <v>3.740953938447328</v>
      </c>
      <c r="C25593">
        <f t="shared" si="402"/>
        <v>3740.9539384473283</v>
      </c>
    </row>
    <row r="25594" spans="1:3" x14ac:dyDescent="0.25">
      <c r="A25594" s="3">
        <v>0.58333333333333304</v>
      </c>
      <c r="B25594" s="1">
        <v>3.7564725365030718</v>
      </c>
      <c r="C25594">
        <f t="shared" si="402"/>
        <v>3756.4725365030718</v>
      </c>
    </row>
    <row r="25595" spans="1:3" x14ac:dyDescent="0.25">
      <c r="A25595" s="4">
        <v>0.59375</v>
      </c>
      <c r="B25595" s="1">
        <v>3.713543665963376</v>
      </c>
      <c r="C25595">
        <f t="shared" si="402"/>
        <v>3713.543665963376</v>
      </c>
    </row>
    <row r="25596" spans="1:3" x14ac:dyDescent="0.25">
      <c r="A25596" s="3">
        <v>0.60416666666666696</v>
      </c>
      <c r="B25596" s="1">
        <v>3.7251027334674882</v>
      </c>
      <c r="C25596">
        <f t="shared" si="402"/>
        <v>3725.1027334674882</v>
      </c>
    </row>
    <row r="25597" spans="1:3" x14ac:dyDescent="0.25">
      <c r="A25597" s="4">
        <v>0.61458333333333304</v>
      </c>
      <c r="B25597" s="1">
        <v>3.7317510484954561</v>
      </c>
      <c r="C25597">
        <f t="shared" si="402"/>
        <v>3731.751048495456</v>
      </c>
    </row>
    <row r="25598" spans="1:3" x14ac:dyDescent="0.25">
      <c r="A25598" s="3">
        <v>0.625</v>
      </c>
      <c r="B25598" s="1">
        <v>3.727755478960304</v>
      </c>
      <c r="C25598">
        <f t="shared" si="402"/>
        <v>3727.7554789603041</v>
      </c>
    </row>
    <row r="25599" spans="1:3" x14ac:dyDescent="0.25">
      <c r="A25599" s="4">
        <v>0.63541666666666696</v>
      </c>
      <c r="B25599" s="1">
        <v>3.7643267795426079</v>
      </c>
      <c r="C25599">
        <f t="shared" si="402"/>
        <v>3764.3267795426077</v>
      </c>
    </row>
    <row r="25600" spans="1:3" x14ac:dyDescent="0.25">
      <c r="A25600" s="3">
        <v>0.64583333333333304</v>
      </c>
      <c r="B25600" s="1">
        <v>3.7123996165875841</v>
      </c>
      <c r="C25600">
        <f t="shared" si="402"/>
        <v>3712.3996165875842</v>
      </c>
    </row>
    <row r="25601" spans="1:3" x14ac:dyDescent="0.25">
      <c r="A25601" s="4">
        <v>0.65625</v>
      </c>
      <c r="B25601" s="1">
        <v>3.7126007086469119</v>
      </c>
      <c r="C25601">
        <f t="shared" si="402"/>
        <v>3712.6007086469122</v>
      </c>
    </row>
    <row r="25602" spans="1:3" x14ac:dyDescent="0.25">
      <c r="A25602" s="3">
        <v>0.66666666666666696</v>
      </c>
      <c r="B25602" s="1">
        <v>3.7316984485330398</v>
      </c>
      <c r="C25602">
        <f t="shared" si="402"/>
        <v>3731.6984485330399</v>
      </c>
    </row>
    <row r="25603" spans="1:3" x14ac:dyDescent="0.25">
      <c r="A25603" s="4">
        <v>0.67708333333333304</v>
      </c>
      <c r="B25603" s="1">
        <v>3.7051156594011201</v>
      </c>
      <c r="C25603">
        <f t="shared" ref="C25603:C25666" si="403">B25603*1000</f>
        <v>3705.11565940112</v>
      </c>
    </row>
    <row r="25604" spans="1:3" x14ac:dyDescent="0.25">
      <c r="A25604" s="3">
        <v>0.6875</v>
      </c>
      <c r="B25604" s="1">
        <v>3.7414561594320959</v>
      </c>
      <c r="C25604">
        <f t="shared" si="403"/>
        <v>3741.4561594320958</v>
      </c>
    </row>
    <row r="25605" spans="1:3" x14ac:dyDescent="0.25">
      <c r="A25605" s="4">
        <v>0.69791666666666696</v>
      </c>
      <c r="B25605" s="1">
        <v>3.723460419394256</v>
      </c>
      <c r="C25605">
        <f t="shared" si="403"/>
        <v>3723.460419394256</v>
      </c>
    </row>
    <row r="25606" spans="1:3" x14ac:dyDescent="0.25">
      <c r="A25606" s="3">
        <v>0.70833333333333304</v>
      </c>
      <c r="B25606" s="1">
        <v>3.7292664750276159</v>
      </c>
      <c r="C25606">
        <f t="shared" si="403"/>
        <v>3729.2664750276158</v>
      </c>
    </row>
    <row r="25607" spans="1:3" x14ac:dyDescent="0.25">
      <c r="A25607" s="4">
        <v>0.71875</v>
      </c>
      <c r="B25607" s="1">
        <v>3.702674000187792</v>
      </c>
      <c r="C25607">
        <f t="shared" si="403"/>
        <v>3702.674000187792</v>
      </c>
    </row>
    <row r="25608" spans="1:3" x14ac:dyDescent="0.25">
      <c r="A25608" s="3">
        <v>0.72916666666666696</v>
      </c>
      <c r="B25608" s="1">
        <v>3.7382613350892</v>
      </c>
      <c r="C25608">
        <f t="shared" si="403"/>
        <v>3738.2613350892002</v>
      </c>
    </row>
    <row r="25609" spans="1:3" x14ac:dyDescent="0.25">
      <c r="A25609" s="4">
        <v>0.73958333333333304</v>
      </c>
      <c r="B25609" s="1">
        <v>3.7825803554380641</v>
      </c>
      <c r="C25609">
        <f t="shared" si="403"/>
        <v>3782.5803554380641</v>
      </c>
    </row>
    <row r="25610" spans="1:3" x14ac:dyDescent="0.25">
      <c r="A25610" s="3">
        <v>0.75</v>
      </c>
      <c r="B25610" s="1">
        <v>3.7686206501436641</v>
      </c>
      <c r="C25610">
        <f t="shared" si="403"/>
        <v>3768.6206501436641</v>
      </c>
    </row>
    <row r="25611" spans="1:3" x14ac:dyDescent="0.25">
      <c r="A25611" s="4">
        <v>0.76041666666666696</v>
      </c>
      <c r="B25611" s="1">
        <v>3.752750012252752</v>
      </c>
      <c r="C25611">
        <f t="shared" si="403"/>
        <v>3752.7500122527517</v>
      </c>
    </row>
    <row r="25612" spans="1:3" x14ac:dyDescent="0.25">
      <c r="A25612" s="3">
        <v>0.77083333333333304</v>
      </c>
      <c r="B25612" s="1">
        <v>3.7730995342627041</v>
      </c>
      <c r="C25612">
        <f t="shared" si="403"/>
        <v>3773.0995342627039</v>
      </c>
    </row>
    <row r="25613" spans="1:3" x14ac:dyDescent="0.25">
      <c r="A25613" s="4">
        <v>0.78125</v>
      </c>
      <c r="B25613" s="1">
        <v>3.8176873376209599</v>
      </c>
      <c r="C25613">
        <f t="shared" si="403"/>
        <v>3817.6873376209601</v>
      </c>
    </row>
    <row r="25614" spans="1:3" x14ac:dyDescent="0.25">
      <c r="A25614" s="3">
        <v>0.79166666666666696</v>
      </c>
      <c r="B25614" s="1">
        <v>3.8440311980616322</v>
      </c>
      <c r="C25614">
        <f t="shared" si="403"/>
        <v>3844.031198061632</v>
      </c>
    </row>
    <row r="25615" spans="1:3" x14ac:dyDescent="0.25">
      <c r="A25615" s="4">
        <v>0.80208333333333304</v>
      </c>
      <c r="B25615" s="1">
        <v>3.863819831538144</v>
      </c>
      <c r="C25615">
        <f t="shared" si="403"/>
        <v>3863.8198315381442</v>
      </c>
    </row>
    <row r="25616" spans="1:3" x14ac:dyDescent="0.25">
      <c r="A25616" s="3">
        <v>0.8125</v>
      </c>
      <c r="B25616" s="1">
        <v>3.8595696715385919</v>
      </c>
      <c r="C25616">
        <f t="shared" si="403"/>
        <v>3859.569671538592</v>
      </c>
    </row>
    <row r="25617" spans="1:3" x14ac:dyDescent="0.25">
      <c r="A25617" s="4">
        <v>0.82291666666666696</v>
      </c>
      <c r="B25617" s="1">
        <v>3.875430658372208</v>
      </c>
      <c r="C25617">
        <f t="shared" si="403"/>
        <v>3875.4306583722082</v>
      </c>
    </row>
    <row r="25618" spans="1:3" x14ac:dyDescent="0.25">
      <c r="A25618" s="3">
        <v>0.83333333333333304</v>
      </c>
      <c r="B25618" s="1">
        <v>3.9129857126440322</v>
      </c>
      <c r="C25618">
        <f t="shared" si="403"/>
        <v>3912.985712644032</v>
      </c>
    </row>
    <row r="25619" spans="1:3" x14ac:dyDescent="0.25">
      <c r="A25619" s="4">
        <v>0.84375</v>
      </c>
      <c r="B25619" s="1">
        <v>3.9423676097938718</v>
      </c>
      <c r="C25619">
        <f t="shared" si="403"/>
        <v>3942.3676097938719</v>
      </c>
    </row>
    <row r="25620" spans="1:3" x14ac:dyDescent="0.25">
      <c r="A25620" s="3">
        <v>0.85416666666666696</v>
      </c>
      <c r="B25620" s="1">
        <v>3.9751985224750879</v>
      </c>
      <c r="C25620">
        <f t="shared" si="403"/>
        <v>3975.1985224750879</v>
      </c>
    </row>
    <row r="25621" spans="1:3" x14ac:dyDescent="0.25">
      <c r="A25621" s="4">
        <v>0.86458333333333304</v>
      </c>
      <c r="B25621" s="1">
        <v>3.9666617824245121</v>
      </c>
      <c r="C25621">
        <f t="shared" si="403"/>
        <v>3966.6617824245122</v>
      </c>
    </row>
    <row r="25622" spans="1:3" x14ac:dyDescent="0.25">
      <c r="A25622" s="3">
        <v>0.875</v>
      </c>
      <c r="B25622" s="1">
        <v>3.9872208674314078</v>
      </c>
      <c r="C25622">
        <f t="shared" si="403"/>
        <v>3987.2208674314079</v>
      </c>
    </row>
    <row r="25623" spans="1:3" x14ac:dyDescent="0.25">
      <c r="A25623" s="4">
        <v>0.88541666666666696</v>
      </c>
      <c r="B25623" s="1">
        <v>4.0629896652007362</v>
      </c>
      <c r="C25623">
        <f t="shared" si="403"/>
        <v>4062.9896652007365</v>
      </c>
    </row>
    <row r="25624" spans="1:3" x14ac:dyDescent="0.25">
      <c r="A25624" s="3">
        <v>0.89583333333333304</v>
      </c>
      <c r="B25624" s="1">
        <v>4.0522272163752797</v>
      </c>
      <c r="C25624">
        <f t="shared" si="403"/>
        <v>4052.2272163752796</v>
      </c>
    </row>
    <row r="25625" spans="1:3" x14ac:dyDescent="0.25">
      <c r="A25625" s="4">
        <v>0.90625</v>
      </c>
      <c r="B25625" s="1">
        <v>4.054831112996208</v>
      </c>
      <c r="C25625">
        <f t="shared" si="403"/>
        <v>4054.831112996208</v>
      </c>
    </row>
    <row r="25626" spans="1:3" x14ac:dyDescent="0.25">
      <c r="A25626" s="3">
        <v>0.91666666666666696</v>
      </c>
      <c r="B25626" s="1">
        <v>4.0591749891805442</v>
      </c>
      <c r="C25626">
        <f t="shared" si="403"/>
        <v>4059.1749891805443</v>
      </c>
    </row>
    <row r="25627" spans="1:3" x14ac:dyDescent="0.25">
      <c r="A25627" s="4">
        <v>0.92708333333333304</v>
      </c>
      <c r="B25627" s="1">
        <v>4.083693664573472</v>
      </c>
      <c r="C25627">
        <f t="shared" si="403"/>
        <v>4083.6936645734722</v>
      </c>
    </row>
    <row r="25628" spans="1:3" x14ac:dyDescent="0.25">
      <c r="A25628" s="3">
        <v>0.9375</v>
      </c>
      <c r="B25628" s="1">
        <v>4.1151092377064478</v>
      </c>
      <c r="C25628">
        <f t="shared" si="403"/>
        <v>4115.1092377064479</v>
      </c>
    </row>
    <row r="25629" spans="1:3" x14ac:dyDescent="0.25">
      <c r="A25629" s="4">
        <v>0.94791666666666696</v>
      </c>
      <c r="B25629" s="1">
        <v>4.1206800284662402</v>
      </c>
      <c r="C25629">
        <f t="shared" si="403"/>
        <v>4120.6800284662404</v>
      </c>
    </row>
    <row r="25630" spans="1:3" x14ac:dyDescent="0.25">
      <c r="A25630" s="3">
        <v>0.95833333333333304</v>
      </c>
      <c r="B25630" s="1">
        <v>4.1282594778989603</v>
      </c>
      <c r="C25630">
        <f t="shared" si="403"/>
        <v>4128.2594778989605</v>
      </c>
    </row>
    <row r="25631" spans="1:3" x14ac:dyDescent="0.25">
      <c r="A25631" s="4">
        <v>0.96875</v>
      </c>
      <c r="B25631" s="1">
        <v>4.1342119071182237</v>
      </c>
      <c r="C25631">
        <f t="shared" si="403"/>
        <v>4134.2119071182233</v>
      </c>
    </row>
    <row r="25632" spans="1:3" x14ac:dyDescent="0.25">
      <c r="A25632" s="3">
        <v>0.97916666666666696</v>
      </c>
      <c r="B25632" s="1">
        <v>4.1645937583632957</v>
      </c>
      <c r="C25632">
        <f t="shared" si="403"/>
        <v>4164.5937583632958</v>
      </c>
    </row>
    <row r="25633" spans="1:3" x14ac:dyDescent="0.25">
      <c r="A25633" s="4">
        <v>0.98958333333333304</v>
      </c>
      <c r="B25633" s="1">
        <v>4.1359690805294722</v>
      </c>
      <c r="C25633">
        <f t="shared" si="403"/>
        <v>4135.9690805294722</v>
      </c>
    </row>
    <row r="25634" spans="1:3" x14ac:dyDescent="0.25">
      <c r="A25634" s="3">
        <v>0</v>
      </c>
      <c r="B25634" s="1">
        <v>4.1397878318036643</v>
      </c>
      <c r="C25634">
        <f t="shared" si="403"/>
        <v>4139.7878318036646</v>
      </c>
    </row>
    <row r="25635" spans="1:3" x14ac:dyDescent="0.25">
      <c r="A25635" s="4">
        <v>1.0416666666666666E-2</v>
      </c>
      <c r="B25635" s="1">
        <v>4.09552540748816</v>
      </c>
      <c r="C25635">
        <f t="shared" si="403"/>
        <v>4095.52540748816</v>
      </c>
    </row>
    <row r="25636" spans="1:3" x14ac:dyDescent="0.25">
      <c r="A25636" s="3">
        <v>2.0833333333333301E-2</v>
      </c>
      <c r="B25636" s="1">
        <v>4.1955228450910562</v>
      </c>
      <c r="C25636">
        <f t="shared" si="403"/>
        <v>4195.5228450910563</v>
      </c>
    </row>
    <row r="25637" spans="1:3" x14ac:dyDescent="0.25">
      <c r="A25637" s="4">
        <v>3.125E-2</v>
      </c>
      <c r="B25637" s="1">
        <v>4.2169732135439038</v>
      </c>
      <c r="C25637">
        <f t="shared" si="403"/>
        <v>4216.9732135439035</v>
      </c>
    </row>
    <row r="25638" spans="1:3" x14ac:dyDescent="0.25">
      <c r="A25638" s="3">
        <v>4.1666666666666699E-2</v>
      </c>
      <c r="B25638" s="1">
        <v>4.23443285814432</v>
      </c>
      <c r="C25638">
        <f t="shared" si="403"/>
        <v>4234.4328581443197</v>
      </c>
    </row>
    <row r="25639" spans="1:3" x14ac:dyDescent="0.25">
      <c r="A25639" s="4">
        <v>5.2083333333333301E-2</v>
      </c>
      <c r="B25639" s="1">
        <v>4.2161472047422723</v>
      </c>
      <c r="C25639">
        <f t="shared" si="403"/>
        <v>4216.1472047422722</v>
      </c>
    </row>
    <row r="25640" spans="1:3" x14ac:dyDescent="0.25">
      <c r="A25640" s="3">
        <v>6.25E-2</v>
      </c>
      <c r="B25640" s="1">
        <v>4.2598666883203364</v>
      </c>
      <c r="C25640">
        <f t="shared" si="403"/>
        <v>4259.8666883203368</v>
      </c>
    </row>
    <row r="25641" spans="1:3" x14ac:dyDescent="0.25">
      <c r="A25641" s="4">
        <v>7.2916666666666699E-2</v>
      </c>
      <c r="B25641" s="1">
        <v>4.278883575117808</v>
      </c>
      <c r="C25641">
        <f t="shared" si="403"/>
        <v>4278.8835751178076</v>
      </c>
    </row>
    <row r="25642" spans="1:3" x14ac:dyDescent="0.25">
      <c r="A25642" s="3">
        <v>8.3333333333333301E-2</v>
      </c>
      <c r="B25642" s="1">
        <v>4.3050475425445596</v>
      </c>
      <c r="C25642">
        <f t="shared" si="403"/>
        <v>4305.0475425445593</v>
      </c>
    </row>
    <row r="25643" spans="1:3" x14ac:dyDescent="0.25">
      <c r="A25643" s="4">
        <v>9.375E-2</v>
      </c>
      <c r="B25643" s="1">
        <v>4.3391287098802556</v>
      </c>
      <c r="C25643">
        <f t="shared" si="403"/>
        <v>4339.1287098802559</v>
      </c>
    </row>
    <row r="25644" spans="1:3" x14ac:dyDescent="0.25">
      <c r="A25644" s="3">
        <v>0.104166666666667</v>
      </c>
      <c r="B25644" s="1">
        <v>4.407260401532624</v>
      </c>
      <c r="C25644">
        <f t="shared" si="403"/>
        <v>4407.2604015326242</v>
      </c>
    </row>
    <row r="25645" spans="1:3" x14ac:dyDescent="0.25">
      <c r="A25645" s="4">
        <v>0.114583333333333</v>
      </c>
      <c r="B25645" s="1">
        <v>4.5245317809224961</v>
      </c>
      <c r="C25645">
        <f t="shared" si="403"/>
        <v>4524.5317809224962</v>
      </c>
    </row>
    <row r="25646" spans="1:3" x14ac:dyDescent="0.25">
      <c r="A25646" s="3">
        <v>0.125</v>
      </c>
      <c r="B25646" s="1">
        <v>4.7647229678704477</v>
      </c>
      <c r="C25646">
        <f t="shared" si="403"/>
        <v>4764.722967870448</v>
      </c>
    </row>
    <row r="25647" spans="1:3" x14ac:dyDescent="0.25">
      <c r="A25647" s="4">
        <v>0.13541666666666699</v>
      </c>
      <c r="B25647" s="1">
        <v>4.984135876109792</v>
      </c>
      <c r="C25647">
        <f t="shared" si="403"/>
        <v>4984.1358761097918</v>
      </c>
    </row>
    <row r="25648" spans="1:3" x14ac:dyDescent="0.25">
      <c r="A25648" s="3">
        <v>0.14583333333333301</v>
      </c>
      <c r="B25648" s="1">
        <v>5.292420682636144</v>
      </c>
      <c r="C25648">
        <f t="shared" si="403"/>
        <v>5292.4206826361442</v>
      </c>
    </row>
    <row r="25649" spans="1:3" x14ac:dyDescent="0.25">
      <c r="A25649" s="4">
        <v>0.15625</v>
      </c>
      <c r="B25649" s="1">
        <v>5.7067992449056</v>
      </c>
      <c r="C25649">
        <f t="shared" si="403"/>
        <v>5706.7992449056001</v>
      </c>
    </row>
    <row r="25650" spans="1:3" x14ac:dyDescent="0.25">
      <c r="A25650" s="3">
        <v>0.16666666666666699</v>
      </c>
      <c r="B25650" s="1">
        <v>6.3322626391420638</v>
      </c>
      <c r="C25650">
        <f t="shared" si="403"/>
        <v>6332.2626391420636</v>
      </c>
    </row>
    <row r="25651" spans="1:3" x14ac:dyDescent="0.25">
      <c r="A25651" s="4">
        <v>0.17708333333333301</v>
      </c>
      <c r="B25651" s="1">
        <v>6.8607109471647201</v>
      </c>
      <c r="C25651">
        <f t="shared" si="403"/>
        <v>6860.71094716472</v>
      </c>
    </row>
    <row r="25652" spans="1:3" x14ac:dyDescent="0.25">
      <c r="A25652" s="3">
        <v>0.1875</v>
      </c>
      <c r="B25652" s="1">
        <v>7.3147953531630723</v>
      </c>
      <c r="C25652">
        <f t="shared" si="403"/>
        <v>7314.7953531630719</v>
      </c>
    </row>
    <row r="25653" spans="1:3" x14ac:dyDescent="0.25">
      <c r="A25653" s="4">
        <v>0.19791666666666699</v>
      </c>
      <c r="B25653" s="1">
        <v>7.9605863924939042</v>
      </c>
      <c r="C25653">
        <f t="shared" si="403"/>
        <v>7960.586392493904</v>
      </c>
    </row>
    <row r="25654" spans="1:3" x14ac:dyDescent="0.25">
      <c r="A25654" s="3">
        <v>0.20833333333333301</v>
      </c>
      <c r="B25654" s="1">
        <v>8.7943870968798716</v>
      </c>
      <c r="C25654">
        <f t="shared" si="403"/>
        <v>8794.387096879871</v>
      </c>
    </row>
    <row r="25655" spans="1:3" x14ac:dyDescent="0.25">
      <c r="A25655" s="4">
        <v>0.21875</v>
      </c>
      <c r="B25655" s="1">
        <v>9.4927979693839042</v>
      </c>
      <c r="C25655">
        <f t="shared" si="403"/>
        <v>9492.7979693839043</v>
      </c>
    </row>
    <row r="25656" spans="1:3" x14ac:dyDescent="0.25">
      <c r="A25656" s="3">
        <v>0.22916666666666699</v>
      </c>
      <c r="B25656" s="1">
        <v>10.465294865251648</v>
      </c>
      <c r="C25656">
        <f t="shared" si="403"/>
        <v>10465.294865251648</v>
      </c>
    </row>
    <row r="25657" spans="1:3" x14ac:dyDescent="0.25">
      <c r="A25657" s="4">
        <v>0.23958333333333301</v>
      </c>
      <c r="B25657" s="1">
        <v>11.180739800915504</v>
      </c>
      <c r="C25657">
        <f t="shared" si="403"/>
        <v>11180.739800915504</v>
      </c>
    </row>
    <row r="25658" spans="1:3" x14ac:dyDescent="0.25">
      <c r="A25658" s="3">
        <v>0.25</v>
      </c>
      <c r="B25658" s="1">
        <v>11.877283273425297</v>
      </c>
      <c r="C25658">
        <f t="shared" si="403"/>
        <v>11877.283273425297</v>
      </c>
    </row>
    <row r="25659" spans="1:3" x14ac:dyDescent="0.25">
      <c r="A25659" s="4">
        <v>0.26041666666666702</v>
      </c>
      <c r="B25659" s="1">
        <v>12.213137102782561</v>
      </c>
      <c r="C25659">
        <f t="shared" si="403"/>
        <v>12213.137102782561</v>
      </c>
    </row>
    <row r="25660" spans="1:3" x14ac:dyDescent="0.25">
      <c r="A25660" s="3">
        <v>0.27083333333333298</v>
      </c>
      <c r="B25660" s="1">
        <v>12.414547525990129</v>
      </c>
      <c r="C25660">
        <f t="shared" si="403"/>
        <v>12414.547525990129</v>
      </c>
    </row>
    <row r="25661" spans="1:3" x14ac:dyDescent="0.25">
      <c r="A25661" s="4">
        <v>0.28125</v>
      </c>
      <c r="B25661" s="1">
        <v>12.523935287743184</v>
      </c>
      <c r="C25661">
        <f t="shared" si="403"/>
        <v>12523.935287743183</v>
      </c>
    </row>
    <row r="25662" spans="1:3" x14ac:dyDescent="0.25">
      <c r="A25662" s="3">
        <v>0.29166666666666702</v>
      </c>
      <c r="B25662" s="1">
        <v>12.517992654404624</v>
      </c>
      <c r="C25662">
        <f t="shared" si="403"/>
        <v>12517.992654404625</v>
      </c>
    </row>
    <row r="25663" spans="1:3" x14ac:dyDescent="0.25">
      <c r="A25663" s="4">
        <v>0.30208333333333298</v>
      </c>
      <c r="B25663" s="1">
        <v>12.481791452051809</v>
      </c>
      <c r="C25663">
        <f t="shared" si="403"/>
        <v>12481.791452051808</v>
      </c>
    </row>
    <row r="25664" spans="1:3" x14ac:dyDescent="0.25">
      <c r="A25664" s="3">
        <v>0.3125</v>
      </c>
      <c r="B25664" s="1">
        <v>12.174431765936079</v>
      </c>
      <c r="C25664">
        <f t="shared" si="403"/>
        <v>12174.431765936079</v>
      </c>
    </row>
    <row r="25665" spans="1:3" x14ac:dyDescent="0.25">
      <c r="A25665" s="4">
        <v>0.32291666666666702</v>
      </c>
      <c r="B25665" s="1">
        <v>12.196301535278399</v>
      </c>
      <c r="C25665">
        <f t="shared" si="403"/>
        <v>12196.301535278399</v>
      </c>
    </row>
    <row r="25666" spans="1:3" x14ac:dyDescent="0.25">
      <c r="A25666" s="3">
        <v>0.33333333333333298</v>
      </c>
      <c r="B25666" s="1">
        <v>12.31491705869232</v>
      </c>
      <c r="C25666">
        <f t="shared" si="403"/>
        <v>12314.917058692319</v>
      </c>
    </row>
    <row r="25667" spans="1:3" x14ac:dyDescent="0.25">
      <c r="A25667" s="4">
        <v>0.34375</v>
      </c>
      <c r="B25667" s="1">
        <v>12.519883776926209</v>
      </c>
      <c r="C25667">
        <f t="shared" ref="C25667:C25730" si="404">B25667*1000</f>
        <v>12519.883776926208</v>
      </c>
    </row>
    <row r="25668" spans="1:3" x14ac:dyDescent="0.25">
      <c r="A25668" s="3">
        <v>0.35416666666666702</v>
      </c>
      <c r="B25668" s="1">
        <v>12.760930525534592</v>
      </c>
      <c r="C25668">
        <f t="shared" si="404"/>
        <v>12760.930525534592</v>
      </c>
    </row>
    <row r="25669" spans="1:3" x14ac:dyDescent="0.25">
      <c r="A25669" s="4">
        <v>0.36458333333333298</v>
      </c>
      <c r="B25669" s="1">
        <v>12.879298508742368</v>
      </c>
      <c r="C25669">
        <f t="shared" si="404"/>
        <v>12879.298508742368</v>
      </c>
    </row>
    <row r="25670" spans="1:3" x14ac:dyDescent="0.25">
      <c r="A25670" s="3">
        <v>0.375</v>
      </c>
      <c r="B25670" s="1">
        <v>12.831711240000512</v>
      </c>
      <c r="C25670">
        <f t="shared" si="404"/>
        <v>12831.711240000512</v>
      </c>
    </row>
    <row r="25671" spans="1:3" x14ac:dyDescent="0.25">
      <c r="A25671" s="4">
        <v>0.38541666666666702</v>
      </c>
      <c r="B25671" s="1">
        <v>12.811548084130576</v>
      </c>
      <c r="C25671">
        <f t="shared" si="404"/>
        <v>12811.548084130576</v>
      </c>
    </row>
    <row r="25672" spans="1:3" x14ac:dyDescent="0.25">
      <c r="A25672" s="3">
        <v>0.39583333333333298</v>
      </c>
      <c r="B25672" s="1">
        <v>12.81607083842184</v>
      </c>
      <c r="C25672">
        <f t="shared" si="404"/>
        <v>12816.07083842184</v>
      </c>
    </row>
    <row r="25673" spans="1:3" x14ac:dyDescent="0.25">
      <c r="A25673" s="4">
        <v>0.40625</v>
      </c>
      <c r="B25673" s="1">
        <v>12.783864558420031</v>
      </c>
      <c r="C25673">
        <f t="shared" si="404"/>
        <v>12783.864558420031</v>
      </c>
    </row>
    <row r="25674" spans="1:3" x14ac:dyDescent="0.25">
      <c r="A25674" s="3">
        <v>0.41666666666666702</v>
      </c>
      <c r="B25674" s="1">
        <v>12.247505408181729</v>
      </c>
      <c r="C25674">
        <f t="shared" si="404"/>
        <v>12247.505408181729</v>
      </c>
    </row>
    <row r="25675" spans="1:3" x14ac:dyDescent="0.25">
      <c r="A25675" s="4">
        <v>0.42708333333333298</v>
      </c>
      <c r="B25675" s="1">
        <v>12.004645022785359</v>
      </c>
      <c r="C25675">
        <f t="shared" si="404"/>
        <v>12004.64502278536</v>
      </c>
    </row>
    <row r="25676" spans="1:3" x14ac:dyDescent="0.25">
      <c r="A25676" s="3">
        <v>0.4375</v>
      </c>
      <c r="B25676" s="1">
        <v>11.635489892881184</v>
      </c>
      <c r="C25676">
        <f t="shared" si="404"/>
        <v>11635.489892881184</v>
      </c>
    </row>
    <row r="25677" spans="1:3" x14ac:dyDescent="0.25">
      <c r="A25677" s="4">
        <v>0.44791666666666702</v>
      </c>
      <c r="B25677" s="1">
        <v>11.754692102011743</v>
      </c>
      <c r="C25677">
        <f t="shared" si="404"/>
        <v>11754.692102011744</v>
      </c>
    </row>
    <row r="25678" spans="1:3" x14ac:dyDescent="0.25">
      <c r="A25678" s="3">
        <v>0.45833333333333298</v>
      </c>
      <c r="B25678" s="1">
        <v>12.238010329955392</v>
      </c>
      <c r="C25678">
        <f t="shared" si="404"/>
        <v>12238.010329955392</v>
      </c>
    </row>
    <row r="25679" spans="1:3" x14ac:dyDescent="0.25">
      <c r="A25679" s="4">
        <v>0.46875</v>
      </c>
      <c r="B25679" s="1">
        <v>12.576889542435296</v>
      </c>
      <c r="C25679">
        <f t="shared" si="404"/>
        <v>12576.889542435296</v>
      </c>
    </row>
    <row r="25680" spans="1:3" x14ac:dyDescent="0.25">
      <c r="A25680" s="3">
        <v>0.47916666666666702</v>
      </c>
      <c r="B25680" s="1">
        <v>12.605217029868015</v>
      </c>
      <c r="C25680">
        <f t="shared" si="404"/>
        <v>12605.217029868016</v>
      </c>
    </row>
    <row r="25681" spans="1:3" x14ac:dyDescent="0.25">
      <c r="A25681" s="4">
        <v>0.48958333333333298</v>
      </c>
      <c r="B25681" s="1">
        <v>12.593515006227648</v>
      </c>
      <c r="C25681">
        <f t="shared" si="404"/>
        <v>12593.515006227648</v>
      </c>
    </row>
    <row r="25682" spans="1:3" x14ac:dyDescent="0.25">
      <c r="A25682" s="3">
        <v>0.5</v>
      </c>
      <c r="B25682" s="1">
        <v>12.500126473997968</v>
      </c>
      <c r="C25682">
        <f t="shared" si="404"/>
        <v>12500.126473997967</v>
      </c>
    </row>
    <row r="25683" spans="1:3" x14ac:dyDescent="0.25">
      <c r="A25683" s="4">
        <v>0.51041666666666696</v>
      </c>
      <c r="B25683" s="1">
        <v>12.515335809289729</v>
      </c>
      <c r="C25683">
        <f t="shared" si="404"/>
        <v>12515.335809289729</v>
      </c>
    </row>
    <row r="25684" spans="1:3" x14ac:dyDescent="0.25">
      <c r="A25684" s="3">
        <v>0.52083333333333304</v>
      </c>
      <c r="B25684" s="1">
        <v>12.274378707851808</v>
      </c>
      <c r="C25684">
        <f t="shared" si="404"/>
        <v>12274.378707851807</v>
      </c>
    </row>
    <row r="25685" spans="1:3" x14ac:dyDescent="0.25">
      <c r="A25685" s="4">
        <v>0.53125</v>
      </c>
      <c r="B25685" s="1">
        <v>12.123603271285504</v>
      </c>
      <c r="C25685">
        <f t="shared" si="404"/>
        <v>12123.603271285503</v>
      </c>
    </row>
    <row r="25686" spans="1:3" x14ac:dyDescent="0.25">
      <c r="A25686" s="3">
        <v>0.54166666666666696</v>
      </c>
      <c r="B25686" s="1">
        <v>11.75848978474464</v>
      </c>
      <c r="C25686">
        <f t="shared" si="404"/>
        <v>11758.489784744639</v>
      </c>
    </row>
    <row r="25687" spans="1:3" x14ac:dyDescent="0.25">
      <c r="A25687" s="4">
        <v>0.55208333333333304</v>
      </c>
      <c r="B25687" s="1">
        <v>11.819099143851584</v>
      </c>
      <c r="C25687">
        <f t="shared" si="404"/>
        <v>11819.099143851585</v>
      </c>
    </row>
    <row r="25688" spans="1:3" x14ac:dyDescent="0.25">
      <c r="A25688" s="3">
        <v>0.5625</v>
      </c>
      <c r="B25688" s="1">
        <v>11.727842621944385</v>
      </c>
      <c r="C25688">
        <f t="shared" si="404"/>
        <v>11727.842621944385</v>
      </c>
    </row>
    <row r="25689" spans="1:3" x14ac:dyDescent="0.25">
      <c r="A25689" s="4">
        <v>0.57291666666666696</v>
      </c>
      <c r="B25689" s="1">
        <v>11.451509357156752</v>
      </c>
      <c r="C25689">
        <f t="shared" si="404"/>
        <v>11451.509357156752</v>
      </c>
    </row>
    <row r="25690" spans="1:3" x14ac:dyDescent="0.25">
      <c r="A25690" s="3">
        <v>0.58333333333333304</v>
      </c>
      <c r="B25690" s="1">
        <v>10.817231305362176</v>
      </c>
      <c r="C25690">
        <f t="shared" si="404"/>
        <v>10817.231305362176</v>
      </c>
    </row>
    <row r="25691" spans="1:3" x14ac:dyDescent="0.25">
      <c r="A25691" s="4">
        <v>0.59375</v>
      </c>
      <c r="B25691" s="1">
        <v>10.131194684624337</v>
      </c>
      <c r="C25691">
        <f t="shared" si="404"/>
        <v>10131.194684624337</v>
      </c>
    </row>
    <row r="25692" spans="1:3" x14ac:dyDescent="0.25">
      <c r="A25692" s="3">
        <v>0.60416666666666696</v>
      </c>
      <c r="B25692" s="1">
        <v>9.2118133468027992</v>
      </c>
      <c r="C25692">
        <f t="shared" si="404"/>
        <v>9211.8133468027991</v>
      </c>
    </row>
    <row r="25693" spans="1:3" x14ac:dyDescent="0.25">
      <c r="A25693" s="4">
        <v>0.61458333333333304</v>
      </c>
      <c r="B25693" s="1">
        <v>8.7529703426413601</v>
      </c>
      <c r="C25693">
        <f t="shared" si="404"/>
        <v>8752.9703426413598</v>
      </c>
    </row>
    <row r="25694" spans="1:3" x14ac:dyDescent="0.25">
      <c r="A25694" s="3">
        <v>0.625</v>
      </c>
      <c r="B25694" s="1">
        <v>8.2064909899426244</v>
      </c>
      <c r="C25694">
        <f t="shared" si="404"/>
        <v>8206.4909899426239</v>
      </c>
    </row>
    <row r="25695" spans="1:3" x14ac:dyDescent="0.25">
      <c r="A25695" s="4">
        <v>0.63541666666666696</v>
      </c>
      <c r="B25695" s="1">
        <v>7.8977801433516639</v>
      </c>
      <c r="C25695">
        <f t="shared" si="404"/>
        <v>7897.7801433516643</v>
      </c>
    </row>
    <row r="25696" spans="1:3" x14ac:dyDescent="0.25">
      <c r="A25696" s="3">
        <v>0.64583333333333304</v>
      </c>
      <c r="B25696" s="1">
        <v>7.5548985149578716</v>
      </c>
      <c r="C25696">
        <f t="shared" si="404"/>
        <v>7554.8985149578712</v>
      </c>
    </row>
    <row r="25697" spans="1:3" x14ac:dyDescent="0.25">
      <c r="A25697" s="4">
        <v>0.65625</v>
      </c>
      <c r="B25697" s="1">
        <v>7.3794646575362721</v>
      </c>
      <c r="C25697">
        <f t="shared" si="404"/>
        <v>7379.4646575362722</v>
      </c>
    </row>
    <row r="25698" spans="1:3" x14ac:dyDescent="0.25">
      <c r="A25698" s="3">
        <v>0.66666666666666696</v>
      </c>
      <c r="B25698" s="1">
        <v>7.2082653915565116</v>
      </c>
      <c r="C25698">
        <f t="shared" si="404"/>
        <v>7208.2653915565115</v>
      </c>
    </row>
    <row r="25699" spans="1:3" x14ac:dyDescent="0.25">
      <c r="A25699" s="4">
        <v>0.67708333333333304</v>
      </c>
      <c r="B25699" s="1">
        <v>7.0582581691720163</v>
      </c>
      <c r="C25699">
        <f t="shared" si="404"/>
        <v>7058.2581691720161</v>
      </c>
    </row>
    <row r="25700" spans="1:3" x14ac:dyDescent="0.25">
      <c r="A25700" s="3">
        <v>0.6875</v>
      </c>
      <c r="B25700" s="1">
        <v>6.9887420968561758</v>
      </c>
      <c r="C25700">
        <f t="shared" si="404"/>
        <v>6988.7420968561755</v>
      </c>
    </row>
    <row r="25701" spans="1:3" x14ac:dyDescent="0.25">
      <c r="A25701" s="4">
        <v>0.69791666666666696</v>
      </c>
      <c r="B25701" s="1">
        <v>6.9242793483208001</v>
      </c>
      <c r="C25701">
        <f t="shared" si="404"/>
        <v>6924.2793483207997</v>
      </c>
    </row>
    <row r="25702" spans="1:3" x14ac:dyDescent="0.25">
      <c r="A25702" s="3">
        <v>0.70833333333333304</v>
      </c>
      <c r="B25702" s="1">
        <v>6.8866801884839042</v>
      </c>
      <c r="C25702">
        <f t="shared" si="404"/>
        <v>6886.6801884839042</v>
      </c>
    </row>
    <row r="25703" spans="1:3" x14ac:dyDescent="0.25">
      <c r="A25703" s="4">
        <v>0.71875</v>
      </c>
      <c r="B25703" s="1">
        <v>6.8267962163094564</v>
      </c>
      <c r="C25703">
        <f t="shared" si="404"/>
        <v>6826.7962163094562</v>
      </c>
    </row>
    <row r="25704" spans="1:3" x14ac:dyDescent="0.25">
      <c r="A25704" s="3">
        <v>0.72916666666666696</v>
      </c>
      <c r="B25704" s="1">
        <v>6.7975424615889439</v>
      </c>
      <c r="C25704">
        <f t="shared" si="404"/>
        <v>6797.5424615889442</v>
      </c>
    </row>
    <row r="25705" spans="1:3" x14ac:dyDescent="0.25">
      <c r="A25705" s="4">
        <v>0.73958333333333304</v>
      </c>
      <c r="B25705" s="1">
        <v>6.6909334786092964</v>
      </c>
      <c r="C25705">
        <f t="shared" si="404"/>
        <v>6690.9334786092968</v>
      </c>
    </row>
    <row r="25706" spans="1:3" x14ac:dyDescent="0.25">
      <c r="A25706" s="3">
        <v>0.75</v>
      </c>
      <c r="B25706" s="1">
        <v>6.573495336014</v>
      </c>
      <c r="C25706">
        <f t="shared" si="404"/>
        <v>6573.4953360139998</v>
      </c>
    </row>
    <row r="25707" spans="1:3" x14ac:dyDescent="0.25">
      <c r="A25707" s="4">
        <v>0.76041666666666696</v>
      </c>
      <c r="B25707" s="1">
        <v>6.5419273417515518</v>
      </c>
      <c r="C25707">
        <f t="shared" si="404"/>
        <v>6541.9273417515515</v>
      </c>
    </row>
    <row r="25708" spans="1:3" x14ac:dyDescent="0.25">
      <c r="A25708" s="3">
        <v>0.77083333333333304</v>
      </c>
      <c r="B25708" s="1">
        <v>6.4602450502603359</v>
      </c>
      <c r="C25708">
        <f t="shared" si="404"/>
        <v>6460.245050260336</v>
      </c>
    </row>
    <row r="25709" spans="1:3" x14ac:dyDescent="0.25">
      <c r="A25709" s="4">
        <v>0.78125</v>
      </c>
      <c r="B25709" s="1">
        <v>6.3633432651115678</v>
      </c>
      <c r="C25709">
        <f t="shared" si="404"/>
        <v>6363.3432651115681</v>
      </c>
    </row>
    <row r="25710" spans="1:3" x14ac:dyDescent="0.25">
      <c r="A25710" s="3">
        <v>0.79166666666666696</v>
      </c>
      <c r="B25710" s="1">
        <v>6.2767104123094724</v>
      </c>
      <c r="C25710">
        <f t="shared" si="404"/>
        <v>6276.7104123094723</v>
      </c>
    </row>
    <row r="25711" spans="1:3" x14ac:dyDescent="0.25">
      <c r="A25711" s="4">
        <v>0.80208333333333304</v>
      </c>
      <c r="B25711" s="1">
        <v>6.1914184394190244</v>
      </c>
      <c r="C25711">
        <f t="shared" si="404"/>
        <v>6191.4184394190243</v>
      </c>
    </row>
    <row r="25712" spans="1:3" x14ac:dyDescent="0.25">
      <c r="A25712" s="3">
        <v>0.8125</v>
      </c>
      <c r="B25712" s="1">
        <v>6.0810742132778239</v>
      </c>
      <c r="C25712">
        <f t="shared" si="404"/>
        <v>6081.0742132778241</v>
      </c>
    </row>
    <row r="25713" spans="1:3" x14ac:dyDescent="0.25">
      <c r="A25713" s="4">
        <v>0.82291666666666696</v>
      </c>
      <c r="B25713" s="1">
        <v>5.9780530714272162</v>
      </c>
      <c r="C25713">
        <f t="shared" si="404"/>
        <v>5978.0530714272163</v>
      </c>
    </row>
    <row r="25714" spans="1:3" x14ac:dyDescent="0.25">
      <c r="A25714" s="3">
        <v>0.83333333333333304</v>
      </c>
      <c r="B25714" s="1">
        <v>5.8468858753778399</v>
      </c>
      <c r="C25714">
        <f t="shared" si="404"/>
        <v>5846.8858753778395</v>
      </c>
    </row>
    <row r="25715" spans="1:3" x14ac:dyDescent="0.25">
      <c r="A25715" s="4">
        <v>0.84375</v>
      </c>
      <c r="B25715" s="1">
        <v>5.7705622896519522</v>
      </c>
      <c r="C25715">
        <f t="shared" si="404"/>
        <v>5770.5622896519526</v>
      </c>
    </row>
    <row r="25716" spans="1:3" x14ac:dyDescent="0.25">
      <c r="A25716" s="3">
        <v>0.85416666666666696</v>
      </c>
      <c r="B25716" s="1">
        <v>5.7306131159428322</v>
      </c>
      <c r="C25716">
        <f t="shared" si="404"/>
        <v>5730.6131159428323</v>
      </c>
    </row>
    <row r="25717" spans="1:3" x14ac:dyDescent="0.25">
      <c r="A25717" s="4">
        <v>0.86458333333333304</v>
      </c>
      <c r="B25717" s="1">
        <v>5.5953782312468956</v>
      </c>
      <c r="C25717">
        <f t="shared" si="404"/>
        <v>5595.3782312468957</v>
      </c>
    </row>
    <row r="25718" spans="1:3" x14ac:dyDescent="0.25">
      <c r="A25718" s="3">
        <v>0.875</v>
      </c>
      <c r="B25718" s="1">
        <v>5.5107715272451356</v>
      </c>
      <c r="C25718">
        <f t="shared" si="404"/>
        <v>5510.771527245136</v>
      </c>
    </row>
    <row r="25719" spans="1:3" x14ac:dyDescent="0.25">
      <c r="A25719" s="4">
        <v>0.88541666666666696</v>
      </c>
      <c r="B25719" s="1">
        <v>5.4718768520558401</v>
      </c>
      <c r="C25719">
        <f t="shared" si="404"/>
        <v>5471.8768520558397</v>
      </c>
    </row>
    <row r="25720" spans="1:3" x14ac:dyDescent="0.25">
      <c r="A25720" s="3">
        <v>0.89583333333333304</v>
      </c>
      <c r="B25720" s="1">
        <v>5.385239542275488</v>
      </c>
      <c r="C25720">
        <f t="shared" si="404"/>
        <v>5385.239542275488</v>
      </c>
    </row>
    <row r="25721" spans="1:3" x14ac:dyDescent="0.25">
      <c r="A25721" s="4">
        <v>0.90625</v>
      </c>
      <c r="B25721" s="1">
        <v>5.3310040599646404</v>
      </c>
      <c r="C25721">
        <f t="shared" si="404"/>
        <v>5331.0040599646409</v>
      </c>
    </row>
    <row r="25722" spans="1:3" x14ac:dyDescent="0.25">
      <c r="A25722" s="3">
        <v>0.91666666666666696</v>
      </c>
      <c r="B25722" s="1">
        <v>5.2508551003095842</v>
      </c>
      <c r="C25722">
        <f t="shared" si="404"/>
        <v>5250.8551003095845</v>
      </c>
    </row>
    <row r="25723" spans="1:3" x14ac:dyDescent="0.25">
      <c r="A25723" s="4">
        <v>0.92708333333333304</v>
      </c>
      <c r="B25723" s="1">
        <v>5.180780908784544</v>
      </c>
      <c r="C25723">
        <f t="shared" si="404"/>
        <v>5180.7809087845444</v>
      </c>
    </row>
    <row r="25724" spans="1:3" x14ac:dyDescent="0.25">
      <c r="A25724" s="3">
        <v>0.9375</v>
      </c>
      <c r="B25724" s="1">
        <v>5.1968854782693601</v>
      </c>
      <c r="C25724">
        <f t="shared" si="404"/>
        <v>5196.8854782693597</v>
      </c>
    </row>
    <row r="25725" spans="1:3" x14ac:dyDescent="0.25">
      <c r="A25725" s="4">
        <v>0.94791666666666696</v>
      </c>
      <c r="B25725" s="1">
        <v>5.1715835273029764</v>
      </c>
      <c r="C25725">
        <f t="shared" si="404"/>
        <v>5171.5835273029761</v>
      </c>
    </row>
    <row r="25726" spans="1:3" x14ac:dyDescent="0.25">
      <c r="A25726" s="3">
        <v>0.95833333333333304</v>
      </c>
      <c r="B25726" s="1">
        <v>5.2034801298782396</v>
      </c>
      <c r="C25726">
        <f t="shared" si="404"/>
        <v>5203.4801298782395</v>
      </c>
    </row>
    <row r="25727" spans="1:3" x14ac:dyDescent="0.25">
      <c r="A25727" s="4">
        <v>0.96875</v>
      </c>
      <c r="B25727" s="1">
        <v>5.134137755263648</v>
      </c>
      <c r="C25727">
        <f t="shared" si="404"/>
        <v>5134.1377552636477</v>
      </c>
    </row>
    <row r="25728" spans="1:3" x14ac:dyDescent="0.25">
      <c r="A25728" s="3">
        <v>0.97916666666666696</v>
      </c>
      <c r="B25728" s="1">
        <v>5.0736525666252801</v>
      </c>
      <c r="C25728">
        <f t="shared" si="404"/>
        <v>5073.6525666252801</v>
      </c>
    </row>
    <row r="25729" spans="1:3" x14ac:dyDescent="0.25">
      <c r="A25729" s="4">
        <v>0.98958333333333304</v>
      </c>
      <c r="B25729" s="1">
        <v>5.0382406006726237</v>
      </c>
      <c r="C25729">
        <f t="shared" si="404"/>
        <v>5038.2406006726233</v>
      </c>
    </row>
    <row r="25730" spans="1:3" x14ac:dyDescent="0.25">
      <c r="A25730" s="3">
        <v>0</v>
      </c>
      <c r="B25730" s="1">
        <v>5.0349969553688956</v>
      </c>
      <c r="C25730">
        <f t="shared" si="404"/>
        <v>5034.9969553688952</v>
      </c>
    </row>
    <row r="25731" spans="1:3" x14ac:dyDescent="0.25">
      <c r="A25731" s="4">
        <v>1.0416666666666666E-2</v>
      </c>
      <c r="B25731" s="1">
        <v>5.0014762638704644</v>
      </c>
      <c r="C25731">
        <f t="shared" ref="C25731:C25794" si="405">B25731*1000</f>
        <v>5001.4762638704642</v>
      </c>
    </row>
    <row r="25732" spans="1:3" x14ac:dyDescent="0.25">
      <c r="A25732" s="3">
        <v>2.0833333333333301E-2</v>
      </c>
      <c r="B25732" s="1">
        <v>5.0103883932551678</v>
      </c>
      <c r="C25732">
        <f t="shared" si="405"/>
        <v>5010.388393255168</v>
      </c>
    </row>
    <row r="25733" spans="1:3" x14ac:dyDescent="0.25">
      <c r="A25733" s="4">
        <v>3.125E-2</v>
      </c>
      <c r="B25733" s="1">
        <v>5.0309558650867361</v>
      </c>
      <c r="C25733">
        <f t="shared" si="405"/>
        <v>5030.9558650867357</v>
      </c>
    </row>
    <row r="25734" spans="1:3" x14ac:dyDescent="0.25">
      <c r="A25734" s="3">
        <v>4.1666666666666699E-2</v>
      </c>
      <c r="B25734" s="1">
        <v>5.00991572052944</v>
      </c>
      <c r="C25734">
        <f t="shared" si="405"/>
        <v>5009.9157205294396</v>
      </c>
    </row>
    <row r="25735" spans="1:3" x14ac:dyDescent="0.25">
      <c r="A25735" s="4">
        <v>5.2083333333333301E-2</v>
      </c>
      <c r="B25735" s="1">
        <v>5.0247505143937277</v>
      </c>
      <c r="C25735">
        <f t="shared" si="405"/>
        <v>5024.7505143937278</v>
      </c>
    </row>
    <row r="25736" spans="1:3" x14ac:dyDescent="0.25">
      <c r="A25736" s="3">
        <v>6.25E-2</v>
      </c>
      <c r="B25736" s="1">
        <v>5.04148070769984</v>
      </c>
      <c r="C25736">
        <f t="shared" si="405"/>
        <v>5041.4807076998404</v>
      </c>
    </row>
    <row r="25737" spans="1:3" x14ac:dyDescent="0.25">
      <c r="A25737" s="4">
        <v>7.2916666666666699E-2</v>
      </c>
      <c r="B25737" s="1">
        <v>5.0544989653927361</v>
      </c>
      <c r="C25737">
        <f t="shared" si="405"/>
        <v>5054.498965392736</v>
      </c>
    </row>
    <row r="25738" spans="1:3" x14ac:dyDescent="0.25">
      <c r="A25738" s="3">
        <v>8.3333333333333301E-2</v>
      </c>
      <c r="B25738" s="1">
        <v>5.090855074217056</v>
      </c>
      <c r="C25738">
        <f t="shared" si="405"/>
        <v>5090.8550742170555</v>
      </c>
    </row>
    <row r="25739" spans="1:3" x14ac:dyDescent="0.25">
      <c r="A25739" s="4">
        <v>9.375E-2</v>
      </c>
      <c r="B25739" s="1">
        <v>5.1137152348936477</v>
      </c>
      <c r="C25739">
        <f t="shared" si="405"/>
        <v>5113.7152348936479</v>
      </c>
    </row>
    <row r="25740" spans="1:3" x14ac:dyDescent="0.25">
      <c r="A25740" s="3">
        <v>0.104166666666667</v>
      </c>
      <c r="B25740" s="1">
        <v>5.1725416316061761</v>
      </c>
      <c r="C25740">
        <f t="shared" si="405"/>
        <v>5172.5416316061765</v>
      </c>
    </row>
    <row r="25741" spans="1:3" x14ac:dyDescent="0.25">
      <c r="A25741" s="4">
        <v>0.114583333333333</v>
      </c>
      <c r="B25741" s="1">
        <v>5.2924975926931523</v>
      </c>
      <c r="C25741">
        <f t="shared" si="405"/>
        <v>5292.497592693152</v>
      </c>
    </row>
    <row r="25742" spans="1:3" x14ac:dyDescent="0.25">
      <c r="A25742" s="3">
        <v>0.125</v>
      </c>
      <c r="B25742" s="1">
        <v>5.4800270992773923</v>
      </c>
      <c r="C25742">
        <f t="shared" si="405"/>
        <v>5480.0270992773922</v>
      </c>
    </row>
    <row r="25743" spans="1:3" x14ac:dyDescent="0.25">
      <c r="A25743" s="4">
        <v>0.13541666666666699</v>
      </c>
      <c r="B25743" s="1">
        <v>5.686128843069568</v>
      </c>
      <c r="C25743">
        <f t="shared" si="405"/>
        <v>5686.1288430695677</v>
      </c>
    </row>
    <row r="25744" spans="1:3" x14ac:dyDescent="0.25">
      <c r="A25744" s="3">
        <v>0.14583333333333301</v>
      </c>
      <c r="B25744" s="1">
        <v>5.9815250373116484</v>
      </c>
      <c r="C25744">
        <f t="shared" si="405"/>
        <v>5981.5250373116487</v>
      </c>
    </row>
    <row r="25745" spans="1:3" x14ac:dyDescent="0.25">
      <c r="A25745" s="4">
        <v>0.15625</v>
      </c>
      <c r="B25745" s="1">
        <v>6.3425886892232004</v>
      </c>
      <c r="C25745">
        <f t="shared" si="405"/>
        <v>6342.5886892232002</v>
      </c>
    </row>
    <row r="25746" spans="1:3" x14ac:dyDescent="0.25">
      <c r="A25746" s="3">
        <v>0.16666666666666699</v>
      </c>
      <c r="B25746" s="1">
        <v>7.0700722988841758</v>
      </c>
      <c r="C25746">
        <f t="shared" si="405"/>
        <v>7070.0722988841753</v>
      </c>
    </row>
    <row r="25747" spans="1:3" x14ac:dyDescent="0.25">
      <c r="A25747" s="4">
        <v>0.17708333333333301</v>
      </c>
      <c r="B25747" s="1">
        <v>7.6207309055633443</v>
      </c>
      <c r="C25747">
        <f t="shared" si="405"/>
        <v>7620.7309055633441</v>
      </c>
    </row>
    <row r="25748" spans="1:3" x14ac:dyDescent="0.25">
      <c r="A25748" s="3">
        <v>0.1875</v>
      </c>
      <c r="B25748" s="1">
        <v>8.0960221557298713</v>
      </c>
      <c r="C25748">
        <f t="shared" si="405"/>
        <v>8096.022155729871</v>
      </c>
    </row>
    <row r="25749" spans="1:3" x14ac:dyDescent="0.25">
      <c r="A25749" s="4">
        <v>0.19791666666666699</v>
      </c>
      <c r="B25749" s="1">
        <v>8.6597467219339688</v>
      </c>
      <c r="C25749">
        <f t="shared" si="405"/>
        <v>8659.7467219339687</v>
      </c>
    </row>
    <row r="25750" spans="1:3" x14ac:dyDescent="0.25">
      <c r="A25750" s="3">
        <v>0.20833333333333301</v>
      </c>
      <c r="B25750" s="1">
        <v>9.5201179626605121</v>
      </c>
      <c r="C25750">
        <f t="shared" si="405"/>
        <v>9520.1179626605117</v>
      </c>
    </row>
    <row r="25751" spans="1:3" x14ac:dyDescent="0.25">
      <c r="A25751" s="4">
        <v>0.21875</v>
      </c>
      <c r="B25751" s="1">
        <v>10.151045527611632</v>
      </c>
      <c r="C25751">
        <f t="shared" si="405"/>
        <v>10151.045527611632</v>
      </c>
    </row>
    <row r="25752" spans="1:3" x14ac:dyDescent="0.25">
      <c r="A25752" s="3">
        <v>0.22916666666666699</v>
      </c>
      <c r="B25752" s="1">
        <v>11.059830316608544</v>
      </c>
      <c r="C25752">
        <f t="shared" si="405"/>
        <v>11059.830316608544</v>
      </c>
    </row>
    <row r="25753" spans="1:3" x14ac:dyDescent="0.25">
      <c r="A25753" s="4">
        <v>0.23958333333333301</v>
      </c>
      <c r="B25753" s="1">
        <v>11.873647724855632</v>
      </c>
      <c r="C25753">
        <f t="shared" si="405"/>
        <v>11873.647724855631</v>
      </c>
    </row>
    <row r="25754" spans="1:3" x14ac:dyDescent="0.25">
      <c r="A25754" s="3">
        <v>0.25</v>
      </c>
      <c r="B25754" s="1">
        <v>12.49932427285408</v>
      </c>
      <c r="C25754">
        <f t="shared" si="405"/>
        <v>12499.324272854081</v>
      </c>
    </row>
    <row r="25755" spans="1:3" x14ac:dyDescent="0.25">
      <c r="A25755" s="4">
        <v>0.26041666666666702</v>
      </c>
      <c r="B25755" s="1">
        <v>12.852811777947361</v>
      </c>
      <c r="C25755">
        <f t="shared" si="405"/>
        <v>12852.811777947361</v>
      </c>
    </row>
    <row r="25756" spans="1:3" x14ac:dyDescent="0.25">
      <c r="A25756" s="3">
        <v>0.27083333333333298</v>
      </c>
      <c r="B25756" s="1">
        <v>13.003133660823904</v>
      </c>
      <c r="C25756">
        <f t="shared" si="405"/>
        <v>13003.133660823903</v>
      </c>
    </row>
    <row r="25757" spans="1:3" x14ac:dyDescent="0.25">
      <c r="A25757" s="4">
        <v>0.28125</v>
      </c>
      <c r="B25757" s="1">
        <v>13.116122065470368</v>
      </c>
      <c r="C25757">
        <f t="shared" si="405"/>
        <v>13116.122065470368</v>
      </c>
    </row>
    <row r="25758" spans="1:3" x14ac:dyDescent="0.25">
      <c r="A25758" s="3">
        <v>0.29166666666666702</v>
      </c>
      <c r="B25758" s="1">
        <v>12.94917571939008</v>
      </c>
      <c r="C25758">
        <f t="shared" si="405"/>
        <v>12949.175719390079</v>
      </c>
    </row>
    <row r="25759" spans="1:3" x14ac:dyDescent="0.25">
      <c r="A25759" s="4">
        <v>0.30208333333333298</v>
      </c>
      <c r="B25759" s="1">
        <v>12.951107570733008</v>
      </c>
      <c r="C25759">
        <f t="shared" si="405"/>
        <v>12951.107570733007</v>
      </c>
    </row>
    <row r="25760" spans="1:3" x14ac:dyDescent="0.25">
      <c r="A25760" s="3">
        <v>0.3125</v>
      </c>
      <c r="B25760" s="1">
        <v>12.596834369780815</v>
      </c>
      <c r="C25760">
        <f t="shared" si="405"/>
        <v>12596.834369780816</v>
      </c>
    </row>
    <row r="25761" spans="1:3" x14ac:dyDescent="0.25">
      <c r="A25761" s="4">
        <v>0.32291666666666702</v>
      </c>
      <c r="B25761" s="1">
        <v>12.662771240032624</v>
      </c>
      <c r="C25761">
        <f t="shared" si="405"/>
        <v>12662.771240032624</v>
      </c>
    </row>
    <row r="25762" spans="1:3" x14ac:dyDescent="0.25">
      <c r="A25762" s="3">
        <v>0.33333333333333298</v>
      </c>
      <c r="B25762" s="1">
        <v>12.771969098009553</v>
      </c>
      <c r="C25762">
        <f t="shared" si="405"/>
        <v>12771.969098009553</v>
      </c>
    </row>
    <row r="25763" spans="1:3" x14ac:dyDescent="0.25">
      <c r="A25763" s="4">
        <v>0.34375</v>
      </c>
      <c r="B25763" s="1">
        <v>12.982754798538576</v>
      </c>
      <c r="C25763">
        <f t="shared" si="405"/>
        <v>12982.754798538575</v>
      </c>
    </row>
    <row r="25764" spans="1:3" x14ac:dyDescent="0.25">
      <c r="A25764" s="3">
        <v>0.35416666666666702</v>
      </c>
      <c r="B25764" s="1">
        <v>13.147223501417727</v>
      </c>
      <c r="C25764">
        <f t="shared" si="405"/>
        <v>13147.223501417728</v>
      </c>
    </row>
    <row r="25765" spans="1:3" x14ac:dyDescent="0.25">
      <c r="A25765" s="4">
        <v>0.36458333333333298</v>
      </c>
      <c r="B25765" s="1">
        <v>13.364181088508561</v>
      </c>
      <c r="C25765">
        <f t="shared" si="405"/>
        <v>13364.181088508562</v>
      </c>
    </row>
    <row r="25766" spans="1:3" x14ac:dyDescent="0.25">
      <c r="A25766" s="3">
        <v>0.375</v>
      </c>
      <c r="B25766" s="1">
        <v>13.294353480783087</v>
      </c>
      <c r="C25766">
        <f t="shared" si="405"/>
        <v>13294.353480783087</v>
      </c>
    </row>
    <row r="25767" spans="1:3" x14ac:dyDescent="0.25">
      <c r="A25767" s="4">
        <v>0.38541666666666702</v>
      </c>
      <c r="B25767" s="1">
        <v>13.292653729864544</v>
      </c>
      <c r="C25767">
        <f t="shared" si="405"/>
        <v>13292.653729864543</v>
      </c>
    </row>
    <row r="25768" spans="1:3" x14ac:dyDescent="0.25">
      <c r="A25768" s="3">
        <v>0.39583333333333298</v>
      </c>
      <c r="B25768" s="1">
        <v>13.204757358009216</v>
      </c>
      <c r="C25768">
        <f t="shared" si="405"/>
        <v>13204.757358009216</v>
      </c>
    </row>
    <row r="25769" spans="1:3" x14ac:dyDescent="0.25">
      <c r="A25769" s="4">
        <v>0.40625</v>
      </c>
      <c r="B25769" s="1">
        <v>13.122507447563631</v>
      </c>
      <c r="C25769">
        <f t="shared" si="405"/>
        <v>13122.507447563632</v>
      </c>
    </row>
    <row r="25770" spans="1:3" x14ac:dyDescent="0.25">
      <c r="A25770" s="3">
        <v>0.41666666666666702</v>
      </c>
      <c r="B25770" s="1">
        <v>12.610339775539105</v>
      </c>
      <c r="C25770">
        <f t="shared" si="405"/>
        <v>12610.339775539105</v>
      </c>
    </row>
    <row r="25771" spans="1:3" x14ac:dyDescent="0.25">
      <c r="A25771" s="4">
        <v>0.42708333333333298</v>
      </c>
      <c r="B25771" s="1">
        <v>12.311375549450895</v>
      </c>
      <c r="C25771">
        <f t="shared" si="405"/>
        <v>12311.375549450895</v>
      </c>
    </row>
    <row r="25772" spans="1:3" x14ac:dyDescent="0.25">
      <c r="A25772" s="3">
        <v>0.4375</v>
      </c>
      <c r="B25772" s="1">
        <v>12.055876423868703</v>
      </c>
      <c r="C25772">
        <f t="shared" si="405"/>
        <v>12055.876423868704</v>
      </c>
    </row>
    <row r="25773" spans="1:3" x14ac:dyDescent="0.25">
      <c r="A25773" s="4">
        <v>0.44791666666666702</v>
      </c>
      <c r="B25773" s="1">
        <v>12.112187523529329</v>
      </c>
      <c r="C25773">
        <f t="shared" si="405"/>
        <v>12112.187523529328</v>
      </c>
    </row>
    <row r="25774" spans="1:3" x14ac:dyDescent="0.25">
      <c r="A25774" s="3">
        <v>0.45833333333333298</v>
      </c>
      <c r="B25774" s="1">
        <v>12.547280647565136</v>
      </c>
      <c r="C25774">
        <f t="shared" si="405"/>
        <v>12547.280647565136</v>
      </c>
    </row>
    <row r="25775" spans="1:3" x14ac:dyDescent="0.25">
      <c r="A25775" s="4">
        <v>0.46875</v>
      </c>
      <c r="B25775" s="1">
        <v>12.806077377453343</v>
      </c>
      <c r="C25775">
        <f t="shared" si="405"/>
        <v>12806.077377453343</v>
      </c>
    </row>
    <row r="25776" spans="1:3" x14ac:dyDescent="0.25">
      <c r="A25776" s="3">
        <v>0.47916666666666702</v>
      </c>
      <c r="B25776" s="1">
        <v>13.050575996415168</v>
      </c>
      <c r="C25776">
        <f t="shared" si="405"/>
        <v>13050.575996415168</v>
      </c>
    </row>
    <row r="25777" spans="1:3" x14ac:dyDescent="0.25">
      <c r="A25777" s="4">
        <v>0.48958333333333298</v>
      </c>
      <c r="B25777" s="1">
        <v>13.109673421344176</v>
      </c>
      <c r="C25777">
        <f t="shared" si="405"/>
        <v>13109.673421344176</v>
      </c>
    </row>
    <row r="25778" spans="1:3" x14ac:dyDescent="0.25">
      <c r="A25778" s="3">
        <v>0.5</v>
      </c>
      <c r="B25778" s="1">
        <v>12.941289278469888</v>
      </c>
      <c r="C25778">
        <f t="shared" si="405"/>
        <v>12941.289278469889</v>
      </c>
    </row>
    <row r="25779" spans="1:3" x14ac:dyDescent="0.25">
      <c r="A25779" s="4">
        <v>0.51041666666666696</v>
      </c>
      <c r="B25779" s="1">
        <v>12.874653085479297</v>
      </c>
      <c r="C25779">
        <f t="shared" si="405"/>
        <v>12874.653085479296</v>
      </c>
    </row>
    <row r="25780" spans="1:3" x14ac:dyDescent="0.25">
      <c r="A25780" s="3">
        <v>0.52083333333333304</v>
      </c>
      <c r="B25780" s="1">
        <v>12.509090191165104</v>
      </c>
      <c r="C25780">
        <f t="shared" si="405"/>
        <v>12509.090191165104</v>
      </c>
    </row>
    <row r="25781" spans="1:3" x14ac:dyDescent="0.25">
      <c r="A25781" s="4">
        <v>0.53125</v>
      </c>
      <c r="B25781" s="1">
        <v>12.373105005625264</v>
      </c>
      <c r="C25781">
        <f t="shared" si="405"/>
        <v>12373.105005625264</v>
      </c>
    </row>
    <row r="25782" spans="1:3" x14ac:dyDescent="0.25">
      <c r="A25782" s="3">
        <v>0.54166666666666696</v>
      </c>
      <c r="B25782" s="1">
        <v>12.148916475413136</v>
      </c>
      <c r="C25782">
        <f t="shared" si="405"/>
        <v>12148.916475413136</v>
      </c>
    </row>
    <row r="25783" spans="1:3" x14ac:dyDescent="0.25">
      <c r="A25783" s="4">
        <v>0.55208333333333304</v>
      </c>
      <c r="B25783" s="1">
        <v>12.224299160932096</v>
      </c>
      <c r="C25783">
        <f t="shared" si="405"/>
        <v>12224.299160932096</v>
      </c>
    </row>
    <row r="25784" spans="1:3" x14ac:dyDescent="0.25">
      <c r="A25784" s="3">
        <v>0.5625</v>
      </c>
      <c r="B25784" s="1">
        <v>12.070361665887503</v>
      </c>
      <c r="C25784">
        <f t="shared" si="405"/>
        <v>12070.361665887503</v>
      </c>
    </row>
    <row r="25785" spans="1:3" x14ac:dyDescent="0.25">
      <c r="A25785" s="4">
        <v>0.57291666666666696</v>
      </c>
      <c r="B25785" s="1">
        <v>11.723501974765536</v>
      </c>
      <c r="C25785">
        <f t="shared" si="405"/>
        <v>11723.501974765537</v>
      </c>
    </row>
    <row r="25786" spans="1:3" x14ac:dyDescent="0.25">
      <c r="A25786" s="3">
        <v>0.58333333333333304</v>
      </c>
      <c r="B25786" s="1">
        <v>10.928297067509057</v>
      </c>
      <c r="C25786">
        <f t="shared" si="405"/>
        <v>10928.297067509056</v>
      </c>
    </row>
    <row r="25787" spans="1:3" x14ac:dyDescent="0.25">
      <c r="A25787" s="4">
        <v>0.59375</v>
      </c>
      <c r="B25787" s="1">
        <v>10.309866582398127</v>
      </c>
      <c r="C25787">
        <f t="shared" si="405"/>
        <v>10309.866582398128</v>
      </c>
    </row>
    <row r="25788" spans="1:3" x14ac:dyDescent="0.25">
      <c r="A25788" s="3">
        <v>0.60416666666666696</v>
      </c>
      <c r="B25788" s="1">
        <v>9.4784644938510727</v>
      </c>
      <c r="C25788">
        <f t="shared" si="405"/>
        <v>9478.4644938510719</v>
      </c>
    </row>
    <row r="25789" spans="1:3" x14ac:dyDescent="0.25">
      <c r="A25789" s="4">
        <v>0.61458333333333304</v>
      </c>
      <c r="B25789" s="1">
        <v>8.9590265007476635</v>
      </c>
      <c r="C25789">
        <f t="shared" si="405"/>
        <v>8959.0265007476628</v>
      </c>
    </row>
    <row r="25790" spans="1:3" x14ac:dyDescent="0.25">
      <c r="A25790" s="3">
        <v>0.625</v>
      </c>
      <c r="B25790" s="1">
        <v>8.3721698485132965</v>
      </c>
      <c r="C25790">
        <f t="shared" si="405"/>
        <v>8372.1698485132965</v>
      </c>
    </row>
    <row r="25791" spans="1:3" x14ac:dyDescent="0.25">
      <c r="A25791" s="4">
        <v>0.63541666666666696</v>
      </c>
      <c r="B25791" s="1">
        <v>7.998301316861232</v>
      </c>
      <c r="C25791">
        <f t="shared" si="405"/>
        <v>7998.3013168612324</v>
      </c>
    </row>
    <row r="25792" spans="1:3" x14ac:dyDescent="0.25">
      <c r="A25792" s="3">
        <v>0.64583333333333304</v>
      </c>
      <c r="B25792" s="1">
        <v>7.7086384521013924</v>
      </c>
      <c r="C25792">
        <f t="shared" si="405"/>
        <v>7708.6384521013924</v>
      </c>
    </row>
    <row r="25793" spans="1:3" x14ac:dyDescent="0.25">
      <c r="A25793" s="4">
        <v>0.65625</v>
      </c>
      <c r="B25793" s="1">
        <v>7.4371149151282241</v>
      </c>
      <c r="C25793">
        <f t="shared" si="405"/>
        <v>7437.1149151282243</v>
      </c>
    </row>
    <row r="25794" spans="1:3" x14ac:dyDescent="0.25">
      <c r="A25794" s="3">
        <v>0.66666666666666696</v>
      </c>
      <c r="B25794" s="1">
        <v>7.2737500781387681</v>
      </c>
      <c r="C25794">
        <f t="shared" si="405"/>
        <v>7273.750078138768</v>
      </c>
    </row>
    <row r="25795" spans="1:3" x14ac:dyDescent="0.25">
      <c r="A25795" s="4">
        <v>0.67708333333333304</v>
      </c>
      <c r="B25795" s="1">
        <v>7.1429680501483999</v>
      </c>
      <c r="C25795">
        <f t="shared" ref="C25795:C25858" si="406">B25795*1000</f>
        <v>7142.9680501483999</v>
      </c>
    </row>
    <row r="25796" spans="1:3" x14ac:dyDescent="0.25">
      <c r="A25796" s="3">
        <v>0.6875</v>
      </c>
      <c r="B25796" s="1">
        <v>7.0288651849860484</v>
      </c>
      <c r="C25796">
        <f t="shared" si="406"/>
        <v>7028.865184986048</v>
      </c>
    </row>
    <row r="25797" spans="1:3" x14ac:dyDescent="0.25">
      <c r="A25797" s="4">
        <v>0.69791666666666696</v>
      </c>
      <c r="B25797" s="1">
        <v>7.0092659215108482</v>
      </c>
      <c r="C25797">
        <f t="shared" si="406"/>
        <v>7009.2659215108479</v>
      </c>
    </row>
    <row r="25798" spans="1:3" x14ac:dyDescent="0.25">
      <c r="A25798" s="3">
        <v>0.70833333333333304</v>
      </c>
      <c r="B25798" s="1">
        <v>6.9622149808162082</v>
      </c>
      <c r="C25798">
        <f t="shared" si="406"/>
        <v>6962.2149808162085</v>
      </c>
    </row>
    <row r="25799" spans="1:3" x14ac:dyDescent="0.25">
      <c r="A25799" s="4">
        <v>0.71875</v>
      </c>
      <c r="B25799" s="1">
        <v>6.9133821054322881</v>
      </c>
      <c r="C25799">
        <f t="shared" si="406"/>
        <v>6913.382105432288</v>
      </c>
    </row>
    <row r="25800" spans="1:3" x14ac:dyDescent="0.25">
      <c r="A25800" s="3">
        <v>0.72916666666666696</v>
      </c>
      <c r="B25800" s="1">
        <v>6.8151400685144159</v>
      </c>
      <c r="C25800">
        <f t="shared" si="406"/>
        <v>6815.1400685144163</v>
      </c>
    </row>
    <row r="25801" spans="1:3" x14ac:dyDescent="0.25">
      <c r="A25801" s="4">
        <v>0.73958333333333304</v>
      </c>
      <c r="B25801" s="1">
        <v>6.7395526051949597</v>
      </c>
      <c r="C25801">
        <f t="shared" si="406"/>
        <v>6739.5526051949601</v>
      </c>
    </row>
    <row r="25802" spans="1:3" x14ac:dyDescent="0.25">
      <c r="A25802" s="3">
        <v>0.75</v>
      </c>
      <c r="B25802" s="1">
        <v>6.6457861687539364</v>
      </c>
      <c r="C25802">
        <f t="shared" si="406"/>
        <v>6645.7861687539362</v>
      </c>
    </row>
    <row r="25803" spans="1:3" x14ac:dyDescent="0.25">
      <c r="A25803" s="4">
        <v>0.76041666666666696</v>
      </c>
      <c r="B25803" s="1">
        <v>6.5310312977080001</v>
      </c>
      <c r="C25803">
        <f t="shared" si="406"/>
        <v>6531.0312977080002</v>
      </c>
    </row>
    <row r="25804" spans="1:3" x14ac:dyDescent="0.25">
      <c r="A25804" s="3">
        <v>0.77083333333333304</v>
      </c>
      <c r="B25804" s="1">
        <v>6.5251959109954401</v>
      </c>
      <c r="C25804">
        <f t="shared" si="406"/>
        <v>6525.1959109954405</v>
      </c>
    </row>
    <row r="25805" spans="1:3" x14ac:dyDescent="0.25">
      <c r="A25805" s="4">
        <v>0.78125</v>
      </c>
      <c r="B25805" s="1">
        <v>6.4134036709749598</v>
      </c>
      <c r="C25805">
        <f t="shared" si="406"/>
        <v>6413.4036709749598</v>
      </c>
    </row>
    <row r="25806" spans="1:3" x14ac:dyDescent="0.25">
      <c r="A25806" s="3">
        <v>0.79166666666666696</v>
      </c>
      <c r="B25806" s="1">
        <v>6.3551103943197598</v>
      </c>
      <c r="C25806">
        <f t="shared" si="406"/>
        <v>6355.1103943197595</v>
      </c>
    </row>
    <row r="25807" spans="1:3" x14ac:dyDescent="0.25">
      <c r="A25807" s="4">
        <v>0.80208333333333304</v>
      </c>
      <c r="B25807" s="1">
        <v>6.2781057870568802</v>
      </c>
      <c r="C25807">
        <f t="shared" si="406"/>
        <v>6278.1057870568802</v>
      </c>
    </row>
    <row r="25808" spans="1:3" x14ac:dyDescent="0.25">
      <c r="A25808" s="3">
        <v>0.8125</v>
      </c>
      <c r="B25808" s="1">
        <v>6.18753472335968</v>
      </c>
      <c r="C25808">
        <f t="shared" si="406"/>
        <v>6187.5347233596804</v>
      </c>
    </row>
    <row r="25809" spans="1:3" x14ac:dyDescent="0.25">
      <c r="A25809" s="4">
        <v>0.82291666666666696</v>
      </c>
      <c r="B25809" s="1">
        <v>6.1165674911761281</v>
      </c>
      <c r="C25809">
        <f t="shared" si="406"/>
        <v>6116.567491176128</v>
      </c>
    </row>
    <row r="25810" spans="1:3" x14ac:dyDescent="0.25">
      <c r="A25810" s="3">
        <v>0.83333333333333304</v>
      </c>
      <c r="B25810" s="1">
        <v>6.0069471233523837</v>
      </c>
      <c r="C25810">
        <f t="shared" si="406"/>
        <v>6006.9471233523836</v>
      </c>
    </row>
    <row r="25811" spans="1:3" x14ac:dyDescent="0.25">
      <c r="A25811" s="4">
        <v>0.84375</v>
      </c>
      <c r="B25811" s="1">
        <v>5.8866077137299522</v>
      </c>
      <c r="C25811">
        <f t="shared" si="406"/>
        <v>5886.6077137299526</v>
      </c>
    </row>
    <row r="25812" spans="1:3" x14ac:dyDescent="0.25">
      <c r="A25812" s="3">
        <v>0.85416666666666696</v>
      </c>
      <c r="B25812" s="1">
        <v>5.8303983876902397</v>
      </c>
      <c r="C25812">
        <f t="shared" si="406"/>
        <v>5830.3983876902394</v>
      </c>
    </row>
    <row r="25813" spans="1:3" x14ac:dyDescent="0.25">
      <c r="A25813" s="4">
        <v>0.86458333333333304</v>
      </c>
      <c r="B25813" s="1">
        <v>5.7077620626689436</v>
      </c>
      <c r="C25813">
        <f t="shared" si="406"/>
        <v>5707.7620626689431</v>
      </c>
    </row>
    <row r="25814" spans="1:3" x14ac:dyDescent="0.25">
      <c r="A25814" s="3">
        <v>0.875</v>
      </c>
      <c r="B25814" s="1">
        <v>5.6476031002907519</v>
      </c>
      <c r="C25814">
        <f t="shared" si="406"/>
        <v>5647.6031002907521</v>
      </c>
    </row>
    <row r="25815" spans="1:3" x14ac:dyDescent="0.25">
      <c r="A25815" s="4">
        <v>0.88541666666666696</v>
      </c>
      <c r="B25815" s="1">
        <v>5.6222347526861602</v>
      </c>
      <c r="C25815">
        <f t="shared" si="406"/>
        <v>5622.2347526861604</v>
      </c>
    </row>
    <row r="25816" spans="1:3" x14ac:dyDescent="0.25">
      <c r="A25816" s="3">
        <v>0.89583333333333304</v>
      </c>
      <c r="B25816" s="1">
        <v>5.5405326503473438</v>
      </c>
      <c r="C25816">
        <f t="shared" si="406"/>
        <v>5540.5326503473434</v>
      </c>
    </row>
    <row r="25817" spans="1:3" x14ac:dyDescent="0.25">
      <c r="A25817" s="4">
        <v>0.90625</v>
      </c>
      <c r="B25817" s="1">
        <v>5.4165897283279358</v>
      </c>
      <c r="C25817">
        <f t="shared" si="406"/>
        <v>5416.5897283279355</v>
      </c>
    </row>
    <row r="25818" spans="1:3" x14ac:dyDescent="0.25">
      <c r="A25818" s="3">
        <v>0.91666666666666696</v>
      </c>
      <c r="B25818" s="1">
        <v>5.2987915375124803</v>
      </c>
      <c r="C25818">
        <f t="shared" si="406"/>
        <v>5298.7915375124803</v>
      </c>
    </row>
    <row r="25819" spans="1:3" x14ac:dyDescent="0.25">
      <c r="A25819" s="4">
        <v>0.92708333333333304</v>
      </c>
      <c r="B25819" s="1">
        <v>5.2611720232536161</v>
      </c>
      <c r="C25819">
        <f t="shared" si="406"/>
        <v>5261.1720232536163</v>
      </c>
    </row>
    <row r="25820" spans="1:3" x14ac:dyDescent="0.25">
      <c r="A25820" s="3">
        <v>0.9375</v>
      </c>
      <c r="B25820" s="1">
        <v>5.2526503209562243</v>
      </c>
      <c r="C25820">
        <f t="shared" si="406"/>
        <v>5252.6503209562243</v>
      </c>
    </row>
    <row r="25821" spans="1:3" x14ac:dyDescent="0.25">
      <c r="A25821" s="4">
        <v>0.94791666666666696</v>
      </c>
      <c r="B25821" s="1">
        <v>5.2950520622540322</v>
      </c>
      <c r="C25821">
        <f t="shared" si="406"/>
        <v>5295.0520622540325</v>
      </c>
    </row>
    <row r="25822" spans="1:3" x14ac:dyDescent="0.25">
      <c r="A25822" s="3">
        <v>0.95833333333333304</v>
      </c>
      <c r="B25822" s="1">
        <v>5.2751068905063043</v>
      </c>
      <c r="C25822">
        <f t="shared" si="406"/>
        <v>5275.1068905063039</v>
      </c>
    </row>
    <row r="25823" spans="1:3" x14ac:dyDescent="0.25">
      <c r="A25823" s="4">
        <v>0.96875</v>
      </c>
      <c r="B25823" s="1">
        <v>5.230718648322064</v>
      </c>
      <c r="C25823">
        <f t="shared" si="406"/>
        <v>5230.7186483220639</v>
      </c>
    </row>
    <row r="25824" spans="1:3" x14ac:dyDescent="0.25">
      <c r="A25824" s="3">
        <v>0.97916666666666696</v>
      </c>
      <c r="B25824" s="1">
        <v>5.1896561448482244</v>
      </c>
      <c r="C25824">
        <f t="shared" si="406"/>
        <v>5189.6561448482244</v>
      </c>
    </row>
    <row r="25825" spans="1:3" x14ac:dyDescent="0.25">
      <c r="A25825" s="4">
        <v>0.98958333333333304</v>
      </c>
      <c r="B25825" s="1">
        <v>5.1986421760516803</v>
      </c>
      <c r="C25825">
        <f t="shared" si="406"/>
        <v>5198.6421760516805</v>
      </c>
    </row>
    <row r="25826" spans="1:3" x14ac:dyDescent="0.25">
      <c r="A25826" s="3">
        <v>0</v>
      </c>
      <c r="B25826" s="1">
        <v>5.1984507200599843</v>
      </c>
      <c r="C25826">
        <f t="shared" si="406"/>
        <v>5198.4507200599846</v>
      </c>
    </row>
    <row r="25827" spans="1:3" x14ac:dyDescent="0.25">
      <c r="A25827" s="4">
        <v>1.0416666666666666E-2</v>
      </c>
      <c r="B25827" s="1">
        <v>5.1557734699757596</v>
      </c>
      <c r="C25827">
        <f t="shared" si="406"/>
        <v>5155.7734699757593</v>
      </c>
    </row>
    <row r="25828" spans="1:3" x14ac:dyDescent="0.25">
      <c r="A25828" s="3">
        <v>2.0833333333333301E-2</v>
      </c>
      <c r="B25828" s="1">
        <v>5.1893495001819199</v>
      </c>
      <c r="C25828">
        <f t="shared" si="406"/>
        <v>5189.3495001819201</v>
      </c>
    </row>
    <row r="25829" spans="1:3" x14ac:dyDescent="0.25">
      <c r="A25829" s="4">
        <v>3.125E-2</v>
      </c>
      <c r="B25829" s="1">
        <v>5.1561582168884321</v>
      </c>
      <c r="C25829">
        <f t="shared" si="406"/>
        <v>5156.1582168884324</v>
      </c>
    </row>
    <row r="25830" spans="1:3" x14ac:dyDescent="0.25">
      <c r="A25830" s="3">
        <v>4.1666666666666699E-2</v>
      </c>
      <c r="B25830" s="1">
        <v>5.1949237141431999</v>
      </c>
      <c r="C25830">
        <f t="shared" si="406"/>
        <v>5194.9237141431995</v>
      </c>
    </row>
    <row r="25831" spans="1:3" x14ac:dyDescent="0.25">
      <c r="A25831" s="4">
        <v>5.2083333333333301E-2</v>
      </c>
      <c r="B25831" s="1">
        <v>5.1592990548081596</v>
      </c>
      <c r="C25831">
        <f t="shared" si="406"/>
        <v>5159.2990548081598</v>
      </c>
    </row>
    <row r="25832" spans="1:3" x14ac:dyDescent="0.25">
      <c r="A25832" s="3">
        <v>6.25E-2</v>
      </c>
      <c r="B25832" s="1">
        <v>5.1390388100483841</v>
      </c>
      <c r="C25832">
        <f t="shared" si="406"/>
        <v>5139.0388100483842</v>
      </c>
    </row>
    <row r="25833" spans="1:3" x14ac:dyDescent="0.25">
      <c r="A25833" s="4">
        <v>7.2916666666666699E-2</v>
      </c>
      <c r="B25833" s="1">
        <v>5.1578091025255999</v>
      </c>
      <c r="C25833">
        <f t="shared" si="406"/>
        <v>5157.8091025255999</v>
      </c>
    </row>
    <row r="25834" spans="1:3" x14ac:dyDescent="0.25">
      <c r="A25834" s="3">
        <v>8.3333333333333301E-2</v>
      </c>
      <c r="B25834" s="1">
        <v>5.177122576749376</v>
      </c>
      <c r="C25834">
        <f t="shared" si="406"/>
        <v>5177.1225767493761</v>
      </c>
    </row>
    <row r="25835" spans="1:3" x14ac:dyDescent="0.25">
      <c r="A25835" s="4">
        <v>9.375E-2</v>
      </c>
      <c r="B25835" s="1">
        <v>5.211981921649536</v>
      </c>
      <c r="C25835">
        <f t="shared" si="406"/>
        <v>5211.9819216495362</v>
      </c>
    </row>
    <row r="25836" spans="1:3" x14ac:dyDescent="0.25">
      <c r="A25836" s="3">
        <v>0.104166666666667</v>
      </c>
      <c r="B25836" s="1">
        <v>5.2897728139384643</v>
      </c>
      <c r="C25836">
        <f t="shared" si="406"/>
        <v>5289.7728139384644</v>
      </c>
    </row>
    <row r="25837" spans="1:3" x14ac:dyDescent="0.25">
      <c r="A25837" s="4">
        <v>0.114583333333333</v>
      </c>
      <c r="B25837" s="1">
        <v>5.3679893040335038</v>
      </c>
      <c r="C25837">
        <f t="shared" si="406"/>
        <v>5367.9893040335037</v>
      </c>
    </row>
    <row r="25838" spans="1:3" x14ac:dyDescent="0.25">
      <c r="A25838" s="3">
        <v>0.125</v>
      </c>
      <c r="B25838" s="1">
        <v>5.5862163950049437</v>
      </c>
      <c r="C25838">
        <f t="shared" si="406"/>
        <v>5586.2163950049435</v>
      </c>
    </row>
    <row r="25839" spans="1:3" x14ac:dyDescent="0.25">
      <c r="A25839" s="4">
        <v>0.13541666666666699</v>
      </c>
      <c r="B25839" s="1">
        <v>5.7327317071065922</v>
      </c>
      <c r="C25839">
        <f t="shared" si="406"/>
        <v>5732.7317071065918</v>
      </c>
    </row>
    <row r="25840" spans="1:3" x14ac:dyDescent="0.25">
      <c r="A25840" s="3">
        <v>0.14583333333333301</v>
      </c>
      <c r="B25840" s="1">
        <v>6.0131966753038562</v>
      </c>
      <c r="C25840">
        <f t="shared" si="406"/>
        <v>6013.196675303856</v>
      </c>
    </row>
    <row r="25841" spans="1:3" x14ac:dyDescent="0.25">
      <c r="A25841" s="4">
        <v>0.15625</v>
      </c>
      <c r="B25841" s="1">
        <v>6.3790052243923201</v>
      </c>
      <c r="C25841">
        <f t="shared" si="406"/>
        <v>6379.0052243923201</v>
      </c>
    </row>
    <row r="25842" spans="1:3" x14ac:dyDescent="0.25">
      <c r="A25842" s="3">
        <v>0.16666666666666699</v>
      </c>
      <c r="B25842" s="1">
        <v>7.0574569475083679</v>
      </c>
      <c r="C25842">
        <f t="shared" si="406"/>
        <v>7057.4569475083681</v>
      </c>
    </row>
    <row r="25843" spans="1:3" x14ac:dyDescent="0.25">
      <c r="A25843" s="4">
        <v>0.17708333333333301</v>
      </c>
      <c r="B25843" s="1">
        <v>7.6125598445794882</v>
      </c>
      <c r="C25843">
        <f t="shared" si="406"/>
        <v>7612.5598445794885</v>
      </c>
    </row>
    <row r="25844" spans="1:3" x14ac:dyDescent="0.25">
      <c r="A25844" s="3">
        <v>0.1875</v>
      </c>
      <c r="B25844" s="1">
        <v>8.1035443274607992</v>
      </c>
      <c r="C25844">
        <f t="shared" si="406"/>
        <v>8103.5443274607996</v>
      </c>
    </row>
    <row r="25845" spans="1:3" x14ac:dyDescent="0.25">
      <c r="A25845" s="4">
        <v>0.19791666666666699</v>
      </c>
      <c r="B25845" s="1">
        <v>8.7149517816184634</v>
      </c>
      <c r="C25845">
        <f t="shared" si="406"/>
        <v>8714.9517816184634</v>
      </c>
    </row>
    <row r="25846" spans="1:3" x14ac:dyDescent="0.25">
      <c r="A25846" s="3">
        <v>0.20833333333333301</v>
      </c>
      <c r="B25846" s="1">
        <v>9.5845191596610881</v>
      </c>
      <c r="C25846">
        <f t="shared" si="406"/>
        <v>9584.5191596610875</v>
      </c>
    </row>
    <row r="25847" spans="1:3" x14ac:dyDescent="0.25">
      <c r="A25847" s="4">
        <v>0.21875</v>
      </c>
      <c r="B25847" s="1">
        <v>10.158057880652432</v>
      </c>
      <c r="C25847">
        <f t="shared" si="406"/>
        <v>10158.057880652432</v>
      </c>
    </row>
    <row r="25848" spans="1:3" x14ac:dyDescent="0.25">
      <c r="A25848" s="3">
        <v>0.22916666666666699</v>
      </c>
      <c r="B25848" s="1">
        <v>11.198907086696959</v>
      </c>
      <c r="C25848">
        <f t="shared" si="406"/>
        <v>11198.90708669696</v>
      </c>
    </row>
    <row r="25849" spans="1:3" x14ac:dyDescent="0.25">
      <c r="A25849" s="4">
        <v>0.23958333333333301</v>
      </c>
      <c r="B25849" s="1">
        <v>11.763246759866783</v>
      </c>
      <c r="C25849">
        <f t="shared" si="406"/>
        <v>11763.246759866783</v>
      </c>
    </row>
    <row r="25850" spans="1:3" x14ac:dyDescent="0.25">
      <c r="A25850" s="3">
        <v>0.25</v>
      </c>
      <c r="B25850" s="1">
        <v>12.366131439065471</v>
      </c>
      <c r="C25850">
        <f t="shared" si="406"/>
        <v>12366.131439065472</v>
      </c>
    </row>
    <row r="25851" spans="1:3" x14ac:dyDescent="0.25">
      <c r="A25851" s="4">
        <v>0.26041666666666702</v>
      </c>
      <c r="B25851" s="1">
        <v>12.731251273098032</v>
      </c>
      <c r="C25851">
        <f t="shared" si="406"/>
        <v>12731.251273098032</v>
      </c>
    </row>
    <row r="25852" spans="1:3" x14ac:dyDescent="0.25">
      <c r="A25852" s="3">
        <v>0.27083333333333298</v>
      </c>
      <c r="B25852" s="1">
        <v>12.878005262620912</v>
      </c>
      <c r="C25852">
        <f t="shared" si="406"/>
        <v>12878.005262620911</v>
      </c>
    </row>
    <row r="25853" spans="1:3" x14ac:dyDescent="0.25">
      <c r="A25853" s="4">
        <v>0.28125</v>
      </c>
      <c r="B25853" s="1">
        <v>13.01089082059408</v>
      </c>
      <c r="C25853">
        <f t="shared" si="406"/>
        <v>13010.890820594079</v>
      </c>
    </row>
    <row r="25854" spans="1:3" x14ac:dyDescent="0.25">
      <c r="A25854" s="3">
        <v>0.29166666666666702</v>
      </c>
      <c r="B25854" s="1">
        <v>12.840258738003568</v>
      </c>
      <c r="C25854">
        <f t="shared" si="406"/>
        <v>12840.258738003567</v>
      </c>
    </row>
    <row r="25855" spans="1:3" x14ac:dyDescent="0.25">
      <c r="A25855" s="4">
        <v>0.30208333333333298</v>
      </c>
      <c r="B25855" s="1">
        <v>12.895758036377904</v>
      </c>
      <c r="C25855">
        <f t="shared" si="406"/>
        <v>12895.758036377903</v>
      </c>
    </row>
    <row r="25856" spans="1:3" x14ac:dyDescent="0.25">
      <c r="A25856" s="3">
        <v>0.3125</v>
      </c>
      <c r="B25856" s="1">
        <v>12.496447273768815</v>
      </c>
      <c r="C25856">
        <f t="shared" si="406"/>
        <v>12496.447273768816</v>
      </c>
    </row>
    <row r="25857" spans="1:3" x14ac:dyDescent="0.25">
      <c r="A25857" s="4">
        <v>0.32291666666666702</v>
      </c>
      <c r="B25857" s="1">
        <v>12.499481659555697</v>
      </c>
      <c r="C25857">
        <f t="shared" si="406"/>
        <v>12499.481659555697</v>
      </c>
    </row>
    <row r="25858" spans="1:3" x14ac:dyDescent="0.25">
      <c r="A25858" s="3">
        <v>0.33333333333333298</v>
      </c>
      <c r="B25858" s="1">
        <v>12.625460527651535</v>
      </c>
      <c r="C25858">
        <f t="shared" si="406"/>
        <v>12625.460527651536</v>
      </c>
    </row>
    <row r="25859" spans="1:3" x14ac:dyDescent="0.25">
      <c r="A25859" s="4">
        <v>0.34375</v>
      </c>
      <c r="B25859" s="1">
        <v>12.796090954192689</v>
      </c>
      <c r="C25859">
        <f t="shared" ref="C25859:C25922" si="407">B25859*1000</f>
        <v>12796.090954192689</v>
      </c>
    </row>
    <row r="25860" spans="1:3" x14ac:dyDescent="0.25">
      <c r="A25860" s="3">
        <v>0.35416666666666702</v>
      </c>
      <c r="B25860" s="1">
        <v>13.036571682500336</v>
      </c>
      <c r="C25860">
        <f t="shared" si="407"/>
        <v>13036.571682500336</v>
      </c>
    </row>
    <row r="25861" spans="1:3" x14ac:dyDescent="0.25">
      <c r="A25861" s="4">
        <v>0.36458333333333298</v>
      </c>
      <c r="B25861" s="1">
        <v>13.162567548276527</v>
      </c>
      <c r="C25861">
        <f t="shared" si="407"/>
        <v>13162.567548276527</v>
      </c>
    </row>
    <row r="25862" spans="1:3" x14ac:dyDescent="0.25">
      <c r="A25862" s="3">
        <v>0.375</v>
      </c>
      <c r="B25862" s="1">
        <v>13.091836764278527</v>
      </c>
      <c r="C25862">
        <f t="shared" si="407"/>
        <v>13091.836764278527</v>
      </c>
    </row>
    <row r="25863" spans="1:3" x14ac:dyDescent="0.25">
      <c r="A25863" s="4">
        <v>0.38541666666666702</v>
      </c>
      <c r="B25863" s="1">
        <v>13.066232614883887</v>
      </c>
      <c r="C25863">
        <f t="shared" si="407"/>
        <v>13066.232614883887</v>
      </c>
    </row>
    <row r="25864" spans="1:3" x14ac:dyDescent="0.25">
      <c r="A25864" s="3">
        <v>0.39583333333333298</v>
      </c>
      <c r="B25864" s="1">
        <v>13.115007867159296</v>
      </c>
      <c r="C25864">
        <f t="shared" si="407"/>
        <v>13115.007867159296</v>
      </c>
    </row>
    <row r="25865" spans="1:3" x14ac:dyDescent="0.25">
      <c r="A25865" s="4">
        <v>0.40625</v>
      </c>
      <c r="B25865" s="1">
        <v>13.017736292072399</v>
      </c>
      <c r="C25865">
        <f t="shared" si="407"/>
        <v>13017.736292072399</v>
      </c>
    </row>
    <row r="25866" spans="1:3" x14ac:dyDescent="0.25">
      <c r="A25866" s="3">
        <v>0.41666666666666702</v>
      </c>
      <c r="B25866" s="1">
        <v>12.511885862091216</v>
      </c>
      <c r="C25866">
        <f t="shared" si="407"/>
        <v>12511.885862091216</v>
      </c>
    </row>
    <row r="25867" spans="1:3" x14ac:dyDescent="0.25">
      <c r="A25867" s="4">
        <v>0.42708333333333298</v>
      </c>
      <c r="B25867" s="1">
        <v>12.237462663312815</v>
      </c>
      <c r="C25867">
        <f t="shared" si="407"/>
        <v>12237.462663312815</v>
      </c>
    </row>
    <row r="25868" spans="1:3" x14ac:dyDescent="0.25">
      <c r="A25868" s="3">
        <v>0.4375</v>
      </c>
      <c r="B25868" s="1">
        <v>11.941956341827696</v>
      </c>
      <c r="C25868">
        <f t="shared" si="407"/>
        <v>11941.956341827696</v>
      </c>
    </row>
    <row r="25869" spans="1:3" x14ac:dyDescent="0.25">
      <c r="A25869" s="4">
        <v>0.44791666666666702</v>
      </c>
      <c r="B25869" s="1">
        <v>11.958061905459312</v>
      </c>
      <c r="C25869">
        <f t="shared" si="407"/>
        <v>11958.061905459312</v>
      </c>
    </row>
    <row r="25870" spans="1:3" x14ac:dyDescent="0.25">
      <c r="A25870" s="3">
        <v>0.45833333333333298</v>
      </c>
      <c r="B25870" s="1">
        <v>12.503236615318352</v>
      </c>
      <c r="C25870">
        <f t="shared" si="407"/>
        <v>12503.236615318352</v>
      </c>
    </row>
    <row r="25871" spans="1:3" x14ac:dyDescent="0.25">
      <c r="A25871" s="4">
        <v>0.46875</v>
      </c>
      <c r="B25871" s="1">
        <v>12.882773705688768</v>
      </c>
      <c r="C25871">
        <f t="shared" si="407"/>
        <v>12882.773705688767</v>
      </c>
    </row>
    <row r="25872" spans="1:3" x14ac:dyDescent="0.25">
      <c r="A25872" s="3">
        <v>0.47916666666666702</v>
      </c>
      <c r="B25872" s="1">
        <v>12.8322431678264</v>
      </c>
      <c r="C25872">
        <f t="shared" si="407"/>
        <v>12832.2431678264</v>
      </c>
    </row>
    <row r="25873" spans="1:3" x14ac:dyDescent="0.25">
      <c r="A25873" s="4">
        <v>0.48958333333333298</v>
      </c>
      <c r="B25873" s="1">
        <v>12.828606214498784</v>
      </c>
      <c r="C25873">
        <f t="shared" si="407"/>
        <v>12828.606214498785</v>
      </c>
    </row>
    <row r="25874" spans="1:3" x14ac:dyDescent="0.25">
      <c r="A25874" s="3">
        <v>0.5</v>
      </c>
      <c r="B25874" s="1">
        <v>12.88238822741568</v>
      </c>
      <c r="C25874">
        <f t="shared" si="407"/>
        <v>12882.38822741568</v>
      </c>
    </row>
    <row r="25875" spans="1:3" x14ac:dyDescent="0.25">
      <c r="A25875" s="4">
        <v>0.51041666666666696</v>
      </c>
      <c r="B25875" s="1">
        <v>12.760828145045616</v>
      </c>
      <c r="C25875">
        <f t="shared" si="407"/>
        <v>12760.828145045616</v>
      </c>
    </row>
    <row r="25876" spans="1:3" x14ac:dyDescent="0.25">
      <c r="A25876" s="3">
        <v>0.52083333333333304</v>
      </c>
      <c r="B25876" s="1">
        <v>12.507054611000832</v>
      </c>
      <c r="C25876">
        <f t="shared" si="407"/>
        <v>12507.054611000833</v>
      </c>
    </row>
    <row r="25877" spans="1:3" x14ac:dyDescent="0.25">
      <c r="A25877" s="4">
        <v>0.53125</v>
      </c>
      <c r="B25877" s="1">
        <v>12.339690274707776</v>
      </c>
      <c r="C25877">
        <f t="shared" si="407"/>
        <v>12339.690274707777</v>
      </c>
    </row>
    <row r="25878" spans="1:3" x14ac:dyDescent="0.25">
      <c r="A25878" s="3">
        <v>0.54166666666666696</v>
      </c>
      <c r="B25878" s="1">
        <v>12.00959800850776</v>
      </c>
      <c r="C25878">
        <f t="shared" si="407"/>
        <v>12009.598008507761</v>
      </c>
    </row>
    <row r="25879" spans="1:3" x14ac:dyDescent="0.25">
      <c r="A25879" s="4">
        <v>0.55208333333333304</v>
      </c>
      <c r="B25879" s="1">
        <v>12.0125351749688</v>
      </c>
      <c r="C25879">
        <f t="shared" si="407"/>
        <v>12012.5351749688</v>
      </c>
    </row>
    <row r="25880" spans="1:3" x14ac:dyDescent="0.25">
      <c r="A25880" s="3">
        <v>0.5625</v>
      </c>
      <c r="B25880" s="1">
        <v>11.874672718250176</v>
      </c>
      <c r="C25880">
        <f t="shared" si="407"/>
        <v>11874.672718250176</v>
      </c>
    </row>
    <row r="25881" spans="1:3" x14ac:dyDescent="0.25">
      <c r="A25881" s="4">
        <v>0.57291666666666696</v>
      </c>
      <c r="B25881" s="1">
        <v>11.664049823916832</v>
      </c>
      <c r="C25881">
        <f t="shared" si="407"/>
        <v>11664.049823916832</v>
      </c>
    </row>
    <row r="25882" spans="1:3" x14ac:dyDescent="0.25">
      <c r="A25882" s="3">
        <v>0.58333333333333304</v>
      </c>
      <c r="B25882" s="1">
        <v>10.879500894000095</v>
      </c>
      <c r="C25882">
        <f t="shared" si="407"/>
        <v>10879.500894000095</v>
      </c>
    </row>
    <row r="25883" spans="1:3" x14ac:dyDescent="0.25">
      <c r="A25883" s="4">
        <v>0.59375</v>
      </c>
      <c r="B25883" s="1">
        <v>10.323885791935377</v>
      </c>
      <c r="C25883">
        <f t="shared" si="407"/>
        <v>10323.885791935376</v>
      </c>
    </row>
    <row r="25884" spans="1:3" x14ac:dyDescent="0.25">
      <c r="A25884" s="3">
        <v>0.60416666666666696</v>
      </c>
      <c r="B25884" s="1">
        <v>9.4057176533759996</v>
      </c>
      <c r="C25884">
        <f t="shared" si="407"/>
        <v>9405.7176533759994</v>
      </c>
    </row>
    <row r="25885" spans="1:3" x14ac:dyDescent="0.25">
      <c r="A25885" s="4">
        <v>0.61458333333333304</v>
      </c>
      <c r="B25885" s="1">
        <v>8.8573639599552632</v>
      </c>
      <c r="C25885">
        <f t="shared" si="407"/>
        <v>8857.3639599552625</v>
      </c>
    </row>
    <row r="25886" spans="1:3" x14ac:dyDescent="0.25">
      <c r="A25886" s="3">
        <v>0.625</v>
      </c>
      <c r="B25886" s="1">
        <v>8.3275829370160803</v>
      </c>
      <c r="C25886">
        <f t="shared" si="407"/>
        <v>8327.5829370160809</v>
      </c>
    </row>
    <row r="25887" spans="1:3" x14ac:dyDescent="0.25">
      <c r="A25887" s="4">
        <v>0.63541666666666696</v>
      </c>
      <c r="B25887" s="1">
        <v>7.9464342584528964</v>
      </c>
      <c r="C25887">
        <f t="shared" si="407"/>
        <v>7946.4342584528968</v>
      </c>
    </row>
    <row r="25888" spans="1:3" x14ac:dyDescent="0.25">
      <c r="A25888" s="3">
        <v>0.64583333333333304</v>
      </c>
      <c r="B25888" s="1">
        <v>7.6351448091765119</v>
      </c>
      <c r="C25888">
        <f t="shared" si="407"/>
        <v>7635.1448091765124</v>
      </c>
    </row>
    <row r="25889" spans="1:3" x14ac:dyDescent="0.25">
      <c r="A25889" s="4">
        <v>0.65625</v>
      </c>
      <c r="B25889" s="1">
        <v>7.4455300577641923</v>
      </c>
      <c r="C25889">
        <f t="shared" si="407"/>
        <v>7445.530057764192</v>
      </c>
    </row>
    <row r="25890" spans="1:3" x14ac:dyDescent="0.25">
      <c r="A25890" s="3">
        <v>0.66666666666666696</v>
      </c>
      <c r="B25890" s="1">
        <v>7.3050672808027839</v>
      </c>
      <c r="C25890">
        <f t="shared" si="407"/>
        <v>7305.0672808027839</v>
      </c>
    </row>
    <row r="25891" spans="1:3" x14ac:dyDescent="0.25">
      <c r="A25891" s="4">
        <v>0.67708333333333304</v>
      </c>
      <c r="B25891" s="1">
        <v>7.195776334146176</v>
      </c>
      <c r="C25891">
        <f t="shared" si="407"/>
        <v>7195.7763341461759</v>
      </c>
    </row>
    <row r="25892" spans="1:3" x14ac:dyDescent="0.25">
      <c r="A25892" s="3">
        <v>0.6875</v>
      </c>
      <c r="B25892" s="1">
        <v>7.1086141108591683</v>
      </c>
      <c r="C25892">
        <f t="shared" si="407"/>
        <v>7108.6141108591682</v>
      </c>
    </row>
    <row r="25893" spans="1:3" x14ac:dyDescent="0.25">
      <c r="A25893" s="4">
        <v>0.69791666666666696</v>
      </c>
      <c r="B25893" s="1">
        <v>7.0081538410878403</v>
      </c>
      <c r="C25893">
        <f t="shared" si="407"/>
        <v>7008.1538410878402</v>
      </c>
    </row>
    <row r="25894" spans="1:3" x14ac:dyDescent="0.25">
      <c r="A25894" s="3">
        <v>0.70833333333333304</v>
      </c>
      <c r="B25894" s="1">
        <v>6.9253317349445602</v>
      </c>
      <c r="C25894">
        <f t="shared" si="407"/>
        <v>6925.3317349445606</v>
      </c>
    </row>
    <row r="25895" spans="1:3" x14ac:dyDescent="0.25">
      <c r="A25895" s="4">
        <v>0.71875</v>
      </c>
      <c r="B25895" s="1">
        <v>6.8673715330121441</v>
      </c>
      <c r="C25895">
        <f t="shared" si="407"/>
        <v>6867.371533012144</v>
      </c>
    </row>
    <row r="25896" spans="1:3" x14ac:dyDescent="0.25">
      <c r="A25896" s="3">
        <v>0.72916666666666696</v>
      </c>
      <c r="B25896" s="1">
        <v>6.8386466857860642</v>
      </c>
      <c r="C25896">
        <f t="shared" si="407"/>
        <v>6838.6466857860642</v>
      </c>
    </row>
    <row r="25897" spans="1:3" x14ac:dyDescent="0.25">
      <c r="A25897" s="4">
        <v>0.73958333333333304</v>
      </c>
      <c r="B25897" s="1">
        <v>6.7843953551736798</v>
      </c>
      <c r="C25897">
        <f t="shared" si="407"/>
        <v>6784.3953551736795</v>
      </c>
    </row>
    <row r="25898" spans="1:3" x14ac:dyDescent="0.25">
      <c r="A25898" s="3">
        <v>0.75</v>
      </c>
      <c r="B25898" s="1">
        <v>6.6655321783756163</v>
      </c>
      <c r="C25898">
        <f t="shared" si="407"/>
        <v>6665.5321783756162</v>
      </c>
    </row>
    <row r="25899" spans="1:3" x14ac:dyDescent="0.25">
      <c r="A25899" s="4">
        <v>0.76041666666666696</v>
      </c>
      <c r="B25899" s="1">
        <v>6.5825952334226878</v>
      </c>
      <c r="C25899">
        <f t="shared" si="407"/>
        <v>6582.5952334226877</v>
      </c>
    </row>
    <row r="25900" spans="1:3" x14ac:dyDescent="0.25">
      <c r="A25900" s="3">
        <v>0.77083333333333304</v>
      </c>
      <c r="B25900" s="1">
        <v>6.5615271330378722</v>
      </c>
      <c r="C25900">
        <f t="shared" si="407"/>
        <v>6561.5271330378719</v>
      </c>
    </row>
    <row r="25901" spans="1:3" x14ac:dyDescent="0.25">
      <c r="A25901" s="4">
        <v>0.78125</v>
      </c>
      <c r="B25901" s="1">
        <v>6.4866236911558879</v>
      </c>
      <c r="C25901">
        <f t="shared" si="407"/>
        <v>6486.6236911558881</v>
      </c>
    </row>
    <row r="25902" spans="1:3" x14ac:dyDescent="0.25">
      <c r="A25902" s="3">
        <v>0.79166666666666696</v>
      </c>
      <c r="B25902" s="1">
        <v>6.4010452085753604</v>
      </c>
      <c r="C25902">
        <f t="shared" si="407"/>
        <v>6401.0452085753604</v>
      </c>
    </row>
    <row r="25903" spans="1:3" x14ac:dyDescent="0.25">
      <c r="A25903" s="4">
        <v>0.80208333333333304</v>
      </c>
      <c r="B25903" s="1">
        <v>6.3032434681596161</v>
      </c>
      <c r="C25903">
        <f t="shared" si="407"/>
        <v>6303.243468159616</v>
      </c>
    </row>
    <row r="25904" spans="1:3" x14ac:dyDescent="0.25">
      <c r="A25904" s="3">
        <v>0.8125</v>
      </c>
      <c r="B25904" s="1">
        <v>6.2048507944932636</v>
      </c>
      <c r="C25904">
        <f t="shared" si="407"/>
        <v>6204.8507944932635</v>
      </c>
    </row>
    <row r="25905" spans="1:3" x14ac:dyDescent="0.25">
      <c r="A25905" s="4">
        <v>0.82291666666666696</v>
      </c>
      <c r="B25905" s="1">
        <v>6.0847012369776801</v>
      </c>
      <c r="C25905">
        <f t="shared" si="407"/>
        <v>6084.7012369776803</v>
      </c>
    </row>
    <row r="25906" spans="1:3" x14ac:dyDescent="0.25">
      <c r="A25906" s="3">
        <v>0.83333333333333304</v>
      </c>
      <c r="B25906" s="1">
        <v>5.9936586798587204</v>
      </c>
      <c r="C25906">
        <f t="shared" si="407"/>
        <v>5993.6586798587205</v>
      </c>
    </row>
    <row r="25907" spans="1:3" x14ac:dyDescent="0.25">
      <c r="A25907" s="4">
        <v>0.84375</v>
      </c>
      <c r="B25907" s="1">
        <v>5.9331976827196637</v>
      </c>
      <c r="C25907">
        <f t="shared" si="407"/>
        <v>5933.197682719664</v>
      </c>
    </row>
    <row r="25908" spans="1:3" x14ac:dyDescent="0.25">
      <c r="A25908" s="3">
        <v>0.85416666666666696</v>
      </c>
      <c r="B25908" s="1">
        <v>5.9101343420179999</v>
      </c>
      <c r="C25908">
        <f t="shared" si="407"/>
        <v>5910.1343420180001</v>
      </c>
    </row>
    <row r="25909" spans="1:3" x14ac:dyDescent="0.25">
      <c r="A25909" s="4">
        <v>0.86458333333333304</v>
      </c>
      <c r="B25909" s="1">
        <v>5.862610419878</v>
      </c>
      <c r="C25909">
        <f t="shared" si="407"/>
        <v>5862.6104198780004</v>
      </c>
    </row>
    <row r="25910" spans="1:3" x14ac:dyDescent="0.25">
      <c r="A25910" s="3">
        <v>0.875</v>
      </c>
      <c r="B25910" s="1">
        <v>5.7485408265070559</v>
      </c>
      <c r="C25910">
        <f t="shared" si="407"/>
        <v>5748.5408265070555</v>
      </c>
    </row>
    <row r="25911" spans="1:3" x14ac:dyDescent="0.25">
      <c r="A25911" s="4">
        <v>0.88541666666666696</v>
      </c>
      <c r="B25911" s="1">
        <v>5.6739087740240164</v>
      </c>
      <c r="C25911">
        <f t="shared" si="407"/>
        <v>5673.9087740240166</v>
      </c>
    </row>
    <row r="25912" spans="1:3" x14ac:dyDescent="0.25">
      <c r="A25912" s="3">
        <v>0.89583333333333304</v>
      </c>
      <c r="B25912" s="1">
        <v>5.6416837797033761</v>
      </c>
      <c r="C25912">
        <f t="shared" si="407"/>
        <v>5641.6837797033759</v>
      </c>
    </row>
    <row r="25913" spans="1:3" x14ac:dyDescent="0.25">
      <c r="A25913" s="4">
        <v>0.90625</v>
      </c>
      <c r="B25913" s="1">
        <v>5.5727754636811042</v>
      </c>
      <c r="C25913">
        <f t="shared" si="407"/>
        <v>5572.7754636811042</v>
      </c>
    </row>
    <row r="25914" spans="1:3" x14ac:dyDescent="0.25">
      <c r="A25914" s="3">
        <v>0.91666666666666696</v>
      </c>
      <c r="B25914" s="1">
        <v>5.4805249940309277</v>
      </c>
      <c r="C25914">
        <f t="shared" si="407"/>
        <v>5480.5249940309277</v>
      </c>
    </row>
    <row r="25915" spans="1:3" x14ac:dyDescent="0.25">
      <c r="A25915" s="4">
        <v>0.92708333333333304</v>
      </c>
      <c r="B25915" s="1">
        <v>5.4649751700226563</v>
      </c>
      <c r="C25915">
        <f t="shared" si="407"/>
        <v>5464.9751700226561</v>
      </c>
    </row>
    <row r="25916" spans="1:3" x14ac:dyDescent="0.25">
      <c r="A25916" s="3">
        <v>0.9375</v>
      </c>
      <c r="B25916" s="1">
        <v>5.429193109733168</v>
      </c>
      <c r="C25916">
        <f t="shared" si="407"/>
        <v>5429.1931097331681</v>
      </c>
    </row>
    <row r="25917" spans="1:3" x14ac:dyDescent="0.25">
      <c r="A25917" s="4">
        <v>0.94791666666666696</v>
      </c>
      <c r="B25917" s="1">
        <v>5.4170421681470398</v>
      </c>
      <c r="C25917">
        <f t="shared" si="407"/>
        <v>5417.0421681470398</v>
      </c>
    </row>
    <row r="25918" spans="1:3" x14ac:dyDescent="0.25">
      <c r="A25918" s="3">
        <v>0.95833333333333304</v>
      </c>
      <c r="B25918" s="1">
        <v>5.3781143689758242</v>
      </c>
      <c r="C25918">
        <f t="shared" si="407"/>
        <v>5378.1143689758246</v>
      </c>
    </row>
    <row r="25919" spans="1:3" x14ac:dyDescent="0.25">
      <c r="A25919" s="4">
        <v>0.96875</v>
      </c>
      <c r="B25919" s="1">
        <v>5.3250126289172961</v>
      </c>
      <c r="C25919">
        <f t="shared" si="407"/>
        <v>5325.0126289172958</v>
      </c>
    </row>
    <row r="25920" spans="1:3" x14ac:dyDescent="0.25">
      <c r="A25920" s="3">
        <v>0.97916666666666696</v>
      </c>
      <c r="B25920" s="1">
        <v>5.284448906879712</v>
      </c>
      <c r="C25920">
        <f t="shared" si="407"/>
        <v>5284.448906879712</v>
      </c>
    </row>
    <row r="25921" spans="1:3" x14ac:dyDescent="0.25">
      <c r="A25921" s="4">
        <v>0.98958333333333304</v>
      </c>
      <c r="B25921" s="1">
        <v>5.261456889566464</v>
      </c>
      <c r="C25921">
        <f t="shared" si="407"/>
        <v>5261.4568895664643</v>
      </c>
    </row>
    <row r="25922" spans="1:3" x14ac:dyDescent="0.25">
      <c r="A25922" s="3">
        <v>0</v>
      </c>
      <c r="B25922" s="1">
        <v>5.2944597780308804</v>
      </c>
      <c r="C25922">
        <f t="shared" si="407"/>
        <v>5294.4597780308804</v>
      </c>
    </row>
    <row r="25923" spans="1:3" x14ac:dyDescent="0.25">
      <c r="A25923" s="4">
        <v>1.0416666666666666E-2</v>
      </c>
      <c r="B25923" s="1">
        <v>5.29273413088832</v>
      </c>
      <c r="C25923">
        <f t="shared" ref="C25923:C25986" si="408">B25923*1000</f>
        <v>5292.7341308883197</v>
      </c>
    </row>
    <row r="25924" spans="1:3" x14ac:dyDescent="0.25">
      <c r="A25924" s="3">
        <v>2.0833333333333301E-2</v>
      </c>
      <c r="B25924" s="1">
        <v>5.3056787899623519</v>
      </c>
      <c r="C25924">
        <f t="shared" si="408"/>
        <v>5305.6787899623523</v>
      </c>
    </row>
    <row r="25925" spans="1:3" x14ac:dyDescent="0.25">
      <c r="A25925" s="4">
        <v>3.125E-2</v>
      </c>
      <c r="B25925" s="1">
        <v>5.30732226050376</v>
      </c>
      <c r="C25925">
        <f t="shared" si="408"/>
        <v>5307.3222605037599</v>
      </c>
    </row>
    <row r="25926" spans="1:3" x14ac:dyDescent="0.25">
      <c r="A25926" s="3">
        <v>4.1666666666666699E-2</v>
      </c>
      <c r="B25926" s="1">
        <v>5.2693707984172642</v>
      </c>
      <c r="C25926">
        <f t="shared" si="408"/>
        <v>5269.3707984172643</v>
      </c>
    </row>
    <row r="25927" spans="1:3" x14ac:dyDescent="0.25">
      <c r="A25927" s="4">
        <v>5.2083333333333301E-2</v>
      </c>
      <c r="B25927" s="1">
        <v>5.2941052254888801</v>
      </c>
      <c r="C25927">
        <f t="shared" si="408"/>
        <v>5294.10522548888</v>
      </c>
    </row>
    <row r="25928" spans="1:3" x14ac:dyDescent="0.25">
      <c r="A25928" s="3">
        <v>6.25E-2</v>
      </c>
      <c r="B25928" s="1">
        <v>5.2771266353940964</v>
      </c>
      <c r="C25928">
        <f t="shared" si="408"/>
        <v>5277.1266353940964</v>
      </c>
    </row>
    <row r="25929" spans="1:3" x14ac:dyDescent="0.25">
      <c r="A25929" s="4">
        <v>7.2916666666666699E-2</v>
      </c>
      <c r="B25929" s="1">
        <v>5.2947262253325276</v>
      </c>
      <c r="C25929">
        <f t="shared" si="408"/>
        <v>5294.726225332528</v>
      </c>
    </row>
    <row r="25930" spans="1:3" x14ac:dyDescent="0.25">
      <c r="A25930" s="3">
        <v>8.3333333333333301E-2</v>
      </c>
      <c r="B25930" s="1">
        <v>5.3296080154693763</v>
      </c>
      <c r="C25930">
        <f t="shared" si="408"/>
        <v>5329.6080154693764</v>
      </c>
    </row>
    <row r="25931" spans="1:3" x14ac:dyDescent="0.25">
      <c r="A25931" s="4">
        <v>9.375E-2</v>
      </c>
      <c r="B25931" s="1">
        <v>5.3531341299166559</v>
      </c>
      <c r="C25931">
        <f t="shared" si="408"/>
        <v>5353.1341299166561</v>
      </c>
    </row>
    <row r="25932" spans="1:3" x14ac:dyDescent="0.25">
      <c r="A25932" s="3">
        <v>0.104166666666667</v>
      </c>
      <c r="B25932" s="1">
        <v>5.4323934769423516</v>
      </c>
      <c r="C25932">
        <f t="shared" si="408"/>
        <v>5432.3934769423513</v>
      </c>
    </row>
    <row r="25933" spans="1:3" x14ac:dyDescent="0.25">
      <c r="A25933" s="4">
        <v>0.114583333333333</v>
      </c>
      <c r="B25933" s="1">
        <v>5.5009930301028156</v>
      </c>
      <c r="C25933">
        <f t="shared" si="408"/>
        <v>5500.9930301028153</v>
      </c>
    </row>
    <row r="25934" spans="1:3" x14ac:dyDescent="0.25">
      <c r="A25934" s="3">
        <v>0.125</v>
      </c>
      <c r="B25934" s="1">
        <v>5.6877300483276318</v>
      </c>
      <c r="C25934">
        <f t="shared" si="408"/>
        <v>5687.7300483276322</v>
      </c>
    </row>
    <row r="25935" spans="1:3" x14ac:dyDescent="0.25">
      <c r="A25935" s="4">
        <v>0.13541666666666699</v>
      </c>
      <c r="B25935" s="1">
        <v>5.8431321927623836</v>
      </c>
      <c r="C25935">
        <f t="shared" si="408"/>
        <v>5843.132192762384</v>
      </c>
    </row>
    <row r="25936" spans="1:3" x14ac:dyDescent="0.25">
      <c r="A25936" s="3">
        <v>0.14583333333333301</v>
      </c>
      <c r="B25936" s="1">
        <v>6.1969502317224316</v>
      </c>
      <c r="C25936">
        <f t="shared" si="408"/>
        <v>6196.9502317224315</v>
      </c>
    </row>
    <row r="25937" spans="1:3" x14ac:dyDescent="0.25">
      <c r="A25937" s="4">
        <v>0.15625</v>
      </c>
      <c r="B25937" s="1">
        <v>6.6119729767639361</v>
      </c>
      <c r="C25937">
        <f t="shared" si="408"/>
        <v>6611.9729767639365</v>
      </c>
    </row>
    <row r="25938" spans="1:3" x14ac:dyDescent="0.25">
      <c r="A25938" s="3">
        <v>0.16666666666666699</v>
      </c>
      <c r="B25938" s="1">
        <v>7.2689510859275677</v>
      </c>
      <c r="C25938">
        <f t="shared" si="408"/>
        <v>7268.9510859275679</v>
      </c>
    </row>
    <row r="25939" spans="1:3" x14ac:dyDescent="0.25">
      <c r="A25939" s="4">
        <v>0.17708333333333301</v>
      </c>
      <c r="B25939" s="1">
        <v>7.7636744138096958</v>
      </c>
      <c r="C25939">
        <f t="shared" si="408"/>
        <v>7763.6744138096956</v>
      </c>
    </row>
    <row r="25940" spans="1:3" x14ac:dyDescent="0.25">
      <c r="A25940" s="3">
        <v>0.1875</v>
      </c>
      <c r="B25940" s="1">
        <v>8.2357491285998083</v>
      </c>
      <c r="C25940">
        <f t="shared" si="408"/>
        <v>8235.7491285998076</v>
      </c>
    </row>
    <row r="25941" spans="1:3" x14ac:dyDescent="0.25">
      <c r="A25941" s="4">
        <v>0.19791666666666699</v>
      </c>
      <c r="B25941" s="1">
        <v>8.8569404691287517</v>
      </c>
      <c r="C25941">
        <f t="shared" si="408"/>
        <v>8856.9404691287509</v>
      </c>
    </row>
    <row r="25942" spans="1:3" x14ac:dyDescent="0.25">
      <c r="A25942" s="3">
        <v>0.20833333333333301</v>
      </c>
      <c r="B25942" s="1">
        <v>9.6148144588549762</v>
      </c>
      <c r="C25942">
        <f t="shared" si="408"/>
        <v>9614.8144588549767</v>
      </c>
    </row>
    <row r="25943" spans="1:3" x14ac:dyDescent="0.25">
      <c r="A25943" s="4">
        <v>0.21875</v>
      </c>
      <c r="B25943" s="1">
        <v>10.395964229844784</v>
      </c>
      <c r="C25943">
        <f t="shared" si="408"/>
        <v>10395.964229844783</v>
      </c>
    </row>
    <row r="25944" spans="1:3" x14ac:dyDescent="0.25">
      <c r="A25944" s="3">
        <v>0.22916666666666699</v>
      </c>
      <c r="B25944" s="1">
        <v>11.347571209120304</v>
      </c>
      <c r="C25944">
        <f t="shared" si="408"/>
        <v>11347.571209120304</v>
      </c>
    </row>
    <row r="25945" spans="1:3" x14ac:dyDescent="0.25">
      <c r="A25945" s="4">
        <v>0.23958333333333301</v>
      </c>
      <c r="B25945" s="1">
        <v>12.044073786779103</v>
      </c>
      <c r="C25945">
        <f t="shared" si="408"/>
        <v>12044.073786779103</v>
      </c>
    </row>
    <row r="25946" spans="1:3" x14ac:dyDescent="0.25">
      <c r="A25946" s="3">
        <v>0.25</v>
      </c>
      <c r="B25946" s="1">
        <v>12.460140754472944</v>
      </c>
      <c r="C25946">
        <f t="shared" si="408"/>
        <v>12460.140754472945</v>
      </c>
    </row>
    <row r="25947" spans="1:3" x14ac:dyDescent="0.25">
      <c r="A25947" s="4">
        <v>0.26041666666666702</v>
      </c>
      <c r="B25947" s="1">
        <v>12.740701550250543</v>
      </c>
      <c r="C25947">
        <f t="shared" si="408"/>
        <v>12740.701550250544</v>
      </c>
    </row>
    <row r="25948" spans="1:3" x14ac:dyDescent="0.25">
      <c r="A25948" s="3">
        <v>0.27083333333333298</v>
      </c>
      <c r="B25948" s="1">
        <v>12.977049014387871</v>
      </c>
      <c r="C25948">
        <f t="shared" si="408"/>
        <v>12977.049014387871</v>
      </c>
    </row>
    <row r="25949" spans="1:3" x14ac:dyDescent="0.25">
      <c r="A25949" s="4">
        <v>0.28125</v>
      </c>
      <c r="B25949" s="1">
        <v>13.061671585614528</v>
      </c>
      <c r="C25949">
        <f t="shared" si="408"/>
        <v>13061.671585614527</v>
      </c>
    </row>
    <row r="25950" spans="1:3" x14ac:dyDescent="0.25">
      <c r="A25950" s="3">
        <v>0.29166666666666702</v>
      </c>
      <c r="B25950" s="1">
        <v>12.930327836817984</v>
      </c>
      <c r="C25950">
        <f t="shared" si="408"/>
        <v>12930.327836817984</v>
      </c>
    </row>
    <row r="25951" spans="1:3" x14ac:dyDescent="0.25">
      <c r="A25951" s="4">
        <v>0.30208333333333298</v>
      </c>
      <c r="B25951" s="1">
        <v>12.856655892435889</v>
      </c>
      <c r="C25951">
        <f t="shared" si="408"/>
        <v>12856.655892435889</v>
      </c>
    </row>
    <row r="25952" spans="1:3" x14ac:dyDescent="0.25">
      <c r="A25952" s="3">
        <v>0.3125</v>
      </c>
      <c r="B25952" s="1">
        <v>12.521407873309744</v>
      </c>
      <c r="C25952">
        <f t="shared" si="408"/>
        <v>12521.407873309745</v>
      </c>
    </row>
    <row r="25953" spans="1:3" x14ac:dyDescent="0.25">
      <c r="A25953" s="4">
        <v>0.32291666666666702</v>
      </c>
      <c r="B25953" s="1">
        <v>12.575543886674032</v>
      </c>
      <c r="C25953">
        <f t="shared" si="408"/>
        <v>12575.543886674031</v>
      </c>
    </row>
    <row r="25954" spans="1:3" x14ac:dyDescent="0.25">
      <c r="A25954" s="3">
        <v>0.33333333333333298</v>
      </c>
      <c r="B25954" s="1">
        <v>12.64401669267016</v>
      </c>
      <c r="C25954">
        <f t="shared" si="408"/>
        <v>12644.01669267016</v>
      </c>
    </row>
    <row r="25955" spans="1:3" x14ac:dyDescent="0.25">
      <c r="A25955" s="4">
        <v>0.34375</v>
      </c>
      <c r="B25955" s="1">
        <v>12.862193236620511</v>
      </c>
      <c r="C25955">
        <f t="shared" si="408"/>
        <v>12862.193236620511</v>
      </c>
    </row>
    <row r="25956" spans="1:3" x14ac:dyDescent="0.25">
      <c r="A25956" s="3">
        <v>0.35416666666666702</v>
      </c>
      <c r="B25956" s="1">
        <v>13.043329475126592</v>
      </c>
      <c r="C25956">
        <f t="shared" si="408"/>
        <v>13043.329475126593</v>
      </c>
    </row>
    <row r="25957" spans="1:3" x14ac:dyDescent="0.25">
      <c r="A25957" s="4">
        <v>0.36458333333333298</v>
      </c>
      <c r="B25957" s="1">
        <v>13.230337594785809</v>
      </c>
      <c r="C25957">
        <f t="shared" si="408"/>
        <v>13230.337594785809</v>
      </c>
    </row>
    <row r="25958" spans="1:3" x14ac:dyDescent="0.25">
      <c r="A25958" s="3">
        <v>0.375</v>
      </c>
      <c r="B25958" s="1">
        <v>13.103224123379521</v>
      </c>
      <c r="C25958">
        <f t="shared" si="408"/>
        <v>13103.224123379521</v>
      </c>
    </row>
    <row r="25959" spans="1:3" x14ac:dyDescent="0.25">
      <c r="A25959" s="4">
        <v>0.38541666666666702</v>
      </c>
      <c r="B25959" s="1">
        <v>13.089590730460303</v>
      </c>
      <c r="C25959">
        <f t="shared" si="408"/>
        <v>13089.590730460302</v>
      </c>
    </row>
    <row r="25960" spans="1:3" x14ac:dyDescent="0.25">
      <c r="A25960" s="3">
        <v>0.39583333333333298</v>
      </c>
      <c r="B25960" s="1">
        <v>12.982997690027201</v>
      </c>
      <c r="C25960">
        <f t="shared" si="408"/>
        <v>12982.997690027201</v>
      </c>
    </row>
    <row r="25961" spans="1:3" x14ac:dyDescent="0.25">
      <c r="A25961" s="4">
        <v>0.40625</v>
      </c>
      <c r="B25961" s="1">
        <v>12.806381199603679</v>
      </c>
      <c r="C25961">
        <f t="shared" si="408"/>
        <v>12806.38119960368</v>
      </c>
    </row>
    <row r="25962" spans="1:3" x14ac:dyDescent="0.25">
      <c r="A25962" s="3">
        <v>0.41666666666666702</v>
      </c>
      <c r="B25962" s="1">
        <v>12.392992821778815</v>
      </c>
      <c r="C25962">
        <f t="shared" si="408"/>
        <v>12392.992821778815</v>
      </c>
    </row>
    <row r="25963" spans="1:3" x14ac:dyDescent="0.25">
      <c r="A25963" s="4">
        <v>0.42708333333333298</v>
      </c>
      <c r="B25963" s="1">
        <v>12.16337054915768</v>
      </c>
      <c r="C25963">
        <f t="shared" si="408"/>
        <v>12163.37054915768</v>
      </c>
    </row>
    <row r="25964" spans="1:3" x14ac:dyDescent="0.25">
      <c r="A25964" s="3">
        <v>0.4375</v>
      </c>
      <c r="B25964" s="1">
        <v>11.85485466153936</v>
      </c>
      <c r="C25964">
        <f t="shared" si="408"/>
        <v>11854.854661539359</v>
      </c>
    </row>
    <row r="25965" spans="1:3" x14ac:dyDescent="0.25">
      <c r="A25965" s="4">
        <v>0.44791666666666702</v>
      </c>
      <c r="B25965" s="1">
        <v>11.892083853606287</v>
      </c>
      <c r="C25965">
        <f t="shared" si="408"/>
        <v>11892.083853606287</v>
      </c>
    </row>
    <row r="25966" spans="1:3" x14ac:dyDescent="0.25">
      <c r="A25966" s="3">
        <v>0.45833333333333298</v>
      </c>
      <c r="B25966" s="1">
        <v>12.345046532444639</v>
      </c>
      <c r="C25966">
        <f t="shared" si="408"/>
        <v>12345.04653244464</v>
      </c>
    </row>
    <row r="25967" spans="1:3" x14ac:dyDescent="0.25">
      <c r="A25967" s="4">
        <v>0.46875</v>
      </c>
      <c r="B25967" s="1">
        <v>12.698636849633727</v>
      </c>
      <c r="C25967">
        <f t="shared" si="408"/>
        <v>12698.636849633727</v>
      </c>
    </row>
    <row r="25968" spans="1:3" x14ac:dyDescent="0.25">
      <c r="A25968" s="3">
        <v>0.47916666666666702</v>
      </c>
      <c r="B25968" s="1">
        <v>12.736291402446607</v>
      </c>
      <c r="C25968">
        <f t="shared" si="408"/>
        <v>12736.291402446606</v>
      </c>
    </row>
    <row r="25969" spans="1:3" x14ac:dyDescent="0.25">
      <c r="A25969" s="4">
        <v>0.48958333333333298</v>
      </c>
      <c r="B25969" s="1">
        <v>12.698207396368144</v>
      </c>
      <c r="C25969">
        <f t="shared" si="408"/>
        <v>12698.207396368143</v>
      </c>
    </row>
    <row r="25970" spans="1:3" x14ac:dyDescent="0.25">
      <c r="A25970" s="3">
        <v>0.5</v>
      </c>
      <c r="B25970" s="1">
        <v>12.743942775209057</v>
      </c>
      <c r="C25970">
        <f t="shared" si="408"/>
        <v>12743.942775209056</v>
      </c>
    </row>
    <row r="25971" spans="1:3" x14ac:dyDescent="0.25">
      <c r="A25971" s="4">
        <v>0.51041666666666696</v>
      </c>
      <c r="B25971" s="1">
        <v>12.691121870762624</v>
      </c>
      <c r="C25971">
        <f t="shared" si="408"/>
        <v>12691.121870762623</v>
      </c>
    </row>
    <row r="25972" spans="1:3" x14ac:dyDescent="0.25">
      <c r="A25972" s="3">
        <v>0.52083333333333304</v>
      </c>
      <c r="B25972" s="1">
        <v>12.507049309415777</v>
      </c>
      <c r="C25972">
        <f t="shared" si="408"/>
        <v>12507.049309415777</v>
      </c>
    </row>
    <row r="25973" spans="1:3" x14ac:dyDescent="0.25">
      <c r="A25973" s="4">
        <v>0.53125</v>
      </c>
      <c r="B25973" s="1">
        <v>12.26320864251576</v>
      </c>
      <c r="C25973">
        <f t="shared" si="408"/>
        <v>12263.208642515759</v>
      </c>
    </row>
    <row r="25974" spans="1:3" x14ac:dyDescent="0.25">
      <c r="A25974" s="3">
        <v>0.54166666666666696</v>
      </c>
      <c r="B25974" s="1">
        <v>11.965800200199793</v>
      </c>
      <c r="C25974">
        <f t="shared" si="408"/>
        <v>11965.800200199792</v>
      </c>
    </row>
    <row r="25975" spans="1:3" x14ac:dyDescent="0.25">
      <c r="A25975" s="4">
        <v>0.55208333333333304</v>
      </c>
      <c r="B25975" s="1">
        <v>12.043040128073264</v>
      </c>
      <c r="C25975">
        <f t="shared" si="408"/>
        <v>12043.040128073264</v>
      </c>
    </row>
    <row r="25976" spans="1:3" x14ac:dyDescent="0.25">
      <c r="A25976" s="3">
        <v>0.5625</v>
      </c>
      <c r="B25976" s="1">
        <v>11.928598345722207</v>
      </c>
      <c r="C25976">
        <f t="shared" si="408"/>
        <v>11928.598345722206</v>
      </c>
    </row>
    <row r="25977" spans="1:3" x14ac:dyDescent="0.25">
      <c r="A25977" s="4">
        <v>0.57291666666666696</v>
      </c>
      <c r="B25977" s="1">
        <v>11.481924811618496</v>
      </c>
      <c r="C25977">
        <f t="shared" si="408"/>
        <v>11481.924811618495</v>
      </c>
    </row>
    <row r="25978" spans="1:3" x14ac:dyDescent="0.25">
      <c r="A25978" s="3">
        <v>0.58333333333333304</v>
      </c>
      <c r="B25978" s="1">
        <v>10.769769233962927</v>
      </c>
      <c r="C25978">
        <f t="shared" si="408"/>
        <v>10769.769233962927</v>
      </c>
    </row>
    <row r="25979" spans="1:3" x14ac:dyDescent="0.25">
      <c r="A25979" s="4">
        <v>0.59375</v>
      </c>
      <c r="B25979" s="1">
        <v>10.12720894624568</v>
      </c>
      <c r="C25979">
        <f t="shared" si="408"/>
        <v>10127.208946245681</v>
      </c>
    </row>
    <row r="25980" spans="1:3" x14ac:dyDescent="0.25">
      <c r="A25980" s="3">
        <v>0.60416666666666696</v>
      </c>
      <c r="B25980" s="1">
        <v>9.2041422952437273</v>
      </c>
      <c r="C25980">
        <f t="shared" si="408"/>
        <v>9204.1422952437279</v>
      </c>
    </row>
    <row r="25981" spans="1:3" x14ac:dyDescent="0.25">
      <c r="A25981" s="4">
        <v>0.61458333333333304</v>
      </c>
      <c r="B25981" s="1">
        <v>8.6674387499736003</v>
      </c>
      <c r="C25981">
        <f t="shared" si="408"/>
        <v>8667.4387499736004</v>
      </c>
    </row>
    <row r="25982" spans="1:3" x14ac:dyDescent="0.25">
      <c r="A25982" s="3">
        <v>0.625</v>
      </c>
      <c r="B25982" s="1">
        <v>8.1541161171821592</v>
      </c>
      <c r="C25982">
        <f t="shared" si="408"/>
        <v>8154.1161171821595</v>
      </c>
    </row>
    <row r="25983" spans="1:3" x14ac:dyDescent="0.25">
      <c r="A25983" s="4">
        <v>0.63541666666666696</v>
      </c>
      <c r="B25983" s="1">
        <v>7.9041952409361116</v>
      </c>
      <c r="C25983">
        <f t="shared" si="408"/>
        <v>7904.195240936112</v>
      </c>
    </row>
    <row r="25984" spans="1:3" x14ac:dyDescent="0.25">
      <c r="A25984" s="3">
        <v>0.64583333333333304</v>
      </c>
      <c r="B25984" s="1">
        <v>7.6408821201705122</v>
      </c>
      <c r="C25984">
        <f t="shared" si="408"/>
        <v>7640.8821201705123</v>
      </c>
    </row>
    <row r="25985" spans="1:3" x14ac:dyDescent="0.25">
      <c r="A25985" s="4">
        <v>0.65625</v>
      </c>
      <c r="B25985" s="1">
        <v>7.42400094172128</v>
      </c>
      <c r="C25985">
        <f t="shared" si="408"/>
        <v>7424.0009417212796</v>
      </c>
    </row>
    <row r="25986" spans="1:3" x14ac:dyDescent="0.25">
      <c r="A25986" s="3">
        <v>0.66666666666666696</v>
      </c>
      <c r="B25986" s="1">
        <v>7.2233658676975523</v>
      </c>
      <c r="C25986">
        <f t="shared" si="408"/>
        <v>7223.3658676975519</v>
      </c>
    </row>
    <row r="25987" spans="1:3" x14ac:dyDescent="0.25">
      <c r="A25987" s="4">
        <v>0.67708333333333304</v>
      </c>
      <c r="B25987" s="1">
        <v>7.1017335917308317</v>
      </c>
      <c r="C25987">
        <f t="shared" ref="C25987:C26050" si="409">B25987*1000</f>
        <v>7101.7335917308319</v>
      </c>
    </row>
    <row r="25988" spans="1:3" x14ac:dyDescent="0.25">
      <c r="A25988" s="3">
        <v>0.6875</v>
      </c>
      <c r="B25988" s="1">
        <v>7.023602644281504</v>
      </c>
      <c r="C25988">
        <f t="shared" si="409"/>
        <v>7023.6026442815037</v>
      </c>
    </row>
    <row r="25989" spans="1:3" x14ac:dyDescent="0.25">
      <c r="A25989" s="4">
        <v>0.69791666666666696</v>
      </c>
      <c r="B25989" s="1">
        <v>6.8813679146019844</v>
      </c>
      <c r="C25989">
        <f t="shared" si="409"/>
        <v>6881.367914601984</v>
      </c>
    </row>
    <row r="25990" spans="1:3" x14ac:dyDescent="0.25">
      <c r="A25990" s="3">
        <v>0.70833333333333304</v>
      </c>
      <c r="B25990" s="1">
        <v>6.8921475862411521</v>
      </c>
      <c r="C25990">
        <f t="shared" si="409"/>
        <v>6892.1475862411517</v>
      </c>
    </row>
    <row r="25991" spans="1:3" x14ac:dyDescent="0.25">
      <c r="A25991" s="4">
        <v>0.71875</v>
      </c>
      <c r="B25991" s="1">
        <v>6.8627953261096479</v>
      </c>
      <c r="C25991">
        <f t="shared" si="409"/>
        <v>6862.7953261096482</v>
      </c>
    </row>
    <row r="25992" spans="1:3" x14ac:dyDescent="0.25">
      <c r="A25992" s="3">
        <v>0.72916666666666696</v>
      </c>
      <c r="B25992" s="1">
        <v>6.8161746462427999</v>
      </c>
      <c r="C25992">
        <f t="shared" si="409"/>
        <v>6816.1746462428</v>
      </c>
    </row>
    <row r="25993" spans="1:3" x14ac:dyDescent="0.25">
      <c r="A25993" s="4">
        <v>0.73958333333333304</v>
      </c>
      <c r="B25993" s="1">
        <v>6.7396128242972964</v>
      </c>
      <c r="C25993">
        <f t="shared" si="409"/>
        <v>6739.6128242972964</v>
      </c>
    </row>
    <row r="25994" spans="1:3" x14ac:dyDescent="0.25">
      <c r="A25994" s="3">
        <v>0.75</v>
      </c>
      <c r="B25994" s="1">
        <v>6.623073186037792</v>
      </c>
      <c r="C25994">
        <f t="shared" si="409"/>
        <v>6623.0731860377919</v>
      </c>
    </row>
    <row r="25995" spans="1:3" x14ac:dyDescent="0.25">
      <c r="A25995" s="4">
        <v>0.76041666666666696</v>
      </c>
      <c r="B25995" s="1">
        <v>6.5652718477319203</v>
      </c>
      <c r="C25995">
        <f t="shared" si="409"/>
        <v>6565.2718477319204</v>
      </c>
    </row>
    <row r="25996" spans="1:3" x14ac:dyDescent="0.25">
      <c r="A25996" s="3">
        <v>0.77083333333333304</v>
      </c>
      <c r="B25996" s="1">
        <v>6.5457061408325439</v>
      </c>
      <c r="C25996">
        <f t="shared" si="409"/>
        <v>6545.7061408325435</v>
      </c>
    </row>
    <row r="25997" spans="1:3" x14ac:dyDescent="0.25">
      <c r="A25997" s="4">
        <v>0.78125</v>
      </c>
      <c r="B25997" s="1">
        <v>6.415873312307248</v>
      </c>
      <c r="C25997">
        <f t="shared" si="409"/>
        <v>6415.8733123072479</v>
      </c>
    </row>
    <row r="25998" spans="1:3" x14ac:dyDescent="0.25">
      <c r="A25998" s="3">
        <v>0.79166666666666696</v>
      </c>
      <c r="B25998" s="1">
        <v>6.4111020872495681</v>
      </c>
      <c r="C25998">
        <f t="shared" si="409"/>
        <v>6411.1020872495683</v>
      </c>
    </row>
    <row r="25999" spans="1:3" x14ac:dyDescent="0.25">
      <c r="A25999" s="4">
        <v>0.80208333333333304</v>
      </c>
      <c r="B25999" s="1">
        <v>6.3447417240124482</v>
      </c>
      <c r="C25999">
        <f t="shared" si="409"/>
        <v>6344.7417240124478</v>
      </c>
    </row>
    <row r="26000" spans="1:3" x14ac:dyDescent="0.25">
      <c r="A26000" s="3">
        <v>0.8125</v>
      </c>
      <c r="B26000" s="1">
        <v>6.2059658472995363</v>
      </c>
      <c r="C26000">
        <f t="shared" si="409"/>
        <v>6205.9658472995361</v>
      </c>
    </row>
    <row r="26001" spans="1:3" x14ac:dyDescent="0.25">
      <c r="A26001" s="4">
        <v>0.82291666666666696</v>
      </c>
      <c r="B26001" s="1">
        <v>6.0658721981458879</v>
      </c>
      <c r="C26001">
        <f t="shared" si="409"/>
        <v>6065.8721981458875</v>
      </c>
    </row>
    <row r="26002" spans="1:3" x14ac:dyDescent="0.25">
      <c r="A26002" s="3">
        <v>0.83333333333333304</v>
      </c>
      <c r="B26002" s="1">
        <v>5.9757489219814079</v>
      </c>
      <c r="C26002">
        <f t="shared" si="409"/>
        <v>5975.7489219814079</v>
      </c>
    </row>
    <row r="26003" spans="1:3" x14ac:dyDescent="0.25">
      <c r="A26003" s="4">
        <v>0.84375</v>
      </c>
      <c r="B26003" s="1">
        <v>5.8909169445299678</v>
      </c>
      <c r="C26003">
        <f t="shared" si="409"/>
        <v>5890.9169445299676</v>
      </c>
    </row>
    <row r="26004" spans="1:3" x14ac:dyDescent="0.25">
      <c r="A26004" s="3">
        <v>0.85416666666666696</v>
      </c>
      <c r="B26004" s="1">
        <v>5.8141400338751517</v>
      </c>
      <c r="C26004">
        <f t="shared" si="409"/>
        <v>5814.1400338751519</v>
      </c>
    </row>
    <row r="26005" spans="1:3" x14ac:dyDescent="0.25">
      <c r="A26005" s="4">
        <v>0.86458333333333304</v>
      </c>
      <c r="B26005" s="1">
        <v>5.7627777201116004</v>
      </c>
      <c r="C26005">
        <f t="shared" si="409"/>
        <v>5762.7777201116005</v>
      </c>
    </row>
    <row r="26006" spans="1:3" x14ac:dyDescent="0.25">
      <c r="A26006" s="3">
        <v>0.875</v>
      </c>
      <c r="B26006" s="1">
        <v>5.6296196392573279</v>
      </c>
      <c r="C26006">
        <f t="shared" si="409"/>
        <v>5629.6196392573274</v>
      </c>
    </row>
    <row r="26007" spans="1:3" x14ac:dyDescent="0.25">
      <c r="A26007" s="4">
        <v>0.88541666666666696</v>
      </c>
      <c r="B26007" s="1">
        <v>5.543711174322544</v>
      </c>
      <c r="C26007">
        <f t="shared" si="409"/>
        <v>5543.7111743225441</v>
      </c>
    </row>
    <row r="26008" spans="1:3" x14ac:dyDescent="0.25">
      <c r="A26008" s="3">
        <v>0.89583333333333304</v>
      </c>
      <c r="B26008" s="1">
        <v>5.4586152375222081</v>
      </c>
      <c r="C26008">
        <f t="shared" si="409"/>
        <v>5458.6152375222082</v>
      </c>
    </row>
    <row r="26009" spans="1:3" x14ac:dyDescent="0.25">
      <c r="A26009" s="4">
        <v>0.90625</v>
      </c>
      <c r="B26009" s="1">
        <v>5.400330216508368</v>
      </c>
      <c r="C26009">
        <f t="shared" si="409"/>
        <v>5400.3302165083678</v>
      </c>
    </row>
    <row r="26010" spans="1:3" x14ac:dyDescent="0.25">
      <c r="A26010" s="3">
        <v>0.91666666666666696</v>
      </c>
      <c r="B26010" s="1">
        <v>5.3166284024029764</v>
      </c>
      <c r="C26010">
        <f t="shared" si="409"/>
        <v>5316.6284024029765</v>
      </c>
    </row>
    <row r="26011" spans="1:3" x14ac:dyDescent="0.25">
      <c r="A26011" s="4">
        <v>0.92708333333333304</v>
      </c>
      <c r="B26011" s="1">
        <v>5.242510387501488</v>
      </c>
      <c r="C26011">
        <f t="shared" si="409"/>
        <v>5242.5103875014884</v>
      </c>
    </row>
    <row r="26012" spans="1:3" x14ac:dyDescent="0.25">
      <c r="A26012" s="3">
        <v>0.9375</v>
      </c>
      <c r="B26012" s="1">
        <v>5.2296314832570081</v>
      </c>
      <c r="C26012">
        <f t="shared" si="409"/>
        <v>5229.6314832570079</v>
      </c>
    </row>
    <row r="26013" spans="1:3" x14ac:dyDescent="0.25">
      <c r="A26013" s="4">
        <v>0.94791666666666696</v>
      </c>
      <c r="B26013" s="1">
        <v>5.2548448424629761</v>
      </c>
      <c r="C26013">
        <f t="shared" si="409"/>
        <v>5254.844842462976</v>
      </c>
    </row>
    <row r="26014" spans="1:3" x14ac:dyDescent="0.25">
      <c r="A26014" s="3">
        <v>0.95833333333333304</v>
      </c>
      <c r="B26014" s="1">
        <v>5.2157267366032958</v>
      </c>
      <c r="C26014">
        <f t="shared" si="409"/>
        <v>5215.7267366032956</v>
      </c>
    </row>
    <row r="26015" spans="1:3" x14ac:dyDescent="0.25">
      <c r="A26015" s="4">
        <v>0.96875</v>
      </c>
      <c r="B26015" s="1">
        <v>5.1857713016495204</v>
      </c>
      <c r="C26015">
        <f t="shared" si="409"/>
        <v>5185.77130164952</v>
      </c>
    </row>
    <row r="26016" spans="1:3" x14ac:dyDescent="0.25">
      <c r="A26016" s="3">
        <v>0.97916666666666696</v>
      </c>
      <c r="B26016" s="1">
        <v>5.1588853170606077</v>
      </c>
      <c r="C26016">
        <f t="shared" si="409"/>
        <v>5158.885317060608</v>
      </c>
    </row>
    <row r="26017" spans="1:3" x14ac:dyDescent="0.25">
      <c r="A26017" s="4">
        <v>0.98958333333333304</v>
      </c>
      <c r="B26017" s="1">
        <v>5.1463729783687517</v>
      </c>
      <c r="C26017">
        <f t="shared" si="409"/>
        <v>5146.3729783687513</v>
      </c>
    </row>
    <row r="26018" spans="1:3" x14ac:dyDescent="0.25">
      <c r="A26018" s="3">
        <v>0</v>
      </c>
      <c r="B26018" s="1">
        <v>5.1097445836053437</v>
      </c>
      <c r="C26018">
        <f t="shared" si="409"/>
        <v>5109.7445836053439</v>
      </c>
    </row>
    <row r="26019" spans="1:3" x14ac:dyDescent="0.25">
      <c r="A26019" s="4">
        <v>1.0416666666666666E-2</v>
      </c>
      <c r="B26019" s="1">
        <v>5.0956101969664962</v>
      </c>
      <c r="C26019">
        <f t="shared" si="409"/>
        <v>5095.610196966496</v>
      </c>
    </row>
    <row r="26020" spans="1:3" x14ac:dyDescent="0.25">
      <c r="A26020" s="3">
        <v>2.0833333333333301E-2</v>
      </c>
      <c r="B26020" s="1">
        <v>5.1289200934908479</v>
      </c>
      <c r="C26020">
        <f t="shared" si="409"/>
        <v>5128.9200934908476</v>
      </c>
    </row>
    <row r="26021" spans="1:3" x14ac:dyDescent="0.25">
      <c r="A26021" s="4">
        <v>3.125E-2</v>
      </c>
      <c r="B26021" s="1">
        <v>5.0878136357399679</v>
      </c>
      <c r="C26021">
        <f t="shared" si="409"/>
        <v>5087.813635739968</v>
      </c>
    </row>
    <row r="26022" spans="1:3" x14ac:dyDescent="0.25">
      <c r="A26022" s="3">
        <v>4.1666666666666699E-2</v>
      </c>
      <c r="B26022" s="1">
        <v>5.0952284854267038</v>
      </c>
      <c r="C26022">
        <f t="shared" si="409"/>
        <v>5095.2284854267036</v>
      </c>
    </row>
    <row r="26023" spans="1:3" x14ac:dyDescent="0.25">
      <c r="A26023" s="4">
        <v>5.2083333333333301E-2</v>
      </c>
      <c r="B26023" s="1">
        <v>5.1093301331565284</v>
      </c>
      <c r="C26023">
        <f t="shared" si="409"/>
        <v>5109.3301331565281</v>
      </c>
    </row>
    <row r="26024" spans="1:3" x14ac:dyDescent="0.25">
      <c r="A26024" s="3">
        <v>6.25E-2</v>
      </c>
      <c r="B26024" s="1">
        <v>5.1379484856536797</v>
      </c>
      <c r="C26024">
        <f t="shared" si="409"/>
        <v>5137.9484856536801</v>
      </c>
    </row>
    <row r="26025" spans="1:3" x14ac:dyDescent="0.25">
      <c r="A26025" s="4">
        <v>7.2916666666666699E-2</v>
      </c>
      <c r="B26025" s="1">
        <v>5.1465729216035356</v>
      </c>
      <c r="C26025">
        <f t="shared" si="409"/>
        <v>5146.5729216035361</v>
      </c>
    </row>
    <row r="26026" spans="1:3" x14ac:dyDescent="0.25">
      <c r="A26026" s="3">
        <v>8.3333333333333301E-2</v>
      </c>
      <c r="B26026" s="1">
        <v>5.1578237714392481</v>
      </c>
      <c r="C26026">
        <f t="shared" si="409"/>
        <v>5157.823771439248</v>
      </c>
    </row>
    <row r="26027" spans="1:3" x14ac:dyDescent="0.25">
      <c r="A26027" s="4">
        <v>9.375E-2</v>
      </c>
      <c r="B26027" s="1">
        <v>5.1826609601503364</v>
      </c>
      <c r="C26027">
        <f t="shared" si="409"/>
        <v>5182.660960150336</v>
      </c>
    </row>
    <row r="26028" spans="1:3" x14ac:dyDescent="0.25">
      <c r="A26028" s="3">
        <v>0.104166666666667</v>
      </c>
      <c r="B26028" s="1">
        <v>5.2727860678666243</v>
      </c>
      <c r="C26028">
        <f t="shared" si="409"/>
        <v>5272.7860678666239</v>
      </c>
    </row>
    <row r="26029" spans="1:3" x14ac:dyDescent="0.25">
      <c r="A26029" s="4">
        <v>0.114583333333333</v>
      </c>
      <c r="B26029" s="1">
        <v>5.3692535031245283</v>
      </c>
      <c r="C26029">
        <f t="shared" si="409"/>
        <v>5369.2535031245279</v>
      </c>
    </row>
    <row r="26030" spans="1:3" x14ac:dyDescent="0.25">
      <c r="A26030" s="3">
        <v>0.125</v>
      </c>
      <c r="B26030" s="1">
        <v>5.5335568796903036</v>
      </c>
      <c r="C26030">
        <f t="shared" si="409"/>
        <v>5533.5568796903035</v>
      </c>
    </row>
    <row r="26031" spans="1:3" x14ac:dyDescent="0.25">
      <c r="A26031" s="4">
        <v>0.13541666666666699</v>
      </c>
      <c r="B26031" s="1">
        <v>5.7080588177714242</v>
      </c>
      <c r="C26031">
        <f t="shared" si="409"/>
        <v>5708.0588177714244</v>
      </c>
    </row>
    <row r="26032" spans="1:3" x14ac:dyDescent="0.25">
      <c r="A26032" s="3">
        <v>0.14583333333333301</v>
      </c>
      <c r="B26032" s="1">
        <v>5.9607943774161596</v>
      </c>
      <c r="C26032">
        <f t="shared" si="409"/>
        <v>5960.7943774161595</v>
      </c>
    </row>
    <row r="26033" spans="1:3" x14ac:dyDescent="0.25">
      <c r="A26033" s="4">
        <v>0.15625</v>
      </c>
      <c r="B26033" s="1">
        <v>6.3313924218020157</v>
      </c>
      <c r="C26033">
        <f t="shared" si="409"/>
        <v>6331.3924218020156</v>
      </c>
    </row>
    <row r="26034" spans="1:3" x14ac:dyDescent="0.25">
      <c r="A26034" s="3">
        <v>0.16666666666666699</v>
      </c>
      <c r="B26034" s="1">
        <v>6.9601379561781922</v>
      </c>
      <c r="C26034">
        <f t="shared" si="409"/>
        <v>6960.1379561781923</v>
      </c>
    </row>
    <row r="26035" spans="1:3" x14ac:dyDescent="0.25">
      <c r="A26035" s="4">
        <v>0.17708333333333301</v>
      </c>
      <c r="B26035" s="1">
        <v>7.5600243665399196</v>
      </c>
      <c r="C26035">
        <f t="shared" si="409"/>
        <v>7560.0243665399194</v>
      </c>
    </row>
    <row r="26036" spans="1:3" x14ac:dyDescent="0.25">
      <c r="A26036" s="3">
        <v>0.1875</v>
      </c>
      <c r="B26036" s="1">
        <v>8.0071607914768475</v>
      </c>
      <c r="C26036">
        <f t="shared" si="409"/>
        <v>8007.1607914768474</v>
      </c>
    </row>
    <row r="26037" spans="1:3" x14ac:dyDescent="0.25">
      <c r="A26037" s="4">
        <v>0.19791666666666699</v>
      </c>
      <c r="B26037" s="1">
        <v>8.4633200900320489</v>
      </c>
      <c r="C26037">
        <f t="shared" si="409"/>
        <v>8463.320090032048</v>
      </c>
    </row>
    <row r="26038" spans="1:3" x14ac:dyDescent="0.25">
      <c r="A26038" s="3">
        <v>0.20833333333333301</v>
      </c>
      <c r="B26038" s="1">
        <v>9.2413520592823684</v>
      </c>
      <c r="C26038">
        <f t="shared" si="409"/>
        <v>9241.3520592823679</v>
      </c>
    </row>
    <row r="26039" spans="1:3" x14ac:dyDescent="0.25">
      <c r="A26039" s="4">
        <v>0.21875</v>
      </c>
      <c r="B26039" s="1">
        <v>9.9198214168564327</v>
      </c>
      <c r="C26039">
        <f t="shared" si="409"/>
        <v>9919.8214168564318</v>
      </c>
    </row>
    <row r="26040" spans="1:3" x14ac:dyDescent="0.25">
      <c r="A26040" s="3">
        <v>0.22916666666666699</v>
      </c>
      <c r="B26040" s="1">
        <v>10.823965072113856</v>
      </c>
      <c r="C26040">
        <f t="shared" si="409"/>
        <v>10823.965072113855</v>
      </c>
    </row>
    <row r="26041" spans="1:3" x14ac:dyDescent="0.25">
      <c r="A26041" s="4">
        <v>0.23958333333333301</v>
      </c>
      <c r="B26041" s="1">
        <v>11.436852237189727</v>
      </c>
      <c r="C26041">
        <f t="shared" si="409"/>
        <v>11436.852237189727</v>
      </c>
    </row>
    <row r="26042" spans="1:3" x14ac:dyDescent="0.25">
      <c r="A26042" s="3">
        <v>0.25</v>
      </c>
      <c r="B26042" s="1">
        <v>11.798875279634752</v>
      </c>
      <c r="C26042">
        <f t="shared" si="409"/>
        <v>11798.875279634751</v>
      </c>
    </row>
    <row r="26043" spans="1:3" x14ac:dyDescent="0.25">
      <c r="A26043" s="4">
        <v>0.26041666666666702</v>
      </c>
      <c r="B26043" s="1">
        <v>12.055783994007824</v>
      </c>
      <c r="C26043">
        <f t="shared" si="409"/>
        <v>12055.783994007823</v>
      </c>
    </row>
    <row r="26044" spans="1:3" x14ac:dyDescent="0.25">
      <c r="A26044" s="3">
        <v>0.27083333333333298</v>
      </c>
      <c r="B26044" s="1">
        <v>12.302668710562015</v>
      </c>
      <c r="C26044">
        <f t="shared" si="409"/>
        <v>12302.668710562015</v>
      </c>
    </row>
    <row r="26045" spans="1:3" x14ac:dyDescent="0.25">
      <c r="A26045" s="4">
        <v>0.28125</v>
      </c>
      <c r="B26045" s="1">
        <v>12.324406657763296</v>
      </c>
      <c r="C26045">
        <f t="shared" si="409"/>
        <v>12324.406657763297</v>
      </c>
    </row>
    <row r="26046" spans="1:3" x14ac:dyDescent="0.25">
      <c r="A26046" s="3">
        <v>0.29166666666666702</v>
      </c>
      <c r="B26046" s="1">
        <v>12.229693252866864</v>
      </c>
      <c r="C26046">
        <f t="shared" si="409"/>
        <v>12229.693252866864</v>
      </c>
    </row>
    <row r="26047" spans="1:3" x14ac:dyDescent="0.25">
      <c r="A26047" s="4">
        <v>0.30208333333333298</v>
      </c>
      <c r="B26047" s="1">
        <v>12.266326089927167</v>
      </c>
      <c r="C26047">
        <f t="shared" si="409"/>
        <v>12266.326089927168</v>
      </c>
    </row>
    <row r="26048" spans="1:3" x14ac:dyDescent="0.25">
      <c r="A26048" s="3">
        <v>0.3125</v>
      </c>
      <c r="B26048" s="1">
        <v>11.941726951039488</v>
      </c>
      <c r="C26048">
        <f t="shared" si="409"/>
        <v>11941.726951039489</v>
      </c>
    </row>
    <row r="26049" spans="1:3" x14ac:dyDescent="0.25">
      <c r="A26049" s="4">
        <v>0.32291666666666702</v>
      </c>
      <c r="B26049" s="1">
        <v>12.014091763647777</v>
      </c>
      <c r="C26049">
        <f t="shared" si="409"/>
        <v>12014.091763647777</v>
      </c>
    </row>
    <row r="26050" spans="1:3" x14ac:dyDescent="0.25">
      <c r="A26050" s="3">
        <v>0.33333333333333298</v>
      </c>
      <c r="B26050" s="1">
        <v>12.112356336616433</v>
      </c>
      <c r="C26050">
        <f t="shared" si="409"/>
        <v>12112.356336616433</v>
      </c>
    </row>
    <row r="26051" spans="1:3" x14ac:dyDescent="0.25">
      <c r="A26051" s="4">
        <v>0.34375</v>
      </c>
      <c r="B26051" s="1">
        <v>12.270937439720672</v>
      </c>
      <c r="C26051">
        <f t="shared" ref="C26051:C26114" si="410">B26051*1000</f>
        <v>12270.937439720672</v>
      </c>
    </row>
    <row r="26052" spans="1:3" x14ac:dyDescent="0.25">
      <c r="A26052" s="3">
        <v>0.35416666666666702</v>
      </c>
      <c r="B26052" s="1">
        <v>12.564629619743345</v>
      </c>
      <c r="C26052">
        <f t="shared" si="410"/>
        <v>12564.629619743344</v>
      </c>
    </row>
    <row r="26053" spans="1:3" x14ac:dyDescent="0.25">
      <c r="A26053" s="4">
        <v>0.36458333333333298</v>
      </c>
      <c r="B26053" s="1">
        <v>12.615684064558559</v>
      </c>
      <c r="C26053">
        <f t="shared" si="410"/>
        <v>12615.68406455856</v>
      </c>
    </row>
    <row r="26054" spans="1:3" x14ac:dyDescent="0.25">
      <c r="A26054" s="3">
        <v>0.375</v>
      </c>
      <c r="B26054" s="1">
        <v>12.414917096428017</v>
      </c>
      <c r="C26054">
        <f t="shared" si="410"/>
        <v>12414.917096428017</v>
      </c>
    </row>
    <row r="26055" spans="1:3" x14ac:dyDescent="0.25">
      <c r="A26055" s="4">
        <v>0.38541666666666702</v>
      </c>
      <c r="B26055" s="1">
        <v>12.386368363679471</v>
      </c>
      <c r="C26055">
        <f t="shared" si="410"/>
        <v>12386.368363679472</v>
      </c>
    </row>
    <row r="26056" spans="1:3" x14ac:dyDescent="0.25">
      <c r="A26056" s="3">
        <v>0.39583333333333298</v>
      </c>
      <c r="B26056" s="1">
        <v>12.33185491232728</v>
      </c>
      <c r="C26056">
        <f t="shared" si="410"/>
        <v>12331.854912327281</v>
      </c>
    </row>
    <row r="26057" spans="1:3" x14ac:dyDescent="0.25">
      <c r="A26057" s="4">
        <v>0.40625</v>
      </c>
      <c r="B26057" s="1">
        <v>12.167767806479921</v>
      </c>
      <c r="C26057">
        <f t="shared" si="410"/>
        <v>12167.76780647992</v>
      </c>
    </row>
    <row r="26058" spans="1:3" x14ac:dyDescent="0.25">
      <c r="A26058" s="3">
        <v>0.41666666666666702</v>
      </c>
      <c r="B26058" s="1">
        <v>11.757444560740048</v>
      </c>
      <c r="C26058">
        <f t="shared" si="410"/>
        <v>11757.444560740048</v>
      </c>
    </row>
    <row r="26059" spans="1:3" x14ac:dyDescent="0.25">
      <c r="A26059" s="4">
        <v>0.42708333333333298</v>
      </c>
      <c r="B26059" s="1">
        <v>11.520400085981359</v>
      </c>
      <c r="C26059">
        <f t="shared" si="410"/>
        <v>11520.400085981359</v>
      </c>
    </row>
    <row r="26060" spans="1:3" x14ac:dyDescent="0.25">
      <c r="A26060" s="3">
        <v>0.4375</v>
      </c>
      <c r="B26060" s="1">
        <v>11.251358853491087</v>
      </c>
      <c r="C26060">
        <f t="shared" si="410"/>
        <v>11251.358853491087</v>
      </c>
    </row>
    <row r="26061" spans="1:3" x14ac:dyDescent="0.25">
      <c r="A26061" s="4">
        <v>0.44791666666666702</v>
      </c>
      <c r="B26061" s="1">
        <v>11.112772568077792</v>
      </c>
      <c r="C26061">
        <f t="shared" si="410"/>
        <v>11112.772568077793</v>
      </c>
    </row>
    <row r="26062" spans="1:3" x14ac:dyDescent="0.25">
      <c r="A26062" s="3">
        <v>0.45833333333333298</v>
      </c>
      <c r="B26062" s="1">
        <v>11.324659291212432</v>
      </c>
      <c r="C26062">
        <f t="shared" si="410"/>
        <v>11324.659291212432</v>
      </c>
    </row>
    <row r="26063" spans="1:3" x14ac:dyDescent="0.25">
      <c r="A26063" s="4">
        <v>0.46875</v>
      </c>
      <c r="B26063" s="1">
        <v>11.495018037419504</v>
      </c>
      <c r="C26063">
        <f t="shared" si="410"/>
        <v>11495.018037419504</v>
      </c>
    </row>
    <row r="26064" spans="1:3" x14ac:dyDescent="0.25">
      <c r="A26064" s="3">
        <v>0.47916666666666702</v>
      </c>
      <c r="B26064" s="1">
        <v>11.458803756908145</v>
      </c>
      <c r="C26064">
        <f t="shared" si="410"/>
        <v>11458.803756908144</v>
      </c>
    </row>
    <row r="26065" spans="1:3" x14ac:dyDescent="0.25">
      <c r="A26065" s="4">
        <v>0.48958333333333298</v>
      </c>
      <c r="B26065" s="1">
        <v>11.312581276814688</v>
      </c>
      <c r="C26065">
        <f t="shared" si="410"/>
        <v>11312.581276814688</v>
      </c>
    </row>
    <row r="26066" spans="1:3" x14ac:dyDescent="0.25">
      <c r="A26066" s="3">
        <v>0.5</v>
      </c>
      <c r="B26066" s="1">
        <v>11.058550465088816</v>
      </c>
      <c r="C26066">
        <f t="shared" si="410"/>
        <v>11058.550465088816</v>
      </c>
    </row>
    <row r="26067" spans="1:3" x14ac:dyDescent="0.25">
      <c r="A26067" s="4">
        <v>0.51041666666666696</v>
      </c>
      <c r="B26067" s="1">
        <v>10.831365211543888</v>
      </c>
      <c r="C26067">
        <f t="shared" si="410"/>
        <v>10831.365211543887</v>
      </c>
    </row>
    <row r="26068" spans="1:3" x14ac:dyDescent="0.25">
      <c r="A26068" s="3">
        <v>0.52083333333333304</v>
      </c>
      <c r="B26068" s="1">
        <v>10.556414927608223</v>
      </c>
      <c r="C26068">
        <f t="shared" si="410"/>
        <v>10556.414927608223</v>
      </c>
    </row>
    <row r="26069" spans="1:3" x14ac:dyDescent="0.25">
      <c r="A26069" s="4">
        <v>0.53125</v>
      </c>
      <c r="B26069" s="1">
        <v>10.305113590336401</v>
      </c>
      <c r="C26069">
        <f t="shared" si="410"/>
        <v>10305.113590336401</v>
      </c>
    </row>
    <row r="26070" spans="1:3" x14ac:dyDescent="0.25">
      <c r="A26070" s="3">
        <v>0.54166666666666696</v>
      </c>
      <c r="B26070" s="1">
        <v>9.8617487318835515</v>
      </c>
      <c r="C26070">
        <f t="shared" si="410"/>
        <v>9861.748731883552</v>
      </c>
    </row>
    <row r="26071" spans="1:3" x14ac:dyDescent="0.25">
      <c r="A26071" s="4">
        <v>0.55208333333333304</v>
      </c>
      <c r="B26071" s="1">
        <v>9.7116123191007357</v>
      </c>
      <c r="C26071">
        <f t="shared" si="410"/>
        <v>9711.6123191007355</v>
      </c>
    </row>
    <row r="26072" spans="1:3" x14ac:dyDescent="0.25">
      <c r="A26072" s="3">
        <v>0.5625</v>
      </c>
      <c r="B26072" s="1">
        <v>9.4833260905910084</v>
      </c>
      <c r="C26072">
        <f t="shared" si="410"/>
        <v>9483.3260905910083</v>
      </c>
    </row>
    <row r="26073" spans="1:3" x14ac:dyDescent="0.25">
      <c r="A26073" s="4">
        <v>0.57291666666666696</v>
      </c>
      <c r="B26073" s="1">
        <v>9.1112786128053447</v>
      </c>
      <c r="C26073">
        <f t="shared" si="410"/>
        <v>9111.2786128053449</v>
      </c>
    </row>
    <row r="26074" spans="1:3" x14ac:dyDescent="0.25">
      <c r="A26074" s="3">
        <v>0.58333333333333304</v>
      </c>
      <c r="B26074" s="1">
        <v>8.6104141793947839</v>
      </c>
      <c r="C26074">
        <f t="shared" si="410"/>
        <v>8610.4141793947838</v>
      </c>
    </row>
    <row r="26075" spans="1:3" x14ac:dyDescent="0.25">
      <c r="A26075" s="4">
        <v>0.59375</v>
      </c>
      <c r="B26075" s="1">
        <v>8.1265524079632314</v>
      </c>
      <c r="C26075">
        <f t="shared" si="410"/>
        <v>8126.5524079632314</v>
      </c>
    </row>
    <row r="26076" spans="1:3" x14ac:dyDescent="0.25">
      <c r="A26076" s="3">
        <v>0.60416666666666696</v>
      </c>
      <c r="B26076" s="1">
        <v>7.5725600311827357</v>
      </c>
      <c r="C26076">
        <f t="shared" si="410"/>
        <v>7572.5600311827357</v>
      </c>
    </row>
    <row r="26077" spans="1:3" x14ac:dyDescent="0.25">
      <c r="A26077" s="4">
        <v>0.61458333333333304</v>
      </c>
      <c r="B26077" s="1">
        <v>7.2917384237758398</v>
      </c>
      <c r="C26077">
        <f t="shared" si="410"/>
        <v>7291.7384237758397</v>
      </c>
    </row>
    <row r="26078" spans="1:3" x14ac:dyDescent="0.25">
      <c r="A26078" s="3">
        <v>0.625</v>
      </c>
      <c r="B26078" s="1">
        <v>6.9989605791223202</v>
      </c>
      <c r="C26078">
        <f t="shared" si="410"/>
        <v>6998.9605791223203</v>
      </c>
    </row>
    <row r="26079" spans="1:3" x14ac:dyDescent="0.25">
      <c r="A26079" s="4">
        <v>0.63541666666666696</v>
      </c>
      <c r="B26079" s="1">
        <v>6.7179308593991358</v>
      </c>
      <c r="C26079">
        <f t="shared" si="410"/>
        <v>6717.9308593991354</v>
      </c>
    </row>
    <row r="26080" spans="1:3" x14ac:dyDescent="0.25">
      <c r="A26080" s="3">
        <v>0.64583333333333304</v>
      </c>
      <c r="B26080" s="1">
        <v>6.5167027522343197</v>
      </c>
      <c r="C26080">
        <f t="shared" si="410"/>
        <v>6516.7027522343196</v>
      </c>
    </row>
    <row r="26081" spans="1:3" x14ac:dyDescent="0.25">
      <c r="A26081" s="4">
        <v>0.65625</v>
      </c>
      <c r="B26081" s="1">
        <v>6.3381995462971359</v>
      </c>
      <c r="C26081">
        <f t="shared" si="410"/>
        <v>6338.1995462971363</v>
      </c>
    </row>
    <row r="26082" spans="1:3" x14ac:dyDescent="0.25">
      <c r="A26082" s="3">
        <v>0.66666666666666696</v>
      </c>
      <c r="B26082" s="1">
        <v>6.2122543883377919</v>
      </c>
      <c r="C26082">
        <f t="shared" si="410"/>
        <v>6212.2543883377921</v>
      </c>
    </row>
    <row r="26083" spans="1:3" x14ac:dyDescent="0.25">
      <c r="A26083" s="4">
        <v>0.67708333333333304</v>
      </c>
      <c r="B26083" s="1">
        <v>6.0828294392903999</v>
      </c>
      <c r="C26083">
        <f t="shared" si="410"/>
        <v>6082.8294392903999</v>
      </c>
    </row>
    <row r="26084" spans="1:3" x14ac:dyDescent="0.25">
      <c r="A26084" s="3">
        <v>0.6875</v>
      </c>
      <c r="B26084" s="1">
        <v>5.9675569045588164</v>
      </c>
      <c r="C26084">
        <f t="shared" si="410"/>
        <v>5967.5569045588163</v>
      </c>
    </row>
    <row r="26085" spans="1:3" x14ac:dyDescent="0.25">
      <c r="A26085" s="4">
        <v>0.69791666666666696</v>
      </c>
      <c r="B26085" s="1">
        <v>5.911915196510944</v>
      </c>
      <c r="C26085">
        <f t="shared" si="410"/>
        <v>5911.915196510944</v>
      </c>
    </row>
    <row r="26086" spans="1:3" x14ac:dyDescent="0.25">
      <c r="A26086" s="3">
        <v>0.70833333333333304</v>
      </c>
      <c r="B26086" s="1">
        <v>5.8307454913275842</v>
      </c>
      <c r="C26086">
        <f t="shared" si="410"/>
        <v>5830.7454913275842</v>
      </c>
    </row>
    <row r="26087" spans="1:3" x14ac:dyDescent="0.25">
      <c r="A26087" s="4">
        <v>0.71875</v>
      </c>
      <c r="B26087" s="1">
        <v>5.7591988940458876</v>
      </c>
      <c r="C26087">
        <f t="shared" si="410"/>
        <v>5759.1988940458878</v>
      </c>
    </row>
    <row r="26088" spans="1:3" x14ac:dyDescent="0.25">
      <c r="A26088" s="3">
        <v>0.72916666666666696</v>
      </c>
      <c r="B26088" s="1">
        <v>5.7447673533191042</v>
      </c>
      <c r="C26088">
        <f t="shared" si="410"/>
        <v>5744.7673533191046</v>
      </c>
    </row>
    <row r="26089" spans="1:3" x14ac:dyDescent="0.25">
      <c r="A26089" s="4">
        <v>0.73958333333333304</v>
      </c>
      <c r="B26089" s="1">
        <v>5.6499210817536802</v>
      </c>
      <c r="C26089">
        <f t="shared" si="410"/>
        <v>5649.9210817536805</v>
      </c>
    </row>
    <row r="26090" spans="1:3" x14ac:dyDescent="0.25">
      <c r="A26090" s="3">
        <v>0.75</v>
      </c>
      <c r="B26090" s="1">
        <v>5.5664560841957282</v>
      </c>
      <c r="C26090">
        <f t="shared" si="410"/>
        <v>5566.4560841957282</v>
      </c>
    </row>
    <row r="26091" spans="1:3" x14ac:dyDescent="0.25">
      <c r="A26091" s="4">
        <v>0.76041666666666696</v>
      </c>
      <c r="B26091" s="1">
        <v>5.5076562663567357</v>
      </c>
      <c r="C26091">
        <f t="shared" si="410"/>
        <v>5507.6562663567356</v>
      </c>
    </row>
    <row r="26092" spans="1:3" x14ac:dyDescent="0.25">
      <c r="A26092" s="3">
        <v>0.77083333333333304</v>
      </c>
      <c r="B26092" s="1">
        <v>5.4387078470129762</v>
      </c>
      <c r="C26092">
        <f t="shared" si="410"/>
        <v>5438.7078470129763</v>
      </c>
    </row>
    <row r="26093" spans="1:3" x14ac:dyDescent="0.25">
      <c r="A26093" s="4">
        <v>0.78125</v>
      </c>
      <c r="B26093" s="1">
        <v>5.3777764005744961</v>
      </c>
      <c r="C26093">
        <f t="shared" si="410"/>
        <v>5377.7764005744957</v>
      </c>
    </row>
    <row r="26094" spans="1:3" x14ac:dyDescent="0.25">
      <c r="A26094" s="3">
        <v>0.79166666666666696</v>
      </c>
      <c r="B26094" s="1">
        <v>5.3031594145510237</v>
      </c>
      <c r="C26094">
        <f t="shared" si="410"/>
        <v>5303.1594145510235</v>
      </c>
    </row>
    <row r="26095" spans="1:3" x14ac:dyDescent="0.25">
      <c r="A26095" s="4">
        <v>0.80208333333333304</v>
      </c>
      <c r="B26095" s="1">
        <v>5.2287498319418084</v>
      </c>
      <c r="C26095">
        <f t="shared" si="410"/>
        <v>5228.7498319418082</v>
      </c>
    </row>
    <row r="26096" spans="1:3" x14ac:dyDescent="0.25">
      <c r="A26096" s="3">
        <v>0.8125</v>
      </c>
      <c r="B26096" s="1">
        <v>5.1377979625327201</v>
      </c>
      <c r="C26096">
        <f t="shared" si="410"/>
        <v>5137.7979625327198</v>
      </c>
    </row>
    <row r="26097" spans="1:3" x14ac:dyDescent="0.25">
      <c r="A26097" s="4">
        <v>0.82291666666666696</v>
      </c>
      <c r="B26097" s="1">
        <v>5.0852566377522557</v>
      </c>
      <c r="C26097">
        <f t="shared" si="410"/>
        <v>5085.2566377522553</v>
      </c>
    </row>
    <row r="26098" spans="1:3" x14ac:dyDescent="0.25">
      <c r="A26098" s="3">
        <v>0.83333333333333304</v>
      </c>
      <c r="B26098" s="1">
        <v>4.9702197749420156</v>
      </c>
      <c r="C26098">
        <f t="shared" si="410"/>
        <v>4970.2197749420156</v>
      </c>
    </row>
    <row r="26099" spans="1:3" x14ac:dyDescent="0.25">
      <c r="A26099" s="4">
        <v>0.84375</v>
      </c>
      <c r="B26099" s="1">
        <v>4.9018481323612484</v>
      </c>
      <c r="C26099">
        <f t="shared" si="410"/>
        <v>4901.8481323612486</v>
      </c>
    </row>
    <row r="26100" spans="1:3" x14ac:dyDescent="0.25">
      <c r="A26100" s="3">
        <v>0.85416666666666696</v>
      </c>
      <c r="B26100" s="1">
        <v>4.8289139158493279</v>
      </c>
      <c r="C26100">
        <f t="shared" si="410"/>
        <v>4828.9139158493281</v>
      </c>
    </row>
    <row r="26101" spans="1:3" x14ac:dyDescent="0.25">
      <c r="A26101" s="4">
        <v>0.86458333333333304</v>
      </c>
      <c r="B26101" s="1">
        <v>4.7656666298307844</v>
      </c>
      <c r="C26101">
        <f t="shared" si="410"/>
        <v>4765.6666298307846</v>
      </c>
    </row>
    <row r="26102" spans="1:3" x14ac:dyDescent="0.25">
      <c r="A26102" s="3">
        <v>0.875</v>
      </c>
      <c r="B26102" s="1">
        <v>4.7299053265971516</v>
      </c>
      <c r="C26102">
        <f t="shared" si="410"/>
        <v>4729.9053265971515</v>
      </c>
    </row>
    <row r="26103" spans="1:3" x14ac:dyDescent="0.25">
      <c r="A26103" s="4">
        <v>0.88541666666666696</v>
      </c>
      <c r="B26103" s="1">
        <v>4.6681173037373282</v>
      </c>
      <c r="C26103">
        <f t="shared" si="410"/>
        <v>4668.1173037373283</v>
      </c>
    </row>
    <row r="26104" spans="1:3" x14ac:dyDescent="0.25">
      <c r="A26104" s="3">
        <v>0.89583333333333304</v>
      </c>
      <c r="B26104" s="1">
        <v>4.6631635618091201</v>
      </c>
      <c r="C26104">
        <f t="shared" si="410"/>
        <v>4663.1635618091204</v>
      </c>
    </row>
    <row r="26105" spans="1:3" x14ac:dyDescent="0.25">
      <c r="A26105" s="4">
        <v>0.90625</v>
      </c>
      <c r="B26105" s="1">
        <v>4.6057037556817919</v>
      </c>
      <c r="C26105">
        <f t="shared" si="410"/>
        <v>4605.7037556817922</v>
      </c>
    </row>
    <row r="26106" spans="1:3" x14ac:dyDescent="0.25">
      <c r="A26106" s="3">
        <v>0.91666666666666696</v>
      </c>
      <c r="B26106" s="1">
        <v>4.5190765100642558</v>
      </c>
      <c r="C26106">
        <f t="shared" si="410"/>
        <v>4519.0765100642557</v>
      </c>
    </row>
    <row r="26107" spans="1:3" x14ac:dyDescent="0.25">
      <c r="A26107" s="4">
        <v>0.92708333333333304</v>
      </c>
      <c r="B26107" s="1">
        <v>4.4781590118668797</v>
      </c>
      <c r="C26107">
        <f t="shared" si="410"/>
        <v>4478.1590118668801</v>
      </c>
    </row>
    <row r="26108" spans="1:3" x14ac:dyDescent="0.25">
      <c r="A26108" s="3">
        <v>0.9375</v>
      </c>
      <c r="B26108" s="1">
        <v>4.4527022582081281</v>
      </c>
      <c r="C26108">
        <f t="shared" si="410"/>
        <v>4452.7022582081281</v>
      </c>
    </row>
    <row r="26109" spans="1:3" x14ac:dyDescent="0.25">
      <c r="A26109" s="4">
        <v>0.94791666666666696</v>
      </c>
      <c r="B26109" s="1">
        <v>4.3989403039084802</v>
      </c>
      <c r="C26109">
        <f t="shared" si="410"/>
        <v>4398.94030390848</v>
      </c>
    </row>
    <row r="26110" spans="1:3" x14ac:dyDescent="0.25">
      <c r="A26110" s="3">
        <v>0.95833333333333304</v>
      </c>
      <c r="B26110" s="1">
        <v>4.3457157586828643</v>
      </c>
      <c r="C26110">
        <f t="shared" si="410"/>
        <v>4345.7157586828644</v>
      </c>
    </row>
    <row r="26111" spans="1:3" x14ac:dyDescent="0.25">
      <c r="A26111" s="4">
        <v>0.96875</v>
      </c>
      <c r="B26111" s="1">
        <v>4.3729463601834881</v>
      </c>
      <c r="C26111">
        <f t="shared" si="410"/>
        <v>4372.9463601834877</v>
      </c>
    </row>
    <row r="26112" spans="1:3" x14ac:dyDescent="0.25">
      <c r="A26112" s="3">
        <v>0.97916666666666696</v>
      </c>
      <c r="B26112" s="1">
        <v>4.3208201735085918</v>
      </c>
      <c r="C26112">
        <f t="shared" si="410"/>
        <v>4320.8201735085922</v>
      </c>
    </row>
    <row r="26113" spans="1:3" x14ac:dyDescent="0.25">
      <c r="A26113" s="4">
        <v>0.98958333333333304</v>
      </c>
      <c r="B26113" s="1">
        <v>4.331160036773424</v>
      </c>
      <c r="C26113">
        <f t="shared" si="410"/>
        <v>4331.1600367734236</v>
      </c>
    </row>
    <row r="26114" spans="1:3" x14ac:dyDescent="0.25">
      <c r="A26114" s="3">
        <v>0</v>
      </c>
      <c r="B26114" s="1">
        <v>4.3118361384685757</v>
      </c>
      <c r="C26114">
        <f t="shared" si="410"/>
        <v>4311.8361384685759</v>
      </c>
    </row>
    <row r="26115" spans="1:3" x14ac:dyDescent="0.25">
      <c r="A26115" s="4">
        <v>1.0416666666666666E-2</v>
      </c>
      <c r="B26115" s="1">
        <v>4.2856575044335044</v>
      </c>
      <c r="C26115">
        <f t="shared" ref="C26115:C26178" si="411">B26115*1000</f>
        <v>4285.6575044335041</v>
      </c>
    </row>
    <row r="26116" spans="1:3" x14ac:dyDescent="0.25">
      <c r="A26116" s="3">
        <v>2.0833333333333301E-2</v>
      </c>
      <c r="B26116" s="1">
        <v>4.2731496017654083</v>
      </c>
      <c r="C26116">
        <f t="shared" si="411"/>
        <v>4273.1496017654081</v>
      </c>
    </row>
    <row r="26117" spans="1:3" x14ac:dyDescent="0.25">
      <c r="A26117" s="4">
        <v>3.125E-2</v>
      </c>
      <c r="B26117" s="1">
        <v>4.3074437907687999</v>
      </c>
      <c r="C26117">
        <f t="shared" si="411"/>
        <v>4307.4437907687998</v>
      </c>
    </row>
    <row r="26118" spans="1:3" x14ac:dyDescent="0.25">
      <c r="A26118" s="3">
        <v>4.1666666666666699E-2</v>
      </c>
      <c r="B26118" s="1">
        <v>4.2434474256053276</v>
      </c>
      <c r="C26118">
        <f t="shared" si="411"/>
        <v>4243.4474256053272</v>
      </c>
    </row>
    <row r="26119" spans="1:3" x14ac:dyDescent="0.25">
      <c r="A26119" s="4">
        <v>5.2083333333333301E-2</v>
      </c>
      <c r="B26119" s="1">
        <v>4.2478173380769118</v>
      </c>
      <c r="C26119">
        <f t="shared" si="411"/>
        <v>4247.8173380769122</v>
      </c>
    </row>
    <row r="26120" spans="1:3" x14ac:dyDescent="0.25">
      <c r="A26120" s="3">
        <v>6.25E-2</v>
      </c>
      <c r="B26120" s="1">
        <v>4.2227325460600964</v>
      </c>
      <c r="C26120">
        <f t="shared" si="411"/>
        <v>4222.732546060096</v>
      </c>
    </row>
    <row r="26121" spans="1:3" x14ac:dyDescent="0.25">
      <c r="A26121" s="4">
        <v>7.2916666666666699E-2</v>
      </c>
      <c r="B26121" s="1">
        <v>4.2464685177655523</v>
      </c>
      <c r="C26121">
        <f t="shared" si="411"/>
        <v>4246.468517765552</v>
      </c>
    </row>
    <row r="26122" spans="1:3" x14ac:dyDescent="0.25">
      <c r="A26122" s="3">
        <v>8.3333333333333301E-2</v>
      </c>
      <c r="B26122" s="1">
        <v>4.2293165984048482</v>
      </c>
      <c r="C26122">
        <f t="shared" si="411"/>
        <v>4229.3165984048483</v>
      </c>
    </row>
    <row r="26123" spans="1:3" x14ac:dyDescent="0.25">
      <c r="A26123" s="4">
        <v>9.375E-2</v>
      </c>
      <c r="B26123" s="1">
        <v>4.2173157458806401</v>
      </c>
      <c r="C26123">
        <f t="shared" si="411"/>
        <v>4217.31574588064</v>
      </c>
    </row>
    <row r="26124" spans="1:3" x14ac:dyDescent="0.25">
      <c r="A26124" s="3">
        <v>0.104166666666667</v>
      </c>
      <c r="B26124" s="1">
        <v>4.2034953623112958</v>
      </c>
      <c r="C26124">
        <f t="shared" si="411"/>
        <v>4203.495362311296</v>
      </c>
    </row>
    <row r="26125" spans="1:3" x14ac:dyDescent="0.25">
      <c r="A26125" s="4">
        <v>0.114583333333333</v>
      </c>
      <c r="B26125" s="1">
        <v>4.2349535582046078</v>
      </c>
      <c r="C26125">
        <f t="shared" si="411"/>
        <v>4234.9535582046083</v>
      </c>
    </row>
    <row r="26126" spans="1:3" x14ac:dyDescent="0.25">
      <c r="A26126" s="3">
        <v>0.125</v>
      </c>
      <c r="B26126" s="1">
        <v>4.2960329371027042</v>
      </c>
      <c r="C26126">
        <f t="shared" si="411"/>
        <v>4296.0329371027037</v>
      </c>
    </row>
    <row r="26127" spans="1:3" x14ac:dyDescent="0.25">
      <c r="A26127" s="4">
        <v>0.13541666666666699</v>
      </c>
      <c r="B26127" s="1">
        <v>4.3131253355816321</v>
      </c>
      <c r="C26127">
        <f t="shared" si="411"/>
        <v>4313.1253355816325</v>
      </c>
    </row>
    <row r="26128" spans="1:3" x14ac:dyDescent="0.25">
      <c r="A26128" s="3">
        <v>0.14583333333333301</v>
      </c>
      <c r="B26128" s="1">
        <v>4.3162138052084638</v>
      </c>
      <c r="C26128">
        <f t="shared" si="411"/>
        <v>4316.2138052084638</v>
      </c>
    </row>
    <row r="26129" spans="1:3" x14ac:dyDescent="0.25">
      <c r="A26129" s="4">
        <v>0.15625</v>
      </c>
      <c r="B26129" s="1">
        <v>4.3693060414978078</v>
      </c>
      <c r="C26129">
        <f t="shared" si="411"/>
        <v>4369.3060414978081</v>
      </c>
    </row>
    <row r="26130" spans="1:3" x14ac:dyDescent="0.25">
      <c r="A26130" s="3">
        <v>0.16666666666666699</v>
      </c>
      <c r="B26130" s="1">
        <v>4.5069546083777121</v>
      </c>
      <c r="C26130">
        <f t="shared" si="411"/>
        <v>4506.9546083777122</v>
      </c>
    </row>
    <row r="26131" spans="1:3" x14ac:dyDescent="0.25">
      <c r="A26131" s="4">
        <v>0.17708333333333301</v>
      </c>
      <c r="B26131" s="1">
        <v>4.5888962691241124</v>
      </c>
      <c r="C26131">
        <f t="shared" si="411"/>
        <v>4588.8962691241122</v>
      </c>
    </row>
    <row r="26132" spans="1:3" x14ac:dyDescent="0.25">
      <c r="A26132" s="3">
        <v>0.1875</v>
      </c>
      <c r="B26132" s="1">
        <v>4.6253378115168644</v>
      </c>
      <c r="C26132">
        <f t="shared" si="411"/>
        <v>4625.3378115168643</v>
      </c>
    </row>
    <row r="26133" spans="1:3" x14ac:dyDescent="0.25">
      <c r="A26133" s="4">
        <v>0.19791666666666699</v>
      </c>
      <c r="B26133" s="1">
        <v>4.6879815587066558</v>
      </c>
      <c r="C26133">
        <f t="shared" si="411"/>
        <v>4687.981558706656</v>
      </c>
    </row>
    <row r="26134" spans="1:3" x14ac:dyDescent="0.25">
      <c r="A26134" s="3">
        <v>0.20833333333333301</v>
      </c>
      <c r="B26134" s="1">
        <v>4.7507930791469759</v>
      </c>
      <c r="C26134">
        <f t="shared" si="411"/>
        <v>4750.7930791469762</v>
      </c>
    </row>
    <row r="26135" spans="1:3" x14ac:dyDescent="0.25">
      <c r="A26135" s="4">
        <v>0.21875</v>
      </c>
      <c r="B26135" s="1">
        <v>4.7986067555711518</v>
      </c>
      <c r="C26135">
        <f t="shared" si="411"/>
        <v>4798.6067555711516</v>
      </c>
    </row>
    <row r="26136" spans="1:3" x14ac:dyDescent="0.25">
      <c r="A26136" s="3">
        <v>0.22916666666666699</v>
      </c>
      <c r="B26136" s="1">
        <v>4.8436970791684324</v>
      </c>
      <c r="C26136">
        <f t="shared" si="411"/>
        <v>4843.6970791684325</v>
      </c>
    </row>
    <row r="26137" spans="1:3" x14ac:dyDescent="0.25">
      <c r="A26137" s="4">
        <v>0.23958333333333301</v>
      </c>
      <c r="B26137" s="1">
        <v>4.9097376448022398</v>
      </c>
      <c r="C26137">
        <f t="shared" si="411"/>
        <v>4909.7376448022396</v>
      </c>
    </row>
    <row r="26138" spans="1:3" x14ac:dyDescent="0.25">
      <c r="A26138" s="3">
        <v>0.25</v>
      </c>
      <c r="B26138" s="1">
        <v>4.9283434898600316</v>
      </c>
      <c r="C26138">
        <f t="shared" si="411"/>
        <v>4928.3434898600317</v>
      </c>
    </row>
    <row r="26139" spans="1:3" x14ac:dyDescent="0.25">
      <c r="A26139" s="4">
        <v>0.26041666666666702</v>
      </c>
      <c r="B26139" s="1">
        <v>4.9153025058131199</v>
      </c>
      <c r="C26139">
        <f t="shared" si="411"/>
        <v>4915.3025058131198</v>
      </c>
    </row>
    <row r="26140" spans="1:3" x14ac:dyDescent="0.25">
      <c r="A26140" s="3">
        <v>0.27083333333333298</v>
      </c>
      <c r="B26140" s="1">
        <v>4.9390075025680638</v>
      </c>
      <c r="C26140">
        <f t="shared" si="411"/>
        <v>4939.0075025680635</v>
      </c>
    </row>
    <row r="26141" spans="1:3" x14ac:dyDescent="0.25">
      <c r="A26141" s="4">
        <v>0.28125</v>
      </c>
      <c r="B26141" s="1">
        <v>4.9327856353552804</v>
      </c>
      <c r="C26141">
        <f t="shared" si="411"/>
        <v>4932.7856353552806</v>
      </c>
    </row>
    <row r="26142" spans="1:3" x14ac:dyDescent="0.25">
      <c r="A26142" s="3">
        <v>0.29166666666666702</v>
      </c>
      <c r="B26142" s="1">
        <v>4.9340423891102558</v>
      </c>
      <c r="C26142">
        <f t="shared" si="411"/>
        <v>4934.0423891102555</v>
      </c>
    </row>
    <row r="26143" spans="1:3" x14ac:dyDescent="0.25">
      <c r="A26143" s="4">
        <v>0.30208333333333298</v>
      </c>
      <c r="B26143" s="1">
        <v>4.9074751949745279</v>
      </c>
      <c r="C26143">
        <f t="shared" si="411"/>
        <v>4907.4751949745278</v>
      </c>
    </row>
    <row r="26144" spans="1:3" x14ac:dyDescent="0.25">
      <c r="A26144" s="3">
        <v>0.3125</v>
      </c>
      <c r="B26144" s="1">
        <v>4.8812959448692803</v>
      </c>
      <c r="C26144">
        <f t="shared" si="411"/>
        <v>4881.29594486928</v>
      </c>
    </row>
    <row r="26145" spans="1:3" x14ac:dyDescent="0.25">
      <c r="A26145" s="4">
        <v>0.32291666666666702</v>
      </c>
      <c r="B26145" s="1">
        <v>4.9233756974499681</v>
      </c>
      <c r="C26145">
        <f t="shared" si="411"/>
        <v>4923.3756974499684</v>
      </c>
    </row>
    <row r="26146" spans="1:3" x14ac:dyDescent="0.25">
      <c r="A26146" s="3">
        <v>0.33333333333333298</v>
      </c>
      <c r="B26146" s="1">
        <v>4.918911100156512</v>
      </c>
      <c r="C26146">
        <f t="shared" si="411"/>
        <v>4918.9111001565116</v>
      </c>
    </row>
    <row r="26147" spans="1:3" x14ac:dyDescent="0.25">
      <c r="A26147" s="4">
        <v>0.34375</v>
      </c>
      <c r="B26147" s="1">
        <v>4.9135168161009277</v>
      </c>
      <c r="C26147">
        <f t="shared" si="411"/>
        <v>4913.5168161009278</v>
      </c>
    </row>
    <row r="26148" spans="1:3" x14ac:dyDescent="0.25">
      <c r="A26148" s="3">
        <v>0.35416666666666702</v>
      </c>
      <c r="B26148" s="1">
        <v>4.954512038513168</v>
      </c>
      <c r="C26148">
        <f t="shared" si="411"/>
        <v>4954.5120385131677</v>
      </c>
    </row>
    <row r="26149" spans="1:3" x14ac:dyDescent="0.25">
      <c r="A26149" s="4">
        <v>0.36458333333333298</v>
      </c>
      <c r="B26149" s="1">
        <v>4.9086766287643524</v>
      </c>
      <c r="C26149">
        <f t="shared" si="411"/>
        <v>4908.6766287643522</v>
      </c>
    </row>
    <row r="26150" spans="1:3" x14ac:dyDescent="0.25">
      <c r="A26150" s="3">
        <v>0.375</v>
      </c>
      <c r="B26150" s="1">
        <v>4.9166922176641439</v>
      </c>
      <c r="C26150">
        <f t="shared" si="411"/>
        <v>4916.6922176641438</v>
      </c>
    </row>
    <row r="26151" spans="1:3" x14ac:dyDescent="0.25">
      <c r="A26151" s="4">
        <v>0.38541666666666702</v>
      </c>
      <c r="B26151" s="1">
        <v>4.8580488109802724</v>
      </c>
      <c r="C26151">
        <f t="shared" si="411"/>
        <v>4858.0488109802727</v>
      </c>
    </row>
    <row r="26152" spans="1:3" x14ac:dyDescent="0.25">
      <c r="A26152" s="3">
        <v>0.39583333333333298</v>
      </c>
      <c r="B26152" s="1">
        <v>4.8446264033409436</v>
      </c>
      <c r="C26152">
        <f t="shared" si="411"/>
        <v>4844.6264033409434</v>
      </c>
    </row>
    <row r="26153" spans="1:3" x14ac:dyDescent="0.25">
      <c r="A26153" s="4">
        <v>0.40625</v>
      </c>
      <c r="B26153" s="1">
        <v>4.7593853344585124</v>
      </c>
      <c r="C26153">
        <f t="shared" si="411"/>
        <v>4759.3853344585123</v>
      </c>
    </row>
    <row r="26154" spans="1:3" x14ac:dyDescent="0.25">
      <c r="A26154" s="3">
        <v>0.41666666666666702</v>
      </c>
      <c r="B26154" s="1">
        <v>4.6358609147639358</v>
      </c>
      <c r="C26154">
        <f t="shared" si="411"/>
        <v>4635.8609147639354</v>
      </c>
    </row>
    <row r="26155" spans="1:3" x14ac:dyDescent="0.25">
      <c r="A26155" s="4">
        <v>0.42708333333333298</v>
      </c>
      <c r="B26155" s="1">
        <v>4.6060154142078717</v>
      </c>
      <c r="C26155">
        <f t="shared" si="411"/>
        <v>4606.0154142078718</v>
      </c>
    </row>
    <row r="26156" spans="1:3" x14ac:dyDescent="0.25">
      <c r="A26156" s="3">
        <v>0.4375</v>
      </c>
      <c r="B26156" s="1">
        <v>4.5444477196182076</v>
      </c>
      <c r="C26156">
        <f t="shared" si="411"/>
        <v>4544.4477196182079</v>
      </c>
    </row>
    <row r="26157" spans="1:3" x14ac:dyDescent="0.25">
      <c r="A26157" s="4">
        <v>0.44791666666666702</v>
      </c>
      <c r="B26157" s="1">
        <v>4.4622629397328639</v>
      </c>
      <c r="C26157">
        <f t="shared" si="411"/>
        <v>4462.2629397328637</v>
      </c>
    </row>
    <row r="26158" spans="1:3" x14ac:dyDescent="0.25">
      <c r="A26158" s="3">
        <v>0.45833333333333298</v>
      </c>
      <c r="B26158" s="1">
        <v>4.4708369382337123</v>
      </c>
      <c r="C26158">
        <f t="shared" si="411"/>
        <v>4470.8369382337123</v>
      </c>
    </row>
    <row r="26159" spans="1:3" x14ac:dyDescent="0.25">
      <c r="A26159" s="4">
        <v>0.46875</v>
      </c>
      <c r="B26159" s="1">
        <v>4.4316388169953438</v>
      </c>
      <c r="C26159">
        <f t="shared" si="411"/>
        <v>4431.6388169953434</v>
      </c>
    </row>
    <row r="26160" spans="1:3" x14ac:dyDescent="0.25">
      <c r="A26160" s="3">
        <v>0.47916666666666702</v>
      </c>
      <c r="B26160" s="1">
        <v>4.3735487144648957</v>
      </c>
      <c r="C26160">
        <f t="shared" si="411"/>
        <v>4373.548714464896</v>
      </c>
    </row>
    <row r="26161" spans="1:3" x14ac:dyDescent="0.25">
      <c r="A26161" s="4">
        <v>0.48958333333333298</v>
      </c>
      <c r="B26161" s="1">
        <v>4.368479119518784</v>
      </c>
      <c r="C26161">
        <f t="shared" si="411"/>
        <v>4368.4791195187836</v>
      </c>
    </row>
    <row r="26162" spans="1:3" x14ac:dyDescent="0.25">
      <c r="A26162" s="3">
        <v>0.5</v>
      </c>
      <c r="B26162" s="1">
        <v>4.3194411713597116</v>
      </c>
      <c r="C26162">
        <f t="shared" si="411"/>
        <v>4319.4411713597119</v>
      </c>
    </row>
    <row r="26163" spans="1:3" x14ac:dyDescent="0.25">
      <c r="A26163" s="4">
        <v>0.51041666666666696</v>
      </c>
      <c r="B26163" s="1">
        <v>4.2810112218649277</v>
      </c>
      <c r="C26163">
        <f t="shared" si="411"/>
        <v>4281.0112218649274</v>
      </c>
    </row>
    <row r="26164" spans="1:3" x14ac:dyDescent="0.25">
      <c r="A26164" s="3">
        <v>0.52083333333333304</v>
      </c>
      <c r="B26164" s="1">
        <v>4.2817364299181762</v>
      </c>
      <c r="C26164">
        <f t="shared" si="411"/>
        <v>4281.7364299181763</v>
      </c>
    </row>
    <row r="26165" spans="1:3" x14ac:dyDescent="0.25">
      <c r="A26165" s="4">
        <v>0.53125</v>
      </c>
      <c r="B26165" s="1">
        <v>4.1958669016366077</v>
      </c>
      <c r="C26165">
        <f t="shared" si="411"/>
        <v>4195.8669016366075</v>
      </c>
    </row>
    <row r="26166" spans="1:3" x14ac:dyDescent="0.25">
      <c r="A26166" s="3">
        <v>0.54166666666666696</v>
      </c>
      <c r="B26166" s="1">
        <v>4.1796701786728319</v>
      </c>
      <c r="C26166">
        <f t="shared" si="411"/>
        <v>4179.6701786728318</v>
      </c>
    </row>
    <row r="26167" spans="1:3" x14ac:dyDescent="0.25">
      <c r="A26167" s="4">
        <v>0.55208333333333304</v>
      </c>
      <c r="B26167" s="1">
        <v>4.13998220449648</v>
      </c>
      <c r="C26167">
        <f t="shared" si="411"/>
        <v>4139.9822044964803</v>
      </c>
    </row>
    <row r="26168" spans="1:3" x14ac:dyDescent="0.25">
      <c r="A26168" s="3">
        <v>0.5625</v>
      </c>
      <c r="B26168" s="1">
        <v>4.1287954985488957</v>
      </c>
      <c r="C26168">
        <f t="shared" si="411"/>
        <v>4128.7954985488959</v>
      </c>
    </row>
    <row r="26169" spans="1:3" x14ac:dyDescent="0.25">
      <c r="A26169" s="4">
        <v>0.57291666666666696</v>
      </c>
      <c r="B26169" s="1">
        <v>4.1516373409451681</v>
      </c>
      <c r="C26169">
        <f t="shared" si="411"/>
        <v>4151.637340945168</v>
      </c>
    </row>
    <row r="26170" spans="1:3" x14ac:dyDescent="0.25">
      <c r="A26170" s="3">
        <v>0.58333333333333304</v>
      </c>
      <c r="B26170" s="1">
        <v>4.1288618763327518</v>
      </c>
      <c r="C26170">
        <f t="shared" si="411"/>
        <v>4128.8618763327522</v>
      </c>
    </row>
    <row r="26171" spans="1:3" x14ac:dyDescent="0.25">
      <c r="A26171" s="4">
        <v>0.59375</v>
      </c>
      <c r="B26171" s="1">
        <v>4.1003091304041117</v>
      </c>
      <c r="C26171">
        <f t="shared" si="411"/>
        <v>4100.3091304041118</v>
      </c>
    </row>
    <row r="26172" spans="1:3" x14ac:dyDescent="0.25">
      <c r="A26172" s="3">
        <v>0.60416666666666696</v>
      </c>
      <c r="B26172" s="1">
        <v>4.063700338202656</v>
      </c>
      <c r="C26172">
        <f t="shared" si="411"/>
        <v>4063.700338202656</v>
      </c>
    </row>
    <row r="26173" spans="1:3" x14ac:dyDescent="0.25">
      <c r="A26173" s="4">
        <v>0.61458333333333304</v>
      </c>
      <c r="B26173" s="1">
        <v>4.0130672253773279</v>
      </c>
      <c r="C26173">
        <f t="shared" si="411"/>
        <v>4013.0672253773278</v>
      </c>
    </row>
    <row r="26174" spans="1:3" x14ac:dyDescent="0.25">
      <c r="A26174" s="3">
        <v>0.625</v>
      </c>
      <c r="B26174" s="1">
        <v>4.0085063051157919</v>
      </c>
      <c r="C26174">
        <f t="shared" si="411"/>
        <v>4008.5063051157917</v>
      </c>
    </row>
    <row r="26175" spans="1:3" x14ac:dyDescent="0.25">
      <c r="A26175" s="4">
        <v>0.63541666666666696</v>
      </c>
      <c r="B26175" s="1">
        <v>3.9411394645339999</v>
      </c>
      <c r="C26175">
        <f t="shared" si="411"/>
        <v>3941.1394645339997</v>
      </c>
    </row>
    <row r="26176" spans="1:3" x14ac:dyDescent="0.25">
      <c r="A26176" s="3">
        <v>0.64583333333333304</v>
      </c>
      <c r="B26176" s="1">
        <v>3.912349772116992</v>
      </c>
      <c r="C26176">
        <f t="shared" si="411"/>
        <v>3912.349772116992</v>
      </c>
    </row>
    <row r="26177" spans="1:3" x14ac:dyDescent="0.25">
      <c r="A26177" s="4">
        <v>0.65625</v>
      </c>
      <c r="B26177" s="1">
        <v>3.8967117523352321</v>
      </c>
      <c r="C26177">
        <f t="shared" si="411"/>
        <v>3896.7117523352322</v>
      </c>
    </row>
    <row r="26178" spans="1:3" x14ac:dyDescent="0.25">
      <c r="A26178" s="3">
        <v>0.66666666666666696</v>
      </c>
      <c r="B26178" s="1">
        <v>3.89984141073296</v>
      </c>
      <c r="C26178">
        <f t="shared" si="411"/>
        <v>3899.84141073296</v>
      </c>
    </row>
    <row r="26179" spans="1:3" x14ac:dyDescent="0.25">
      <c r="A26179" s="4">
        <v>0.67708333333333304</v>
      </c>
      <c r="B26179" s="1">
        <v>3.8987378075385282</v>
      </c>
      <c r="C26179">
        <f t="shared" ref="C26179:C26242" si="412">B26179*1000</f>
        <v>3898.7378075385282</v>
      </c>
    </row>
    <row r="26180" spans="1:3" x14ac:dyDescent="0.25">
      <c r="A26180" s="3">
        <v>0.6875</v>
      </c>
      <c r="B26180" s="1">
        <v>3.8317460564158399</v>
      </c>
      <c r="C26180">
        <f t="shared" si="412"/>
        <v>3831.74605641584</v>
      </c>
    </row>
    <row r="26181" spans="1:3" x14ac:dyDescent="0.25">
      <c r="A26181" s="4">
        <v>0.69791666666666696</v>
      </c>
      <c r="B26181" s="1">
        <v>3.8165375703873279</v>
      </c>
      <c r="C26181">
        <f t="shared" si="412"/>
        <v>3816.5375703873278</v>
      </c>
    </row>
    <row r="26182" spans="1:3" x14ac:dyDescent="0.25">
      <c r="A26182" s="3">
        <v>0.70833333333333304</v>
      </c>
      <c r="B26182" s="1">
        <v>3.82410627229928</v>
      </c>
      <c r="C26182">
        <f t="shared" si="412"/>
        <v>3824.1062722992801</v>
      </c>
    </row>
    <row r="26183" spans="1:3" x14ac:dyDescent="0.25">
      <c r="A26183" s="4">
        <v>0.71875</v>
      </c>
      <c r="B26183" s="1">
        <v>3.8463269786870562</v>
      </c>
      <c r="C26183">
        <f t="shared" si="412"/>
        <v>3846.326978687056</v>
      </c>
    </row>
    <row r="26184" spans="1:3" x14ac:dyDescent="0.25">
      <c r="A26184" s="3">
        <v>0.72916666666666696</v>
      </c>
      <c r="B26184" s="1">
        <v>3.8137325970501119</v>
      </c>
      <c r="C26184">
        <f t="shared" si="412"/>
        <v>3813.732597050112</v>
      </c>
    </row>
    <row r="26185" spans="1:3" x14ac:dyDescent="0.25">
      <c r="A26185" s="4">
        <v>0.73958333333333304</v>
      </c>
      <c r="B26185" s="1">
        <v>3.8265681970294239</v>
      </c>
      <c r="C26185">
        <f t="shared" si="412"/>
        <v>3826.568197029424</v>
      </c>
    </row>
    <row r="26186" spans="1:3" x14ac:dyDescent="0.25">
      <c r="A26186" s="3">
        <v>0.75</v>
      </c>
      <c r="B26186" s="1">
        <v>3.8356887491842402</v>
      </c>
      <c r="C26186">
        <f t="shared" si="412"/>
        <v>3835.6887491842404</v>
      </c>
    </row>
    <row r="26187" spans="1:3" x14ac:dyDescent="0.25">
      <c r="A26187" s="4">
        <v>0.76041666666666696</v>
      </c>
      <c r="B26187" s="1">
        <v>3.8131343397195678</v>
      </c>
      <c r="C26187">
        <f t="shared" si="412"/>
        <v>3813.1343397195678</v>
      </c>
    </row>
    <row r="26188" spans="1:3" x14ac:dyDescent="0.25">
      <c r="A26188" s="3">
        <v>0.77083333333333304</v>
      </c>
      <c r="B26188" s="1">
        <v>3.7850071267785279</v>
      </c>
      <c r="C26188">
        <f t="shared" si="412"/>
        <v>3785.0071267785279</v>
      </c>
    </row>
    <row r="26189" spans="1:3" x14ac:dyDescent="0.25">
      <c r="A26189" s="4">
        <v>0.78125</v>
      </c>
      <c r="B26189" s="1">
        <v>3.7785580830736318</v>
      </c>
      <c r="C26189">
        <f t="shared" si="412"/>
        <v>3778.5580830736317</v>
      </c>
    </row>
    <row r="26190" spans="1:3" x14ac:dyDescent="0.25">
      <c r="A26190" s="3">
        <v>0.79166666666666696</v>
      </c>
      <c r="B26190" s="1">
        <v>3.7773235347787839</v>
      </c>
      <c r="C26190">
        <f t="shared" si="412"/>
        <v>3777.3235347787841</v>
      </c>
    </row>
    <row r="26191" spans="1:3" x14ac:dyDescent="0.25">
      <c r="A26191" s="4">
        <v>0.80208333333333304</v>
      </c>
      <c r="B26191" s="1">
        <v>3.7513722607215199</v>
      </c>
      <c r="C26191">
        <f t="shared" si="412"/>
        <v>3751.37226072152</v>
      </c>
    </row>
    <row r="26192" spans="1:3" x14ac:dyDescent="0.25">
      <c r="A26192" s="3">
        <v>0.8125</v>
      </c>
      <c r="B26192" s="1">
        <v>3.727895510316912</v>
      </c>
      <c r="C26192">
        <f t="shared" si="412"/>
        <v>3727.8955103169119</v>
      </c>
    </row>
    <row r="26193" spans="1:3" x14ac:dyDescent="0.25">
      <c r="A26193" s="4">
        <v>0.82291666666666696</v>
      </c>
      <c r="B26193" s="1">
        <v>3.6916148548205281</v>
      </c>
      <c r="C26193">
        <f t="shared" si="412"/>
        <v>3691.6148548205283</v>
      </c>
    </row>
    <row r="26194" spans="1:3" x14ac:dyDescent="0.25">
      <c r="A26194" s="3">
        <v>0.83333333333333304</v>
      </c>
      <c r="B26194" s="1">
        <v>3.6850642522008159</v>
      </c>
      <c r="C26194">
        <f t="shared" si="412"/>
        <v>3685.0642522008161</v>
      </c>
    </row>
    <row r="26195" spans="1:3" x14ac:dyDescent="0.25">
      <c r="A26195" s="4">
        <v>0.84375</v>
      </c>
      <c r="B26195" s="1">
        <v>3.6808773227926559</v>
      </c>
      <c r="C26195">
        <f t="shared" si="412"/>
        <v>3680.8773227926558</v>
      </c>
    </row>
    <row r="26196" spans="1:3" x14ac:dyDescent="0.25">
      <c r="A26196" s="3">
        <v>0.85416666666666696</v>
      </c>
      <c r="B26196" s="1">
        <v>3.69009282224504</v>
      </c>
      <c r="C26196">
        <f t="shared" si="412"/>
        <v>3690.0928222450398</v>
      </c>
    </row>
    <row r="26197" spans="1:3" x14ac:dyDescent="0.25">
      <c r="A26197" s="4">
        <v>0.86458333333333304</v>
      </c>
      <c r="B26197" s="1">
        <v>3.673917205697792</v>
      </c>
      <c r="C26197">
        <f t="shared" si="412"/>
        <v>3673.9172056977918</v>
      </c>
    </row>
    <row r="26198" spans="1:3" x14ac:dyDescent="0.25">
      <c r="A26198" s="3">
        <v>0.875</v>
      </c>
      <c r="B26198" s="1">
        <v>3.679769244864576</v>
      </c>
      <c r="C26198">
        <f t="shared" si="412"/>
        <v>3679.7692448645762</v>
      </c>
    </row>
    <row r="26199" spans="1:3" x14ac:dyDescent="0.25">
      <c r="A26199" s="4">
        <v>0.88541666666666696</v>
      </c>
      <c r="B26199" s="1">
        <v>3.687428584294608</v>
      </c>
      <c r="C26199">
        <f t="shared" si="412"/>
        <v>3687.4285842946078</v>
      </c>
    </row>
    <row r="26200" spans="1:3" x14ac:dyDescent="0.25">
      <c r="A26200" s="3">
        <v>0.89583333333333304</v>
      </c>
      <c r="B26200" s="1">
        <v>3.674429609613568</v>
      </c>
      <c r="C26200">
        <f t="shared" si="412"/>
        <v>3674.4296096135681</v>
      </c>
    </row>
    <row r="26201" spans="1:3" x14ac:dyDescent="0.25">
      <c r="A26201" s="4">
        <v>0.90625</v>
      </c>
      <c r="B26201" s="1">
        <v>3.6615808368250562</v>
      </c>
      <c r="C26201">
        <f t="shared" si="412"/>
        <v>3661.5808368250564</v>
      </c>
    </row>
    <row r="26202" spans="1:3" x14ac:dyDescent="0.25">
      <c r="A26202" s="3">
        <v>0.91666666666666696</v>
      </c>
      <c r="B26202" s="1">
        <v>3.6518313209784639</v>
      </c>
      <c r="C26202">
        <f t="shared" si="412"/>
        <v>3651.8313209784637</v>
      </c>
    </row>
    <row r="26203" spans="1:3" x14ac:dyDescent="0.25">
      <c r="A26203" s="4">
        <v>0.92708333333333304</v>
      </c>
      <c r="B26203" s="1">
        <v>3.6508400920515358</v>
      </c>
      <c r="C26203">
        <f t="shared" si="412"/>
        <v>3650.840092051536</v>
      </c>
    </row>
    <row r="26204" spans="1:3" x14ac:dyDescent="0.25">
      <c r="A26204" s="3">
        <v>0.9375</v>
      </c>
      <c r="B26204" s="1">
        <v>3.6355249514155359</v>
      </c>
      <c r="C26204">
        <f t="shared" si="412"/>
        <v>3635.5249514155357</v>
      </c>
    </row>
    <row r="26205" spans="1:3" x14ac:dyDescent="0.25">
      <c r="A26205" s="4">
        <v>0.94791666666666696</v>
      </c>
      <c r="B26205" s="1">
        <v>3.6459512761906718</v>
      </c>
      <c r="C26205">
        <f t="shared" si="412"/>
        <v>3645.9512761906717</v>
      </c>
    </row>
    <row r="26206" spans="1:3" x14ac:dyDescent="0.25">
      <c r="A26206" s="3">
        <v>0.95833333333333304</v>
      </c>
      <c r="B26206" s="1">
        <v>3.6394907191605279</v>
      </c>
      <c r="C26206">
        <f t="shared" si="412"/>
        <v>3639.490719160528</v>
      </c>
    </row>
    <row r="26207" spans="1:3" x14ac:dyDescent="0.25">
      <c r="A26207" s="4">
        <v>0.96875</v>
      </c>
      <c r="B26207" s="1">
        <v>3.63632387259864</v>
      </c>
      <c r="C26207">
        <f t="shared" si="412"/>
        <v>3636.3238725986398</v>
      </c>
    </row>
    <row r="26208" spans="1:3" x14ac:dyDescent="0.25">
      <c r="A26208" s="3">
        <v>0.97916666666666696</v>
      </c>
      <c r="B26208" s="1">
        <v>3.6458262803013439</v>
      </c>
      <c r="C26208">
        <f t="shared" si="412"/>
        <v>3645.826280301344</v>
      </c>
    </row>
    <row r="26209" spans="1:3" x14ac:dyDescent="0.25">
      <c r="A26209" s="4">
        <v>0.98958333333333304</v>
      </c>
      <c r="B26209" s="1">
        <v>3.635968044493024</v>
      </c>
      <c r="C26209">
        <f t="shared" si="412"/>
        <v>3635.9680444930241</v>
      </c>
    </row>
    <row r="26210" spans="1:3" x14ac:dyDescent="0.25">
      <c r="A26210" s="3">
        <v>0</v>
      </c>
      <c r="B26210" s="1">
        <v>3.6490264412612001</v>
      </c>
      <c r="C26210">
        <f t="shared" si="412"/>
        <v>3649.0264412612</v>
      </c>
    </row>
    <row r="26211" spans="1:3" x14ac:dyDescent="0.25">
      <c r="A26211" s="4">
        <v>1.0416666666666666E-2</v>
      </c>
      <c r="B26211" s="1">
        <v>3.6431920604191999</v>
      </c>
      <c r="C26211">
        <f t="shared" si="412"/>
        <v>3643.1920604192001</v>
      </c>
    </row>
    <row r="26212" spans="1:3" x14ac:dyDescent="0.25">
      <c r="A26212" s="3">
        <v>2.0833333333333301E-2</v>
      </c>
      <c r="B26212" s="1">
        <v>3.6014117968647041</v>
      </c>
      <c r="C26212">
        <f t="shared" si="412"/>
        <v>3601.4117968647042</v>
      </c>
    </row>
    <row r="26213" spans="1:3" x14ac:dyDescent="0.25">
      <c r="A26213" s="4">
        <v>3.125E-2</v>
      </c>
      <c r="B26213" s="1">
        <v>3.6118095226749118</v>
      </c>
      <c r="C26213">
        <f t="shared" si="412"/>
        <v>3611.8095226749119</v>
      </c>
    </row>
    <row r="26214" spans="1:3" x14ac:dyDescent="0.25">
      <c r="A26214" s="3">
        <v>4.1666666666666699E-2</v>
      </c>
      <c r="B26214" s="1">
        <v>3.629623049246304</v>
      </c>
      <c r="C26214">
        <f t="shared" si="412"/>
        <v>3629.6230492463042</v>
      </c>
    </row>
    <row r="26215" spans="1:3" x14ac:dyDescent="0.25">
      <c r="A26215" s="4">
        <v>5.2083333333333301E-2</v>
      </c>
      <c r="B26215" s="1">
        <v>3.6258036796209918</v>
      </c>
      <c r="C26215">
        <f t="shared" si="412"/>
        <v>3625.8036796209917</v>
      </c>
    </row>
    <row r="26216" spans="1:3" x14ac:dyDescent="0.25">
      <c r="A26216" s="3">
        <v>6.25E-2</v>
      </c>
      <c r="B26216" s="1">
        <v>3.6045377380610559</v>
      </c>
      <c r="C26216">
        <f t="shared" si="412"/>
        <v>3604.5377380610557</v>
      </c>
    </row>
    <row r="26217" spans="1:3" x14ac:dyDescent="0.25">
      <c r="A26217" s="4">
        <v>7.2916666666666699E-2</v>
      </c>
      <c r="B26217" s="1">
        <v>3.6116590964708961</v>
      </c>
      <c r="C26217">
        <f t="shared" si="412"/>
        <v>3611.6590964708962</v>
      </c>
    </row>
    <row r="26218" spans="1:3" x14ac:dyDescent="0.25">
      <c r="A26218" s="3">
        <v>8.3333333333333301E-2</v>
      </c>
      <c r="B26218" s="1">
        <v>3.57889108109736</v>
      </c>
      <c r="C26218">
        <f t="shared" si="412"/>
        <v>3578.8910810973598</v>
      </c>
    </row>
    <row r="26219" spans="1:3" x14ac:dyDescent="0.25">
      <c r="A26219" s="4">
        <v>9.375E-2</v>
      </c>
      <c r="B26219" s="1">
        <v>3.5678075796337918</v>
      </c>
      <c r="C26219">
        <f t="shared" si="412"/>
        <v>3567.8075796337916</v>
      </c>
    </row>
    <row r="26220" spans="1:3" x14ac:dyDescent="0.25">
      <c r="A26220" s="3">
        <v>0.104166666666667</v>
      </c>
      <c r="B26220" s="1">
        <v>3.5923700286491518</v>
      </c>
      <c r="C26220">
        <f t="shared" si="412"/>
        <v>3592.3700286491517</v>
      </c>
    </row>
    <row r="26221" spans="1:3" x14ac:dyDescent="0.25">
      <c r="A26221" s="4">
        <v>0.114583333333333</v>
      </c>
      <c r="B26221" s="1">
        <v>3.6243692696063681</v>
      </c>
      <c r="C26221">
        <f t="shared" si="412"/>
        <v>3624.3692696063681</v>
      </c>
    </row>
    <row r="26222" spans="1:3" x14ac:dyDescent="0.25">
      <c r="A26222" s="3">
        <v>0.125</v>
      </c>
      <c r="B26222" s="1">
        <v>3.6234016792661601</v>
      </c>
      <c r="C26222">
        <f t="shared" si="412"/>
        <v>3623.40167926616</v>
      </c>
    </row>
    <row r="26223" spans="1:3" x14ac:dyDescent="0.25">
      <c r="A26223" s="4">
        <v>0.13541666666666699</v>
      </c>
      <c r="B26223" s="1">
        <v>3.611430198647152</v>
      </c>
      <c r="C26223">
        <f t="shared" si="412"/>
        <v>3611.4301986471519</v>
      </c>
    </row>
    <row r="26224" spans="1:3" x14ac:dyDescent="0.25">
      <c r="A26224" s="3">
        <v>0.14583333333333301</v>
      </c>
      <c r="B26224" s="1">
        <v>3.6145618284595842</v>
      </c>
      <c r="C26224">
        <f t="shared" si="412"/>
        <v>3614.5618284595844</v>
      </c>
    </row>
    <row r="26225" spans="1:3" x14ac:dyDescent="0.25">
      <c r="A26225" s="4">
        <v>0.15625</v>
      </c>
      <c r="B26225" s="1">
        <v>3.6394677396908</v>
      </c>
      <c r="C26225">
        <f t="shared" si="412"/>
        <v>3639.4677396908</v>
      </c>
    </row>
    <row r="26226" spans="1:3" x14ac:dyDescent="0.25">
      <c r="A26226" s="3">
        <v>0.16666666666666699</v>
      </c>
      <c r="B26226" s="1">
        <v>3.67289583638888</v>
      </c>
      <c r="C26226">
        <f t="shared" si="412"/>
        <v>3672.8958363888801</v>
      </c>
    </row>
    <row r="26227" spans="1:3" x14ac:dyDescent="0.25">
      <c r="A26227" s="4">
        <v>0.17708333333333301</v>
      </c>
      <c r="B26227" s="1">
        <v>3.7193304250762722</v>
      </c>
      <c r="C26227">
        <f t="shared" si="412"/>
        <v>3719.3304250762721</v>
      </c>
    </row>
    <row r="26228" spans="1:3" x14ac:dyDescent="0.25">
      <c r="A26228" s="3">
        <v>0.1875</v>
      </c>
      <c r="B26228" s="1">
        <v>3.712119083645264</v>
      </c>
      <c r="C26228">
        <f t="shared" si="412"/>
        <v>3712.1190836452638</v>
      </c>
    </row>
    <row r="26229" spans="1:3" x14ac:dyDescent="0.25">
      <c r="A26229" s="4">
        <v>0.19791666666666699</v>
      </c>
      <c r="B26229" s="1">
        <v>3.7143736934320639</v>
      </c>
      <c r="C26229">
        <f t="shared" si="412"/>
        <v>3714.3736934320641</v>
      </c>
    </row>
    <row r="26230" spans="1:3" x14ac:dyDescent="0.25">
      <c r="A26230" s="3">
        <v>0.20833333333333301</v>
      </c>
      <c r="B26230" s="1">
        <v>3.7332229774302399</v>
      </c>
      <c r="C26230">
        <f t="shared" si="412"/>
        <v>3733.22297743024</v>
      </c>
    </row>
    <row r="26231" spans="1:3" x14ac:dyDescent="0.25">
      <c r="A26231" s="4">
        <v>0.21875</v>
      </c>
      <c r="B26231" s="1">
        <v>3.7434060471121602</v>
      </c>
      <c r="C26231">
        <f t="shared" si="412"/>
        <v>3743.4060471121602</v>
      </c>
    </row>
    <row r="26232" spans="1:3" x14ac:dyDescent="0.25">
      <c r="A26232" s="3">
        <v>0.22916666666666699</v>
      </c>
      <c r="B26232" s="1">
        <v>3.7434061695069438</v>
      </c>
      <c r="C26232">
        <f t="shared" si="412"/>
        <v>3743.406169506944</v>
      </c>
    </row>
    <row r="26233" spans="1:3" x14ac:dyDescent="0.25">
      <c r="A26233" s="4">
        <v>0.23958333333333301</v>
      </c>
      <c r="B26233" s="1">
        <v>3.7596837649842079</v>
      </c>
      <c r="C26233">
        <f t="shared" si="412"/>
        <v>3759.6837649842078</v>
      </c>
    </row>
    <row r="26234" spans="1:3" x14ac:dyDescent="0.25">
      <c r="A26234" s="3">
        <v>0.25</v>
      </c>
      <c r="B26234" s="1">
        <v>3.7274204838949441</v>
      </c>
      <c r="C26234">
        <f t="shared" si="412"/>
        <v>3727.420483894944</v>
      </c>
    </row>
    <row r="26235" spans="1:3" x14ac:dyDescent="0.25">
      <c r="A26235" s="4">
        <v>0.26041666666666702</v>
      </c>
      <c r="B26235" s="1">
        <v>3.7046764169030402</v>
      </c>
      <c r="C26235">
        <f t="shared" si="412"/>
        <v>3704.6764169030403</v>
      </c>
    </row>
    <row r="26236" spans="1:3" x14ac:dyDescent="0.25">
      <c r="A26236" s="3">
        <v>0.27083333333333298</v>
      </c>
      <c r="B26236" s="1">
        <v>3.6947709517152161</v>
      </c>
      <c r="C26236">
        <f t="shared" si="412"/>
        <v>3694.7709517152161</v>
      </c>
    </row>
    <row r="26237" spans="1:3" x14ac:dyDescent="0.25">
      <c r="A26237" s="4">
        <v>0.28125</v>
      </c>
      <c r="B26237" s="1">
        <v>3.7065108413019519</v>
      </c>
      <c r="C26237">
        <f t="shared" si="412"/>
        <v>3706.510841301952</v>
      </c>
    </row>
    <row r="26238" spans="1:3" x14ac:dyDescent="0.25">
      <c r="A26238" s="3">
        <v>0.29166666666666702</v>
      </c>
      <c r="B26238" s="1">
        <v>3.7645345277140478</v>
      </c>
      <c r="C26238">
        <f t="shared" si="412"/>
        <v>3764.5345277140477</v>
      </c>
    </row>
    <row r="26239" spans="1:3" x14ac:dyDescent="0.25">
      <c r="A26239" s="4">
        <v>0.30208333333333298</v>
      </c>
      <c r="B26239" s="1">
        <v>3.7535587061532958</v>
      </c>
      <c r="C26239">
        <f t="shared" si="412"/>
        <v>3753.5587061532956</v>
      </c>
    </row>
    <row r="26240" spans="1:3" x14ac:dyDescent="0.25">
      <c r="A26240" s="3">
        <v>0.3125</v>
      </c>
      <c r="B26240" s="1">
        <v>3.7367147714662559</v>
      </c>
      <c r="C26240">
        <f t="shared" si="412"/>
        <v>3736.714771466256</v>
      </c>
    </row>
    <row r="26241" spans="1:3" x14ac:dyDescent="0.25">
      <c r="A26241" s="4">
        <v>0.32291666666666702</v>
      </c>
      <c r="B26241" s="1">
        <v>3.7587908649594559</v>
      </c>
      <c r="C26241">
        <f t="shared" si="412"/>
        <v>3758.790864959456</v>
      </c>
    </row>
    <row r="26242" spans="1:3" x14ac:dyDescent="0.25">
      <c r="A26242" s="3">
        <v>0.33333333333333298</v>
      </c>
      <c r="B26242" s="1">
        <v>3.7687963826445441</v>
      </c>
      <c r="C26242">
        <f t="shared" si="412"/>
        <v>3768.7963826445439</v>
      </c>
    </row>
    <row r="26243" spans="1:3" x14ac:dyDescent="0.25">
      <c r="A26243" s="4">
        <v>0.34375</v>
      </c>
      <c r="B26243" s="1">
        <v>3.751054364724848</v>
      </c>
      <c r="C26243">
        <f t="shared" ref="C26243:C26306" si="413">B26243*1000</f>
        <v>3751.0543647248478</v>
      </c>
    </row>
    <row r="26244" spans="1:3" x14ac:dyDescent="0.25">
      <c r="A26244" s="3">
        <v>0.35416666666666702</v>
      </c>
      <c r="B26244" s="1">
        <v>3.7611171809814721</v>
      </c>
      <c r="C26244">
        <f t="shared" si="413"/>
        <v>3761.1171809814723</v>
      </c>
    </row>
    <row r="26245" spans="1:3" x14ac:dyDescent="0.25">
      <c r="A26245" s="4">
        <v>0.36458333333333298</v>
      </c>
      <c r="B26245" s="1">
        <v>3.7610746896630718</v>
      </c>
      <c r="C26245">
        <f t="shared" si="413"/>
        <v>3761.0746896630717</v>
      </c>
    </row>
    <row r="26246" spans="1:3" x14ac:dyDescent="0.25">
      <c r="A26246" s="3">
        <v>0.375</v>
      </c>
      <c r="B26246" s="1">
        <v>3.8296912786416</v>
      </c>
      <c r="C26246">
        <f t="shared" si="413"/>
        <v>3829.6912786416001</v>
      </c>
    </row>
    <row r="26247" spans="1:3" x14ac:dyDescent="0.25">
      <c r="A26247" s="4">
        <v>0.38541666666666702</v>
      </c>
      <c r="B26247" s="1">
        <v>3.8295194691057439</v>
      </c>
      <c r="C26247">
        <f t="shared" si="413"/>
        <v>3829.5194691057441</v>
      </c>
    </row>
    <row r="26248" spans="1:3" x14ac:dyDescent="0.25">
      <c r="A26248" s="3">
        <v>0.39583333333333298</v>
      </c>
      <c r="B26248" s="1">
        <v>3.8239658276858561</v>
      </c>
      <c r="C26248">
        <f t="shared" si="413"/>
        <v>3823.9658276858563</v>
      </c>
    </row>
    <row r="26249" spans="1:3" x14ac:dyDescent="0.25">
      <c r="A26249" s="4">
        <v>0.40625</v>
      </c>
      <c r="B26249" s="1">
        <v>3.8052154856272322</v>
      </c>
      <c r="C26249">
        <f t="shared" si="413"/>
        <v>3805.2154856272323</v>
      </c>
    </row>
    <row r="26250" spans="1:3" x14ac:dyDescent="0.25">
      <c r="A26250" s="3">
        <v>0.41666666666666702</v>
      </c>
      <c r="B26250" s="1">
        <v>3.827361553488176</v>
      </c>
      <c r="C26250">
        <f t="shared" si="413"/>
        <v>3827.361553488176</v>
      </c>
    </row>
    <row r="26251" spans="1:3" x14ac:dyDescent="0.25">
      <c r="A26251" s="4">
        <v>0.42708333333333298</v>
      </c>
      <c r="B26251" s="1">
        <v>3.7988381064630561</v>
      </c>
      <c r="C26251">
        <f t="shared" si="413"/>
        <v>3798.8381064630562</v>
      </c>
    </row>
    <row r="26252" spans="1:3" x14ac:dyDescent="0.25">
      <c r="A26252" s="3">
        <v>0.4375</v>
      </c>
      <c r="B26252" s="1">
        <v>3.7995936272399842</v>
      </c>
      <c r="C26252">
        <f t="shared" si="413"/>
        <v>3799.593627239984</v>
      </c>
    </row>
    <row r="26253" spans="1:3" x14ac:dyDescent="0.25">
      <c r="A26253" s="4">
        <v>0.44791666666666702</v>
      </c>
      <c r="B26253" s="1">
        <v>3.8270007656954079</v>
      </c>
      <c r="C26253">
        <f t="shared" si="413"/>
        <v>3827.0007656954081</v>
      </c>
    </row>
    <row r="26254" spans="1:3" x14ac:dyDescent="0.25">
      <c r="A26254" s="3">
        <v>0.45833333333333298</v>
      </c>
      <c r="B26254" s="1">
        <v>3.7799876412645279</v>
      </c>
      <c r="C26254">
        <f t="shared" si="413"/>
        <v>3779.9876412645281</v>
      </c>
    </row>
    <row r="26255" spans="1:3" x14ac:dyDescent="0.25">
      <c r="A26255" s="4">
        <v>0.46875</v>
      </c>
      <c r="B26255" s="1">
        <v>3.7882331802795361</v>
      </c>
      <c r="C26255">
        <f t="shared" si="413"/>
        <v>3788.2331802795361</v>
      </c>
    </row>
    <row r="26256" spans="1:3" x14ac:dyDescent="0.25">
      <c r="A26256" s="3">
        <v>0.47916666666666702</v>
      </c>
      <c r="B26256" s="1">
        <v>3.7720501083833118</v>
      </c>
      <c r="C26256">
        <f t="shared" si="413"/>
        <v>3772.0501083833119</v>
      </c>
    </row>
    <row r="26257" spans="1:3" x14ac:dyDescent="0.25">
      <c r="A26257" s="4">
        <v>0.48958333333333298</v>
      </c>
      <c r="B26257" s="1">
        <v>3.789239205868896</v>
      </c>
      <c r="C26257">
        <f t="shared" si="413"/>
        <v>3789.2392058688961</v>
      </c>
    </row>
    <row r="26258" spans="1:3" x14ac:dyDescent="0.25">
      <c r="A26258" s="3">
        <v>0.5</v>
      </c>
      <c r="B26258" s="1">
        <v>3.8011631025317598</v>
      </c>
      <c r="C26258">
        <f t="shared" si="413"/>
        <v>3801.1631025317597</v>
      </c>
    </row>
    <row r="26259" spans="1:3" x14ac:dyDescent="0.25">
      <c r="A26259" s="4">
        <v>0.51041666666666696</v>
      </c>
      <c r="B26259" s="1">
        <v>3.831870666622176</v>
      </c>
      <c r="C26259">
        <f t="shared" si="413"/>
        <v>3831.870666622176</v>
      </c>
    </row>
    <row r="26260" spans="1:3" x14ac:dyDescent="0.25">
      <c r="A26260" s="3">
        <v>0.52083333333333304</v>
      </c>
      <c r="B26260" s="1">
        <v>3.8362040438378719</v>
      </c>
      <c r="C26260">
        <f t="shared" si="413"/>
        <v>3836.2040438378717</v>
      </c>
    </row>
    <row r="26261" spans="1:3" x14ac:dyDescent="0.25">
      <c r="A26261" s="4">
        <v>0.53125</v>
      </c>
      <c r="B26261" s="1">
        <v>3.8265176434001118</v>
      </c>
      <c r="C26261">
        <f t="shared" si="413"/>
        <v>3826.5176434001119</v>
      </c>
    </row>
    <row r="26262" spans="1:3" x14ac:dyDescent="0.25">
      <c r="A26262" s="3">
        <v>0.54166666666666696</v>
      </c>
      <c r="B26262" s="1">
        <v>3.8387722455891842</v>
      </c>
      <c r="C26262">
        <f t="shared" si="413"/>
        <v>3838.772245589184</v>
      </c>
    </row>
    <row r="26263" spans="1:3" x14ac:dyDescent="0.25">
      <c r="A26263" s="4">
        <v>0.55208333333333304</v>
      </c>
      <c r="B26263" s="1">
        <v>3.823756807121248</v>
      </c>
      <c r="C26263">
        <f t="shared" si="413"/>
        <v>3823.7568071212481</v>
      </c>
    </row>
    <row r="26264" spans="1:3" x14ac:dyDescent="0.25">
      <c r="A26264" s="3">
        <v>0.5625</v>
      </c>
      <c r="B26264" s="1">
        <v>3.8448184590507521</v>
      </c>
      <c r="C26264">
        <f t="shared" si="413"/>
        <v>3844.8184590507522</v>
      </c>
    </row>
    <row r="26265" spans="1:3" x14ac:dyDescent="0.25">
      <c r="A26265" s="4">
        <v>0.57291666666666696</v>
      </c>
      <c r="B26265" s="1">
        <v>3.8775739015411519</v>
      </c>
      <c r="C26265">
        <f t="shared" si="413"/>
        <v>3877.5739015411518</v>
      </c>
    </row>
    <row r="26266" spans="1:3" x14ac:dyDescent="0.25">
      <c r="A26266" s="3">
        <v>0.58333333333333304</v>
      </c>
      <c r="B26266" s="1">
        <v>3.8895736378596641</v>
      </c>
      <c r="C26266">
        <f t="shared" si="413"/>
        <v>3889.5736378596644</v>
      </c>
    </row>
    <row r="26267" spans="1:3" x14ac:dyDescent="0.25">
      <c r="A26267" s="4">
        <v>0.59375</v>
      </c>
      <c r="B26267" s="1">
        <v>3.8925159806084961</v>
      </c>
      <c r="C26267">
        <f t="shared" si="413"/>
        <v>3892.5159806084962</v>
      </c>
    </row>
    <row r="26268" spans="1:3" x14ac:dyDescent="0.25">
      <c r="A26268" s="3">
        <v>0.60416666666666696</v>
      </c>
      <c r="B26268" s="1">
        <v>3.865724068348944</v>
      </c>
      <c r="C26268">
        <f t="shared" si="413"/>
        <v>3865.724068348944</v>
      </c>
    </row>
    <row r="26269" spans="1:3" x14ac:dyDescent="0.25">
      <c r="A26269" s="4">
        <v>0.61458333333333304</v>
      </c>
      <c r="B26269" s="1">
        <v>3.9220761309657441</v>
      </c>
      <c r="C26269">
        <f t="shared" si="413"/>
        <v>3922.0761309657441</v>
      </c>
    </row>
    <row r="26270" spans="1:3" x14ac:dyDescent="0.25">
      <c r="A26270" s="3">
        <v>0.625</v>
      </c>
      <c r="B26270" s="1">
        <v>3.9075961157859682</v>
      </c>
      <c r="C26270">
        <f t="shared" si="413"/>
        <v>3907.5961157859683</v>
      </c>
    </row>
    <row r="26271" spans="1:3" x14ac:dyDescent="0.25">
      <c r="A26271" s="4">
        <v>0.63541666666666696</v>
      </c>
      <c r="B26271" s="1">
        <v>3.8549480518508319</v>
      </c>
      <c r="C26271">
        <f t="shared" si="413"/>
        <v>3854.9480518508317</v>
      </c>
    </row>
    <row r="26272" spans="1:3" x14ac:dyDescent="0.25">
      <c r="A26272" s="3">
        <v>0.64583333333333304</v>
      </c>
      <c r="B26272" s="1">
        <v>3.82896348212592</v>
      </c>
      <c r="C26272">
        <f t="shared" si="413"/>
        <v>3828.9634821259201</v>
      </c>
    </row>
    <row r="26273" spans="1:3" x14ac:dyDescent="0.25">
      <c r="A26273" s="4">
        <v>0.65625</v>
      </c>
      <c r="B26273" s="1">
        <v>3.7987377541096481</v>
      </c>
      <c r="C26273">
        <f t="shared" si="413"/>
        <v>3798.737754109648</v>
      </c>
    </row>
    <row r="26274" spans="1:3" x14ac:dyDescent="0.25">
      <c r="A26274" s="3">
        <v>0.66666666666666696</v>
      </c>
      <c r="B26274" s="1">
        <v>3.8508754188232319</v>
      </c>
      <c r="C26274">
        <f t="shared" si="413"/>
        <v>3850.8754188232319</v>
      </c>
    </row>
    <row r="26275" spans="1:3" x14ac:dyDescent="0.25">
      <c r="A26275" s="4">
        <v>0.67708333333333304</v>
      </c>
      <c r="B26275" s="1">
        <v>3.8779345273467678</v>
      </c>
      <c r="C26275">
        <f t="shared" si="413"/>
        <v>3877.9345273467679</v>
      </c>
    </row>
    <row r="26276" spans="1:3" x14ac:dyDescent="0.25">
      <c r="A26276" s="3">
        <v>0.6875</v>
      </c>
      <c r="B26276" s="1">
        <v>3.8424672785602718</v>
      </c>
      <c r="C26276">
        <f t="shared" si="413"/>
        <v>3842.467278560272</v>
      </c>
    </row>
    <row r="26277" spans="1:3" x14ac:dyDescent="0.25">
      <c r="A26277" s="4">
        <v>0.69791666666666696</v>
      </c>
      <c r="B26277" s="1">
        <v>3.8236376141862398</v>
      </c>
      <c r="C26277">
        <f t="shared" si="413"/>
        <v>3823.6376141862397</v>
      </c>
    </row>
    <row r="26278" spans="1:3" x14ac:dyDescent="0.25">
      <c r="A26278" s="3">
        <v>0.70833333333333304</v>
      </c>
      <c r="B26278" s="1">
        <v>3.8671746250399361</v>
      </c>
      <c r="C26278">
        <f t="shared" si="413"/>
        <v>3867.174625039936</v>
      </c>
    </row>
    <row r="26279" spans="1:3" x14ac:dyDescent="0.25">
      <c r="A26279" s="4">
        <v>0.71875</v>
      </c>
      <c r="B26279" s="1">
        <v>3.8422229445464322</v>
      </c>
      <c r="C26279">
        <f t="shared" si="413"/>
        <v>3842.2229445464322</v>
      </c>
    </row>
    <row r="26280" spans="1:3" x14ac:dyDescent="0.25">
      <c r="A26280" s="3">
        <v>0.72916666666666696</v>
      </c>
      <c r="B26280" s="1">
        <v>3.8287473190710721</v>
      </c>
      <c r="C26280">
        <f t="shared" si="413"/>
        <v>3828.7473190710721</v>
      </c>
    </row>
    <row r="26281" spans="1:3" x14ac:dyDescent="0.25">
      <c r="A26281" s="4">
        <v>0.73958333333333304</v>
      </c>
      <c r="B26281" s="1">
        <v>3.8447246626157119</v>
      </c>
      <c r="C26281">
        <f t="shared" si="413"/>
        <v>3844.7246626157121</v>
      </c>
    </row>
    <row r="26282" spans="1:3" x14ac:dyDescent="0.25">
      <c r="A26282" s="3">
        <v>0.75</v>
      </c>
      <c r="B26282" s="1">
        <v>3.8653939962898081</v>
      </c>
      <c r="C26282">
        <f t="shared" si="413"/>
        <v>3865.393996289808</v>
      </c>
    </row>
    <row r="26283" spans="1:3" x14ac:dyDescent="0.25">
      <c r="A26283" s="4">
        <v>0.76041666666666696</v>
      </c>
      <c r="B26283" s="1">
        <v>3.8835592107183361</v>
      </c>
      <c r="C26283">
        <f t="shared" si="413"/>
        <v>3883.5592107183361</v>
      </c>
    </row>
    <row r="26284" spans="1:3" x14ac:dyDescent="0.25">
      <c r="A26284" s="3">
        <v>0.77083333333333304</v>
      </c>
      <c r="B26284" s="1">
        <v>3.8865351700790081</v>
      </c>
      <c r="C26284">
        <f t="shared" si="413"/>
        <v>3886.5351700790079</v>
      </c>
    </row>
    <row r="26285" spans="1:3" x14ac:dyDescent="0.25">
      <c r="A26285" s="4">
        <v>0.78125</v>
      </c>
      <c r="B26285" s="1">
        <v>3.891597116721552</v>
      </c>
      <c r="C26285">
        <f t="shared" si="413"/>
        <v>3891.5971167215521</v>
      </c>
    </row>
    <row r="26286" spans="1:3" x14ac:dyDescent="0.25">
      <c r="A26286" s="3">
        <v>0.79166666666666696</v>
      </c>
      <c r="B26286" s="1">
        <v>3.8919512213405758</v>
      </c>
      <c r="C26286">
        <f t="shared" si="413"/>
        <v>3891.951221340576</v>
      </c>
    </row>
    <row r="26287" spans="1:3" x14ac:dyDescent="0.25">
      <c r="A26287" s="4">
        <v>0.80208333333333304</v>
      </c>
      <c r="B26287" s="1">
        <v>3.9222872828684481</v>
      </c>
      <c r="C26287">
        <f t="shared" si="413"/>
        <v>3922.2872828684481</v>
      </c>
    </row>
    <row r="26288" spans="1:3" x14ac:dyDescent="0.25">
      <c r="A26288" s="3">
        <v>0.8125</v>
      </c>
      <c r="B26288" s="1">
        <v>3.907266121553616</v>
      </c>
      <c r="C26288">
        <f t="shared" si="413"/>
        <v>3907.2661215536159</v>
      </c>
    </row>
    <row r="26289" spans="1:3" x14ac:dyDescent="0.25">
      <c r="A26289" s="4">
        <v>0.82291666666666696</v>
      </c>
      <c r="B26289" s="1">
        <v>3.9496285170672958</v>
      </c>
      <c r="C26289">
        <f t="shared" si="413"/>
        <v>3949.6285170672959</v>
      </c>
    </row>
    <row r="26290" spans="1:3" x14ac:dyDescent="0.25">
      <c r="A26290" s="3">
        <v>0.83333333333333304</v>
      </c>
      <c r="B26290" s="1">
        <v>3.988493395166048</v>
      </c>
      <c r="C26290">
        <f t="shared" si="413"/>
        <v>3988.4933951660478</v>
      </c>
    </row>
    <row r="26291" spans="1:3" x14ac:dyDescent="0.25">
      <c r="A26291" s="4">
        <v>0.84375</v>
      </c>
      <c r="B26291" s="1">
        <v>4.0145339557682398</v>
      </c>
      <c r="C26291">
        <f t="shared" si="413"/>
        <v>4014.5339557682396</v>
      </c>
    </row>
    <row r="26292" spans="1:3" x14ac:dyDescent="0.25">
      <c r="A26292" s="3">
        <v>0.85416666666666696</v>
      </c>
      <c r="B26292" s="1">
        <v>4.061449545130464</v>
      </c>
      <c r="C26292">
        <f t="shared" si="413"/>
        <v>4061.4495451304638</v>
      </c>
    </row>
    <row r="26293" spans="1:3" x14ac:dyDescent="0.25">
      <c r="A26293" s="4">
        <v>0.86458333333333304</v>
      </c>
      <c r="B26293" s="1">
        <v>4.0968056212346404</v>
      </c>
      <c r="C26293">
        <f t="shared" si="413"/>
        <v>4096.8056212346401</v>
      </c>
    </row>
    <row r="26294" spans="1:3" x14ac:dyDescent="0.25">
      <c r="A26294" s="3">
        <v>0.875</v>
      </c>
      <c r="B26294" s="1">
        <v>4.1145326769436164</v>
      </c>
      <c r="C26294">
        <f t="shared" si="413"/>
        <v>4114.532676943616</v>
      </c>
    </row>
    <row r="26295" spans="1:3" x14ac:dyDescent="0.25">
      <c r="A26295" s="4">
        <v>0.88541666666666696</v>
      </c>
      <c r="B26295" s="1">
        <v>4.1606600780508316</v>
      </c>
      <c r="C26295">
        <f t="shared" si="413"/>
        <v>4160.6600780508315</v>
      </c>
    </row>
    <row r="26296" spans="1:3" x14ac:dyDescent="0.25">
      <c r="A26296" s="3">
        <v>0.89583333333333304</v>
      </c>
      <c r="B26296" s="1">
        <v>4.1788329237514397</v>
      </c>
      <c r="C26296">
        <f t="shared" si="413"/>
        <v>4178.8329237514399</v>
      </c>
    </row>
    <row r="26297" spans="1:3" x14ac:dyDescent="0.25">
      <c r="A26297" s="4">
        <v>0.90625</v>
      </c>
      <c r="B26297" s="1">
        <v>4.1696651140489758</v>
      </c>
      <c r="C26297">
        <f t="shared" si="413"/>
        <v>4169.6651140489757</v>
      </c>
    </row>
    <row r="26298" spans="1:3" x14ac:dyDescent="0.25">
      <c r="A26298" s="3">
        <v>0.91666666666666696</v>
      </c>
      <c r="B26298" s="1">
        <v>4.1856505440331837</v>
      </c>
      <c r="C26298">
        <f t="shared" si="413"/>
        <v>4185.6505440331839</v>
      </c>
    </row>
    <row r="26299" spans="1:3" x14ac:dyDescent="0.25">
      <c r="A26299" s="4">
        <v>0.92708333333333304</v>
      </c>
      <c r="B26299" s="1">
        <v>4.1898045233046721</v>
      </c>
      <c r="C26299">
        <f t="shared" si="413"/>
        <v>4189.8045233046723</v>
      </c>
    </row>
    <row r="26300" spans="1:3" x14ac:dyDescent="0.25">
      <c r="A26300" s="3">
        <v>0.9375</v>
      </c>
      <c r="B26300" s="1">
        <v>4.2037521423084963</v>
      </c>
      <c r="C26300">
        <f t="shared" si="413"/>
        <v>4203.7521423084963</v>
      </c>
    </row>
    <row r="26301" spans="1:3" x14ac:dyDescent="0.25">
      <c r="A26301" s="4">
        <v>0.94791666666666696</v>
      </c>
      <c r="B26301" s="1">
        <v>4.2311312738514397</v>
      </c>
      <c r="C26301">
        <f t="shared" si="413"/>
        <v>4231.1312738514398</v>
      </c>
    </row>
    <row r="26302" spans="1:3" x14ac:dyDescent="0.25">
      <c r="A26302" s="3">
        <v>0.95833333333333304</v>
      </c>
      <c r="B26302" s="1">
        <v>4.2312843705517764</v>
      </c>
      <c r="C26302">
        <f t="shared" si="413"/>
        <v>4231.2843705517762</v>
      </c>
    </row>
    <row r="26303" spans="1:3" x14ac:dyDescent="0.25">
      <c r="A26303" s="4">
        <v>0.96875</v>
      </c>
      <c r="B26303" s="1">
        <v>4.2014971225856002</v>
      </c>
      <c r="C26303">
        <f t="shared" si="413"/>
        <v>4201.4971225855998</v>
      </c>
    </row>
    <row r="26304" spans="1:3" x14ac:dyDescent="0.25">
      <c r="A26304" s="3">
        <v>0.97916666666666696</v>
      </c>
      <c r="B26304" s="1">
        <v>4.1937112327431043</v>
      </c>
      <c r="C26304">
        <f t="shared" si="413"/>
        <v>4193.7112327431041</v>
      </c>
    </row>
    <row r="26305" spans="1:3" x14ac:dyDescent="0.25">
      <c r="A26305" s="4">
        <v>0.98958333333333304</v>
      </c>
      <c r="B26305" s="1">
        <v>4.211840046782128</v>
      </c>
      <c r="C26305">
        <f t="shared" si="413"/>
        <v>4211.8400467821284</v>
      </c>
    </row>
    <row r="26306" spans="1:3" x14ac:dyDescent="0.25">
      <c r="A26306" s="3">
        <v>0</v>
      </c>
      <c r="B26306" s="1">
        <v>4.215641333467504</v>
      </c>
      <c r="C26306">
        <f t="shared" si="413"/>
        <v>4215.6413334675044</v>
      </c>
    </row>
    <row r="26307" spans="1:3" x14ac:dyDescent="0.25">
      <c r="A26307" s="4">
        <v>1.0416666666666666E-2</v>
      </c>
      <c r="B26307" s="1">
        <v>4.2673220740696962</v>
      </c>
      <c r="C26307">
        <f t="shared" ref="C26307:C26370" si="414">B26307*1000</f>
        <v>4267.3220740696961</v>
      </c>
    </row>
    <row r="26308" spans="1:3" x14ac:dyDescent="0.25">
      <c r="A26308" s="3">
        <v>2.0833333333333301E-2</v>
      </c>
      <c r="B26308" s="1">
        <v>4.2458091923466244</v>
      </c>
      <c r="C26308">
        <f t="shared" si="414"/>
        <v>4245.8091923466245</v>
      </c>
    </row>
    <row r="26309" spans="1:3" x14ac:dyDescent="0.25">
      <c r="A26309" s="4">
        <v>3.125E-2</v>
      </c>
      <c r="B26309" s="1">
        <v>4.2862857487942563</v>
      </c>
      <c r="C26309">
        <f t="shared" si="414"/>
        <v>4286.2857487942565</v>
      </c>
    </row>
    <row r="26310" spans="1:3" x14ac:dyDescent="0.25">
      <c r="A26310" s="3">
        <v>4.1666666666666699E-2</v>
      </c>
      <c r="B26310" s="1">
        <v>4.2977811376738559</v>
      </c>
      <c r="C26310">
        <f t="shared" si="414"/>
        <v>4297.7811376738564</v>
      </c>
    </row>
    <row r="26311" spans="1:3" x14ac:dyDescent="0.25">
      <c r="A26311" s="4">
        <v>5.2083333333333301E-2</v>
      </c>
      <c r="B26311" s="1">
        <v>4.2750844070323044</v>
      </c>
      <c r="C26311">
        <f t="shared" si="414"/>
        <v>4275.0844070323046</v>
      </c>
    </row>
    <row r="26312" spans="1:3" x14ac:dyDescent="0.25">
      <c r="A26312" s="3">
        <v>6.25E-2</v>
      </c>
      <c r="B26312" s="1">
        <v>4.3147637628017117</v>
      </c>
      <c r="C26312">
        <f t="shared" si="414"/>
        <v>4314.7637628017119</v>
      </c>
    </row>
    <row r="26313" spans="1:3" x14ac:dyDescent="0.25">
      <c r="A26313" s="4">
        <v>7.2916666666666699E-2</v>
      </c>
      <c r="B26313" s="1">
        <v>4.3527347047431357</v>
      </c>
      <c r="C26313">
        <f t="shared" si="414"/>
        <v>4352.7347047431358</v>
      </c>
    </row>
    <row r="26314" spans="1:3" x14ac:dyDescent="0.25">
      <c r="A26314" s="3">
        <v>8.3333333333333301E-2</v>
      </c>
      <c r="B26314" s="1">
        <v>4.4300689600623517</v>
      </c>
      <c r="C26314">
        <f t="shared" si="414"/>
        <v>4430.0689600623518</v>
      </c>
    </row>
    <row r="26315" spans="1:3" x14ac:dyDescent="0.25">
      <c r="A26315" s="4">
        <v>9.375E-2</v>
      </c>
      <c r="B26315" s="1">
        <v>4.4758979265798402</v>
      </c>
      <c r="C26315">
        <f t="shared" si="414"/>
        <v>4475.8979265798398</v>
      </c>
    </row>
    <row r="26316" spans="1:3" x14ac:dyDescent="0.25">
      <c r="A26316" s="3">
        <v>0.104166666666667</v>
      </c>
      <c r="B26316" s="1">
        <v>4.5089332518350398</v>
      </c>
      <c r="C26316">
        <f t="shared" si="414"/>
        <v>4508.9332518350402</v>
      </c>
    </row>
    <row r="26317" spans="1:3" x14ac:dyDescent="0.25">
      <c r="A26317" s="4">
        <v>0.114583333333333</v>
      </c>
      <c r="B26317" s="1">
        <v>4.6051782258496639</v>
      </c>
      <c r="C26317">
        <f t="shared" si="414"/>
        <v>4605.1782258496642</v>
      </c>
    </row>
    <row r="26318" spans="1:3" x14ac:dyDescent="0.25">
      <c r="A26318" s="3">
        <v>0.125</v>
      </c>
      <c r="B26318" s="1">
        <v>4.845536408671328</v>
      </c>
      <c r="C26318">
        <f t="shared" si="414"/>
        <v>4845.536408671328</v>
      </c>
    </row>
    <row r="26319" spans="1:3" x14ac:dyDescent="0.25">
      <c r="A26319" s="4">
        <v>0.13541666666666699</v>
      </c>
      <c r="B26319" s="1">
        <v>5.0331712863484643</v>
      </c>
      <c r="C26319">
        <f t="shared" si="414"/>
        <v>5033.1712863484645</v>
      </c>
    </row>
    <row r="26320" spans="1:3" x14ac:dyDescent="0.25">
      <c r="A26320" s="3">
        <v>0.14583333333333301</v>
      </c>
      <c r="B26320" s="1">
        <v>5.35191400148888</v>
      </c>
      <c r="C26320">
        <f t="shared" si="414"/>
        <v>5351.9140014888799</v>
      </c>
    </row>
    <row r="26321" spans="1:3" x14ac:dyDescent="0.25">
      <c r="A26321" s="4">
        <v>0.15625</v>
      </c>
      <c r="B26321" s="1">
        <v>5.6838958596898079</v>
      </c>
      <c r="C26321">
        <f t="shared" si="414"/>
        <v>5683.8958596898083</v>
      </c>
    </row>
    <row r="26322" spans="1:3" x14ac:dyDescent="0.25">
      <c r="A26322" s="3">
        <v>0.16666666666666699</v>
      </c>
      <c r="B26322" s="1">
        <v>6.3340922410180482</v>
      </c>
      <c r="C26322">
        <f t="shared" si="414"/>
        <v>6334.0922410180483</v>
      </c>
    </row>
    <row r="26323" spans="1:3" x14ac:dyDescent="0.25">
      <c r="A26323" s="4">
        <v>0.17708333333333301</v>
      </c>
      <c r="B26323" s="1">
        <v>6.9264367833251681</v>
      </c>
      <c r="C26323">
        <f t="shared" si="414"/>
        <v>6926.4367833251681</v>
      </c>
    </row>
    <row r="26324" spans="1:3" x14ac:dyDescent="0.25">
      <c r="A26324" s="3">
        <v>0.1875</v>
      </c>
      <c r="B26324" s="1">
        <v>7.4683685762082561</v>
      </c>
      <c r="C26324">
        <f t="shared" si="414"/>
        <v>7468.3685762082559</v>
      </c>
    </row>
    <row r="26325" spans="1:3" x14ac:dyDescent="0.25">
      <c r="A26325" s="4">
        <v>0.19791666666666699</v>
      </c>
      <c r="B26325" s="1">
        <v>8.1076800348534235</v>
      </c>
      <c r="C26325">
        <f t="shared" si="414"/>
        <v>8107.6800348534234</v>
      </c>
    </row>
    <row r="26326" spans="1:3" x14ac:dyDescent="0.25">
      <c r="A26326" s="3">
        <v>0.20833333333333301</v>
      </c>
      <c r="B26326" s="1">
        <v>8.9762121301289763</v>
      </c>
      <c r="C26326">
        <f t="shared" si="414"/>
        <v>8976.2121301289772</v>
      </c>
    </row>
    <row r="26327" spans="1:3" x14ac:dyDescent="0.25">
      <c r="A26327" s="4">
        <v>0.21875</v>
      </c>
      <c r="B26327" s="1">
        <v>9.6861368690284966</v>
      </c>
      <c r="C26327">
        <f t="shared" si="414"/>
        <v>9686.1368690284962</v>
      </c>
    </row>
    <row r="26328" spans="1:3" x14ac:dyDescent="0.25">
      <c r="A26328" s="3">
        <v>0.22916666666666699</v>
      </c>
      <c r="B26328" s="1">
        <v>10.567360173339935</v>
      </c>
      <c r="C26328">
        <f t="shared" si="414"/>
        <v>10567.360173339935</v>
      </c>
    </row>
    <row r="26329" spans="1:3" x14ac:dyDescent="0.25">
      <c r="A26329" s="4">
        <v>0.23958333333333301</v>
      </c>
      <c r="B26329" s="1">
        <v>11.181970592578384</v>
      </c>
      <c r="C26329">
        <f t="shared" si="414"/>
        <v>11181.970592578384</v>
      </c>
    </row>
    <row r="26330" spans="1:3" x14ac:dyDescent="0.25">
      <c r="A26330" s="3">
        <v>0.25</v>
      </c>
      <c r="B26330" s="1">
        <v>11.802378092128112</v>
      </c>
      <c r="C26330">
        <f t="shared" si="414"/>
        <v>11802.378092128112</v>
      </c>
    </row>
    <row r="26331" spans="1:3" x14ac:dyDescent="0.25">
      <c r="A26331" s="4">
        <v>0.26041666666666702</v>
      </c>
      <c r="B26331" s="1">
        <v>12.270843038841743</v>
      </c>
      <c r="C26331">
        <f t="shared" si="414"/>
        <v>12270.843038841744</v>
      </c>
    </row>
    <row r="26332" spans="1:3" x14ac:dyDescent="0.25">
      <c r="A26332" s="3">
        <v>0.27083333333333298</v>
      </c>
      <c r="B26332" s="1">
        <v>12.565177735939679</v>
      </c>
      <c r="C26332">
        <f t="shared" si="414"/>
        <v>12565.17773593968</v>
      </c>
    </row>
    <row r="26333" spans="1:3" x14ac:dyDescent="0.25">
      <c r="A26333" s="4">
        <v>0.28125</v>
      </c>
      <c r="B26333" s="1">
        <v>12.739721661071281</v>
      </c>
      <c r="C26333">
        <f t="shared" si="414"/>
        <v>12739.72166107128</v>
      </c>
    </row>
    <row r="26334" spans="1:3" x14ac:dyDescent="0.25">
      <c r="A26334" s="3">
        <v>0.29166666666666702</v>
      </c>
      <c r="B26334" s="1">
        <v>12.720021956636607</v>
      </c>
      <c r="C26334">
        <f t="shared" si="414"/>
        <v>12720.021956636607</v>
      </c>
    </row>
    <row r="26335" spans="1:3" x14ac:dyDescent="0.25">
      <c r="A26335" s="4">
        <v>0.30208333333333298</v>
      </c>
      <c r="B26335" s="1">
        <v>12.75257145821184</v>
      </c>
      <c r="C26335">
        <f t="shared" si="414"/>
        <v>12752.57145821184</v>
      </c>
    </row>
    <row r="26336" spans="1:3" x14ac:dyDescent="0.25">
      <c r="A26336" s="3">
        <v>0.3125</v>
      </c>
      <c r="B26336" s="1">
        <v>12.284252024744257</v>
      </c>
      <c r="C26336">
        <f t="shared" si="414"/>
        <v>12284.252024744257</v>
      </c>
    </row>
    <row r="26337" spans="1:3" x14ac:dyDescent="0.25">
      <c r="A26337" s="4">
        <v>0.32291666666666702</v>
      </c>
      <c r="B26337" s="1">
        <v>12.455329113980047</v>
      </c>
      <c r="C26337">
        <f t="shared" si="414"/>
        <v>12455.329113980048</v>
      </c>
    </row>
    <row r="26338" spans="1:3" x14ac:dyDescent="0.25">
      <c r="A26338" s="3">
        <v>0.33333333333333298</v>
      </c>
      <c r="B26338" s="1">
        <v>12.557308118223393</v>
      </c>
      <c r="C26338">
        <f t="shared" si="414"/>
        <v>12557.308118223393</v>
      </c>
    </row>
    <row r="26339" spans="1:3" x14ac:dyDescent="0.25">
      <c r="A26339" s="4">
        <v>0.34375</v>
      </c>
      <c r="B26339" s="1">
        <v>12.845791894706943</v>
      </c>
      <c r="C26339">
        <f t="shared" si="414"/>
        <v>12845.791894706943</v>
      </c>
    </row>
    <row r="26340" spans="1:3" x14ac:dyDescent="0.25">
      <c r="A26340" s="3">
        <v>0.35416666666666702</v>
      </c>
      <c r="B26340" s="1">
        <v>13.009092867417696</v>
      </c>
      <c r="C26340">
        <f t="shared" si="414"/>
        <v>13009.092867417696</v>
      </c>
    </row>
    <row r="26341" spans="1:3" x14ac:dyDescent="0.25">
      <c r="A26341" s="4">
        <v>0.36458333333333298</v>
      </c>
      <c r="B26341" s="1">
        <v>12.970501357170816</v>
      </c>
      <c r="C26341">
        <f t="shared" si="414"/>
        <v>12970.501357170817</v>
      </c>
    </row>
    <row r="26342" spans="1:3" x14ac:dyDescent="0.25">
      <c r="A26342" s="3">
        <v>0.375</v>
      </c>
      <c r="B26342" s="1">
        <v>12.958161810134127</v>
      </c>
      <c r="C26342">
        <f t="shared" si="414"/>
        <v>12958.161810134128</v>
      </c>
    </row>
    <row r="26343" spans="1:3" x14ac:dyDescent="0.25">
      <c r="A26343" s="4">
        <v>0.38541666666666702</v>
      </c>
      <c r="B26343" s="1">
        <v>13.035796049548912</v>
      </c>
      <c r="C26343">
        <f t="shared" si="414"/>
        <v>13035.796049548911</v>
      </c>
    </row>
    <row r="26344" spans="1:3" x14ac:dyDescent="0.25">
      <c r="A26344" s="3">
        <v>0.39583333333333298</v>
      </c>
      <c r="B26344" s="1">
        <v>13.033956842875872</v>
      </c>
      <c r="C26344">
        <f t="shared" si="414"/>
        <v>13033.956842875872</v>
      </c>
    </row>
    <row r="26345" spans="1:3" x14ac:dyDescent="0.25">
      <c r="A26345" s="4">
        <v>0.40625</v>
      </c>
      <c r="B26345" s="1">
        <v>12.967110871154656</v>
      </c>
      <c r="C26345">
        <f t="shared" si="414"/>
        <v>12967.110871154657</v>
      </c>
    </row>
    <row r="26346" spans="1:3" x14ac:dyDescent="0.25">
      <c r="A26346" s="3">
        <v>0.41666666666666702</v>
      </c>
      <c r="B26346" s="1">
        <v>12.55095866193976</v>
      </c>
      <c r="C26346">
        <f t="shared" si="414"/>
        <v>12550.95866193976</v>
      </c>
    </row>
    <row r="26347" spans="1:3" x14ac:dyDescent="0.25">
      <c r="A26347" s="4">
        <v>0.42708333333333298</v>
      </c>
      <c r="B26347" s="1">
        <v>12.157633467312207</v>
      </c>
      <c r="C26347">
        <f t="shared" si="414"/>
        <v>12157.633467312207</v>
      </c>
    </row>
    <row r="26348" spans="1:3" x14ac:dyDescent="0.25">
      <c r="A26348" s="3">
        <v>0.4375</v>
      </c>
      <c r="B26348" s="1">
        <v>11.818099412450607</v>
      </c>
      <c r="C26348">
        <f t="shared" si="414"/>
        <v>11818.099412450607</v>
      </c>
    </row>
    <row r="26349" spans="1:3" x14ac:dyDescent="0.25">
      <c r="A26349" s="4">
        <v>0.44791666666666702</v>
      </c>
      <c r="B26349" s="1">
        <v>11.817850346950737</v>
      </c>
      <c r="C26349">
        <f t="shared" si="414"/>
        <v>11817.850346950736</v>
      </c>
    </row>
    <row r="26350" spans="1:3" x14ac:dyDescent="0.25">
      <c r="A26350" s="3">
        <v>0.45833333333333298</v>
      </c>
      <c r="B26350" s="1">
        <v>12.365179284490289</v>
      </c>
      <c r="C26350">
        <f t="shared" si="414"/>
        <v>12365.179284490288</v>
      </c>
    </row>
    <row r="26351" spans="1:3" x14ac:dyDescent="0.25">
      <c r="A26351" s="4">
        <v>0.46875</v>
      </c>
      <c r="B26351" s="1">
        <v>12.693998870704752</v>
      </c>
      <c r="C26351">
        <f t="shared" si="414"/>
        <v>12693.998870704752</v>
      </c>
    </row>
    <row r="26352" spans="1:3" x14ac:dyDescent="0.25">
      <c r="A26352" s="3">
        <v>0.47916666666666702</v>
      </c>
      <c r="B26352" s="1">
        <v>12.8615862320632</v>
      </c>
      <c r="C26352">
        <f t="shared" si="414"/>
        <v>12861.5862320632</v>
      </c>
    </row>
    <row r="26353" spans="1:3" x14ac:dyDescent="0.25">
      <c r="A26353" s="4">
        <v>0.48958333333333298</v>
      </c>
      <c r="B26353" s="1">
        <v>12.737405728006593</v>
      </c>
      <c r="C26353">
        <f t="shared" si="414"/>
        <v>12737.405728006594</v>
      </c>
    </row>
    <row r="26354" spans="1:3" x14ac:dyDescent="0.25">
      <c r="A26354" s="3">
        <v>0.5</v>
      </c>
      <c r="B26354" s="1">
        <v>12.631968886030448</v>
      </c>
      <c r="C26354">
        <f t="shared" si="414"/>
        <v>12631.968886030449</v>
      </c>
    </row>
    <row r="26355" spans="1:3" x14ac:dyDescent="0.25">
      <c r="A26355" s="4">
        <v>0.51041666666666696</v>
      </c>
      <c r="B26355" s="1">
        <v>12.607860719549617</v>
      </c>
      <c r="C26355">
        <f t="shared" si="414"/>
        <v>12607.860719549617</v>
      </c>
    </row>
    <row r="26356" spans="1:3" x14ac:dyDescent="0.25">
      <c r="A26356" s="3">
        <v>0.52083333333333304</v>
      </c>
      <c r="B26356" s="1">
        <v>12.324880273569905</v>
      </c>
      <c r="C26356">
        <f t="shared" si="414"/>
        <v>12324.880273569905</v>
      </c>
    </row>
    <row r="26357" spans="1:3" x14ac:dyDescent="0.25">
      <c r="A26357" s="4">
        <v>0.53125</v>
      </c>
      <c r="B26357" s="1">
        <v>12.184768547037727</v>
      </c>
      <c r="C26357">
        <f t="shared" si="414"/>
        <v>12184.768547037727</v>
      </c>
    </row>
    <row r="26358" spans="1:3" x14ac:dyDescent="0.25">
      <c r="A26358" s="3">
        <v>0.54166666666666696</v>
      </c>
      <c r="B26358" s="1">
        <v>11.954998495706784</v>
      </c>
      <c r="C26358">
        <f t="shared" si="414"/>
        <v>11954.998495706785</v>
      </c>
    </row>
    <row r="26359" spans="1:3" x14ac:dyDescent="0.25">
      <c r="A26359" s="4">
        <v>0.55208333333333304</v>
      </c>
      <c r="B26359" s="1">
        <v>11.920685930464527</v>
      </c>
      <c r="C26359">
        <f t="shared" si="414"/>
        <v>11920.685930464528</v>
      </c>
    </row>
    <row r="26360" spans="1:3" x14ac:dyDescent="0.25">
      <c r="A26360" s="3">
        <v>0.5625</v>
      </c>
      <c r="B26360" s="1">
        <v>11.932683785771856</v>
      </c>
      <c r="C26360">
        <f t="shared" si="414"/>
        <v>11932.683785771855</v>
      </c>
    </row>
    <row r="26361" spans="1:3" x14ac:dyDescent="0.25">
      <c r="A26361" s="4">
        <v>0.57291666666666696</v>
      </c>
      <c r="B26361" s="1">
        <v>11.565976497524559</v>
      </c>
      <c r="C26361">
        <f t="shared" si="414"/>
        <v>11565.97649752456</v>
      </c>
    </row>
    <row r="26362" spans="1:3" x14ac:dyDescent="0.25">
      <c r="A26362" s="3">
        <v>0.58333333333333304</v>
      </c>
      <c r="B26362" s="1">
        <v>10.867353832796208</v>
      </c>
      <c r="C26362">
        <f t="shared" si="414"/>
        <v>10867.353832796209</v>
      </c>
    </row>
    <row r="26363" spans="1:3" x14ac:dyDescent="0.25">
      <c r="A26363" s="4">
        <v>0.59375</v>
      </c>
      <c r="B26363" s="1">
        <v>10.172602733581073</v>
      </c>
      <c r="C26363">
        <f t="shared" si="414"/>
        <v>10172.602733581072</v>
      </c>
    </row>
    <row r="26364" spans="1:3" x14ac:dyDescent="0.25">
      <c r="A26364" s="3">
        <v>0.60416666666666696</v>
      </c>
      <c r="B26364" s="1">
        <v>9.3064047116051682</v>
      </c>
      <c r="C26364">
        <f t="shared" si="414"/>
        <v>9306.4047116051679</v>
      </c>
    </row>
    <row r="26365" spans="1:3" x14ac:dyDescent="0.25">
      <c r="A26365" s="4">
        <v>0.61458333333333304</v>
      </c>
      <c r="B26365" s="1">
        <v>8.8188853447934399</v>
      </c>
      <c r="C26365">
        <f t="shared" si="414"/>
        <v>8818.8853447934398</v>
      </c>
    </row>
    <row r="26366" spans="1:3" x14ac:dyDescent="0.25">
      <c r="A26366" s="3">
        <v>0.625</v>
      </c>
      <c r="B26366" s="1">
        <v>8.3251268242031529</v>
      </c>
      <c r="C26366">
        <f t="shared" si="414"/>
        <v>8325.1268242031529</v>
      </c>
    </row>
    <row r="26367" spans="1:3" x14ac:dyDescent="0.25">
      <c r="A26367" s="4">
        <v>0.63541666666666696</v>
      </c>
      <c r="B26367" s="1">
        <v>7.9718876584959997</v>
      </c>
      <c r="C26367">
        <f t="shared" si="414"/>
        <v>7971.8876584959999</v>
      </c>
    </row>
    <row r="26368" spans="1:3" x14ac:dyDescent="0.25">
      <c r="A26368" s="3">
        <v>0.64583333333333304</v>
      </c>
      <c r="B26368" s="1">
        <v>7.7271780325319677</v>
      </c>
      <c r="C26368">
        <f t="shared" si="414"/>
        <v>7727.1780325319678</v>
      </c>
    </row>
    <row r="26369" spans="1:3" x14ac:dyDescent="0.25">
      <c r="A26369" s="4">
        <v>0.65625</v>
      </c>
      <c r="B26369" s="1">
        <v>7.5082556875090081</v>
      </c>
      <c r="C26369">
        <f t="shared" si="414"/>
        <v>7508.2556875090077</v>
      </c>
    </row>
    <row r="26370" spans="1:3" x14ac:dyDescent="0.25">
      <c r="A26370" s="3">
        <v>0.66666666666666696</v>
      </c>
      <c r="B26370" s="1">
        <v>7.3201128622135361</v>
      </c>
      <c r="C26370">
        <f t="shared" si="414"/>
        <v>7320.1128622135357</v>
      </c>
    </row>
    <row r="26371" spans="1:3" x14ac:dyDescent="0.25">
      <c r="A26371" s="4">
        <v>0.67708333333333304</v>
      </c>
      <c r="B26371" s="1">
        <v>7.1914666381456316</v>
      </c>
      <c r="C26371">
        <f t="shared" ref="C26371:C26434" si="415">B26371*1000</f>
        <v>7191.4666381456318</v>
      </c>
    </row>
    <row r="26372" spans="1:3" x14ac:dyDescent="0.25">
      <c r="A26372" s="3">
        <v>0.6875</v>
      </c>
      <c r="B26372" s="1">
        <v>7.0848409059339357</v>
      </c>
      <c r="C26372">
        <f t="shared" si="415"/>
        <v>7084.8409059339356</v>
      </c>
    </row>
    <row r="26373" spans="1:3" x14ac:dyDescent="0.25">
      <c r="A26373" s="4">
        <v>0.69791666666666696</v>
      </c>
      <c r="B26373" s="1">
        <v>7.0322656787458078</v>
      </c>
      <c r="C26373">
        <f t="shared" si="415"/>
        <v>7032.2656787458081</v>
      </c>
    </row>
    <row r="26374" spans="1:3" x14ac:dyDescent="0.25">
      <c r="A26374" s="3">
        <v>0.70833333333333304</v>
      </c>
      <c r="B26374" s="1">
        <v>6.9698474095449763</v>
      </c>
      <c r="C26374">
        <f t="shared" si="415"/>
        <v>6969.8474095449765</v>
      </c>
    </row>
    <row r="26375" spans="1:3" x14ac:dyDescent="0.25">
      <c r="A26375" s="4">
        <v>0.71875</v>
      </c>
      <c r="B26375" s="1">
        <v>6.9124669979494078</v>
      </c>
      <c r="C26375">
        <f t="shared" si="415"/>
        <v>6912.4669979494074</v>
      </c>
    </row>
    <row r="26376" spans="1:3" x14ac:dyDescent="0.25">
      <c r="A26376" s="3">
        <v>0.72916666666666696</v>
      </c>
      <c r="B26376" s="1">
        <v>6.8561797443402082</v>
      </c>
      <c r="C26376">
        <f t="shared" si="415"/>
        <v>6856.1797443402083</v>
      </c>
    </row>
    <row r="26377" spans="1:3" x14ac:dyDescent="0.25">
      <c r="A26377" s="4">
        <v>0.73958333333333304</v>
      </c>
      <c r="B26377" s="1">
        <v>6.7901800182858718</v>
      </c>
      <c r="C26377">
        <f t="shared" si="415"/>
        <v>6790.1800182858715</v>
      </c>
    </row>
    <row r="26378" spans="1:3" x14ac:dyDescent="0.25">
      <c r="A26378" s="3">
        <v>0.75</v>
      </c>
      <c r="B26378" s="1">
        <v>6.6715542599398878</v>
      </c>
      <c r="C26378">
        <f t="shared" si="415"/>
        <v>6671.5542599398877</v>
      </c>
    </row>
    <row r="26379" spans="1:3" x14ac:dyDescent="0.25">
      <c r="A26379" s="4">
        <v>0.76041666666666696</v>
      </c>
      <c r="B26379" s="1">
        <v>6.5302054589439358</v>
      </c>
      <c r="C26379">
        <f t="shared" si="415"/>
        <v>6530.2054589439358</v>
      </c>
    </row>
    <row r="26380" spans="1:3" x14ac:dyDescent="0.25">
      <c r="A26380" s="3">
        <v>0.77083333333333304</v>
      </c>
      <c r="B26380" s="1">
        <v>6.5248838329019678</v>
      </c>
      <c r="C26380">
        <f t="shared" si="415"/>
        <v>6524.8838329019682</v>
      </c>
    </row>
    <row r="26381" spans="1:3" x14ac:dyDescent="0.25">
      <c r="A26381" s="4">
        <v>0.78125</v>
      </c>
      <c r="B26381" s="1">
        <v>6.4714284689521921</v>
      </c>
      <c r="C26381">
        <f t="shared" si="415"/>
        <v>6471.4284689521919</v>
      </c>
    </row>
    <row r="26382" spans="1:3" x14ac:dyDescent="0.25">
      <c r="A26382" s="3">
        <v>0.79166666666666696</v>
      </c>
      <c r="B26382" s="1">
        <v>6.2964912649855362</v>
      </c>
      <c r="C26382">
        <f t="shared" si="415"/>
        <v>6296.491264985536</v>
      </c>
    </row>
    <row r="26383" spans="1:3" x14ac:dyDescent="0.25">
      <c r="A26383" s="4">
        <v>0.80208333333333304</v>
      </c>
      <c r="B26383" s="1">
        <v>6.216151327502816</v>
      </c>
      <c r="C26383">
        <f t="shared" si="415"/>
        <v>6216.1513275028155</v>
      </c>
    </row>
    <row r="26384" spans="1:3" x14ac:dyDescent="0.25">
      <c r="A26384" s="3">
        <v>0.8125</v>
      </c>
      <c r="B26384" s="1">
        <v>6.1683366789331844</v>
      </c>
      <c r="C26384">
        <f t="shared" si="415"/>
        <v>6168.336678933184</v>
      </c>
    </row>
    <row r="26385" spans="1:3" x14ac:dyDescent="0.25">
      <c r="A26385" s="4">
        <v>0.82291666666666696</v>
      </c>
      <c r="B26385" s="1">
        <v>6.1030454815672162</v>
      </c>
      <c r="C26385">
        <f t="shared" si="415"/>
        <v>6103.0454815672165</v>
      </c>
    </row>
    <row r="26386" spans="1:3" x14ac:dyDescent="0.25">
      <c r="A26386" s="3">
        <v>0.83333333333333304</v>
      </c>
      <c r="B26386" s="1">
        <v>5.987761165024704</v>
      </c>
      <c r="C26386">
        <f t="shared" si="415"/>
        <v>5987.7611650247036</v>
      </c>
    </row>
    <row r="26387" spans="1:3" x14ac:dyDescent="0.25">
      <c r="A26387" s="4">
        <v>0.84375</v>
      </c>
      <c r="B26387" s="1">
        <v>5.911307417453008</v>
      </c>
      <c r="C26387">
        <f t="shared" si="415"/>
        <v>5911.3074174530084</v>
      </c>
    </row>
    <row r="26388" spans="1:3" x14ac:dyDescent="0.25">
      <c r="A26388" s="3">
        <v>0.85416666666666696</v>
      </c>
      <c r="B26388" s="1">
        <v>5.8119591303295044</v>
      </c>
      <c r="C26388">
        <f t="shared" si="415"/>
        <v>5811.9591303295047</v>
      </c>
    </row>
    <row r="26389" spans="1:3" x14ac:dyDescent="0.25">
      <c r="A26389" s="4">
        <v>0.86458333333333304</v>
      </c>
      <c r="B26389" s="1">
        <v>5.6895157112589443</v>
      </c>
      <c r="C26389">
        <f t="shared" si="415"/>
        <v>5689.5157112589441</v>
      </c>
    </row>
    <row r="26390" spans="1:3" x14ac:dyDescent="0.25">
      <c r="A26390" s="3">
        <v>0.875</v>
      </c>
      <c r="B26390" s="1">
        <v>5.6471813347360964</v>
      </c>
      <c r="C26390">
        <f t="shared" si="415"/>
        <v>5647.1813347360967</v>
      </c>
    </row>
    <row r="26391" spans="1:3" x14ac:dyDescent="0.25">
      <c r="A26391" s="4">
        <v>0.88541666666666696</v>
      </c>
      <c r="B26391" s="1">
        <v>5.5903523593968796</v>
      </c>
      <c r="C26391">
        <f t="shared" si="415"/>
        <v>5590.3523593968794</v>
      </c>
    </row>
    <row r="26392" spans="1:3" x14ac:dyDescent="0.25">
      <c r="A26392" s="3">
        <v>0.89583333333333304</v>
      </c>
      <c r="B26392" s="1">
        <v>5.5420681628615043</v>
      </c>
      <c r="C26392">
        <f t="shared" si="415"/>
        <v>5542.0681628615039</v>
      </c>
    </row>
    <row r="26393" spans="1:3" x14ac:dyDescent="0.25">
      <c r="A26393" s="4">
        <v>0.90625</v>
      </c>
      <c r="B26393" s="1">
        <v>5.4494826948734723</v>
      </c>
      <c r="C26393">
        <f t="shared" si="415"/>
        <v>5449.4826948734726</v>
      </c>
    </row>
    <row r="26394" spans="1:3" x14ac:dyDescent="0.25">
      <c r="A26394" s="3">
        <v>0.91666666666666696</v>
      </c>
      <c r="B26394" s="1">
        <v>5.4062551980950078</v>
      </c>
      <c r="C26394">
        <f t="shared" si="415"/>
        <v>5406.2551980950075</v>
      </c>
    </row>
    <row r="26395" spans="1:3" x14ac:dyDescent="0.25">
      <c r="A26395" s="4">
        <v>0.92708333333333304</v>
      </c>
      <c r="B26395" s="1">
        <v>5.3700865547175036</v>
      </c>
      <c r="C26395">
        <f t="shared" si="415"/>
        <v>5370.0865547175035</v>
      </c>
    </row>
    <row r="26396" spans="1:3" x14ac:dyDescent="0.25">
      <c r="A26396" s="3">
        <v>0.9375</v>
      </c>
      <c r="B26396" s="1">
        <v>5.3347982870856638</v>
      </c>
      <c r="C26396">
        <f t="shared" si="415"/>
        <v>5334.798287085664</v>
      </c>
    </row>
    <row r="26397" spans="1:3" x14ac:dyDescent="0.25">
      <c r="A26397" s="4">
        <v>0.94791666666666696</v>
      </c>
      <c r="B26397" s="1">
        <v>5.2993604509129604</v>
      </c>
      <c r="C26397">
        <f t="shared" si="415"/>
        <v>5299.36045091296</v>
      </c>
    </row>
    <row r="26398" spans="1:3" x14ac:dyDescent="0.25">
      <c r="A26398" s="3">
        <v>0.95833333333333304</v>
      </c>
      <c r="B26398" s="1">
        <v>5.2942624796679043</v>
      </c>
      <c r="C26398">
        <f t="shared" si="415"/>
        <v>5294.2624796679047</v>
      </c>
    </row>
    <row r="26399" spans="1:3" x14ac:dyDescent="0.25">
      <c r="A26399" s="4">
        <v>0.96875</v>
      </c>
      <c r="B26399" s="1">
        <v>5.2563783087372959</v>
      </c>
      <c r="C26399">
        <f t="shared" si="415"/>
        <v>5256.3783087372958</v>
      </c>
    </row>
    <row r="26400" spans="1:3" x14ac:dyDescent="0.25">
      <c r="A26400" s="3">
        <v>0.97916666666666696</v>
      </c>
      <c r="B26400" s="1">
        <v>5.2250612750811039</v>
      </c>
      <c r="C26400">
        <f t="shared" si="415"/>
        <v>5225.0612750811042</v>
      </c>
    </row>
    <row r="26401" spans="1:3" x14ac:dyDescent="0.25">
      <c r="A26401" s="4">
        <v>0.98958333333333304</v>
      </c>
      <c r="B26401" s="1">
        <v>5.265484345128816</v>
      </c>
      <c r="C26401">
        <f t="shared" si="415"/>
        <v>5265.4843451288161</v>
      </c>
    </row>
    <row r="26402" spans="1:3" x14ac:dyDescent="0.25">
      <c r="A26402" s="3">
        <v>0</v>
      </c>
      <c r="B26402" s="1">
        <v>5.1991804916393756</v>
      </c>
      <c r="C26402">
        <f t="shared" si="415"/>
        <v>5199.1804916393758</v>
      </c>
    </row>
    <row r="26403" spans="1:3" x14ac:dyDescent="0.25">
      <c r="A26403" s="4">
        <v>1.0416666666666666E-2</v>
      </c>
      <c r="B26403" s="1">
        <v>5.1881766309487363</v>
      </c>
      <c r="C26403">
        <f t="shared" si="415"/>
        <v>5188.1766309487366</v>
      </c>
    </row>
    <row r="26404" spans="1:3" x14ac:dyDescent="0.25">
      <c r="A26404" s="3">
        <v>2.0833333333333301E-2</v>
      </c>
      <c r="B26404" s="1">
        <v>5.1739746317696804</v>
      </c>
      <c r="C26404">
        <f t="shared" si="415"/>
        <v>5173.9746317696809</v>
      </c>
    </row>
    <row r="26405" spans="1:3" x14ac:dyDescent="0.25">
      <c r="A26405" s="4">
        <v>3.125E-2</v>
      </c>
      <c r="B26405" s="1">
        <v>5.1856909867569119</v>
      </c>
      <c r="C26405">
        <f t="shared" si="415"/>
        <v>5185.690986756912</v>
      </c>
    </row>
    <row r="26406" spans="1:3" x14ac:dyDescent="0.25">
      <c r="A26406" s="3">
        <v>4.1666666666666699E-2</v>
      </c>
      <c r="B26406" s="1">
        <v>5.1841718685032161</v>
      </c>
      <c r="C26406">
        <f t="shared" si="415"/>
        <v>5184.1718685032165</v>
      </c>
    </row>
    <row r="26407" spans="1:3" x14ac:dyDescent="0.25">
      <c r="A26407" s="4">
        <v>5.2083333333333301E-2</v>
      </c>
      <c r="B26407" s="1">
        <v>5.247559039900592</v>
      </c>
      <c r="C26407">
        <f t="shared" si="415"/>
        <v>5247.5590399005923</v>
      </c>
    </row>
    <row r="26408" spans="1:3" x14ac:dyDescent="0.25">
      <c r="A26408" s="3">
        <v>6.25E-2</v>
      </c>
      <c r="B26408" s="1">
        <v>5.2168967224055676</v>
      </c>
      <c r="C26408">
        <f t="shared" si="415"/>
        <v>5216.8967224055677</v>
      </c>
    </row>
    <row r="26409" spans="1:3" x14ac:dyDescent="0.25">
      <c r="A26409" s="4">
        <v>7.2916666666666699E-2</v>
      </c>
      <c r="B26409" s="1">
        <v>5.1713656569315036</v>
      </c>
      <c r="C26409">
        <f t="shared" si="415"/>
        <v>5171.3656569315035</v>
      </c>
    </row>
    <row r="26410" spans="1:3" x14ac:dyDescent="0.25">
      <c r="A26410" s="3">
        <v>8.3333333333333301E-2</v>
      </c>
      <c r="B26410" s="1">
        <v>5.2094685949556956</v>
      </c>
      <c r="C26410">
        <f t="shared" si="415"/>
        <v>5209.4685949556952</v>
      </c>
    </row>
    <row r="26411" spans="1:3" x14ac:dyDescent="0.25">
      <c r="A26411" s="4">
        <v>9.375E-2</v>
      </c>
      <c r="B26411" s="1">
        <v>5.2828692170383844</v>
      </c>
      <c r="C26411">
        <f t="shared" si="415"/>
        <v>5282.8692170383847</v>
      </c>
    </row>
    <row r="26412" spans="1:3" x14ac:dyDescent="0.25">
      <c r="A26412" s="3">
        <v>0.104166666666667</v>
      </c>
      <c r="B26412" s="1">
        <v>5.3320385104131196</v>
      </c>
      <c r="C26412">
        <f t="shared" si="415"/>
        <v>5332.0385104131192</v>
      </c>
    </row>
    <row r="26413" spans="1:3" x14ac:dyDescent="0.25">
      <c r="A26413" s="4">
        <v>0.114583333333333</v>
      </c>
      <c r="B26413" s="1">
        <v>5.4633421980347521</v>
      </c>
      <c r="C26413">
        <f t="shared" si="415"/>
        <v>5463.3421980347521</v>
      </c>
    </row>
    <row r="26414" spans="1:3" x14ac:dyDescent="0.25">
      <c r="A26414" s="3">
        <v>0.125</v>
      </c>
      <c r="B26414" s="1">
        <v>5.6322338571965922</v>
      </c>
      <c r="C26414">
        <f t="shared" si="415"/>
        <v>5632.233857196592</v>
      </c>
    </row>
    <row r="26415" spans="1:3" x14ac:dyDescent="0.25">
      <c r="A26415" s="4">
        <v>0.13541666666666699</v>
      </c>
      <c r="B26415" s="1">
        <v>5.8720573662160964</v>
      </c>
      <c r="C26415">
        <f t="shared" si="415"/>
        <v>5872.0573662160969</v>
      </c>
    </row>
    <row r="26416" spans="1:3" x14ac:dyDescent="0.25">
      <c r="A26416" s="3">
        <v>0.14583333333333301</v>
      </c>
      <c r="B26416" s="1">
        <v>6.1447559578716158</v>
      </c>
      <c r="C26416">
        <f t="shared" si="415"/>
        <v>6144.7559578716155</v>
      </c>
    </row>
    <row r="26417" spans="1:3" x14ac:dyDescent="0.25">
      <c r="A26417" s="4">
        <v>0.15625</v>
      </c>
      <c r="B26417" s="1">
        <v>6.4545223591342884</v>
      </c>
      <c r="C26417">
        <f t="shared" si="415"/>
        <v>6454.5223591342883</v>
      </c>
    </row>
    <row r="26418" spans="1:3" x14ac:dyDescent="0.25">
      <c r="A26418" s="3">
        <v>0.16666666666666699</v>
      </c>
      <c r="B26418" s="1">
        <v>7.0853513395196961</v>
      </c>
      <c r="C26418">
        <f t="shared" si="415"/>
        <v>7085.351339519696</v>
      </c>
    </row>
    <row r="26419" spans="1:3" x14ac:dyDescent="0.25">
      <c r="A26419" s="4">
        <v>0.17708333333333301</v>
      </c>
      <c r="B26419" s="1">
        <v>7.7039303859086079</v>
      </c>
      <c r="C26419">
        <f t="shared" si="415"/>
        <v>7703.9303859086076</v>
      </c>
    </row>
    <row r="26420" spans="1:3" x14ac:dyDescent="0.25">
      <c r="A26420" s="3">
        <v>0.1875</v>
      </c>
      <c r="B26420" s="1">
        <v>8.2358530356856647</v>
      </c>
      <c r="C26420">
        <f t="shared" si="415"/>
        <v>8235.8530356856645</v>
      </c>
    </row>
    <row r="26421" spans="1:3" x14ac:dyDescent="0.25">
      <c r="A26421" s="4">
        <v>0.19791666666666699</v>
      </c>
      <c r="B26421" s="1">
        <v>8.8346272950160163</v>
      </c>
      <c r="C26421">
        <f t="shared" si="415"/>
        <v>8834.6272950160164</v>
      </c>
    </row>
    <row r="26422" spans="1:3" x14ac:dyDescent="0.25">
      <c r="A26422" s="3">
        <v>0.20833333333333301</v>
      </c>
      <c r="B26422" s="1">
        <v>9.6900796237745279</v>
      </c>
      <c r="C26422">
        <f t="shared" si="415"/>
        <v>9690.0796237745271</v>
      </c>
    </row>
    <row r="26423" spans="1:3" x14ac:dyDescent="0.25">
      <c r="A26423" s="4">
        <v>0.21875</v>
      </c>
      <c r="B26423" s="1">
        <v>10.488668064194719</v>
      </c>
      <c r="C26423">
        <f t="shared" si="415"/>
        <v>10488.668064194719</v>
      </c>
    </row>
    <row r="26424" spans="1:3" x14ac:dyDescent="0.25">
      <c r="A26424" s="3">
        <v>0.22916666666666699</v>
      </c>
      <c r="B26424" s="1">
        <v>11.387072752962304</v>
      </c>
      <c r="C26424">
        <f t="shared" si="415"/>
        <v>11387.072752962304</v>
      </c>
    </row>
    <row r="26425" spans="1:3" x14ac:dyDescent="0.25">
      <c r="A26425" s="4">
        <v>0.23958333333333301</v>
      </c>
      <c r="B26425" s="1">
        <v>12.032796266618144</v>
      </c>
      <c r="C26425">
        <f t="shared" si="415"/>
        <v>12032.796266618145</v>
      </c>
    </row>
    <row r="26426" spans="1:3" x14ac:dyDescent="0.25">
      <c r="A26426" s="3">
        <v>0.25</v>
      </c>
      <c r="B26426" s="1">
        <v>12.589759310768017</v>
      </c>
      <c r="C26426">
        <f t="shared" si="415"/>
        <v>12589.759310768017</v>
      </c>
    </row>
    <row r="26427" spans="1:3" x14ac:dyDescent="0.25">
      <c r="A26427" s="4">
        <v>0.26041666666666702</v>
      </c>
      <c r="B26427" s="1">
        <v>12.8499035495988</v>
      </c>
      <c r="C26427">
        <f t="shared" si="415"/>
        <v>12849.903549598799</v>
      </c>
    </row>
    <row r="26428" spans="1:3" x14ac:dyDescent="0.25">
      <c r="A26428" s="3">
        <v>0.27083333333333298</v>
      </c>
      <c r="B26428" s="1">
        <v>13.054393242989679</v>
      </c>
      <c r="C26428">
        <f t="shared" si="415"/>
        <v>13054.393242989679</v>
      </c>
    </row>
    <row r="26429" spans="1:3" x14ac:dyDescent="0.25">
      <c r="A26429" s="4">
        <v>0.28125</v>
      </c>
      <c r="B26429" s="1">
        <v>13.132771952355217</v>
      </c>
      <c r="C26429">
        <f t="shared" si="415"/>
        <v>13132.771952355217</v>
      </c>
    </row>
    <row r="26430" spans="1:3" x14ac:dyDescent="0.25">
      <c r="A26430" s="3">
        <v>0.29166666666666702</v>
      </c>
      <c r="B26430" s="1">
        <v>13.068817441200864</v>
      </c>
      <c r="C26430">
        <f t="shared" si="415"/>
        <v>13068.817441200863</v>
      </c>
    </row>
    <row r="26431" spans="1:3" x14ac:dyDescent="0.25">
      <c r="A26431" s="4">
        <v>0.30208333333333298</v>
      </c>
      <c r="B26431" s="1">
        <v>13.006414697928175</v>
      </c>
      <c r="C26431">
        <f t="shared" si="415"/>
        <v>13006.414697928176</v>
      </c>
    </row>
    <row r="26432" spans="1:3" x14ac:dyDescent="0.25">
      <c r="A26432" s="3">
        <v>0.3125</v>
      </c>
      <c r="B26432" s="1">
        <v>12.657325511301281</v>
      </c>
      <c r="C26432">
        <f t="shared" si="415"/>
        <v>12657.32551130128</v>
      </c>
    </row>
    <row r="26433" spans="1:3" x14ac:dyDescent="0.25">
      <c r="A26433" s="4">
        <v>0.32291666666666702</v>
      </c>
      <c r="B26433" s="1">
        <v>12.750560809916976</v>
      </c>
      <c r="C26433">
        <f t="shared" si="415"/>
        <v>12750.560809916977</v>
      </c>
    </row>
    <row r="26434" spans="1:3" x14ac:dyDescent="0.25">
      <c r="A26434" s="3">
        <v>0.33333333333333298</v>
      </c>
      <c r="B26434" s="1">
        <v>12.870736222770001</v>
      </c>
      <c r="C26434">
        <f t="shared" si="415"/>
        <v>12870.736222770001</v>
      </c>
    </row>
    <row r="26435" spans="1:3" x14ac:dyDescent="0.25">
      <c r="A26435" s="4">
        <v>0.34375</v>
      </c>
      <c r="B26435" s="1">
        <v>13.027313937335665</v>
      </c>
      <c r="C26435">
        <f t="shared" ref="C26435:C26498" si="416">B26435*1000</f>
        <v>13027.313937335664</v>
      </c>
    </row>
    <row r="26436" spans="1:3" x14ac:dyDescent="0.25">
      <c r="A26436" s="3">
        <v>0.35416666666666702</v>
      </c>
      <c r="B26436" s="1">
        <v>13.221626477450783</v>
      </c>
      <c r="C26436">
        <f t="shared" si="416"/>
        <v>13221.626477450784</v>
      </c>
    </row>
    <row r="26437" spans="1:3" x14ac:dyDescent="0.25">
      <c r="A26437" s="4">
        <v>0.36458333333333298</v>
      </c>
      <c r="B26437" s="1">
        <v>13.301589949903104</v>
      </c>
      <c r="C26437">
        <f t="shared" si="416"/>
        <v>13301.589949903104</v>
      </c>
    </row>
    <row r="26438" spans="1:3" x14ac:dyDescent="0.25">
      <c r="A26438" s="3">
        <v>0.375</v>
      </c>
      <c r="B26438" s="1">
        <v>13.346324051093935</v>
      </c>
      <c r="C26438">
        <f t="shared" si="416"/>
        <v>13346.324051093936</v>
      </c>
    </row>
    <row r="26439" spans="1:3" x14ac:dyDescent="0.25">
      <c r="A26439" s="4">
        <v>0.38541666666666702</v>
      </c>
      <c r="B26439" s="1">
        <v>13.266166278947743</v>
      </c>
      <c r="C26439">
        <f t="shared" si="416"/>
        <v>13266.166278947743</v>
      </c>
    </row>
    <row r="26440" spans="1:3" x14ac:dyDescent="0.25">
      <c r="A26440" s="3">
        <v>0.39583333333333298</v>
      </c>
      <c r="B26440" s="1">
        <v>13.153797031296913</v>
      </c>
      <c r="C26440">
        <f t="shared" si="416"/>
        <v>13153.797031296912</v>
      </c>
    </row>
    <row r="26441" spans="1:3" x14ac:dyDescent="0.25">
      <c r="A26441" s="4">
        <v>0.40625</v>
      </c>
      <c r="B26441" s="1">
        <v>13.100104150231664</v>
      </c>
      <c r="C26441">
        <f t="shared" si="416"/>
        <v>13100.104150231664</v>
      </c>
    </row>
    <row r="26442" spans="1:3" x14ac:dyDescent="0.25">
      <c r="A26442" s="3">
        <v>0.41666666666666702</v>
      </c>
      <c r="B26442" s="1">
        <v>12.602179159885759</v>
      </c>
      <c r="C26442">
        <f t="shared" si="416"/>
        <v>12602.17915988576</v>
      </c>
    </row>
    <row r="26443" spans="1:3" x14ac:dyDescent="0.25">
      <c r="A26443" s="4">
        <v>0.42708333333333298</v>
      </c>
      <c r="B26443" s="1">
        <v>12.335922023491072</v>
      </c>
      <c r="C26443">
        <f t="shared" si="416"/>
        <v>12335.922023491072</v>
      </c>
    </row>
    <row r="26444" spans="1:3" x14ac:dyDescent="0.25">
      <c r="A26444" s="3">
        <v>0.4375</v>
      </c>
      <c r="B26444" s="1">
        <v>12.03595452784784</v>
      </c>
      <c r="C26444">
        <f t="shared" si="416"/>
        <v>12035.95452784784</v>
      </c>
    </row>
    <row r="26445" spans="1:3" x14ac:dyDescent="0.25">
      <c r="A26445" s="4">
        <v>0.44791666666666702</v>
      </c>
      <c r="B26445" s="1">
        <v>12.007234144293648</v>
      </c>
      <c r="C26445">
        <f t="shared" si="416"/>
        <v>12007.234144293649</v>
      </c>
    </row>
    <row r="26446" spans="1:3" x14ac:dyDescent="0.25">
      <c r="A26446" s="3">
        <v>0.45833333333333298</v>
      </c>
      <c r="B26446" s="1">
        <v>12.391706776892816</v>
      </c>
      <c r="C26446">
        <f t="shared" si="416"/>
        <v>12391.706776892815</v>
      </c>
    </row>
    <row r="26447" spans="1:3" x14ac:dyDescent="0.25">
      <c r="A26447" s="4">
        <v>0.46875</v>
      </c>
      <c r="B26447" s="1">
        <v>12.803273385122688</v>
      </c>
      <c r="C26447">
        <f t="shared" si="416"/>
        <v>12803.273385122688</v>
      </c>
    </row>
    <row r="26448" spans="1:3" x14ac:dyDescent="0.25">
      <c r="A26448" s="3">
        <v>0.47916666666666702</v>
      </c>
      <c r="B26448" s="1">
        <v>12.770896590504975</v>
      </c>
      <c r="C26448">
        <f t="shared" si="416"/>
        <v>12770.896590504975</v>
      </c>
    </row>
    <row r="26449" spans="1:3" x14ac:dyDescent="0.25">
      <c r="A26449" s="4">
        <v>0.48958333333333298</v>
      </c>
      <c r="B26449" s="1">
        <v>12.755267046591632</v>
      </c>
      <c r="C26449">
        <f t="shared" si="416"/>
        <v>12755.267046591633</v>
      </c>
    </row>
    <row r="26450" spans="1:3" x14ac:dyDescent="0.25">
      <c r="A26450" s="3">
        <v>0.5</v>
      </c>
      <c r="B26450" s="1">
        <v>12.606045186125856</v>
      </c>
      <c r="C26450">
        <f t="shared" si="416"/>
        <v>12606.045186125855</v>
      </c>
    </row>
    <row r="26451" spans="1:3" x14ac:dyDescent="0.25">
      <c r="A26451" s="4">
        <v>0.51041666666666696</v>
      </c>
      <c r="B26451" s="1">
        <v>12.506652792620176</v>
      </c>
      <c r="C26451">
        <f t="shared" si="416"/>
        <v>12506.652792620176</v>
      </c>
    </row>
    <row r="26452" spans="1:3" x14ac:dyDescent="0.25">
      <c r="A26452" s="3">
        <v>0.52083333333333304</v>
      </c>
      <c r="B26452" s="1">
        <v>12.338816630672785</v>
      </c>
      <c r="C26452">
        <f t="shared" si="416"/>
        <v>12338.816630672785</v>
      </c>
    </row>
    <row r="26453" spans="1:3" x14ac:dyDescent="0.25">
      <c r="A26453" s="4">
        <v>0.53125</v>
      </c>
      <c r="B26453" s="1">
        <v>12.138713310896335</v>
      </c>
      <c r="C26453">
        <f t="shared" si="416"/>
        <v>12138.713310896335</v>
      </c>
    </row>
    <row r="26454" spans="1:3" x14ac:dyDescent="0.25">
      <c r="A26454" s="3">
        <v>0.54166666666666696</v>
      </c>
      <c r="B26454" s="1">
        <v>11.888463108964768</v>
      </c>
      <c r="C26454">
        <f t="shared" si="416"/>
        <v>11888.463108964768</v>
      </c>
    </row>
    <row r="26455" spans="1:3" x14ac:dyDescent="0.25">
      <c r="A26455" s="4">
        <v>0.55208333333333304</v>
      </c>
      <c r="B26455" s="1">
        <v>11.868798907562832</v>
      </c>
      <c r="C26455">
        <f t="shared" si="416"/>
        <v>11868.798907562832</v>
      </c>
    </row>
    <row r="26456" spans="1:3" x14ac:dyDescent="0.25">
      <c r="A26456" s="3">
        <v>0.5625</v>
      </c>
      <c r="B26456" s="1">
        <v>11.715032434913647</v>
      </c>
      <c r="C26456">
        <f t="shared" si="416"/>
        <v>11715.032434913648</v>
      </c>
    </row>
    <row r="26457" spans="1:3" x14ac:dyDescent="0.25">
      <c r="A26457" s="4">
        <v>0.57291666666666696</v>
      </c>
      <c r="B26457" s="1">
        <v>11.322977748020737</v>
      </c>
      <c r="C26457">
        <f t="shared" si="416"/>
        <v>11322.977748020738</v>
      </c>
    </row>
    <row r="26458" spans="1:3" x14ac:dyDescent="0.25">
      <c r="A26458" s="3">
        <v>0.58333333333333304</v>
      </c>
      <c r="B26458" s="1">
        <v>10.623402605152576</v>
      </c>
      <c r="C26458">
        <f t="shared" si="416"/>
        <v>10623.402605152576</v>
      </c>
    </row>
    <row r="26459" spans="1:3" x14ac:dyDescent="0.25">
      <c r="A26459" s="4">
        <v>0.59375</v>
      </c>
      <c r="B26459" s="1">
        <v>10.058641475258913</v>
      </c>
      <c r="C26459">
        <f t="shared" si="416"/>
        <v>10058.641475258913</v>
      </c>
    </row>
    <row r="26460" spans="1:3" x14ac:dyDescent="0.25">
      <c r="A26460" s="3">
        <v>0.60416666666666696</v>
      </c>
      <c r="B26460" s="1">
        <v>9.1684966148713762</v>
      </c>
      <c r="C26460">
        <f t="shared" si="416"/>
        <v>9168.4966148713756</v>
      </c>
    </row>
    <row r="26461" spans="1:3" x14ac:dyDescent="0.25">
      <c r="A26461" s="4">
        <v>0.61458333333333304</v>
      </c>
      <c r="B26461" s="1">
        <v>8.6442932889881607</v>
      </c>
      <c r="C26461">
        <f t="shared" si="416"/>
        <v>8644.2932889881613</v>
      </c>
    </row>
    <row r="26462" spans="1:3" x14ac:dyDescent="0.25">
      <c r="A26462" s="3">
        <v>0.625</v>
      </c>
      <c r="B26462" s="1">
        <v>8.1162239429425913</v>
      </c>
      <c r="C26462">
        <f t="shared" si="416"/>
        <v>8116.2239429425917</v>
      </c>
    </row>
    <row r="26463" spans="1:3" x14ac:dyDescent="0.25">
      <c r="A26463" s="4">
        <v>0.63541666666666696</v>
      </c>
      <c r="B26463" s="1">
        <v>7.7753368179036482</v>
      </c>
      <c r="C26463">
        <f t="shared" si="416"/>
        <v>7775.3368179036479</v>
      </c>
    </row>
    <row r="26464" spans="1:3" x14ac:dyDescent="0.25">
      <c r="A26464" s="3">
        <v>0.64583333333333304</v>
      </c>
      <c r="B26464" s="1">
        <v>7.4898879791619839</v>
      </c>
      <c r="C26464">
        <f t="shared" si="416"/>
        <v>7489.8879791619838</v>
      </c>
    </row>
    <row r="26465" spans="1:3" x14ac:dyDescent="0.25">
      <c r="A26465" s="4">
        <v>0.65625</v>
      </c>
      <c r="B26465" s="1">
        <v>7.2382813131194084</v>
      </c>
      <c r="C26465">
        <f t="shared" si="416"/>
        <v>7238.281313119408</v>
      </c>
    </row>
    <row r="26466" spans="1:3" x14ac:dyDescent="0.25">
      <c r="A26466" s="3">
        <v>0.66666666666666696</v>
      </c>
      <c r="B26466" s="1">
        <v>6.9725340989201596</v>
      </c>
      <c r="C26466">
        <f t="shared" si="416"/>
        <v>6972.5340989201595</v>
      </c>
    </row>
    <row r="26467" spans="1:3" x14ac:dyDescent="0.25">
      <c r="A26467" s="4">
        <v>0.67708333333333304</v>
      </c>
      <c r="B26467" s="1">
        <v>6.8838868231065922</v>
      </c>
      <c r="C26467">
        <f t="shared" si="416"/>
        <v>6883.8868231065926</v>
      </c>
    </row>
    <row r="26468" spans="1:3" x14ac:dyDescent="0.25">
      <c r="A26468" s="3">
        <v>0.6875</v>
      </c>
      <c r="B26468" s="1">
        <v>6.8496241084242717</v>
      </c>
      <c r="C26468">
        <f t="shared" si="416"/>
        <v>6849.624108424272</v>
      </c>
    </row>
    <row r="26469" spans="1:3" x14ac:dyDescent="0.25">
      <c r="A26469" s="4">
        <v>0.69791666666666696</v>
      </c>
      <c r="B26469" s="1">
        <v>6.7448215120087038</v>
      </c>
      <c r="C26469">
        <f t="shared" si="416"/>
        <v>6744.8215120087034</v>
      </c>
    </row>
    <row r="26470" spans="1:3" x14ac:dyDescent="0.25">
      <c r="A26470" s="3">
        <v>0.70833333333333304</v>
      </c>
      <c r="B26470" s="1">
        <v>6.7263278860782396</v>
      </c>
      <c r="C26470">
        <f t="shared" si="416"/>
        <v>6726.3278860782393</v>
      </c>
    </row>
    <row r="26471" spans="1:3" x14ac:dyDescent="0.25">
      <c r="A26471" s="4">
        <v>0.71875</v>
      </c>
      <c r="B26471" s="1">
        <v>6.704338010975472</v>
      </c>
      <c r="C26471">
        <f t="shared" si="416"/>
        <v>6704.3380109754717</v>
      </c>
    </row>
    <row r="26472" spans="1:3" x14ac:dyDescent="0.25">
      <c r="A26472" s="3">
        <v>0.72916666666666696</v>
      </c>
      <c r="B26472" s="1">
        <v>6.6637555692102719</v>
      </c>
      <c r="C26472">
        <f t="shared" si="416"/>
        <v>6663.7555692102715</v>
      </c>
    </row>
    <row r="26473" spans="1:3" x14ac:dyDescent="0.25">
      <c r="A26473" s="4">
        <v>0.73958333333333304</v>
      </c>
      <c r="B26473" s="1">
        <v>6.5761746155585117</v>
      </c>
      <c r="C26473">
        <f t="shared" si="416"/>
        <v>6576.1746155585115</v>
      </c>
    </row>
    <row r="26474" spans="1:3" x14ac:dyDescent="0.25">
      <c r="A26474" s="3">
        <v>0.75</v>
      </c>
      <c r="B26474" s="1">
        <v>6.416399465276192</v>
      </c>
      <c r="C26474">
        <f t="shared" si="416"/>
        <v>6416.3994652761921</v>
      </c>
    </row>
    <row r="26475" spans="1:3" x14ac:dyDescent="0.25">
      <c r="A26475" s="4">
        <v>0.76041666666666696</v>
      </c>
      <c r="B26475" s="1">
        <v>6.3584580161487203</v>
      </c>
      <c r="C26475">
        <f t="shared" si="416"/>
        <v>6358.4580161487202</v>
      </c>
    </row>
    <row r="26476" spans="1:3" x14ac:dyDescent="0.25">
      <c r="A26476" s="3">
        <v>0.77083333333333304</v>
      </c>
      <c r="B26476" s="1">
        <v>6.3221018527443684</v>
      </c>
      <c r="C26476">
        <f t="shared" si="416"/>
        <v>6322.1018527443684</v>
      </c>
    </row>
    <row r="26477" spans="1:3" x14ac:dyDescent="0.25">
      <c r="A26477" s="4">
        <v>0.78125</v>
      </c>
      <c r="B26477" s="1">
        <v>6.2615662077036003</v>
      </c>
      <c r="C26477">
        <f t="shared" si="416"/>
        <v>6261.5662077036004</v>
      </c>
    </row>
    <row r="26478" spans="1:3" x14ac:dyDescent="0.25">
      <c r="A26478" s="3">
        <v>0.79166666666666696</v>
      </c>
      <c r="B26478" s="1">
        <v>6.2152829928531839</v>
      </c>
      <c r="C26478">
        <f t="shared" si="416"/>
        <v>6215.2829928531837</v>
      </c>
    </row>
    <row r="26479" spans="1:3" x14ac:dyDescent="0.25">
      <c r="A26479" s="4">
        <v>0.80208333333333304</v>
      </c>
      <c r="B26479" s="1">
        <v>6.1337321861293921</v>
      </c>
      <c r="C26479">
        <f t="shared" si="416"/>
        <v>6133.7321861293922</v>
      </c>
    </row>
    <row r="26480" spans="1:3" x14ac:dyDescent="0.25">
      <c r="A26480" s="3">
        <v>0.8125</v>
      </c>
      <c r="B26480" s="1">
        <v>6.0781101240455362</v>
      </c>
      <c r="C26480">
        <f t="shared" si="416"/>
        <v>6078.1101240455364</v>
      </c>
    </row>
    <row r="26481" spans="1:3" x14ac:dyDescent="0.25">
      <c r="A26481" s="4">
        <v>0.82291666666666696</v>
      </c>
      <c r="B26481" s="1">
        <v>5.9400627844828158</v>
      </c>
      <c r="C26481">
        <f t="shared" si="416"/>
        <v>5940.0627844828159</v>
      </c>
    </row>
    <row r="26482" spans="1:3" x14ac:dyDescent="0.25">
      <c r="A26482" s="3">
        <v>0.83333333333333304</v>
      </c>
      <c r="B26482" s="1">
        <v>5.8718723227493124</v>
      </c>
      <c r="C26482">
        <f t="shared" si="416"/>
        <v>5871.8723227493119</v>
      </c>
    </row>
    <row r="26483" spans="1:3" x14ac:dyDescent="0.25">
      <c r="A26483" s="4">
        <v>0.84375</v>
      </c>
      <c r="B26483" s="1">
        <v>5.7764284800061603</v>
      </c>
      <c r="C26483">
        <f t="shared" si="416"/>
        <v>5776.4284800061605</v>
      </c>
    </row>
    <row r="26484" spans="1:3" x14ac:dyDescent="0.25">
      <c r="A26484" s="3">
        <v>0.85416666666666696</v>
      </c>
      <c r="B26484" s="1">
        <v>5.7563551031879516</v>
      </c>
      <c r="C26484">
        <f t="shared" si="416"/>
        <v>5756.3551031879515</v>
      </c>
    </row>
    <row r="26485" spans="1:3" x14ac:dyDescent="0.25">
      <c r="A26485" s="4">
        <v>0.86458333333333304</v>
      </c>
      <c r="B26485" s="1">
        <v>5.654800034016624</v>
      </c>
      <c r="C26485">
        <f t="shared" si="416"/>
        <v>5654.8000340166236</v>
      </c>
    </row>
    <row r="26486" spans="1:3" x14ac:dyDescent="0.25">
      <c r="A26486" s="3">
        <v>0.875</v>
      </c>
      <c r="B26486" s="1">
        <v>5.5689205569392319</v>
      </c>
      <c r="C26486">
        <f t="shared" si="416"/>
        <v>5568.9205569392316</v>
      </c>
    </row>
    <row r="26487" spans="1:3" x14ac:dyDescent="0.25">
      <c r="A26487" s="4">
        <v>0.88541666666666696</v>
      </c>
      <c r="B26487" s="1">
        <v>5.4910452845976643</v>
      </c>
      <c r="C26487">
        <f t="shared" si="416"/>
        <v>5491.0452845976642</v>
      </c>
    </row>
    <row r="26488" spans="1:3" x14ac:dyDescent="0.25">
      <c r="A26488" s="3">
        <v>0.89583333333333304</v>
      </c>
      <c r="B26488" s="1">
        <v>5.4321493848737923</v>
      </c>
      <c r="C26488">
        <f t="shared" si="416"/>
        <v>5432.1493848737919</v>
      </c>
    </row>
    <row r="26489" spans="1:3" x14ac:dyDescent="0.25">
      <c r="A26489" s="4">
        <v>0.90625</v>
      </c>
      <c r="B26489" s="1">
        <v>5.3641062692514403</v>
      </c>
      <c r="C26489">
        <f t="shared" si="416"/>
        <v>5364.1062692514406</v>
      </c>
    </row>
    <row r="26490" spans="1:3" x14ac:dyDescent="0.25">
      <c r="A26490" s="3">
        <v>0.91666666666666696</v>
      </c>
      <c r="B26490" s="1">
        <v>5.2917355644312156</v>
      </c>
      <c r="C26490">
        <f t="shared" si="416"/>
        <v>5291.7355644312156</v>
      </c>
    </row>
    <row r="26491" spans="1:3" x14ac:dyDescent="0.25">
      <c r="A26491" s="4">
        <v>0.92708333333333304</v>
      </c>
      <c r="B26491" s="1">
        <v>5.2349621570182077</v>
      </c>
      <c r="C26491">
        <f t="shared" si="416"/>
        <v>5234.962157018208</v>
      </c>
    </row>
    <row r="26492" spans="1:3" x14ac:dyDescent="0.25">
      <c r="A26492" s="3">
        <v>0.9375</v>
      </c>
      <c r="B26492" s="1">
        <v>5.2341856324365601</v>
      </c>
      <c r="C26492">
        <f t="shared" si="416"/>
        <v>5234.1856324365599</v>
      </c>
    </row>
    <row r="26493" spans="1:3" x14ac:dyDescent="0.25">
      <c r="A26493" s="4">
        <v>0.94791666666666696</v>
      </c>
      <c r="B26493" s="1">
        <v>5.2197313644989283</v>
      </c>
      <c r="C26493">
        <f t="shared" si="416"/>
        <v>5219.7313644989281</v>
      </c>
    </row>
    <row r="26494" spans="1:3" x14ac:dyDescent="0.25">
      <c r="A26494" s="3">
        <v>0.95833333333333304</v>
      </c>
      <c r="B26494" s="1">
        <v>5.1946291919406882</v>
      </c>
      <c r="C26494">
        <f t="shared" si="416"/>
        <v>5194.6291919406885</v>
      </c>
    </row>
    <row r="26495" spans="1:3" x14ac:dyDescent="0.25">
      <c r="A26495" s="4">
        <v>0.96875</v>
      </c>
      <c r="B26495" s="1">
        <v>5.1834966271704479</v>
      </c>
      <c r="C26495">
        <f t="shared" si="416"/>
        <v>5183.4966271704479</v>
      </c>
    </row>
    <row r="26496" spans="1:3" x14ac:dyDescent="0.25">
      <c r="A26496" s="3">
        <v>0.97916666666666696</v>
      </c>
      <c r="B26496" s="1">
        <v>5.1656511276920476</v>
      </c>
      <c r="C26496">
        <f t="shared" si="416"/>
        <v>5165.6511276920473</v>
      </c>
    </row>
    <row r="26497" spans="1:3" x14ac:dyDescent="0.25">
      <c r="A26497" s="4">
        <v>0.98958333333333304</v>
      </c>
      <c r="B26497" s="1">
        <v>5.1772987066260958</v>
      </c>
      <c r="C26497">
        <f t="shared" si="416"/>
        <v>5177.2987066260957</v>
      </c>
    </row>
    <row r="26498" spans="1:3" x14ac:dyDescent="0.25">
      <c r="A26498" s="3">
        <v>0</v>
      </c>
      <c r="B26498" s="1">
        <v>5.1293287801748964</v>
      </c>
      <c r="C26498">
        <f t="shared" si="416"/>
        <v>5129.3287801748966</v>
      </c>
    </row>
    <row r="26499" spans="1:3" x14ac:dyDescent="0.25">
      <c r="A26499" s="4">
        <v>1.0416666666666666E-2</v>
      </c>
      <c r="B26499" s="1">
        <v>5.1154691999344317</v>
      </c>
      <c r="C26499">
        <f t="shared" ref="C26499:C26562" si="417">B26499*1000</f>
        <v>5115.4691999344313</v>
      </c>
    </row>
    <row r="26500" spans="1:3" x14ac:dyDescent="0.25">
      <c r="A26500" s="3">
        <v>2.0833333333333301E-2</v>
      </c>
      <c r="B26500" s="1">
        <v>5.1140425863722561</v>
      </c>
      <c r="C26500">
        <f t="shared" si="417"/>
        <v>5114.0425863722558</v>
      </c>
    </row>
    <row r="26501" spans="1:3" x14ac:dyDescent="0.25">
      <c r="A26501" s="4">
        <v>3.125E-2</v>
      </c>
      <c r="B26501" s="1">
        <v>5.1232484548187038</v>
      </c>
      <c r="C26501">
        <f t="shared" si="417"/>
        <v>5123.248454818704</v>
      </c>
    </row>
    <row r="26502" spans="1:3" x14ac:dyDescent="0.25">
      <c r="A26502" s="3">
        <v>4.1666666666666699E-2</v>
      </c>
      <c r="B26502" s="1">
        <v>5.1316783041145442</v>
      </c>
      <c r="C26502">
        <f t="shared" si="417"/>
        <v>5131.6783041145445</v>
      </c>
    </row>
    <row r="26503" spans="1:3" x14ac:dyDescent="0.25">
      <c r="A26503" s="4">
        <v>5.2083333333333301E-2</v>
      </c>
      <c r="B26503" s="1">
        <v>5.1454020031103838</v>
      </c>
      <c r="C26503">
        <f t="shared" si="417"/>
        <v>5145.4020031103837</v>
      </c>
    </row>
    <row r="26504" spans="1:3" x14ac:dyDescent="0.25">
      <c r="A26504" s="3">
        <v>6.25E-2</v>
      </c>
      <c r="B26504" s="1">
        <v>5.1377990923107202</v>
      </c>
      <c r="C26504">
        <f t="shared" si="417"/>
        <v>5137.79909231072</v>
      </c>
    </row>
    <row r="26505" spans="1:3" x14ac:dyDescent="0.25">
      <c r="A26505" s="4">
        <v>7.2916666666666699E-2</v>
      </c>
      <c r="B26505" s="1">
        <v>5.1803355474721764</v>
      </c>
      <c r="C26505">
        <f t="shared" si="417"/>
        <v>5180.3355474721766</v>
      </c>
    </row>
    <row r="26506" spans="1:3" x14ac:dyDescent="0.25">
      <c r="A26506" s="3">
        <v>8.3333333333333301E-2</v>
      </c>
      <c r="B26506" s="1">
        <v>5.1941506781947044</v>
      </c>
      <c r="C26506">
        <f t="shared" si="417"/>
        <v>5194.1506781947046</v>
      </c>
    </row>
    <row r="26507" spans="1:3" x14ac:dyDescent="0.25">
      <c r="A26507" s="4">
        <v>9.375E-2</v>
      </c>
      <c r="B26507" s="1">
        <v>5.181399262031424</v>
      </c>
      <c r="C26507">
        <f t="shared" si="417"/>
        <v>5181.3992620314239</v>
      </c>
    </row>
    <row r="26508" spans="1:3" x14ac:dyDescent="0.25">
      <c r="A26508" s="3">
        <v>0.104166666666667</v>
      </c>
      <c r="B26508" s="1">
        <v>5.1997216902159362</v>
      </c>
      <c r="C26508">
        <f t="shared" si="417"/>
        <v>5199.7216902159362</v>
      </c>
    </row>
    <row r="26509" spans="1:3" x14ac:dyDescent="0.25">
      <c r="A26509" s="4">
        <v>0.114583333333333</v>
      </c>
      <c r="B26509" s="1">
        <v>5.3145424678178879</v>
      </c>
      <c r="C26509">
        <f t="shared" si="417"/>
        <v>5314.5424678178879</v>
      </c>
    </row>
    <row r="26510" spans="1:3" x14ac:dyDescent="0.25">
      <c r="A26510" s="3">
        <v>0.125</v>
      </c>
      <c r="B26510" s="1">
        <v>5.4924364587774717</v>
      </c>
      <c r="C26510">
        <f t="shared" si="417"/>
        <v>5492.4364587774717</v>
      </c>
    </row>
    <row r="26511" spans="1:3" x14ac:dyDescent="0.25">
      <c r="A26511" s="4">
        <v>0.13541666666666699</v>
      </c>
      <c r="B26511" s="1">
        <v>5.7101693552592483</v>
      </c>
      <c r="C26511">
        <f t="shared" si="417"/>
        <v>5710.1693552592487</v>
      </c>
    </row>
    <row r="26512" spans="1:3" x14ac:dyDescent="0.25">
      <c r="A26512" s="3">
        <v>0.14583333333333301</v>
      </c>
      <c r="B26512" s="1">
        <v>5.9799685244253276</v>
      </c>
      <c r="C26512">
        <f t="shared" si="417"/>
        <v>5979.9685244253278</v>
      </c>
    </row>
    <row r="26513" spans="1:3" x14ac:dyDescent="0.25">
      <c r="A26513" s="4">
        <v>0.15625</v>
      </c>
      <c r="B26513" s="1">
        <v>6.3080383616339679</v>
      </c>
      <c r="C26513">
        <f t="shared" si="417"/>
        <v>6308.0383616339677</v>
      </c>
    </row>
    <row r="26514" spans="1:3" x14ac:dyDescent="0.25">
      <c r="A26514" s="3">
        <v>0.16666666666666699</v>
      </c>
      <c r="B26514" s="1">
        <v>6.93595869656808</v>
      </c>
      <c r="C26514">
        <f t="shared" si="417"/>
        <v>6935.9586965680801</v>
      </c>
    </row>
    <row r="26515" spans="1:3" x14ac:dyDescent="0.25">
      <c r="A26515" s="4">
        <v>0.17708333333333301</v>
      </c>
      <c r="B26515" s="1">
        <v>7.553370526864752</v>
      </c>
      <c r="C26515">
        <f t="shared" si="417"/>
        <v>7553.3705268647518</v>
      </c>
    </row>
    <row r="26516" spans="1:3" x14ac:dyDescent="0.25">
      <c r="A26516" s="3">
        <v>0.1875</v>
      </c>
      <c r="B26516" s="1">
        <v>8.0532986803241915</v>
      </c>
      <c r="C26516">
        <f t="shared" si="417"/>
        <v>8053.2986803241911</v>
      </c>
    </row>
    <row r="26517" spans="1:3" x14ac:dyDescent="0.25">
      <c r="A26517" s="4">
        <v>0.19791666666666699</v>
      </c>
      <c r="B26517" s="1">
        <v>8.6553688516249281</v>
      </c>
      <c r="C26517">
        <f t="shared" si="417"/>
        <v>8655.3688516249276</v>
      </c>
    </row>
    <row r="26518" spans="1:3" x14ac:dyDescent="0.25">
      <c r="A26518" s="3">
        <v>0.20833333333333301</v>
      </c>
      <c r="B26518" s="1">
        <v>9.4611995885373599</v>
      </c>
      <c r="C26518">
        <f t="shared" si="417"/>
        <v>9461.1995885373599</v>
      </c>
    </row>
    <row r="26519" spans="1:3" x14ac:dyDescent="0.25">
      <c r="A26519" s="4">
        <v>0.21875</v>
      </c>
      <c r="B26519" s="1">
        <v>10.218305540793615</v>
      </c>
      <c r="C26519">
        <f t="shared" si="417"/>
        <v>10218.305540793615</v>
      </c>
    </row>
    <row r="26520" spans="1:3" x14ac:dyDescent="0.25">
      <c r="A26520" s="3">
        <v>0.22916666666666699</v>
      </c>
      <c r="B26520" s="1">
        <v>11.234361107783553</v>
      </c>
      <c r="C26520">
        <f t="shared" si="417"/>
        <v>11234.361107783552</v>
      </c>
    </row>
    <row r="26521" spans="1:3" x14ac:dyDescent="0.25">
      <c r="A26521" s="4">
        <v>0.23958333333333301</v>
      </c>
      <c r="B26521" s="1">
        <v>11.88676040867008</v>
      </c>
      <c r="C26521">
        <f t="shared" si="417"/>
        <v>11886.760408670079</v>
      </c>
    </row>
    <row r="26522" spans="1:3" x14ac:dyDescent="0.25">
      <c r="A26522" s="3">
        <v>0.25</v>
      </c>
      <c r="B26522" s="1">
        <v>12.390876225762623</v>
      </c>
      <c r="C26522">
        <f t="shared" si="417"/>
        <v>12390.876225762624</v>
      </c>
    </row>
    <row r="26523" spans="1:3" x14ac:dyDescent="0.25">
      <c r="A26523" s="4">
        <v>0.26041666666666702</v>
      </c>
      <c r="B26523" s="1">
        <v>12.690528651080641</v>
      </c>
      <c r="C26523">
        <f t="shared" si="417"/>
        <v>12690.52865108064</v>
      </c>
    </row>
    <row r="26524" spans="1:3" x14ac:dyDescent="0.25">
      <c r="A26524" s="3">
        <v>0.27083333333333298</v>
      </c>
      <c r="B26524" s="1">
        <v>12.864851793879136</v>
      </c>
      <c r="C26524">
        <f t="shared" si="417"/>
        <v>12864.851793879136</v>
      </c>
    </row>
    <row r="26525" spans="1:3" x14ac:dyDescent="0.25">
      <c r="A26525" s="4">
        <v>0.28125</v>
      </c>
      <c r="B26525" s="1">
        <v>12.95304622769992</v>
      </c>
      <c r="C26525">
        <f t="shared" si="417"/>
        <v>12953.046227699921</v>
      </c>
    </row>
    <row r="26526" spans="1:3" x14ac:dyDescent="0.25">
      <c r="A26526" s="3">
        <v>0.29166666666666702</v>
      </c>
      <c r="B26526" s="1">
        <v>12.925271648988849</v>
      </c>
      <c r="C26526">
        <f t="shared" si="417"/>
        <v>12925.271648988848</v>
      </c>
    </row>
    <row r="26527" spans="1:3" x14ac:dyDescent="0.25">
      <c r="A26527" s="4">
        <v>0.30208333333333298</v>
      </c>
      <c r="B26527" s="1">
        <v>12.947199214027808</v>
      </c>
      <c r="C26527">
        <f t="shared" si="417"/>
        <v>12947.199214027809</v>
      </c>
    </row>
    <row r="26528" spans="1:3" x14ac:dyDescent="0.25">
      <c r="A26528" s="3">
        <v>0.3125</v>
      </c>
      <c r="B26528" s="1">
        <v>12.53507998876224</v>
      </c>
      <c r="C26528">
        <f t="shared" si="417"/>
        <v>12535.07998876224</v>
      </c>
    </row>
    <row r="26529" spans="1:3" x14ac:dyDescent="0.25">
      <c r="A26529" s="4">
        <v>0.32291666666666702</v>
      </c>
      <c r="B26529" s="1">
        <v>12.668125796567487</v>
      </c>
      <c r="C26529">
        <f t="shared" si="417"/>
        <v>12668.125796567487</v>
      </c>
    </row>
    <row r="26530" spans="1:3" x14ac:dyDescent="0.25">
      <c r="A26530" s="3">
        <v>0.33333333333333298</v>
      </c>
      <c r="B26530" s="1">
        <v>12.676825583937871</v>
      </c>
      <c r="C26530">
        <f t="shared" si="417"/>
        <v>12676.825583937871</v>
      </c>
    </row>
    <row r="26531" spans="1:3" x14ac:dyDescent="0.25">
      <c r="A26531" s="4">
        <v>0.34375</v>
      </c>
      <c r="B26531" s="1">
        <v>12.844950451830831</v>
      </c>
      <c r="C26531">
        <f t="shared" si="417"/>
        <v>12844.950451830831</v>
      </c>
    </row>
    <row r="26532" spans="1:3" x14ac:dyDescent="0.25">
      <c r="A26532" s="3">
        <v>0.35416666666666702</v>
      </c>
      <c r="B26532" s="1">
        <v>13.020545860801136</v>
      </c>
      <c r="C26532">
        <f t="shared" si="417"/>
        <v>13020.545860801136</v>
      </c>
    </row>
    <row r="26533" spans="1:3" x14ac:dyDescent="0.25">
      <c r="A26533" s="4">
        <v>0.36458333333333298</v>
      </c>
      <c r="B26533" s="1">
        <v>13.124292092400353</v>
      </c>
      <c r="C26533">
        <f t="shared" si="417"/>
        <v>13124.292092400352</v>
      </c>
    </row>
    <row r="26534" spans="1:3" x14ac:dyDescent="0.25">
      <c r="A26534" s="3">
        <v>0.375</v>
      </c>
      <c r="B26534" s="1">
        <v>13.111156667058497</v>
      </c>
      <c r="C26534">
        <f t="shared" si="417"/>
        <v>13111.156667058496</v>
      </c>
    </row>
    <row r="26535" spans="1:3" x14ac:dyDescent="0.25">
      <c r="A26535" s="4">
        <v>0.38541666666666702</v>
      </c>
      <c r="B26535" s="1">
        <v>13.124157928856592</v>
      </c>
      <c r="C26535">
        <f t="shared" si="417"/>
        <v>13124.157928856592</v>
      </c>
    </row>
    <row r="26536" spans="1:3" x14ac:dyDescent="0.25">
      <c r="A26536" s="3">
        <v>0.39583333333333298</v>
      </c>
      <c r="B26536" s="1">
        <v>13.046712147126623</v>
      </c>
      <c r="C26536">
        <f t="shared" si="417"/>
        <v>13046.712147126624</v>
      </c>
    </row>
    <row r="26537" spans="1:3" x14ac:dyDescent="0.25">
      <c r="A26537" s="4">
        <v>0.40625</v>
      </c>
      <c r="B26537" s="1">
        <v>12.909278110373696</v>
      </c>
      <c r="C26537">
        <f t="shared" si="417"/>
        <v>12909.278110373696</v>
      </c>
    </row>
    <row r="26538" spans="1:3" x14ac:dyDescent="0.25">
      <c r="A26538" s="3">
        <v>0.41666666666666702</v>
      </c>
      <c r="B26538" s="1">
        <v>12.366464864377503</v>
      </c>
      <c r="C26538">
        <f t="shared" si="417"/>
        <v>12366.464864377504</v>
      </c>
    </row>
    <row r="26539" spans="1:3" x14ac:dyDescent="0.25">
      <c r="A26539" s="4">
        <v>0.42708333333333298</v>
      </c>
      <c r="B26539" s="1">
        <v>12.066148375895953</v>
      </c>
      <c r="C26539">
        <f t="shared" si="417"/>
        <v>12066.148375895953</v>
      </c>
    </row>
    <row r="26540" spans="1:3" x14ac:dyDescent="0.25">
      <c r="A26540" s="3">
        <v>0.4375</v>
      </c>
      <c r="B26540" s="1">
        <v>11.782095185839536</v>
      </c>
      <c r="C26540">
        <f t="shared" si="417"/>
        <v>11782.095185839536</v>
      </c>
    </row>
    <row r="26541" spans="1:3" x14ac:dyDescent="0.25">
      <c r="A26541" s="4">
        <v>0.44791666666666702</v>
      </c>
      <c r="B26541" s="1">
        <v>11.829056029651808</v>
      </c>
      <c r="C26541">
        <f t="shared" si="417"/>
        <v>11829.056029651807</v>
      </c>
    </row>
    <row r="26542" spans="1:3" x14ac:dyDescent="0.25">
      <c r="A26542" s="3">
        <v>0.45833333333333298</v>
      </c>
      <c r="B26542" s="1">
        <v>12.292628050318848</v>
      </c>
      <c r="C26542">
        <f t="shared" si="417"/>
        <v>12292.628050318848</v>
      </c>
    </row>
    <row r="26543" spans="1:3" x14ac:dyDescent="0.25">
      <c r="A26543" s="4">
        <v>0.46875</v>
      </c>
      <c r="B26543" s="1">
        <v>12.536479605704065</v>
      </c>
      <c r="C26543">
        <f t="shared" si="417"/>
        <v>12536.479605704064</v>
      </c>
    </row>
    <row r="26544" spans="1:3" x14ac:dyDescent="0.25">
      <c r="A26544" s="3">
        <v>0.47916666666666702</v>
      </c>
      <c r="B26544" s="1">
        <v>12.69205159618344</v>
      </c>
      <c r="C26544">
        <f t="shared" si="417"/>
        <v>12692.051596183439</v>
      </c>
    </row>
    <row r="26545" spans="1:3" x14ac:dyDescent="0.25">
      <c r="A26545" s="4">
        <v>0.48958333333333298</v>
      </c>
      <c r="B26545" s="1">
        <v>12.723366628290512</v>
      </c>
      <c r="C26545">
        <f t="shared" si="417"/>
        <v>12723.366628290512</v>
      </c>
    </row>
    <row r="26546" spans="1:3" x14ac:dyDescent="0.25">
      <c r="A26546" s="3">
        <v>0.5</v>
      </c>
      <c r="B26546" s="1">
        <v>12.582650205294785</v>
      </c>
      <c r="C26546">
        <f t="shared" si="417"/>
        <v>12582.650205294785</v>
      </c>
    </row>
    <row r="26547" spans="1:3" x14ac:dyDescent="0.25">
      <c r="A26547" s="4">
        <v>0.51041666666666696</v>
      </c>
      <c r="B26547" s="1">
        <v>12.512877855020752</v>
      </c>
      <c r="C26547">
        <f t="shared" si="417"/>
        <v>12512.877855020752</v>
      </c>
    </row>
    <row r="26548" spans="1:3" x14ac:dyDescent="0.25">
      <c r="A26548" s="3">
        <v>0.52083333333333304</v>
      </c>
      <c r="B26548" s="1">
        <v>12.19601592207272</v>
      </c>
      <c r="C26548">
        <f t="shared" si="417"/>
        <v>12196.01592207272</v>
      </c>
    </row>
    <row r="26549" spans="1:3" x14ac:dyDescent="0.25">
      <c r="A26549" s="4">
        <v>0.53125</v>
      </c>
      <c r="B26549" s="1">
        <v>12.091881362448015</v>
      </c>
      <c r="C26549">
        <f t="shared" si="417"/>
        <v>12091.881362448015</v>
      </c>
    </row>
    <row r="26550" spans="1:3" x14ac:dyDescent="0.25">
      <c r="A26550" s="3">
        <v>0.54166666666666696</v>
      </c>
      <c r="B26550" s="1">
        <v>11.885495758047441</v>
      </c>
      <c r="C26550">
        <f t="shared" si="417"/>
        <v>11885.49575804744</v>
      </c>
    </row>
    <row r="26551" spans="1:3" x14ac:dyDescent="0.25">
      <c r="A26551" s="4">
        <v>0.55208333333333304</v>
      </c>
      <c r="B26551" s="1">
        <v>11.855402250409792</v>
      </c>
      <c r="C26551">
        <f t="shared" si="417"/>
        <v>11855.402250409792</v>
      </c>
    </row>
    <row r="26552" spans="1:3" x14ac:dyDescent="0.25">
      <c r="A26552" s="3">
        <v>0.5625</v>
      </c>
      <c r="B26552" s="1">
        <v>11.733014776497296</v>
      </c>
      <c r="C26552">
        <f t="shared" si="417"/>
        <v>11733.014776497295</v>
      </c>
    </row>
    <row r="26553" spans="1:3" x14ac:dyDescent="0.25">
      <c r="A26553" s="4">
        <v>0.57291666666666696</v>
      </c>
      <c r="B26553" s="1">
        <v>11.377611734509456</v>
      </c>
      <c r="C26553">
        <f t="shared" si="417"/>
        <v>11377.611734509455</v>
      </c>
    </row>
    <row r="26554" spans="1:3" x14ac:dyDescent="0.25">
      <c r="A26554" s="3">
        <v>0.58333333333333304</v>
      </c>
      <c r="B26554" s="1">
        <v>10.595259973089249</v>
      </c>
      <c r="C26554">
        <f t="shared" si="417"/>
        <v>10595.259973089249</v>
      </c>
    </row>
    <row r="26555" spans="1:3" x14ac:dyDescent="0.25">
      <c r="A26555" s="4">
        <v>0.59375</v>
      </c>
      <c r="B26555" s="1">
        <v>9.9741705881262561</v>
      </c>
      <c r="C26555">
        <f t="shared" si="417"/>
        <v>9974.1705881262569</v>
      </c>
    </row>
    <row r="26556" spans="1:3" x14ac:dyDescent="0.25">
      <c r="A26556" s="3">
        <v>0.60416666666666696</v>
      </c>
      <c r="B26556" s="1">
        <v>9.1055110517323037</v>
      </c>
      <c r="C26556">
        <f t="shared" si="417"/>
        <v>9105.5110517323028</v>
      </c>
    </row>
    <row r="26557" spans="1:3" x14ac:dyDescent="0.25">
      <c r="A26557" s="4">
        <v>0.61458333333333304</v>
      </c>
      <c r="B26557" s="1">
        <v>8.6010222249592641</v>
      </c>
      <c r="C26557">
        <f t="shared" si="417"/>
        <v>8601.0222249592643</v>
      </c>
    </row>
    <row r="26558" spans="1:3" x14ac:dyDescent="0.25">
      <c r="A26558" s="3">
        <v>0.625</v>
      </c>
      <c r="B26558" s="1">
        <v>8.0844951172295847</v>
      </c>
      <c r="C26558">
        <f t="shared" si="417"/>
        <v>8084.495117229585</v>
      </c>
    </row>
    <row r="26559" spans="1:3" x14ac:dyDescent="0.25">
      <c r="A26559" s="4">
        <v>0.63541666666666696</v>
      </c>
      <c r="B26559" s="1">
        <v>7.7568558611534719</v>
      </c>
      <c r="C26559">
        <f t="shared" si="417"/>
        <v>7756.8558611534718</v>
      </c>
    </row>
    <row r="26560" spans="1:3" x14ac:dyDescent="0.25">
      <c r="A26560" s="3">
        <v>0.64583333333333304</v>
      </c>
      <c r="B26560" s="1">
        <v>7.442863435947296</v>
      </c>
      <c r="C26560">
        <f t="shared" si="417"/>
        <v>7442.8634359472962</v>
      </c>
    </row>
    <row r="26561" spans="1:3" x14ac:dyDescent="0.25">
      <c r="A26561" s="4">
        <v>0.65625</v>
      </c>
      <c r="B26561" s="1">
        <v>7.2111045785107359</v>
      </c>
      <c r="C26561">
        <f t="shared" si="417"/>
        <v>7211.1045785107362</v>
      </c>
    </row>
    <row r="26562" spans="1:3" x14ac:dyDescent="0.25">
      <c r="A26562" s="3">
        <v>0.66666666666666696</v>
      </c>
      <c r="B26562" s="1">
        <v>6.983601578074544</v>
      </c>
      <c r="C26562">
        <f t="shared" si="417"/>
        <v>6983.6015780745438</v>
      </c>
    </row>
    <row r="26563" spans="1:3" x14ac:dyDescent="0.25">
      <c r="A26563" s="4">
        <v>0.67708333333333304</v>
      </c>
      <c r="B26563" s="1">
        <v>6.8866959441435682</v>
      </c>
      <c r="C26563">
        <f t="shared" ref="C26563:C26626" si="418">B26563*1000</f>
        <v>6886.6959441435683</v>
      </c>
    </row>
    <row r="26564" spans="1:3" x14ac:dyDescent="0.25">
      <c r="A26564" s="3">
        <v>0.6875</v>
      </c>
      <c r="B26564" s="1">
        <v>6.829693027687024</v>
      </c>
      <c r="C26564">
        <f t="shared" si="418"/>
        <v>6829.6930276870244</v>
      </c>
    </row>
    <row r="26565" spans="1:3" x14ac:dyDescent="0.25">
      <c r="A26565" s="4">
        <v>0.69791666666666696</v>
      </c>
      <c r="B26565" s="1">
        <v>6.7487236829602404</v>
      </c>
      <c r="C26565">
        <f t="shared" si="418"/>
        <v>6748.7236829602407</v>
      </c>
    </row>
    <row r="26566" spans="1:3" x14ac:dyDescent="0.25">
      <c r="A26566" s="3">
        <v>0.70833333333333304</v>
      </c>
      <c r="B26566" s="1">
        <v>6.7020640341811362</v>
      </c>
      <c r="C26566">
        <f t="shared" si="418"/>
        <v>6702.0640341811359</v>
      </c>
    </row>
    <row r="26567" spans="1:3" x14ac:dyDescent="0.25">
      <c r="A26567" s="4">
        <v>0.71875</v>
      </c>
      <c r="B26567" s="1">
        <v>6.6698722000868322</v>
      </c>
      <c r="C26567">
        <f t="shared" si="418"/>
        <v>6669.872200086832</v>
      </c>
    </row>
    <row r="26568" spans="1:3" x14ac:dyDescent="0.25">
      <c r="A26568" s="3">
        <v>0.72916666666666696</v>
      </c>
      <c r="B26568" s="1">
        <v>6.6531930572306397</v>
      </c>
      <c r="C26568">
        <f t="shared" si="418"/>
        <v>6653.1930572306401</v>
      </c>
    </row>
    <row r="26569" spans="1:3" x14ac:dyDescent="0.25">
      <c r="A26569" s="4">
        <v>0.73958333333333304</v>
      </c>
      <c r="B26569" s="1">
        <v>6.6222176199604483</v>
      </c>
      <c r="C26569">
        <f t="shared" si="418"/>
        <v>6622.2176199604482</v>
      </c>
    </row>
    <row r="26570" spans="1:3" x14ac:dyDescent="0.25">
      <c r="A26570" s="3">
        <v>0.75</v>
      </c>
      <c r="B26570" s="1">
        <v>6.5443182776480482</v>
      </c>
      <c r="C26570">
        <f t="shared" si="418"/>
        <v>6544.318277648048</v>
      </c>
    </row>
    <row r="26571" spans="1:3" x14ac:dyDescent="0.25">
      <c r="A26571" s="4">
        <v>0.76041666666666696</v>
      </c>
      <c r="B26571" s="1">
        <v>6.399021765375136</v>
      </c>
      <c r="C26571">
        <f t="shared" si="418"/>
        <v>6399.0217653751361</v>
      </c>
    </row>
    <row r="26572" spans="1:3" x14ac:dyDescent="0.25">
      <c r="A26572" s="3">
        <v>0.77083333333333304</v>
      </c>
      <c r="B26572" s="1">
        <v>6.3465507027165442</v>
      </c>
      <c r="C26572">
        <f t="shared" si="418"/>
        <v>6346.550702716544</v>
      </c>
    </row>
    <row r="26573" spans="1:3" x14ac:dyDescent="0.25">
      <c r="A26573" s="4">
        <v>0.78125</v>
      </c>
      <c r="B26573" s="1">
        <v>6.2572534306437282</v>
      </c>
      <c r="C26573">
        <f t="shared" si="418"/>
        <v>6257.2534306437283</v>
      </c>
    </row>
    <row r="26574" spans="1:3" x14ac:dyDescent="0.25">
      <c r="A26574" s="3">
        <v>0.79166666666666696</v>
      </c>
      <c r="B26574" s="1">
        <v>6.1958370840284802</v>
      </c>
      <c r="C26574">
        <f t="shared" si="418"/>
        <v>6195.8370840284806</v>
      </c>
    </row>
    <row r="26575" spans="1:3" x14ac:dyDescent="0.25">
      <c r="A26575" s="4">
        <v>0.80208333333333304</v>
      </c>
      <c r="B26575" s="1">
        <v>6.0840616853137277</v>
      </c>
      <c r="C26575">
        <f t="shared" si="418"/>
        <v>6084.061685313728</v>
      </c>
    </row>
    <row r="26576" spans="1:3" x14ac:dyDescent="0.25">
      <c r="A26576" s="3">
        <v>0.8125</v>
      </c>
      <c r="B26576" s="1">
        <v>5.9825252793106403</v>
      </c>
      <c r="C26576">
        <f t="shared" si="418"/>
        <v>5982.5252793106401</v>
      </c>
    </row>
    <row r="26577" spans="1:3" x14ac:dyDescent="0.25">
      <c r="A26577" s="4">
        <v>0.82291666666666696</v>
      </c>
      <c r="B26577" s="1">
        <v>5.9389416188414401</v>
      </c>
      <c r="C26577">
        <f t="shared" si="418"/>
        <v>5938.9416188414398</v>
      </c>
    </row>
    <row r="26578" spans="1:3" x14ac:dyDescent="0.25">
      <c r="A26578" s="3">
        <v>0.83333333333333304</v>
      </c>
      <c r="B26578" s="1">
        <v>5.8680971428614717</v>
      </c>
      <c r="C26578">
        <f t="shared" si="418"/>
        <v>5868.0971428614721</v>
      </c>
    </row>
    <row r="26579" spans="1:3" x14ac:dyDescent="0.25">
      <c r="A26579" s="4">
        <v>0.84375</v>
      </c>
      <c r="B26579" s="1">
        <v>5.7693302947701284</v>
      </c>
      <c r="C26579">
        <f t="shared" si="418"/>
        <v>5769.3302947701286</v>
      </c>
    </row>
    <row r="26580" spans="1:3" x14ac:dyDescent="0.25">
      <c r="A26580" s="3">
        <v>0.85416666666666696</v>
      </c>
      <c r="B26580" s="1">
        <v>5.679422382659232</v>
      </c>
      <c r="C26580">
        <f t="shared" si="418"/>
        <v>5679.4223826592324</v>
      </c>
    </row>
    <row r="26581" spans="1:3" x14ac:dyDescent="0.25">
      <c r="A26581" s="4">
        <v>0.86458333333333304</v>
      </c>
      <c r="B26581" s="1">
        <v>5.5745358044625757</v>
      </c>
      <c r="C26581">
        <f t="shared" si="418"/>
        <v>5574.5358044625755</v>
      </c>
    </row>
    <row r="26582" spans="1:3" x14ac:dyDescent="0.25">
      <c r="A26582" s="3">
        <v>0.875</v>
      </c>
      <c r="B26582" s="1">
        <v>5.5386871225248964</v>
      </c>
      <c r="C26582">
        <f t="shared" si="418"/>
        <v>5538.687122524896</v>
      </c>
    </row>
    <row r="26583" spans="1:3" x14ac:dyDescent="0.25">
      <c r="A26583" s="4">
        <v>0.88541666666666696</v>
      </c>
      <c r="B26583" s="1">
        <v>5.4695859818328163</v>
      </c>
      <c r="C26583">
        <f t="shared" si="418"/>
        <v>5469.5859818328163</v>
      </c>
    </row>
    <row r="26584" spans="1:3" x14ac:dyDescent="0.25">
      <c r="A26584" s="3">
        <v>0.89583333333333304</v>
      </c>
      <c r="B26584" s="1">
        <v>5.4177525803732642</v>
      </c>
      <c r="C26584">
        <f t="shared" si="418"/>
        <v>5417.7525803732642</v>
      </c>
    </row>
    <row r="26585" spans="1:3" x14ac:dyDescent="0.25">
      <c r="A26585" s="4">
        <v>0.90625</v>
      </c>
      <c r="B26585" s="1">
        <v>5.3360880916799998</v>
      </c>
      <c r="C26585">
        <f t="shared" si="418"/>
        <v>5336.0880916799997</v>
      </c>
    </row>
    <row r="26586" spans="1:3" x14ac:dyDescent="0.25">
      <c r="A26586" s="3">
        <v>0.91666666666666696</v>
      </c>
      <c r="B26586" s="1">
        <v>5.2430521585266883</v>
      </c>
      <c r="C26586">
        <f t="shared" si="418"/>
        <v>5243.0521585266879</v>
      </c>
    </row>
    <row r="26587" spans="1:3" x14ac:dyDescent="0.25">
      <c r="A26587" s="4">
        <v>0.92708333333333304</v>
      </c>
      <c r="B26587" s="1">
        <v>5.2207068216033123</v>
      </c>
      <c r="C26587">
        <f t="shared" si="418"/>
        <v>5220.7068216033122</v>
      </c>
    </row>
    <row r="26588" spans="1:3" x14ac:dyDescent="0.25">
      <c r="A26588" s="3">
        <v>0.9375</v>
      </c>
      <c r="B26588" s="1">
        <v>5.1837031661426076</v>
      </c>
      <c r="C26588">
        <f t="shared" si="418"/>
        <v>5183.7031661426072</v>
      </c>
    </row>
    <row r="26589" spans="1:3" x14ac:dyDescent="0.25">
      <c r="A26589" s="4">
        <v>0.94791666666666696</v>
      </c>
      <c r="B26589" s="1">
        <v>5.1662040712056001</v>
      </c>
      <c r="C26589">
        <f t="shared" si="418"/>
        <v>5166.2040712056005</v>
      </c>
    </row>
    <row r="26590" spans="1:3" x14ac:dyDescent="0.25">
      <c r="A26590" s="3">
        <v>0.95833333333333304</v>
      </c>
      <c r="B26590" s="1">
        <v>5.1467830458810404</v>
      </c>
      <c r="C26590">
        <f t="shared" si="418"/>
        <v>5146.7830458810404</v>
      </c>
    </row>
    <row r="26591" spans="1:3" x14ac:dyDescent="0.25">
      <c r="A26591" s="4">
        <v>0.96875</v>
      </c>
      <c r="B26591" s="1">
        <v>5.1166140655900003</v>
      </c>
      <c r="C26591">
        <f t="shared" si="418"/>
        <v>5116.6140655899999</v>
      </c>
    </row>
    <row r="26592" spans="1:3" x14ac:dyDescent="0.25">
      <c r="A26592" s="3">
        <v>0.97916666666666696</v>
      </c>
      <c r="B26592" s="1">
        <v>5.0997555387895677</v>
      </c>
      <c r="C26592">
        <f t="shared" si="418"/>
        <v>5099.7555387895673</v>
      </c>
    </row>
    <row r="26593" spans="1:3" x14ac:dyDescent="0.25">
      <c r="A26593" s="4">
        <v>0.98958333333333304</v>
      </c>
      <c r="B26593" s="1">
        <v>5.0951414070114556</v>
      </c>
      <c r="C26593">
        <f t="shared" si="418"/>
        <v>5095.1414070114552</v>
      </c>
    </row>
    <row r="26594" spans="1:3" x14ac:dyDescent="0.25">
      <c r="A26594" s="3">
        <v>0</v>
      </c>
      <c r="B26594" s="1">
        <v>5.0816024606872956</v>
      </c>
      <c r="C26594">
        <f t="shared" si="418"/>
        <v>5081.6024606872952</v>
      </c>
    </row>
    <row r="26595" spans="1:3" x14ac:dyDescent="0.25">
      <c r="A26595" s="4">
        <v>1.0416666666666666E-2</v>
      </c>
      <c r="B26595" s="1">
        <v>5.0410197314104961</v>
      </c>
      <c r="C26595">
        <f t="shared" si="418"/>
        <v>5041.0197314104962</v>
      </c>
    </row>
    <row r="26596" spans="1:3" x14ac:dyDescent="0.25">
      <c r="A26596" s="3">
        <v>2.0833333333333301E-2</v>
      </c>
      <c r="B26596" s="1">
        <v>5.0508598032036804</v>
      </c>
      <c r="C26596">
        <f t="shared" si="418"/>
        <v>5050.8598032036807</v>
      </c>
    </row>
    <row r="26597" spans="1:3" x14ac:dyDescent="0.25">
      <c r="A26597" s="4">
        <v>3.125E-2</v>
      </c>
      <c r="B26597" s="1">
        <v>5.0955271789395198</v>
      </c>
      <c r="C26597">
        <f t="shared" si="418"/>
        <v>5095.5271789395201</v>
      </c>
    </row>
    <row r="26598" spans="1:3" x14ac:dyDescent="0.25">
      <c r="A26598" s="3">
        <v>4.1666666666666699E-2</v>
      </c>
      <c r="B26598" s="1">
        <v>5.0955290368953916</v>
      </c>
      <c r="C26598">
        <f t="shared" si="418"/>
        <v>5095.529036895392</v>
      </c>
    </row>
    <row r="26599" spans="1:3" x14ac:dyDescent="0.25">
      <c r="A26599" s="4">
        <v>5.2083333333333301E-2</v>
      </c>
      <c r="B26599" s="1">
        <v>5.0855046742663523</v>
      </c>
      <c r="C26599">
        <f t="shared" si="418"/>
        <v>5085.5046742663526</v>
      </c>
    </row>
    <row r="26600" spans="1:3" x14ac:dyDescent="0.25">
      <c r="A26600" s="3">
        <v>6.25E-2</v>
      </c>
      <c r="B26600" s="1">
        <v>5.0915507588370881</v>
      </c>
      <c r="C26600">
        <f t="shared" si="418"/>
        <v>5091.5507588370883</v>
      </c>
    </row>
    <row r="26601" spans="1:3" x14ac:dyDescent="0.25">
      <c r="A26601" s="4">
        <v>7.2916666666666699E-2</v>
      </c>
      <c r="B26601" s="1">
        <v>5.1036960505171516</v>
      </c>
      <c r="C26601">
        <f t="shared" si="418"/>
        <v>5103.6960505171519</v>
      </c>
    </row>
    <row r="26602" spans="1:3" x14ac:dyDescent="0.25">
      <c r="A26602" s="3">
        <v>8.3333333333333301E-2</v>
      </c>
      <c r="B26602" s="1">
        <v>5.1215381019120318</v>
      </c>
      <c r="C26602">
        <f t="shared" si="418"/>
        <v>5121.5381019120323</v>
      </c>
    </row>
    <row r="26603" spans="1:3" x14ac:dyDescent="0.25">
      <c r="A26603" s="4">
        <v>9.375E-2</v>
      </c>
      <c r="B26603" s="1">
        <v>5.1209904732123999</v>
      </c>
      <c r="C26603">
        <f t="shared" si="418"/>
        <v>5120.9904732123996</v>
      </c>
    </row>
    <row r="26604" spans="1:3" x14ac:dyDescent="0.25">
      <c r="A26604" s="3">
        <v>0.104166666666667</v>
      </c>
      <c r="B26604" s="1">
        <v>5.213902365445664</v>
      </c>
      <c r="C26604">
        <f t="shared" si="418"/>
        <v>5213.9023654456641</v>
      </c>
    </row>
    <row r="26605" spans="1:3" x14ac:dyDescent="0.25">
      <c r="A26605" s="4">
        <v>0.114583333333333</v>
      </c>
      <c r="B26605" s="1">
        <v>5.2995304999388644</v>
      </c>
      <c r="C26605">
        <f t="shared" si="418"/>
        <v>5299.5304999388645</v>
      </c>
    </row>
    <row r="26606" spans="1:3" x14ac:dyDescent="0.25">
      <c r="A26606" s="3">
        <v>0.125</v>
      </c>
      <c r="B26606" s="1">
        <v>5.4958565095496157</v>
      </c>
      <c r="C26606">
        <f t="shared" si="418"/>
        <v>5495.856509549616</v>
      </c>
    </row>
    <row r="26607" spans="1:3" x14ac:dyDescent="0.25">
      <c r="A26607" s="4">
        <v>0.13541666666666699</v>
      </c>
      <c r="B26607" s="1">
        <v>5.7361426080504803</v>
      </c>
      <c r="C26607">
        <f t="shared" si="418"/>
        <v>5736.1426080504807</v>
      </c>
    </row>
    <row r="26608" spans="1:3" x14ac:dyDescent="0.25">
      <c r="A26608" s="3">
        <v>0.14583333333333301</v>
      </c>
      <c r="B26608" s="1">
        <v>6.0313579321493442</v>
      </c>
      <c r="C26608">
        <f t="shared" si="418"/>
        <v>6031.3579321493444</v>
      </c>
    </row>
    <row r="26609" spans="1:3" x14ac:dyDescent="0.25">
      <c r="A26609" s="4">
        <v>0.15625</v>
      </c>
      <c r="B26609" s="1">
        <v>6.3351393030747998</v>
      </c>
      <c r="C26609">
        <f t="shared" si="418"/>
        <v>6335.1393030747995</v>
      </c>
    </row>
    <row r="26610" spans="1:3" x14ac:dyDescent="0.25">
      <c r="A26610" s="3">
        <v>0.16666666666666699</v>
      </c>
      <c r="B26610" s="1">
        <v>6.963408493539216</v>
      </c>
      <c r="C26610">
        <f t="shared" si="418"/>
        <v>6963.4084935392157</v>
      </c>
    </row>
    <row r="26611" spans="1:3" x14ac:dyDescent="0.25">
      <c r="A26611" s="4">
        <v>0.17708333333333301</v>
      </c>
      <c r="B26611" s="1">
        <v>7.4903957253587521</v>
      </c>
      <c r="C26611">
        <f t="shared" si="418"/>
        <v>7490.3957253587523</v>
      </c>
    </row>
    <row r="26612" spans="1:3" x14ac:dyDescent="0.25">
      <c r="A26612" s="3">
        <v>0.1875</v>
      </c>
      <c r="B26612" s="1">
        <v>7.9953157733257116</v>
      </c>
      <c r="C26612">
        <f t="shared" si="418"/>
        <v>7995.3157733257112</v>
      </c>
    </row>
    <row r="26613" spans="1:3" x14ac:dyDescent="0.25">
      <c r="A26613" s="4">
        <v>0.19791666666666699</v>
      </c>
      <c r="B26613" s="1">
        <v>8.5645520210009121</v>
      </c>
      <c r="C26613">
        <f t="shared" si="418"/>
        <v>8564.5520210009126</v>
      </c>
    </row>
    <row r="26614" spans="1:3" x14ac:dyDescent="0.25">
      <c r="A26614" s="3">
        <v>0.20833333333333301</v>
      </c>
      <c r="B26614" s="1">
        <v>9.4514798461523526</v>
      </c>
      <c r="C26614">
        <f t="shared" si="418"/>
        <v>9451.4798461523533</v>
      </c>
    </row>
    <row r="26615" spans="1:3" x14ac:dyDescent="0.25">
      <c r="A26615" s="4">
        <v>0.21875</v>
      </c>
      <c r="B26615" s="1">
        <v>10.245262790547825</v>
      </c>
      <c r="C26615">
        <f t="shared" si="418"/>
        <v>10245.262790547826</v>
      </c>
    </row>
    <row r="26616" spans="1:3" x14ac:dyDescent="0.25">
      <c r="A26616" s="3">
        <v>0.22916666666666699</v>
      </c>
      <c r="B26616" s="1">
        <v>11.154444957812672</v>
      </c>
      <c r="C26616">
        <f t="shared" si="418"/>
        <v>11154.444957812671</v>
      </c>
    </row>
    <row r="26617" spans="1:3" x14ac:dyDescent="0.25">
      <c r="A26617" s="4">
        <v>0.23958333333333301</v>
      </c>
      <c r="B26617" s="1">
        <v>11.890865046971088</v>
      </c>
      <c r="C26617">
        <f t="shared" si="418"/>
        <v>11890.865046971088</v>
      </c>
    </row>
    <row r="26618" spans="1:3" x14ac:dyDescent="0.25">
      <c r="A26618" s="3">
        <v>0.25</v>
      </c>
      <c r="B26618" s="1">
        <v>12.454330875172976</v>
      </c>
      <c r="C26618">
        <f t="shared" si="418"/>
        <v>12454.330875172976</v>
      </c>
    </row>
    <row r="26619" spans="1:3" x14ac:dyDescent="0.25">
      <c r="A26619" s="4">
        <v>0.26041666666666702</v>
      </c>
      <c r="B26619" s="1">
        <v>12.743811190113361</v>
      </c>
      <c r="C26619">
        <f t="shared" si="418"/>
        <v>12743.81119011336</v>
      </c>
    </row>
    <row r="26620" spans="1:3" x14ac:dyDescent="0.25">
      <c r="A26620" s="3">
        <v>0.27083333333333298</v>
      </c>
      <c r="B26620" s="1">
        <v>12.83548186773136</v>
      </c>
      <c r="C26620">
        <f t="shared" si="418"/>
        <v>12835.48186773136</v>
      </c>
    </row>
    <row r="26621" spans="1:3" x14ac:dyDescent="0.25">
      <c r="A26621" s="4">
        <v>0.28125</v>
      </c>
      <c r="B26621" s="1">
        <v>12.944572727737087</v>
      </c>
      <c r="C26621">
        <f t="shared" si="418"/>
        <v>12944.572727737088</v>
      </c>
    </row>
    <row r="26622" spans="1:3" x14ac:dyDescent="0.25">
      <c r="A26622" s="3">
        <v>0.29166666666666702</v>
      </c>
      <c r="B26622" s="1">
        <v>12.926543593546096</v>
      </c>
      <c r="C26622">
        <f t="shared" si="418"/>
        <v>12926.543593546096</v>
      </c>
    </row>
    <row r="26623" spans="1:3" x14ac:dyDescent="0.25">
      <c r="A26623" s="4">
        <v>0.30208333333333298</v>
      </c>
      <c r="B26623" s="1">
        <v>12.989545968327713</v>
      </c>
      <c r="C26623">
        <f t="shared" si="418"/>
        <v>12989.545968327713</v>
      </c>
    </row>
    <row r="26624" spans="1:3" x14ac:dyDescent="0.25">
      <c r="A26624" s="3">
        <v>0.3125</v>
      </c>
      <c r="B26624" s="1">
        <v>12.613779948228991</v>
      </c>
      <c r="C26624">
        <f t="shared" si="418"/>
        <v>12613.779948228992</v>
      </c>
    </row>
    <row r="26625" spans="1:3" x14ac:dyDescent="0.25">
      <c r="A26625" s="4">
        <v>0.32291666666666702</v>
      </c>
      <c r="B26625" s="1">
        <v>12.813458766141377</v>
      </c>
      <c r="C26625">
        <f t="shared" si="418"/>
        <v>12813.458766141377</v>
      </c>
    </row>
    <row r="26626" spans="1:3" x14ac:dyDescent="0.25">
      <c r="A26626" s="3">
        <v>0.33333333333333298</v>
      </c>
      <c r="B26626" s="1">
        <v>12.785642254441887</v>
      </c>
      <c r="C26626">
        <f t="shared" si="418"/>
        <v>12785.642254441887</v>
      </c>
    </row>
    <row r="26627" spans="1:3" x14ac:dyDescent="0.25">
      <c r="A26627" s="4">
        <v>0.34375</v>
      </c>
      <c r="B26627" s="1">
        <v>12.901013378430608</v>
      </c>
      <c r="C26627">
        <f t="shared" ref="C26627:C26690" si="419">B26627*1000</f>
        <v>12901.013378430609</v>
      </c>
    </row>
    <row r="26628" spans="1:3" x14ac:dyDescent="0.25">
      <c r="A26628" s="3">
        <v>0.35416666666666702</v>
      </c>
      <c r="B26628" s="1">
        <v>13.069500801850673</v>
      </c>
      <c r="C26628">
        <f t="shared" si="419"/>
        <v>13069.500801850672</v>
      </c>
    </row>
    <row r="26629" spans="1:3" x14ac:dyDescent="0.25">
      <c r="A26629" s="4">
        <v>0.36458333333333298</v>
      </c>
      <c r="B26629" s="1">
        <v>13.174487481992672</v>
      </c>
      <c r="C26629">
        <f t="shared" si="419"/>
        <v>13174.487481992672</v>
      </c>
    </row>
    <row r="26630" spans="1:3" x14ac:dyDescent="0.25">
      <c r="A26630" s="3">
        <v>0.375</v>
      </c>
      <c r="B26630" s="1">
        <v>13.136833543391312</v>
      </c>
      <c r="C26630">
        <f t="shared" si="419"/>
        <v>13136.833543391313</v>
      </c>
    </row>
    <row r="26631" spans="1:3" x14ac:dyDescent="0.25">
      <c r="A26631" s="4">
        <v>0.38541666666666702</v>
      </c>
      <c r="B26631" s="1">
        <v>13.17717736843888</v>
      </c>
      <c r="C26631">
        <f t="shared" si="419"/>
        <v>13177.177368438879</v>
      </c>
    </row>
    <row r="26632" spans="1:3" x14ac:dyDescent="0.25">
      <c r="A26632" s="3">
        <v>0.39583333333333298</v>
      </c>
      <c r="B26632" s="1">
        <v>13.144434710969952</v>
      </c>
      <c r="C26632">
        <f t="shared" si="419"/>
        <v>13144.434710969952</v>
      </c>
    </row>
    <row r="26633" spans="1:3" x14ac:dyDescent="0.25">
      <c r="A26633" s="4">
        <v>0.40625</v>
      </c>
      <c r="B26633" s="1">
        <v>13.05068569221768</v>
      </c>
      <c r="C26633">
        <f t="shared" si="419"/>
        <v>13050.685692217679</v>
      </c>
    </row>
    <row r="26634" spans="1:3" x14ac:dyDescent="0.25">
      <c r="A26634" s="3">
        <v>0.41666666666666702</v>
      </c>
      <c r="B26634" s="1">
        <v>12.544930473515072</v>
      </c>
      <c r="C26634">
        <f t="shared" si="419"/>
        <v>12544.930473515071</v>
      </c>
    </row>
    <row r="26635" spans="1:3" x14ac:dyDescent="0.25">
      <c r="A26635" s="4">
        <v>0.42708333333333298</v>
      </c>
      <c r="B26635" s="1">
        <v>12.293156137703969</v>
      </c>
      <c r="C26635">
        <f t="shared" si="419"/>
        <v>12293.156137703969</v>
      </c>
    </row>
    <row r="26636" spans="1:3" x14ac:dyDescent="0.25">
      <c r="A26636" s="3">
        <v>0.4375</v>
      </c>
      <c r="B26636" s="1">
        <v>11.91185318622504</v>
      </c>
      <c r="C26636">
        <f t="shared" si="419"/>
        <v>11911.85318622504</v>
      </c>
    </row>
    <row r="26637" spans="1:3" x14ac:dyDescent="0.25">
      <c r="A26637" s="4">
        <v>0.44791666666666702</v>
      </c>
      <c r="B26637" s="1">
        <v>11.948294918741489</v>
      </c>
      <c r="C26637">
        <f t="shared" si="419"/>
        <v>11948.294918741489</v>
      </c>
    </row>
    <row r="26638" spans="1:3" x14ac:dyDescent="0.25">
      <c r="A26638" s="3">
        <v>0.45833333333333298</v>
      </c>
      <c r="B26638" s="1">
        <v>12.352423270067568</v>
      </c>
      <c r="C26638">
        <f t="shared" si="419"/>
        <v>12352.423270067568</v>
      </c>
    </row>
    <row r="26639" spans="1:3" x14ac:dyDescent="0.25">
      <c r="A26639" s="4">
        <v>0.46875</v>
      </c>
      <c r="B26639" s="1">
        <v>12.647017484821264</v>
      </c>
      <c r="C26639">
        <f t="shared" si="419"/>
        <v>12647.017484821265</v>
      </c>
    </row>
    <row r="26640" spans="1:3" x14ac:dyDescent="0.25">
      <c r="A26640" s="3">
        <v>0.47916666666666702</v>
      </c>
      <c r="B26640" s="1">
        <v>12.690844868358033</v>
      </c>
      <c r="C26640">
        <f t="shared" si="419"/>
        <v>12690.844868358034</v>
      </c>
    </row>
    <row r="26641" spans="1:3" x14ac:dyDescent="0.25">
      <c r="A26641" s="4">
        <v>0.48958333333333298</v>
      </c>
      <c r="B26641" s="1">
        <v>12.786595626119968</v>
      </c>
      <c r="C26641">
        <f t="shared" si="419"/>
        <v>12786.595626119968</v>
      </c>
    </row>
    <row r="26642" spans="1:3" x14ac:dyDescent="0.25">
      <c r="A26642" s="3">
        <v>0.5</v>
      </c>
      <c r="B26642" s="1">
        <v>12.676248874423935</v>
      </c>
      <c r="C26642">
        <f t="shared" si="419"/>
        <v>12676.248874423934</v>
      </c>
    </row>
    <row r="26643" spans="1:3" x14ac:dyDescent="0.25">
      <c r="A26643" s="4">
        <v>0.51041666666666696</v>
      </c>
      <c r="B26643" s="1">
        <v>12.586854680311376</v>
      </c>
      <c r="C26643">
        <f t="shared" si="419"/>
        <v>12586.854680311375</v>
      </c>
    </row>
    <row r="26644" spans="1:3" x14ac:dyDescent="0.25">
      <c r="A26644" s="3">
        <v>0.52083333333333304</v>
      </c>
      <c r="B26644" s="1">
        <v>12.297762359144784</v>
      </c>
      <c r="C26644">
        <f t="shared" si="419"/>
        <v>12297.762359144785</v>
      </c>
    </row>
    <row r="26645" spans="1:3" x14ac:dyDescent="0.25">
      <c r="A26645" s="4">
        <v>0.53125</v>
      </c>
      <c r="B26645" s="1">
        <v>12.14781270354232</v>
      </c>
      <c r="C26645">
        <f t="shared" si="419"/>
        <v>12147.81270354232</v>
      </c>
    </row>
    <row r="26646" spans="1:3" x14ac:dyDescent="0.25">
      <c r="A26646" s="3">
        <v>0.54166666666666696</v>
      </c>
      <c r="B26646" s="1">
        <v>11.863129019799519</v>
      </c>
      <c r="C26646">
        <f t="shared" si="419"/>
        <v>11863.129019799519</v>
      </c>
    </row>
    <row r="26647" spans="1:3" x14ac:dyDescent="0.25">
      <c r="A26647" s="4">
        <v>0.55208333333333304</v>
      </c>
      <c r="B26647" s="1">
        <v>11.932856818254448</v>
      </c>
      <c r="C26647">
        <f t="shared" si="419"/>
        <v>11932.856818254448</v>
      </c>
    </row>
    <row r="26648" spans="1:3" x14ac:dyDescent="0.25">
      <c r="A26648" s="3">
        <v>0.5625</v>
      </c>
      <c r="B26648" s="1">
        <v>11.828900344784431</v>
      </c>
      <c r="C26648">
        <f t="shared" si="419"/>
        <v>11828.900344784432</v>
      </c>
    </row>
    <row r="26649" spans="1:3" x14ac:dyDescent="0.25">
      <c r="A26649" s="4">
        <v>0.57291666666666696</v>
      </c>
      <c r="B26649" s="1">
        <v>11.288353370044881</v>
      </c>
      <c r="C26649">
        <f t="shared" si="419"/>
        <v>11288.353370044881</v>
      </c>
    </row>
    <row r="26650" spans="1:3" x14ac:dyDescent="0.25">
      <c r="A26650" s="3">
        <v>0.58333333333333304</v>
      </c>
      <c r="B26650" s="1">
        <v>10.554580410803856</v>
      </c>
      <c r="C26650">
        <f t="shared" si="419"/>
        <v>10554.580410803856</v>
      </c>
    </row>
    <row r="26651" spans="1:3" x14ac:dyDescent="0.25">
      <c r="A26651" s="4">
        <v>0.59375</v>
      </c>
      <c r="B26651" s="1">
        <v>9.9841332687539204</v>
      </c>
      <c r="C26651">
        <f t="shared" si="419"/>
        <v>9984.1332687539198</v>
      </c>
    </row>
    <row r="26652" spans="1:3" x14ac:dyDescent="0.25">
      <c r="A26652" s="3">
        <v>0.60416666666666696</v>
      </c>
      <c r="B26652" s="1">
        <v>9.2737006223177598</v>
      </c>
      <c r="C26652">
        <f t="shared" si="419"/>
        <v>9273.7006223177596</v>
      </c>
    </row>
    <row r="26653" spans="1:3" x14ac:dyDescent="0.25">
      <c r="A26653" s="4">
        <v>0.61458333333333304</v>
      </c>
      <c r="B26653" s="1">
        <v>8.7827527821096005</v>
      </c>
      <c r="C26653">
        <f t="shared" si="419"/>
        <v>8782.752782109601</v>
      </c>
    </row>
    <row r="26654" spans="1:3" x14ac:dyDescent="0.25">
      <c r="A26654" s="3">
        <v>0.625</v>
      </c>
      <c r="B26654" s="1">
        <v>8.2671103242324797</v>
      </c>
      <c r="C26654">
        <f t="shared" si="419"/>
        <v>8267.1103242324789</v>
      </c>
    </row>
    <row r="26655" spans="1:3" x14ac:dyDescent="0.25">
      <c r="A26655" s="4">
        <v>0.63541666666666696</v>
      </c>
      <c r="B26655" s="1">
        <v>7.84034855199672</v>
      </c>
      <c r="C26655">
        <f t="shared" si="419"/>
        <v>7840.3485519967198</v>
      </c>
    </row>
    <row r="26656" spans="1:3" x14ac:dyDescent="0.25">
      <c r="A26656" s="3">
        <v>0.64583333333333304</v>
      </c>
      <c r="B26656" s="1">
        <v>7.529444663295056</v>
      </c>
      <c r="C26656">
        <f t="shared" si="419"/>
        <v>7529.4446632950558</v>
      </c>
    </row>
    <row r="26657" spans="1:3" x14ac:dyDescent="0.25">
      <c r="A26657" s="4">
        <v>0.65625</v>
      </c>
      <c r="B26657" s="1">
        <v>7.2694686662369756</v>
      </c>
      <c r="C26657">
        <f t="shared" si="419"/>
        <v>7269.4686662369759</v>
      </c>
    </row>
    <row r="26658" spans="1:3" x14ac:dyDescent="0.25">
      <c r="A26658" s="3">
        <v>0.66666666666666696</v>
      </c>
      <c r="B26658" s="1">
        <v>7.1041937440926244</v>
      </c>
      <c r="C26658">
        <f t="shared" si="419"/>
        <v>7104.193744092624</v>
      </c>
    </row>
    <row r="26659" spans="1:3" x14ac:dyDescent="0.25">
      <c r="A26659" s="4">
        <v>0.67708333333333304</v>
      </c>
      <c r="B26659" s="1">
        <v>7.0122044749718722</v>
      </c>
      <c r="C26659">
        <f t="shared" si="419"/>
        <v>7012.2044749718725</v>
      </c>
    </row>
    <row r="26660" spans="1:3" x14ac:dyDescent="0.25">
      <c r="A26660" s="3">
        <v>0.6875</v>
      </c>
      <c r="B26660" s="1">
        <v>6.9240142226361598</v>
      </c>
      <c r="C26660">
        <f t="shared" si="419"/>
        <v>6924.0142226361595</v>
      </c>
    </row>
    <row r="26661" spans="1:3" x14ac:dyDescent="0.25">
      <c r="A26661" s="4">
        <v>0.69791666666666696</v>
      </c>
      <c r="B26661" s="1">
        <v>6.8868306633404641</v>
      </c>
      <c r="C26661">
        <f t="shared" si="419"/>
        <v>6886.8306633404645</v>
      </c>
    </row>
    <row r="26662" spans="1:3" x14ac:dyDescent="0.25">
      <c r="A26662" s="3">
        <v>0.70833333333333304</v>
      </c>
      <c r="B26662" s="1">
        <v>6.8691404442465922</v>
      </c>
      <c r="C26662">
        <f t="shared" si="419"/>
        <v>6869.1404442465919</v>
      </c>
    </row>
    <row r="26663" spans="1:3" x14ac:dyDescent="0.25">
      <c r="A26663" s="4">
        <v>0.71875</v>
      </c>
      <c r="B26663" s="1">
        <v>6.8438090919334877</v>
      </c>
      <c r="C26663">
        <f t="shared" si="419"/>
        <v>6843.8090919334882</v>
      </c>
    </row>
    <row r="26664" spans="1:3" x14ac:dyDescent="0.25">
      <c r="A26664" s="3">
        <v>0.72916666666666696</v>
      </c>
      <c r="B26664" s="1">
        <v>6.7618218985920961</v>
      </c>
      <c r="C26664">
        <f t="shared" si="419"/>
        <v>6761.8218985920957</v>
      </c>
    </row>
    <row r="26665" spans="1:3" x14ac:dyDescent="0.25">
      <c r="A26665" s="4">
        <v>0.73958333333333304</v>
      </c>
      <c r="B26665" s="1">
        <v>6.7160291838045278</v>
      </c>
      <c r="C26665">
        <f t="shared" si="419"/>
        <v>6716.0291838045277</v>
      </c>
    </row>
    <row r="26666" spans="1:3" x14ac:dyDescent="0.25">
      <c r="A26666" s="3">
        <v>0.75</v>
      </c>
      <c r="B26666" s="1">
        <v>6.575550822788208</v>
      </c>
      <c r="C26666">
        <f t="shared" si="419"/>
        <v>6575.5508227882083</v>
      </c>
    </row>
    <row r="26667" spans="1:3" x14ac:dyDescent="0.25">
      <c r="A26667" s="4">
        <v>0.76041666666666696</v>
      </c>
      <c r="B26667" s="1">
        <v>6.5040562778554403</v>
      </c>
      <c r="C26667">
        <f t="shared" si="419"/>
        <v>6504.0562778554404</v>
      </c>
    </row>
    <row r="26668" spans="1:3" x14ac:dyDescent="0.25">
      <c r="A26668" s="3">
        <v>0.77083333333333304</v>
      </c>
      <c r="B26668" s="1">
        <v>6.4485202212057757</v>
      </c>
      <c r="C26668">
        <f t="shared" si="419"/>
        <v>6448.5202212057757</v>
      </c>
    </row>
    <row r="26669" spans="1:3" x14ac:dyDescent="0.25">
      <c r="A26669" s="4">
        <v>0.78125</v>
      </c>
      <c r="B26669" s="1">
        <v>6.3922860230475997</v>
      </c>
      <c r="C26669">
        <f t="shared" si="419"/>
        <v>6392.2860230475999</v>
      </c>
    </row>
    <row r="26670" spans="1:3" x14ac:dyDescent="0.25">
      <c r="A26670" s="3">
        <v>0.79166666666666696</v>
      </c>
      <c r="B26670" s="1">
        <v>6.2842058913552643</v>
      </c>
      <c r="C26670">
        <f t="shared" si="419"/>
        <v>6284.2058913552646</v>
      </c>
    </row>
    <row r="26671" spans="1:3" x14ac:dyDescent="0.25">
      <c r="A26671" s="4">
        <v>0.80208333333333304</v>
      </c>
      <c r="B26671" s="1">
        <v>6.1857832896505123</v>
      </c>
      <c r="C26671">
        <f t="shared" si="419"/>
        <v>6185.7832896505124</v>
      </c>
    </row>
    <row r="26672" spans="1:3" x14ac:dyDescent="0.25">
      <c r="A26672" s="3">
        <v>0.8125</v>
      </c>
      <c r="B26672" s="1">
        <v>6.1181493940815681</v>
      </c>
      <c r="C26672">
        <f t="shared" si="419"/>
        <v>6118.1493940815681</v>
      </c>
    </row>
    <row r="26673" spans="1:3" x14ac:dyDescent="0.25">
      <c r="A26673" s="4">
        <v>0.82291666666666696</v>
      </c>
      <c r="B26673" s="1">
        <v>6.0228328789011041</v>
      </c>
      <c r="C26673">
        <f t="shared" si="419"/>
        <v>6022.8328789011039</v>
      </c>
    </row>
    <row r="26674" spans="1:3" x14ac:dyDescent="0.25">
      <c r="A26674" s="3">
        <v>0.83333333333333304</v>
      </c>
      <c r="B26674" s="1">
        <v>5.8509606965935843</v>
      </c>
      <c r="C26674">
        <f t="shared" si="419"/>
        <v>5850.9606965935845</v>
      </c>
    </row>
    <row r="26675" spans="1:3" x14ac:dyDescent="0.25">
      <c r="A26675" s="4">
        <v>0.84375</v>
      </c>
      <c r="B26675" s="1">
        <v>5.7657201882418558</v>
      </c>
      <c r="C26675">
        <f t="shared" si="419"/>
        <v>5765.7201882418558</v>
      </c>
    </row>
    <row r="26676" spans="1:3" x14ac:dyDescent="0.25">
      <c r="A26676" s="3">
        <v>0.85416666666666696</v>
      </c>
      <c r="B26676" s="1">
        <v>5.7041012513951683</v>
      </c>
      <c r="C26676">
        <f t="shared" si="419"/>
        <v>5704.1012513951682</v>
      </c>
    </row>
    <row r="26677" spans="1:3" x14ac:dyDescent="0.25">
      <c r="A26677" s="4">
        <v>0.86458333333333304</v>
      </c>
      <c r="B26677" s="1">
        <v>5.6087120418401604</v>
      </c>
      <c r="C26677">
        <f t="shared" si="419"/>
        <v>5608.7120418401601</v>
      </c>
    </row>
    <row r="26678" spans="1:3" x14ac:dyDescent="0.25">
      <c r="A26678" s="3">
        <v>0.875</v>
      </c>
      <c r="B26678" s="1">
        <v>5.5291053843123521</v>
      </c>
      <c r="C26678">
        <f t="shared" si="419"/>
        <v>5529.1053843123518</v>
      </c>
    </row>
    <row r="26679" spans="1:3" x14ac:dyDescent="0.25">
      <c r="A26679" s="4">
        <v>0.88541666666666696</v>
      </c>
      <c r="B26679" s="1">
        <v>5.4341080782952318</v>
      </c>
      <c r="C26679">
        <f t="shared" si="419"/>
        <v>5434.1080782952322</v>
      </c>
    </row>
    <row r="26680" spans="1:3" x14ac:dyDescent="0.25">
      <c r="A26680" s="3">
        <v>0.89583333333333304</v>
      </c>
      <c r="B26680" s="1">
        <v>5.381570562287024</v>
      </c>
      <c r="C26680">
        <f t="shared" si="419"/>
        <v>5381.5705622870237</v>
      </c>
    </row>
    <row r="26681" spans="1:3" x14ac:dyDescent="0.25">
      <c r="A26681" s="4">
        <v>0.90625</v>
      </c>
      <c r="B26681" s="1">
        <v>5.333096101363024</v>
      </c>
      <c r="C26681">
        <f t="shared" si="419"/>
        <v>5333.096101363024</v>
      </c>
    </row>
    <row r="26682" spans="1:3" x14ac:dyDescent="0.25">
      <c r="A26682" s="3">
        <v>0.91666666666666696</v>
      </c>
      <c r="B26682" s="1">
        <v>5.2186192538349436</v>
      </c>
      <c r="C26682">
        <f t="shared" si="419"/>
        <v>5218.6192538349433</v>
      </c>
    </row>
    <row r="26683" spans="1:3" x14ac:dyDescent="0.25">
      <c r="A26683" s="4">
        <v>0.92708333333333304</v>
      </c>
      <c r="B26683" s="1">
        <v>5.1733442082793282</v>
      </c>
      <c r="C26683">
        <f t="shared" si="419"/>
        <v>5173.3442082793281</v>
      </c>
    </row>
    <row r="26684" spans="1:3" x14ac:dyDescent="0.25">
      <c r="A26684" s="3">
        <v>0.9375</v>
      </c>
      <c r="B26684" s="1">
        <v>5.1434683076796643</v>
      </c>
      <c r="C26684">
        <f t="shared" si="419"/>
        <v>5143.4683076796646</v>
      </c>
    </row>
    <row r="26685" spans="1:3" x14ac:dyDescent="0.25">
      <c r="A26685" s="4">
        <v>0.94791666666666696</v>
      </c>
      <c r="B26685" s="1">
        <v>5.1441839621858083</v>
      </c>
      <c r="C26685">
        <f t="shared" si="419"/>
        <v>5144.183962185808</v>
      </c>
    </row>
    <row r="26686" spans="1:3" x14ac:dyDescent="0.25">
      <c r="A26686" s="3">
        <v>0.95833333333333304</v>
      </c>
      <c r="B26686" s="1">
        <v>5.1720666329362563</v>
      </c>
      <c r="C26686">
        <f t="shared" si="419"/>
        <v>5172.0666329362566</v>
      </c>
    </row>
    <row r="26687" spans="1:3" x14ac:dyDescent="0.25">
      <c r="A26687" s="4">
        <v>0.96875</v>
      </c>
      <c r="B26687" s="1">
        <v>5.1069084110923999</v>
      </c>
      <c r="C26687">
        <f t="shared" si="419"/>
        <v>5106.9084110923995</v>
      </c>
    </row>
    <row r="26688" spans="1:3" x14ac:dyDescent="0.25">
      <c r="A26688" s="3">
        <v>0.97916666666666696</v>
      </c>
      <c r="B26688" s="1">
        <v>5.1225477832920321</v>
      </c>
      <c r="C26688">
        <f t="shared" si="419"/>
        <v>5122.5477832920324</v>
      </c>
    </row>
    <row r="26689" spans="1:3" x14ac:dyDescent="0.25">
      <c r="A26689" s="4">
        <v>0.98958333333333304</v>
      </c>
      <c r="B26689" s="1">
        <v>5.094335221405184</v>
      </c>
      <c r="C26689">
        <f t="shared" si="419"/>
        <v>5094.3352214051838</v>
      </c>
    </row>
    <row r="26690" spans="1:3" x14ac:dyDescent="0.25">
      <c r="A26690" s="3">
        <v>0</v>
      </c>
      <c r="B26690" s="1">
        <v>5.0542758639857119</v>
      </c>
      <c r="C26690">
        <f t="shared" si="419"/>
        <v>5054.275863985712</v>
      </c>
    </row>
    <row r="26691" spans="1:3" x14ac:dyDescent="0.25">
      <c r="A26691" s="4">
        <v>1.0416666666666666E-2</v>
      </c>
      <c r="B26691" s="1">
        <v>5.0345359555249596</v>
      </c>
      <c r="C26691">
        <f t="shared" ref="C26691:C26754" si="420">B26691*1000</f>
        <v>5034.5359555249597</v>
      </c>
    </row>
    <row r="26692" spans="1:3" x14ac:dyDescent="0.25">
      <c r="A26692" s="3">
        <v>2.0833333333333301E-2</v>
      </c>
      <c r="B26692" s="1">
        <v>5.0723168995308798</v>
      </c>
      <c r="C26692">
        <f t="shared" si="420"/>
        <v>5072.3168995308797</v>
      </c>
    </row>
    <row r="26693" spans="1:3" x14ac:dyDescent="0.25">
      <c r="A26693" s="4">
        <v>3.125E-2</v>
      </c>
      <c r="B26693" s="1">
        <v>5.073479608694992</v>
      </c>
      <c r="C26693">
        <f t="shared" si="420"/>
        <v>5073.4796086949918</v>
      </c>
    </row>
    <row r="26694" spans="1:3" x14ac:dyDescent="0.25">
      <c r="A26694" s="3">
        <v>4.1666666666666699E-2</v>
      </c>
      <c r="B26694" s="1">
        <v>5.0669890126013923</v>
      </c>
      <c r="C26694">
        <f t="shared" si="420"/>
        <v>5066.9890126013925</v>
      </c>
    </row>
    <row r="26695" spans="1:3" x14ac:dyDescent="0.25">
      <c r="A26695" s="4">
        <v>5.2083333333333301E-2</v>
      </c>
      <c r="B26695" s="1">
        <v>5.0262446668987204</v>
      </c>
      <c r="C26695">
        <f t="shared" si="420"/>
        <v>5026.2446668987204</v>
      </c>
    </row>
    <row r="26696" spans="1:3" x14ac:dyDescent="0.25">
      <c r="A26696" s="3">
        <v>6.25E-2</v>
      </c>
      <c r="B26696" s="1">
        <v>4.99024879321576</v>
      </c>
      <c r="C26696">
        <f t="shared" si="420"/>
        <v>4990.2487932157601</v>
      </c>
    </row>
    <row r="26697" spans="1:3" x14ac:dyDescent="0.25">
      <c r="A26697" s="4">
        <v>7.2916666666666699E-2</v>
      </c>
      <c r="B26697" s="1">
        <v>5.0533090774322238</v>
      </c>
      <c r="C26697">
        <f t="shared" si="420"/>
        <v>5053.3090774322236</v>
      </c>
    </row>
    <row r="26698" spans="1:3" x14ac:dyDescent="0.25">
      <c r="A26698" s="3">
        <v>8.3333333333333301E-2</v>
      </c>
      <c r="B26698" s="1">
        <v>5.1477992733460161</v>
      </c>
      <c r="C26698">
        <f t="shared" si="420"/>
        <v>5147.799273346016</v>
      </c>
    </row>
    <row r="26699" spans="1:3" x14ac:dyDescent="0.25">
      <c r="A26699" s="4">
        <v>9.375E-2</v>
      </c>
      <c r="B26699" s="1">
        <v>5.157062668725664</v>
      </c>
      <c r="C26699">
        <f t="shared" si="420"/>
        <v>5157.0626687256636</v>
      </c>
    </row>
    <row r="26700" spans="1:3" x14ac:dyDescent="0.25">
      <c r="A26700" s="3">
        <v>0.104166666666667</v>
      </c>
      <c r="B26700" s="1">
        <v>5.2343988913036483</v>
      </c>
      <c r="C26700">
        <f t="shared" si="420"/>
        <v>5234.3988913036483</v>
      </c>
    </row>
    <row r="26701" spans="1:3" x14ac:dyDescent="0.25">
      <c r="A26701" s="4">
        <v>0.114583333333333</v>
      </c>
      <c r="B26701" s="1">
        <v>5.316447946506992</v>
      </c>
      <c r="C26701">
        <f t="shared" si="420"/>
        <v>5316.4479465069917</v>
      </c>
    </row>
    <row r="26702" spans="1:3" x14ac:dyDescent="0.25">
      <c r="A26702" s="3">
        <v>0.125</v>
      </c>
      <c r="B26702" s="1">
        <v>5.5076994047809116</v>
      </c>
      <c r="C26702">
        <f t="shared" si="420"/>
        <v>5507.6994047809112</v>
      </c>
    </row>
    <row r="26703" spans="1:3" x14ac:dyDescent="0.25">
      <c r="A26703" s="4">
        <v>0.13541666666666699</v>
      </c>
      <c r="B26703" s="1">
        <v>5.6864256100650561</v>
      </c>
      <c r="C26703">
        <f t="shared" si="420"/>
        <v>5686.4256100650564</v>
      </c>
    </row>
    <row r="26704" spans="1:3" x14ac:dyDescent="0.25">
      <c r="A26704" s="3">
        <v>0.14583333333333301</v>
      </c>
      <c r="B26704" s="1">
        <v>5.9477049631969283</v>
      </c>
      <c r="C26704">
        <f t="shared" si="420"/>
        <v>5947.7049631969285</v>
      </c>
    </row>
    <row r="26705" spans="1:3" x14ac:dyDescent="0.25">
      <c r="A26705" s="4">
        <v>0.15625</v>
      </c>
      <c r="B26705" s="1">
        <v>6.2445597141420484</v>
      </c>
      <c r="C26705">
        <f t="shared" si="420"/>
        <v>6244.5597141420485</v>
      </c>
    </row>
    <row r="26706" spans="1:3" x14ac:dyDescent="0.25">
      <c r="A26706" s="3">
        <v>0.16666666666666699</v>
      </c>
      <c r="B26706" s="1">
        <v>6.8544160438956316</v>
      </c>
      <c r="C26706">
        <f t="shared" si="420"/>
        <v>6854.4160438956314</v>
      </c>
    </row>
    <row r="26707" spans="1:3" x14ac:dyDescent="0.25">
      <c r="A26707" s="4">
        <v>0.17708333333333301</v>
      </c>
      <c r="B26707" s="1">
        <v>7.3742890737675522</v>
      </c>
      <c r="C26707">
        <f t="shared" si="420"/>
        <v>7374.2890737675525</v>
      </c>
    </row>
    <row r="26708" spans="1:3" x14ac:dyDescent="0.25">
      <c r="A26708" s="3">
        <v>0.1875</v>
      </c>
      <c r="B26708" s="1">
        <v>7.841483673384416</v>
      </c>
      <c r="C26708">
        <f t="shared" si="420"/>
        <v>7841.4836733844159</v>
      </c>
    </row>
    <row r="26709" spans="1:3" x14ac:dyDescent="0.25">
      <c r="A26709" s="4">
        <v>0.19791666666666699</v>
      </c>
      <c r="B26709" s="1">
        <v>8.451130945363424</v>
      </c>
      <c r="C26709">
        <f t="shared" si="420"/>
        <v>8451.130945363424</v>
      </c>
    </row>
    <row r="26710" spans="1:3" x14ac:dyDescent="0.25">
      <c r="A26710" s="3">
        <v>0.20833333333333301</v>
      </c>
      <c r="B26710" s="1">
        <v>9.2336195503046881</v>
      </c>
      <c r="C26710">
        <f t="shared" si="420"/>
        <v>9233.6195503046874</v>
      </c>
    </row>
    <row r="26711" spans="1:3" x14ac:dyDescent="0.25">
      <c r="A26711" s="4">
        <v>0.21875</v>
      </c>
      <c r="B26711" s="1">
        <v>9.89681172419448</v>
      </c>
      <c r="C26711">
        <f t="shared" si="420"/>
        <v>9896.8117241944801</v>
      </c>
    </row>
    <row r="26712" spans="1:3" x14ac:dyDescent="0.25">
      <c r="A26712" s="3">
        <v>0.22916666666666699</v>
      </c>
      <c r="B26712" s="1">
        <v>10.794569363722111</v>
      </c>
      <c r="C26712">
        <f t="shared" si="420"/>
        <v>10794.569363722112</v>
      </c>
    </row>
    <row r="26713" spans="1:3" x14ac:dyDescent="0.25">
      <c r="A26713" s="4">
        <v>0.23958333333333301</v>
      </c>
      <c r="B26713" s="1">
        <v>11.465489764286032</v>
      </c>
      <c r="C26713">
        <f t="shared" si="420"/>
        <v>11465.489764286032</v>
      </c>
    </row>
    <row r="26714" spans="1:3" x14ac:dyDescent="0.25">
      <c r="A26714" s="3">
        <v>0.25</v>
      </c>
      <c r="B26714" s="1">
        <v>11.953280413100719</v>
      </c>
      <c r="C26714">
        <f t="shared" si="420"/>
        <v>11953.28041310072</v>
      </c>
    </row>
    <row r="26715" spans="1:3" x14ac:dyDescent="0.25">
      <c r="A26715" s="4">
        <v>0.26041666666666702</v>
      </c>
      <c r="B26715" s="1">
        <v>12.198934601420431</v>
      </c>
      <c r="C26715">
        <f t="shared" si="420"/>
        <v>12198.934601420431</v>
      </c>
    </row>
    <row r="26716" spans="1:3" x14ac:dyDescent="0.25">
      <c r="A26716" s="3">
        <v>0.27083333333333298</v>
      </c>
      <c r="B26716" s="1">
        <v>12.413481293885456</v>
      </c>
      <c r="C26716">
        <f t="shared" si="420"/>
        <v>12413.481293885456</v>
      </c>
    </row>
    <row r="26717" spans="1:3" x14ac:dyDescent="0.25">
      <c r="A26717" s="4">
        <v>0.28125</v>
      </c>
      <c r="B26717" s="1">
        <v>12.459139395871343</v>
      </c>
      <c r="C26717">
        <f t="shared" si="420"/>
        <v>12459.139395871343</v>
      </c>
    </row>
    <row r="26718" spans="1:3" x14ac:dyDescent="0.25">
      <c r="A26718" s="3">
        <v>0.29166666666666702</v>
      </c>
      <c r="B26718" s="1">
        <v>12.313079830118239</v>
      </c>
      <c r="C26718">
        <f t="shared" si="420"/>
        <v>12313.079830118239</v>
      </c>
    </row>
    <row r="26719" spans="1:3" x14ac:dyDescent="0.25">
      <c r="A26719" s="4">
        <v>0.30208333333333298</v>
      </c>
      <c r="B26719" s="1">
        <v>12.178701232333072</v>
      </c>
      <c r="C26719">
        <f t="shared" si="420"/>
        <v>12178.701232333073</v>
      </c>
    </row>
    <row r="26720" spans="1:3" x14ac:dyDescent="0.25">
      <c r="A26720" s="3">
        <v>0.3125</v>
      </c>
      <c r="B26720" s="1">
        <v>11.851599773885008</v>
      </c>
      <c r="C26720">
        <f t="shared" si="420"/>
        <v>11851.599773885007</v>
      </c>
    </row>
    <row r="26721" spans="1:3" x14ac:dyDescent="0.25">
      <c r="A26721" s="4">
        <v>0.32291666666666702</v>
      </c>
      <c r="B26721" s="1">
        <v>11.876261358036032</v>
      </c>
      <c r="C26721">
        <f t="shared" si="420"/>
        <v>11876.261358036032</v>
      </c>
    </row>
    <row r="26722" spans="1:3" x14ac:dyDescent="0.25">
      <c r="A26722" s="3">
        <v>0.33333333333333298</v>
      </c>
      <c r="B26722" s="1">
        <v>11.91386374097552</v>
      </c>
      <c r="C26722">
        <f t="shared" si="420"/>
        <v>11913.863740975519</v>
      </c>
    </row>
    <row r="26723" spans="1:3" x14ac:dyDescent="0.25">
      <c r="A26723" s="4">
        <v>0.34375</v>
      </c>
      <c r="B26723" s="1">
        <v>12.152164879920576</v>
      </c>
      <c r="C26723">
        <f t="shared" si="420"/>
        <v>12152.164879920576</v>
      </c>
    </row>
    <row r="26724" spans="1:3" x14ac:dyDescent="0.25">
      <c r="A26724" s="3">
        <v>0.35416666666666702</v>
      </c>
      <c r="B26724" s="1">
        <v>12.278089565521904</v>
      </c>
      <c r="C26724">
        <f t="shared" si="420"/>
        <v>12278.089565521905</v>
      </c>
    </row>
    <row r="26725" spans="1:3" x14ac:dyDescent="0.25">
      <c r="A26725" s="4">
        <v>0.36458333333333298</v>
      </c>
      <c r="B26725" s="1">
        <v>12.378786529764945</v>
      </c>
      <c r="C26725">
        <f t="shared" si="420"/>
        <v>12378.786529764944</v>
      </c>
    </row>
    <row r="26726" spans="1:3" x14ac:dyDescent="0.25">
      <c r="A26726" s="3">
        <v>0.375</v>
      </c>
      <c r="B26726" s="1">
        <v>12.177272702502815</v>
      </c>
      <c r="C26726">
        <f t="shared" si="420"/>
        <v>12177.272702502816</v>
      </c>
    </row>
    <row r="26727" spans="1:3" x14ac:dyDescent="0.25">
      <c r="A26727" s="4">
        <v>0.38541666666666702</v>
      </c>
      <c r="B26727" s="1">
        <v>12.224180507407183</v>
      </c>
      <c r="C26727">
        <f t="shared" si="420"/>
        <v>12224.180507407184</v>
      </c>
    </row>
    <row r="26728" spans="1:3" x14ac:dyDescent="0.25">
      <c r="A26728" s="3">
        <v>0.39583333333333298</v>
      </c>
      <c r="B26728" s="1">
        <v>12.201823967489856</v>
      </c>
      <c r="C26728">
        <f t="shared" si="420"/>
        <v>12201.823967489856</v>
      </c>
    </row>
    <row r="26729" spans="1:3" x14ac:dyDescent="0.25">
      <c r="A26729" s="4">
        <v>0.40625</v>
      </c>
      <c r="B26729" s="1">
        <v>12.024018858869743</v>
      </c>
      <c r="C26729">
        <f t="shared" si="420"/>
        <v>12024.018858869744</v>
      </c>
    </row>
    <row r="26730" spans="1:3" x14ac:dyDescent="0.25">
      <c r="A26730" s="3">
        <v>0.41666666666666702</v>
      </c>
      <c r="B26730" s="1">
        <v>11.640198257534625</v>
      </c>
      <c r="C26730">
        <f t="shared" si="420"/>
        <v>11640.198257534625</v>
      </c>
    </row>
    <row r="26731" spans="1:3" x14ac:dyDescent="0.25">
      <c r="A26731" s="4">
        <v>0.42708333333333298</v>
      </c>
      <c r="B26731" s="1">
        <v>11.226390686150753</v>
      </c>
      <c r="C26731">
        <f t="shared" si="420"/>
        <v>11226.390686150753</v>
      </c>
    </row>
    <row r="26732" spans="1:3" x14ac:dyDescent="0.25">
      <c r="A26732" s="3">
        <v>0.4375</v>
      </c>
      <c r="B26732" s="1">
        <v>10.942668333210992</v>
      </c>
      <c r="C26732">
        <f t="shared" si="420"/>
        <v>10942.668333210993</v>
      </c>
    </row>
    <row r="26733" spans="1:3" x14ac:dyDescent="0.25">
      <c r="A26733" s="4">
        <v>0.44791666666666702</v>
      </c>
      <c r="B26733" s="1">
        <v>10.87261909429424</v>
      </c>
      <c r="C26733">
        <f t="shared" si="420"/>
        <v>10872.619094294239</v>
      </c>
    </row>
    <row r="26734" spans="1:3" x14ac:dyDescent="0.25">
      <c r="A26734" s="3">
        <v>0.45833333333333298</v>
      </c>
      <c r="B26734" s="1">
        <v>11.103422326525839</v>
      </c>
      <c r="C26734">
        <f t="shared" si="420"/>
        <v>11103.422326525839</v>
      </c>
    </row>
    <row r="26735" spans="1:3" x14ac:dyDescent="0.25">
      <c r="A26735" s="4">
        <v>0.46875</v>
      </c>
      <c r="B26735" s="1">
        <v>11.290672821179504</v>
      </c>
      <c r="C26735">
        <f t="shared" si="420"/>
        <v>11290.672821179503</v>
      </c>
    </row>
    <row r="26736" spans="1:3" x14ac:dyDescent="0.25">
      <c r="A26736" s="3">
        <v>0.47916666666666702</v>
      </c>
      <c r="B26736" s="1">
        <v>11.233174969184448</v>
      </c>
      <c r="C26736">
        <f t="shared" si="420"/>
        <v>11233.174969184449</v>
      </c>
    </row>
    <row r="26737" spans="1:3" x14ac:dyDescent="0.25">
      <c r="A26737" s="4">
        <v>0.48958333333333298</v>
      </c>
      <c r="B26737" s="1">
        <v>11.185330503949425</v>
      </c>
      <c r="C26737">
        <f t="shared" si="420"/>
        <v>11185.330503949424</v>
      </c>
    </row>
    <row r="26738" spans="1:3" x14ac:dyDescent="0.25">
      <c r="A26738" s="3">
        <v>0.5</v>
      </c>
      <c r="B26738" s="1">
        <v>10.982395475458512</v>
      </c>
      <c r="C26738">
        <f t="shared" si="420"/>
        <v>10982.395475458512</v>
      </c>
    </row>
    <row r="26739" spans="1:3" x14ac:dyDescent="0.25">
      <c r="A26739" s="4">
        <v>0.51041666666666696</v>
      </c>
      <c r="B26739" s="1">
        <v>10.826855971144033</v>
      </c>
      <c r="C26739">
        <f t="shared" si="420"/>
        <v>10826.855971144032</v>
      </c>
    </row>
    <row r="26740" spans="1:3" x14ac:dyDescent="0.25">
      <c r="A26740" s="3">
        <v>0.52083333333333304</v>
      </c>
      <c r="B26740" s="1">
        <v>10.539805413197184</v>
      </c>
      <c r="C26740">
        <f t="shared" si="420"/>
        <v>10539.805413197184</v>
      </c>
    </row>
    <row r="26741" spans="1:3" x14ac:dyDescent="0.25">
      <c r="A26741" s="4">
        <v>0.53125</v>
      </c>
      <c r="B26741" s="1">
        <v>10.260284848471713</v>
      </c>
      <c r="C26741">
        <f t="shared" si="420"/>
        <v>10260.284848471712</v>
      </c>
    </row>
    <row r="26742" spans="1:3" x14ac:dyDescent="0.25">
      <c r="A26742" s="3">
        <v>0.54166666666666696</v>
      </c>
      <c r="B26742" s="1">
        <v>9.8834838779879526</v>
      </c>
      <c r="C26742">
        <f t="shared" si="420"/>
        <v>9883.4838779879519</v>
      </c>
    </row>
    <row r="26743" spans="1:3" x14ac:dyDescent="0.25">
      <c r="A26743" s="4">
        <v>0.55208333333333304</v>
      </c>
      <c r="B26743" s="1">
        <v>9.6787223763483201</v>
      </c>
      <c r="C26743">
        <f t="shared" si="420"/>
        <v>9678.7223763483198</v>
      </c>
    </row>
    <row r="26744" spans="1:3" x14ac:dyDescent="0.25">
      <c r="A26744" s="3">
        <v>0.5625</v>
      </c>
      <c r="B26744" s="1">
        <v>9.4888937468971353</v>
      </c>
      <c r="C26744">
        <f t="shared" si="420"/>
        <v>9488.8937468971344</v>
      </c>
    </row>
    <row r="26745" spans="1:3" x14ac:dyDescent="0.25">
      <c r="A26745" s="4">
        <v>0.57291666666666696</v>
      </c>
      <c r="B26745" s="1">
        <v>9.1693316377734568</v>
      </c>
      <c r="C26745">
        <f t="shared" si="420"/>
        <v>9169.3316377734573</v>
      </c>
    </row>
    <row r="26746" spans="1:3" x14ac:dyDescent="0.25">
      <c r="A26746" s="3">
        <v>0.58333333333333304</v>
      </c>
      <c r="B26746" s="1">
        <v>8.6848668665334881</v>
      </c>
      <c r="C26746">
        <f t="shared" si="420"/>
        <v>8684.8668665334881</v>
      </c>
    </row>
    <row r="26747" spans="1:3" x14ac:dyDescent="0.25">
      <c r="A26747" s="4">
        <v>0.59375</v>
      </c>
      <c r="B26747" s="1">
        <v>8.2680591502539524</v>
      </c>
      <c r="C26747">
        <f t="shared" si="420"/>
        <v>8268.0591502539519</v>
      </c>
    </row>
    <row r="26748" spans="1:3" x14ac:dyDescent="0.25">
      <c r="A26748" s="3">
        <v>0.60416666666666696</v>
      </c>
      <c r="B26748" s="1">
        <v>7.68700456447392</v>
      </c>
      <c r="C26748">
        <f t="shared" si="420"/>
        <v>7687.0045644739203</v>
      </c>
    </row>
    <row r="26749" spans="1:3" x14ac:dyDescent="0.25">
      <c r="A26749" s="4">
        <v>0.61458333333333304</v>
      </c>
      <c r="B26749" s="1">
        <v>7.2858671171001443</v>
      </c>
      <c r="C26749">
        <f t="shared" si="420"/>
        <v>7285.8671171001442</v>
      </c>
    </row>
    <row r="26750" spans="1:3" x14ac:dyDescent="0.25">
      <c r="A26750" s="3">
        <v>0.625</v>
      </c>
      <c r="B26750" s="1">
        <v>6.9350377226478237</v>
      </c>
      <c r="C26750">
        <f t="shared" si="420"/>
        <v>6935.037722647824</v>
      </c>
    </row>
    <row r="26751" spans="1:3" x14ac:dyDescent="0.25">
      <c r="A26751" s="4">
        <v>0.63541666666666696</v>
      </c>
      <c r="B26751" s="1">
        <v>6.7121999115316644</v>
      </c>
      <c r="C26751">
        <f t="shared" si="420"/>
        <v>6712.1999115316648</v>
      </c>
    </row>
    <row r="26752" spans="1:3" x14ac:dyDescent="0.25">
      <c r="A26752" s="3">
        <v>0.64583333333333304</v>
      </c>
      <c r="B26752" s="1">
        <v>6.5215853881147519</v>
      </c>
      <c r="C26752">
        <f t="shared" si="420"/>
        <v>6521.5853881147523</v>
      </c>
    </row>
    <row r="26753" spans="1:3" x14ac:dyDescent="0.25">
      <c r="A26753" s="4">
        <v>0.65625</v>
      </c>
      <c r="B26753" s="1">
        <v>6.3690250683926237</v>
      </c>
      <c r="C26753">
        <f t="shared" si="420"/>
        <v>6369.0250683926233</v>
      </c>
    </row>
    <row r="26754" spans="1:3" x14ac:dyDescent="0.25">
      <c r="A26754" s="3">
        <v>0.66666666666666696</v>
      </c>
      <c r="B26754" s="1">
        <v>6.1634297107965441</v>
      </c>
      <c r="C26754">
        <f t="shared" si="420"/>
        <v>6163.429710796544</v>
      </c>
    </row>
    <row r="26755" spans="1:3" x14ac:dyDescent="0.25">
      <c r="A26755" s="4">
        <v>0.67708333333333304</v>
      </c>
      <c r="B26755" s="1">
        <v>6.0984566210989124</v>
      </c>
      <c r="C26755">
        <f t="shared" ref="C26755:C26818" si="421">B26755*1000</f>
        <v>6098.4566210989124</v>
      </c>
    </row>
    <row r="26756" spans="1:3" x14ac:dyDescent="0.25">
      <c r="A26756" s="3">
        <v>0.6875</v>
      </c>
      <c r="B26756" s="1">
        <v>6.0623783468259678</v>
      </c>
      <c r="C26756">
        <f t="shared" si="421"/>
        <v>6062.378346825968</v>
      </c>
    </row>
    <row r="26757" spans="1:3" x14ac:dyDescent="0.25">
      <c r="A26757" s="4">
        <v>0.69791666666666696</v>
      </c>
      <c r="B26757" s="1">
        <v>5.9818458031909758</v>
      </c>
      <c r="C26757">
        <f t="shared" si="421"/>
        <v>5981.8458031909759</v>
      </c>
    </row>
    <row r="26758" spans="1:3" x14ac:dyDescent="0.25">
      <c r="A26758" s="3">
        <v>0.70833333333333304</v>
      </c>
      <c r="B26758" s="1">
        <v>5.9320399621192319</v>
      </c>
      <c r="C26758">
        <f t="shared" si="421"/>
        <v>5932.0399621192319</v>
      </c>
    </row>
    <row r="26759" spans="1:3" x14ac:dyDescent="0.25">
      <c r="A26759" s="4">
        <v>0.71875</v>
      </c>
      <c r="B26759" s="1">
        <v>5.8703668793142558</v>
      </c>
      <c r="C26759">
        <f t="shared" si="421"/>
        <v>5870.366879314256</v>
      </c>
    </row>
    <row r="26760" spans="1:3" x14ac:dyDescent="0.25">
      <c r="A26760" s="3">
        <v>0.72916666666666696</v>
      </c>
      <c r="B26760" s="1">
        <v>5.8157062151570402</v>
      </c>
      <c r="C26760">
        <f t="shared" si="421"/>
        <v>5815.7062151570399</v>
      </c>
    </row>
    <row r="26761" spans="1:3" x14ac:dyDescent="0.25">
      <c r="A26761" s="4">
        <v>0.73958333333333304</v>
      </c>
      <c r="B26761" s="1">
        <v>5.7578364565973601</v>
      </c>
      <c r="C26761">
        <f t="shared" si="421"/>
        <v>5757.8364565973598</v>
      </c>
    </row>
    <row r="26762" spans="1:3" x14ac:dyDescent="0.25">
      <c r="A26762" s="3">
        <v>0.75</v>
      </c>
      <c r="B26762" s="1">
        <v>5.6743931713036</v>
      </c>
      <c r="C26762">
        <f t="shared" si="421"/>
        <v>5674.3931713036</v>
      </c>
    </row>
    <row r="26763" spans="1:3" x14ac:dyDescent="0.25">
      <c r="A26763" s="4">
        <v>0.76041666666666696</v>
      </c>
      <c r="B26763" s="1">
        <v>5.5815147006205601</v>
      </c>
      <c r="C26763">
        <f t="shared" si="421"/>
        <v>5581.5147006205598</v>
      </c>
    </row>
    <row r="26764" spans="1:3" x14ac:dyDescent="0.25">
      <c r="A26764" s="3">
        <v>0.77083333333333304</v>
      </c>
      <c r="B26764" s="1">
        <v>5.5257299411516163</v>
      </c>
      <c r="C26764">
        <f t="shared" si="421"/>
        <v>5525.729941151616</v>
      </c>
    </row>
    <row r="26765" spans="1:3" x14ac:dyDescent="0.25">
      <c r="A26765" s="4">
        <v>0.78125</v>
      </c>
      <c r="B26765" s="1">
        <v>5.4682720015668478</v>
      </c>
      <c r="C26765">
        <f t="shared" si="421"/>
        <v>5468.2720015668474</v>
      </c>
    </row>
    <row r="26766" spans="1:3" x14ac:dyDescent="0.25">
      <c r="A26766" s="3">
        <v>0.79166666666666696</v>
      </c>
      <c r="B26766" s="1">
        <v>5.3817982853179682</v>
      </c>
      <c r="C26766">
        <f t="shared" si="421"/>
        <v>5381.7982853179683</v>
      </c>
    </row>
    <row r="26767" spans="1:3" x14ac:dyDescent="0.25">
      <c r="A26767" s="4">
        <v>0.80208333333333304</v>
      </c>
      <c r="B26767" s="1">
        <v>5.2849905263828001</v>
      </c>
      <c r="C26767">
        <f t="shared" si="421"/>
        <v>5284.9905263828005</v>
      </c>
    </row>
    <row r="26768" spans="1:3" x14ac:dyDescent="0.25">
      <c r="A26768" s="3">
        <v>0.8125</v>
      </c>
      <c r="B26768" s="1">
        <v>5.2551473941851041</v>
      </c>
      <c r="C26768">
        <f t="shared" si="421"/>
        <v>5255.1473941851045</v>
      </c>
    </row>
    <row r="26769" spans="1:3" x14ac:dyDescent="0.25">
      <c r="A26769" s="4">
        <v>0.82291666666666696</v>
      </c>
      <c r="B26769" s="1">
        <v>5.1651305780175836</v>
      </c>
      <c r="C26769">
        <f t="shared" si="421"/>
        <v>5165.1305780175835</v>
      </c>
    </row>
    <row r="26770" spans="1:3" x14ac:dyDescent="0.25">
      <c r="A26770" s="3">
        <v>0.83333333333333304</v>
      </c>
      <c r="B26770" s="1">
        <v>5.0780699837394243</v>
      </c>
      <c r="C26770">
        <f t="shared" si="421"/>
        <v>5078.0699837394241</v>
      </c>
    </row>
    <row r="26771" spans="1:3" x14ac:dyDescent="0.25">
      <c r="A26771" s="4">
        <v>0.84375</v>
      </c>
      <c r="B26771" s="1">
        <v>5.036302161803472</v>
      </c>
      <c r="C26771">
        <f t="shared" si="421"/>
        <v>5036.3021618034718</v>
      </c>
    </row>
    <row r="26772" spans="1:3" x14ac:dyDescent="0.25">
      <c r="A26772" s="3">
        <v>0.85416666666666696</v>
      </c>
      <c r="B26772" s="1">
        <v>5.0273880503960484</v>
      </c>
      <c r="C26772">
        <f t="shared" si="421"/>
        <v>5027.3880503960481</v>
      </c>
    </row>
    <row r="26773" spans="1:3" x14ac:dyDescent="0.25">
      <c r="A26773" s="4">
        <v>0.86458333333333304</v>
      </c>
      <c r="B26773" s="1">
        <v>4.9614100047989922</v>
      </c>
      <c r="C26773">
        <f t="shared" si="421"/>
        <v>4961.4100047989923</v>
      </c>
    </row>
    <row r="26774" spans="1:3" x14ac:dyDescent="0.25">
      <c r="A26774" s="3">
        <v>0.875</v>
      </c>
      <c r="B26774" s="1">
        <v>4.8907039522983036</v>
      </c>
      <c r="C26774">
        <f t="shared" si="421"/>
        <v>4890.7039522983032</v>
      </c>
    </row>
    <row r="26775" spans="1:3" x14ac:dyDescent="0.25">
      <c r="A26775" s="4">
        <v>0.88541666666666696</v>
      </c>
      <c r="B26775" s="1">
        <v>4.8614591683281763</v>
      </c>
      <c r="C26775">
        <f t="shared" si="421"/>
        <v>4861.459168328176</v>
      </c>
    </row>
    <row r="26776" spans="1:3" x14ac:dyDescent="0.25">
      <c r="A26776" s="3">
        <v>0.89583333333333304</v>
      </c>
      <c r="B26776" s="1">
        <v>4.7866924312832637</v>
      </c>
      <c r="C26776">
        <f t="shared" si="421"/>
        <v>4786.6924312832634</v>
      </c>
    </row>
    <row r="26777" spans="1:3" x14ac:dyDescent="0.25">
      <c r="A26777" s="4">
        <v>0.90625</v>
      </c>
      <c r="B26777" s="1">
        <v>4.7244676515218558</v>
      </c>
      <c r="C26777">
        <f t="shared" si="421"/>
        <v>4724.4676515218562</v>
      </c>
    </row>
    <row r="26778" spans="1:3" x14ac:dyDescent="0.25">
      <c r="A26778" s="3">
        <v>0.91666666666666696</v>
      </c>
      <c r="B26778" s="1">
        <v>4.6529651261583043</v>
      </c>
      <c r="C26778">
        <f t="shared" si="421"/>
        <v>4652.965126158304</v>
      </c>
    </row>
    <row r="26779" spans="1:3" x14ac:dyDescent="0.25">
      <c r="A26779" s="4">
        <v>0.92708333333333304</v>
      </c>
      <c r="B26779" s="1">
        <v>4.6061113077837437</v>
      </c>
      <c r="C26779">
        <f t="shared" si="421"/>
        <v>4606.1113077837435</v>
      </c>
    </row>
    <row r="26780" spans="1:3" x14ac:dyDescent="0.25">
      <c r="A26780" s="3">
        <v>0.9375</v>
      </c>
      <c r="B26780" s="1">
        <v>4.5968168052607519</v>
      </c>
      <c r="C26780">
        <f t="shared" si="421"/>
        <v>4596.8168052607516</v>
      </c>
    </row>
    <row r="26781" spans="1:3" x14ac:dyDescent="0.25">
      <c r="A26781" s="4">
        <v>0.94791666666666696</v>
      </c>
      <c r="B26781" s="1">
        <v>4.5934063994107843</v>
      </c>
      <c r="C26781">
        <f t="shared" si="421"/>
        <v>4593.4063994107846</v>
      </c>
    </row>
    <row r="26782" spans="1:3" x14ac:dyDescent="0.25">
      <c r="A26782" s="3">
        <v>0.95833333333333304</v>
      </c>
      <c r="B26782" s="1">
        <v>4.5292684636452156</v>
      </c>
      <c r="C26782">
        <f t="shared" si="421"/>
        <v>4529.2684636452159</v>
      </c>
    </row>
    <row r="26783" spans="1:3" x14ac:dyDescent="0.25">
      <c r="A26783" s="4">
        <v>0.96875</v>
      </c>
      <c r="B26783" s="1">
        <v>4.4829331156100958</v>
      </c>
      <c r="C26783">
        <f t="shared" si="421"/>
        <v>4482.9331156100961</v>
      </c>
    </row>
    <row r="26784" spans="1:3" x14ac:dyDescent="0.25">
      <c r="A26784" s="3">
        <v>0.97916666666666696</v>
      </c>
      <c r="B26784" s="1">
        <v>4.4939828296291999</v>
      </c>
      <c r="C26784">
        <f t="shared" si="421"/>
        <v>4493.9828296291998</v>
      </c>
    </row>
    <row r="26785" spans="1:3" x14ac:dyDescent="0.25">
      <c r="A26785" s="4">
        <v>0.98958333333333304</v>
      </c>
      <c r="B26785" s="1">
        <v>4.4643550883948482</v>
      </c>
      <c r="C26785">
        <f t="shared" si="421"/>
        <v>4464.3550883948483</v>
      </c>
    </row>
    <row r="26786" spans="1:3" x14ac:dyDescent="0.25">
      <c r="A26786" s="3">
        <v>0</v>
      </c>
      <c r="B26786" s="1">
        <v>4.4899971377169603</v>
      </c>
      <c r="C26786">
        <f t="shared" si="421"/>
        <v>4489.9971377169604</v>
      </c>
    </row>
    <row r="26787" spans="1:3" x14ac:dyDescent="0.25">
      <c r="A26787" s="4">
        <v>1.0416666666666666E-2</v>
      </c>
      <c r="B26787" s="1">
        <v>4.4491701489787037</v>
      </c>
      <c r="C26787">
        <f t="shared" si="421"/>
        <v>4449.1701489787038</v>
      </c>
    </row>
    <row r="26788" spans="1:3" x14ac:dyDescent="0.25">
      <c r="A26788" s="3">
        <v>2.0833333333333301E-2</v>
      </c>
      <c r="B26788" s="1">
        <v>4.4165273733093917</v>
      </c>
      <c r="C26788">
        <f t="shared" si="421"/>
        <v>4416.5273733093918</v>
      </c>
    </row>
    <row r="26789" spans="1:3" x14ac:dyDescent="0.25">
      <c r="A26789" s="4">
        <v>3.125E-2</v>
      </c>
      <c r="B26789" s="1">
        <v>4.3850317248575683</v>
      </c>
      <c r="C26789">
        <f t="shared" si="421"/>
        <v>4385.0317248575684</v>
      </c>
    </row>
    <row r="26790" spans="1:3" x14ac:dyDescent="0.25">
      <c r="A26790" s="3">
        <v>4.1666666666666699E-2</v>
      </c>
      <c r="B26790" s="1">
        <v>4.3866223687268322</v>
      </c>
      <c r="C26790">
        <f t="shared" si="421"/>
        <v>4386.6223687268321</v>
      </c>
    </row>
    <row r="26791" spans="1:3" x14ac:dyDescent="0.25">
      <c r="A26791" s="4">
        <v>5.2083333333333301E-2</v>
      </c>
      <c r="B26791" s="1">
        <v>4.3924112131530562</v>
      </c>
      <c r="C26791">
        <f t="shared" si="421"/>
        <v>4392.4112131530565</v>
      </c>
    </row>
    <row r="26792" spans="1:3" x14ac:dyDescent="0.25">
      <c r="A26792" s="3">
        <v>6.25E-2</v>
      </c>
      <c r="B26792" s="1">
        <v>4.361545896076672</v>
      </c>
      <c r="C26792">
        <f t="shared" si="421"/>
        <v>4361.5458960766719</v>
      </c>
    </row>
    <row r="26793" spans="1:3" x14ac:dyDescent="0.25">
      <c r="A26793" s="4">
        <v>7.2916666666666699E-2</v>
      </c>
      <c r="B26793" s="1">
        <v>4.3506833339696476</v>
      </c>
      <c r="C26793">
        <f t="shared" si="421"/>
        <v>4350.6833339696477</v>
      </c>
    </row>
    <row r="26794" spans="1:3" x14ac:dyDescent="0.25">
      <c r="A26794" s="3">
        <v>8.3333333333333301E-2</v>
      </c>
      <c r="B26794" s="1">
        <v>4.3679999818946724</v>
      </c>
      <c r="C26794">
        <f t="shared" si="421"/>
        <v>4367.9999818946726</v>
      </c>
    </row>
    <row r="26795" spans="1:3" x14ac:dyDescent="0.25">
      <c r="A26795" s="4">
        <v>9.375E-2</v>
      </c>
      <c r="B26795" s="1">
        <v>4.3256897589477283</v>
      </c>
      <c r="C26795">
        <f t="shared" si="421"/>
        <v>4325.6897589477285</v>
      </c>
    </row>
    <row r="26796" spans="1:3" x14ac:dyDescent="0.25">
      <c r="A26796" s="3">
        <v>0.104166666666667</v>
      </c>
      <c r="B26796" s="1">
        <v>4.3366120598090401</v>
      </c>
      <c r="C26796">
        <f t="shared" si="421"/>
        <v>4336.6120598090401</v>
      </c>
    </row>
    <row r="26797" spans="1:3" x14ac:dyDescent="0.25">
      <c r="A26797" s="4">
        <v>0.114583333333333</v>
      </c>
      <c r="B26797" s="1">
        <v>4.3368675519778082</v>
      </c>
      <c r="C26797">
        <f t="shared" si="421"/>
        <v>4336.867551977808</v>
      </c>
    </row>
    <row r="26798" spans="1:3" x14ac:dyDescent="0.25">
      <c r="A26798" s="3">
        <v>0.125</v>
      </c>
      <c r="B26798" s="1">
        <v>4.3862349331135997</v>
      </c>
      <c r="C26798">
        <f t="shared" si="421"/>
        <v>4386.2349331135993</v>
      </c>
    </row>
    <row r="26799" spans="1:3" x14ac:dyDescent="0.25">
      <c r="A26799" s="4">
        <v>0.13541666666666699</v>
      </c>
      <c r="B26799" s="1">
        <v>4.3975774217408956</v>
      </c>
      <c r="C26799">
        <f t="shared" si="421"/>
        <v>4397.5774217408953</v>
      </c>
    </row>
    <row r="26800" spans="1:3" x14ac:dyDescent="0.25">
      <c r="A26800" s="3">
        <v>0.14583333333333301</v>
      </c>
      <c r="B26800" s="1">
        <v>4.4258991974087838</v>
      </c>
      <c r="C26800">
        <f t="shared" si="421"/>
        <v>4425.8991974087839</v>
      </c>
    </row>
    <row r="26801" spans="1:3" x14ac:dyDescent="0.25">
      <c r="A26801" s="4">
        <v>0.15625</v>
      </c>
      <c r="B26801" s="1">
        <v>4.4886446554261923</v>
      </c>
      <c r="C26801">
        <f t="shared" si="421"/>
        <v>4488.644655426192</v>
      </c>
    </row>
    <row r="26802" spans="1:3" x14ac:dyDescent="0.25">
      <c r="A26802" s="3">
        <v>0.16666666666666699</v>
      </c>
      <c r="B26802" s="1">
        <v>4.6128685164130561</v>
      </c>
      <c r="C26802">
        <f t="shared" si="421"/>
        <v>4612.8685164130557</v>
      </c>
    </row>
    <row r="26803" spans="1:3" x14ac:dyDescent="0.25">
      <c r="A26803" s="4">
        <v>0.17708333333333301</v>
      </c>
      <c r="B26803" s="1">
        <v>4.6925951067392964</v>
      </c>
      <c r="C26803">
        <f t="shared" si="421"/>
        <v>4692.5951067392962</v>
      </c>
    </row>
    <row r="26804" spans="1:3" x14ac:dyDescent="0.25">
      <c r="A26804" s="3">
        <v>0.1875</v>
      </c>
      <c r="B26804" s="1">
        <v>4.725124399671552</v>
      </c>
      <c r="C26804">
        <f t="shared" si="421"/>
        <v>4725.1243996715521</v>
      </c>
    </row>
    <row r="26805" spans="1:3" x14ac:dyDescent="0.25">
      <c r="A26805" s="4">
        <v>0.19791666666666699</v>
      </c>
      <c r="B26805" s="1">
        <v>4.7710864468609442</v>
      </c>
      <c r="C26805">
        <f t="shared" si="421"/>
        <v>4771.0864468609443</v>
      </c>
    </row>
    <row r="26806" spans="1:3" x14ac:dyDescent="0.25">
      <c r="A26806" s="3">
        <v>0.20833333333333301</v>
      </c>
      <c r="B26806" s="1">
        <v>4.9055096869369281</v>
      </c>
      <c r="C26806">
        <f t="shared" si="421"/>
        <v>4905.5096869369281</v>
      </c>
    </row>
    <row r="26807" spans="1:3" x14ac:dyDescent="0.25">
      <c r="A26807" s="4">
        <v>0.21875</v>
      </c>
      <c r="B26807" s="1">
        <v>4.9309054357626563</v>
      </c>
      <c r="C26807">
        <f t="shared" si="421"/>
        <v>4930.9054357626565</v>
      </c>
    </row>
    <row r="26808" spans="1:3" x14ac:dyDescent="0.25">
      <c r="A26808" s="3">
        <v>0.22916666666666699</v>
      </c>
      <c r="B26808" s="1">
        <v>4.9804981591081283</v>
      </c>
      <c r="C26808">
        <f t="shared" si="421"/>
        <v>4980.4981591081287</v>
      </c>
    </row>
    <row r="26809" spans="1:3" x14ac:dyDescent="0.25">
      <c r="A26809" s="4">
        <v>0.23958333333333301</v>
      </c>
      <c r="B26809" s="1">
        <v>4.9602300255722724</v>
      </c>
      <c r="C26809">
        <f t="shared" si="421"/>
        <v>4960.2300255722721</v>
      </c>
    </row>
    <row r="26810" spans="1:3" x14ac:dyDescent="0.25">
      <c r="A26810" s="3">
        <v>0.25</v>
      </c>
      <c r="B26810" s="1">
        <v>5.0289732122695359</v>
      </c>
      <c r="C26810">
        <f t="shared" si="421"/>
        <v>5028.9732122695359</v>
      </c>
    </row>
    <row r="26811" spans="1:3" x14ac:dyDescent="0.25">
      <c r="A26811" s="4">
        <v>0.26041666666666702</v>
      </c>
      <c r="B26811" s="1">
        <v>5.041148862537888</v>
      </c>
      <c r="C26811">
        <f t="shared" si="421"/>
        <v>5041.1488625378879</v>
      </c>
    </row>
    <row r="26812" spans="1:3" x14ac:dyDescent="0.25">
      <c r="A26812" s="3">
        <v>0.27083333333333298</v>
      </c>
      <c r="B26812" s="1">
        <v>5.0458187540803996</v>
      </c>
      <c r="C26812">
        <f t="shared" si="421"/>
        <v>5045.8187540803992</v>
      </c>
    </row>
    <row r="26813" spans="1:3" x14ac:dyDescent="0.25">
      <c r="A26813" s="4">
        <v>0.28125</v>
      </c>
      <c r="B26813" s="1">
        <v>5.0393244961812798</v>
      </c>
      <c r="C26813">
        <f t="shared" si="421"/>
        <v>5039.3244961812798</v>
      </c>
    </row>
    <row r="26814" spans="1:3" x14ac:dyDescent="0.25">
      <c r="A26814" s="3">
        <v>0.29166666666666702</v>
      </c>
      <c r="B26814" s="1">
        <v>5.0453473631594559</v>
      </c>
      <c r="C26814">
        <f t="shared" si="421"/>
        <v>5045.3473631594561</v>
      </c>
    </row>
    <row r="26815" spans="1:3" x14ac:dyDescent="0.25">
      <c r="A26815" s="4">
        <v>0.30208333333333298</v>
      </c>
      <c r="B26815" s="1">
        <v>5.0866708341185278</v>
      </c>
      <c r="C26815">
        <f t="shared" si="421"/>
        <v>5086.6708341185276</v>
      </c>
    </row>
    <row r="26816" spans="1:3" x14ac:dyDescent="0.25">
      <c r="A26816" s="3">
        <v>0.3125</v>
      </c>
      <c r="B26816" s="1">
        <v>5.10511399607008</v>
      </c>
      <c r="C26816">
        <f t="shared" si="421"/>
        <v>5105.1139960700802</v>
      </c>
    </row>
    <row r="26817" spans="1:3" x14ac:dyDescent="0.25">
      <c r="A26817" s="4">
        <v>0.32291666666666702</v>
      </c>
      <c r="B26817" s="1">
        <v>5.0706719893219043</v>
      </c>
      <c r="C26817">
        <f t="shared" si="421"/>
        <v>5070.6719893219042</v>
      </c>
    </row>
    <row r="26818" spans="1:3" x14ac:dyDescent="0.25">
      <c r="A26818" s="3">
        <v>0.33333333333333298</v>
      </c>
      <c r="B26818" s="1">
        <v>5.0783567064398243</v>
      </c>
      <c r="C26818">
        <f t="shared" si="421"/>
        <v>5078.3567064398239</v>
      </c>
    </row>
    <row r="26819" spans="1:3" x14ac:dyDescent="0.25">
      <c r="A26819" s="4">
        <v>0.34375</v>
      </c>
      <c r="B26819" s="1">
        <v>5.0820970042064797</v>
      </c>
      <c r="C26819">
        <f t="shared" ref="C26819:C26882" si="422">B26819*1000</f>
        <v>5082.0970042064801</v>
      </c>
    </row>
    <row r="26820" spans="1:3" x14ac:dyDescent="0.25">
      <c r="A26820" s="3">
        <v>0.35416666666666702</v>
      </c>
      <c r="B26820" s="1">
        <v>5.0820775199952317</v>
      </c>
      <c r="C26820">
        <f t="shared" si="422"/>
        <v>5082.0775199952313</v>
      </c>
    </row>
    <row r="26821" spans="1:3" x14ac:dyDescent="0.25">
      <c r="A26821" s="4">
        <v>0.36458333333333298</v>
      </c>
      <c r="B26821" s="1">
        <v>5.0530473406673604</v>
      </c>
      <c r="C26821">
        <f t="shared" si="422"/>
        <v>5053.04734066736</v>
      </c>
    </row>
    <row r="26822" spans="1:3" x14ac:dyDescent="0.25">
      <c r="A26822" s="3">
        <v>0.375</v>
      </c>
      <c r="B26822" s="1">
        <v>5.0505157004092478</v>
      </c>
      <c r="C26822">
        <f t="shared" si="422"/>
        <v>5050.515700409248</v>
      </c>
    </row>
    <row r="26823" spans="1:3" x14ac:dyDescent="0.25">
      <c r="A26823" s="4">
        <v>0.38541666666666702</v>
      </c>
      <c r="B26823" s="1">
        <v>4.9975403567633121</v>
      </c>
      <c r="C26823">
        <f t="shared" si="422"/>
        <v>4997.540356763312</v>
      </c>
    </row>
    <row r="26824" spans="1:3" x14ac:dyDescent="0.25">
      <c r="A26824" s="3">
        <v>0.39583333333333298</v>
      </c>
      <c r="B26824" s="1">
        <v>4.9710511698838884</v>
      </c>
      <c r="C26824">
        <f t="shared" si="422"/>
        <v>4971.0511698838882</v>
      </c>
    </row>
    <row r="26825" spans="1:3" x14ac:dyDescent="0.25">
      <c r="A26825" s="4">
        <v>0.40625</v>
      </c>
      <c r="B26825" s="1">
        <v>4.8669497209454882</v>
      </c>
      <c r="C26825">
        <f t="shared" si="422"/>
        <v>4866.9497209454885</v>
      </c>
    </row>
    <row r="26826" spans="1:3" x14ac:dyDescent="0.25">
      <c r="A26826" s="3">
        <v>0.41666666666666702</v>
      </c>
      <c r="B26826" s="1">
        <v>4.7910241980470083</v>
      </c>
      <c r="C26826">
        <f t="shared" si="422"/>
        <v>4791.0241980470082</v>
      </c>
    </row>
    <row r="26827" spans="1:3" x14ac:dyDescent="0.25">
      <c r="A26827" s="4">
        <v>0.42708333333333298</v>
      </c>
      <c r="B26827" s="1">
        <v>4.7218992631552164</v>
      </c>
      <c r="C26827">
        <f t="shared" si="422"/>
        <v>4721.8992631552164</v>
      </c>
    </row>
    <row r="26828" spans="1:3" x14ac:dyDescent="0.25">
      <c r="A26828" s="3">
        <v>0.4375</v>
      </c>
      <c r="B26828" s="1">
        <v>4.6582094983494082</v>
      </c>
      <c r="C26828">
        <f t="shared" si="422"/>
        <v>4658.209498349408</v>
      </c>
    </row>
    <row r="26829" spans="1:3" x14ac:dyDescent="0.25">
      <c r="A26829" s="4">
        <v>0.44791666666666702</v>
      </c>
      <c r="B26829" s="1">
        <v>4.6112499030206084</v>
      </c>
      <c r="C26829">
        <f t="shared" si="422"/>
        <v>4611.2499030206081</v>
      </c>
    </row>
    <row r="26830" spans="1:3" x14ac:dyDescent="0.25">
      <c r="A26830" s="3">
        <v>0.45833333333333298</v>
      </c>
      <c r="B26830" s="1">
        <v>4.564134810478448</v>
      </c>
      <c r="C26830">
        <f t="shared" si="422"/>
        <v>4564.1348104784483</v>
      </c>
    </row>
    <row r="26831" spans="1:3" x14ac:dyDescent="0.25">
      <c r="A26831" s="4">
        <v>0.46875</v>
      </c>
      <c r="B26831" s="1">
        <v>4.5912321582930398</v>
      </c>
      <c r="C26831">
        <f t="shared" si="422"/>
        <v>4591.2321582930399</v>
      </c>
    </row>
    <row r="26832" spans="1:3" x14ac:dyDescent="0.25">
      <c r="A26832" s="3">
        <v>0.47916666666666702</v>
      </c>
      <c r="B26832" s="1">
        <v>4.5159763723424478</v>
      </c>
      <c r="C26832">
        <f t="shared" si="422"/>
        <v>4515.9763723424476</v>
      </c>
    </row>
    <row r="26833" spans="1:3" x14ac:dyDescent="0.25">
      <c r="A26833" s="4">
        <v>0.48958333333333298</v>
      </c>
      <c r="B26833" s="1">
        <v>4.4875558210695203</v>
      </c>
      <c r="C26833">
        <f t="shared" si="422"/>
        <v>4487.5558210695199</v>
      </c>
    </row>
    <row r="26834" spans="1:3" x14ac:dyDescent="0.25">
      <c r="A26834" s="3">
        <v>0.5</v>
      </c>
      <c r="B26834" s="1">
        <v>4.5088415001485442</v>
      </c>
      <c r="C26834">
        <f t="shared" si="422"/>
        <v>4508.8415001485446</v>
      </c>
    </row>
    <row r="26835" spans="1:3" x14ac:dyDescent="0.25">
      <c r="A26835" s="4">
        <v>0.51041666666666696</v>
      </c>
      <c r="B26835" s="1">
        <v>4.4767630270507999</v>
      </c>
      <c r="C26835">
        <f t="shared" si="422"/>
        <v>4476.7630270507998</v>
      </c>
    </row>
    <row r="26836" spans="1:3" x14ac:dyDescent="0.25">
      <c r="A26836" s="3">
        <v>0.52083333333333304</v>
      </c>
      <c r="B26836" s="1">
        <v>4.4161856743002721</v>
      </c>
      <c r="C26836">
        <f t="shared" si="422"/>
        <v>4416.1856743002718</v>
      </c>
    </row>
    <row r="26837" spans="1:3" x14ac:dyDescent="0.25">
      <c r="A26837" s="4">
        <v>0.53125</v>
      </c>
      <c r="B26837" s="1">
        <v>4.3251539144817119</v>
      </c>
      <c r="C26837">
        <f t="shared" si="422"/>
        <v>4325.1539144817116</v>
      </c>
    </row>
    <row r="26838" spans="1:3" x14ac:dyDescent="0.25">
      <c r="A26838" s="3">
        <v>0.54166666666666696</v>
      </c>
      <c r="B26838" s="1">
        <v>4.2839789107341124</v>
      </c>
      <c r="C26838">
        <f t="shared" si="422"/>
        <v>4283.9789107341121</v>
      </c>
    </row>
    <row r="26839" spans="1:3" x14ac:dyDescent="0.25">
      <c r="A26839" s="4">
        <v>0.55208333333333304</v>
      </c>
      <c r="B26839" s="1">
        <v>4.2764146077713923</v>
      </c>
      <c r="C26839">
        <f t="shared" si="422"/>
        <v>4276.4146077713922</v>
      </c>
    </row>
    <row r="26840" spans="1:3" x14ac:dyDescent="0.25">
      <c r="A26840" s="3">
        <v>0.5625</v>
      </c>
      <c r="B26840" s="1">
        <v>4.2417902547308159</v>
      </c>
      <c r="C26840">
        <f t="shared" si="422"/>
        <v>4241.7902547308158</v>
      </c>
    </row>
    <row r="26841" spans="1:3" x14ac:dyDescent="0.25">
      <c r="A26841" s="4">
        <v>0.57291666666666696</v>
      </c>
      <c r="B26841" s="1">
        <v>4.2424223715223359</v>
      </c>
      <c r="C26841">
        <f t="shared" si="422"/>
        <v>4242.4223715223361</v>
      </c>
    </row>
    <row r="26842" spans="1:3" x14ac:dyDescent="0.25">
      <c r="A26842" s="3">
        <v>0.58333333333333304</v>
      </c>
      <c r="B26842" s="1">
        <v>4.2522106886787041</v>
      </c>
      <c r="C26842">
        <f t="shared" si="422"/>
        <v>4252.2106886787042</v>
      </c>
    </row>
    <row r="26843" spans="1:3" x14ac:dyDescent="0.25">
      <c r="A26843" s="4">
        <v>0.59375</v>
      </c>
      <c r="B26843" s="1">
        <v>4.194891102564144</v>
      </c>
      <c r="C26843">
        <f t="shared" si="422"/>
        <v>4194.8911025641437</v>
      </c>
    </row>
    <row r="26844" spans="1:3" x14ac:dyDescent="0.25">
      <c r="A26844" s="3">
        <v>0.60416666666666696</v>
      </c>
      <c r="B26844" s="1">
        <v>4.1953363266537442</v>
      </c>
      <c r="C26844">
        <f t="shared" si="422"/>
        <v>4195.3363266537444</v>
      </c>
    </row>
    <row r="26845" spans="1:3" x14ac:dyDescent="0.25">
      <c r="A26845" s="4">
        <v>0.61458333333333304</v>
      </c>
      <c r="B26845" s="1">
        <v>4.1508070469287839</v>
      </c>
      <c r="C26845">
        <f t="shared" si="422"/>
        <v>4150.8070469287841</v>
      </c>
    </row>
    <row r="26846" spans="1:3" x14ac:dyDescent="0.25">
      <c r="A26846" s="3">
        <v>0.625</v>
      </c>
      <c r="B26846" s="1">
        <v>4.1092656434525123</v>
      </c>
      <c r="C26846">
        <f t="shared" si="422"/>
        <v>4109.2656434525124</v>
      </c>
    </row>
    <row r="26847" spans="1:3" x14ac:dyDescent="0.25">
      <c r="A26847" s="4">
        <v>0.63541666666666696</v>
      </c>
      <c r="B26847" s="1">
        <v>4.0738190804903676</v>
      </c>
      <c r="C26847">
        <f t="shared" si="422"/>
        <v>4073.8190804903675</v>
      </c>
    </row>
    <row r="26848" spans="1:3" x14ac:dyDescent="0.25">
      <c r="A26848" s="3">
        <v>0.64583333333333304</v>
      </c>
      <c r="B26848" s="1">
        <v>4.018648788361344</v>
      </c>
      <c r="C26848">
        <f t="shared" si="422"/>
        <v>4018.648788361344</v>
      </c>
    </row>
    <row r="26849" spans="1:3" x14ac:dyDescent="0.25">
      <c r="A26849" s="4">
        <v>0.65625</v>
      </c>
      <c r="B26849" s="1">
        <v>3.9701735600196959</v>
      </c>
      <c r="C26849">
        <f t="shared" si="422"/>
        <v>3970.1735600196957</v>
      </c>
    </row>
    <row r="26850" spans="1:3" x14ac:dyDescent="0.25">
      <c r="A26850" s="3">
        <v>0.66666666666666696</v>
      </c>
      <c r="B26850" s="1">
        <v>3.9622719360807359</v>
      </c>
      <c r="C26850">
        <f t="shared" si="422"/>
        <v>3962.2719360807359</v>
      </c>
    </row>
    <row r="26851" spans="1:3" x14ac:dyDescent="0.25">
      <c r="A26851" s="4">
        <v>0.67708333333333304</v>
      </c>
      <c r="B26851" s="1">
        <v>3.9550749300646562</v>
      </c>
      <c r="C26851">
        <f t="shared" si="422"/>
        <v>3955.0749300646562</v>
      </c>
    </row>
    <row r="26852" spans="1:3" x14ac:dyDescent="0.25">
      <c r="A26852" s="3">
        <v>0.6875</v>
      </c>
      <c r="B26852" s="1">
        <v>3.9312704037292159</v>
      </c>
      <c r="C26852">
        <f t="shared" si="422"/>
        <v>3931.270403729216</v>
      </c>
    </row>
    <row r="26853" spans="1:3" x14ac:dyDescent="0.25">
      <c r="A26853" s="4">
        <v>0.69791666666666696</v>
      </c>
      <c r="B26853" s="1">
        <v>3.8875487484220961</v>
      </c>
      <c r="C26853">
        <f t="shared" si="422"/>
        <v>3887.5487484220962</v>
      </c>
    </row>
    <row r="26854" spans="1:3" x14ac:dyDescent="0.25">
      <c r="A26854" s="3">
        <v>0.70833333333333304</v>
      </c>
      <c r="B26854" s="1">
        <v>3.9626530760621281</v>
      </c>
      <c r="C26854">
        <f t="shared" si="422"/>
        <v>3962.6530760621281</v>
      </c>
    </row>
    <row r="26855" spans="1:3" x14ac:dyDescent="0.25">
      <c r="A26855" s="4">
        <v>0.71875</v>
      </c>
      <c r="B26855" s="1">
        <v>3.963502837220032</v>
      </c>
      <c r="C26855">
        <f t="shared" si="422"/>
        <v>3963.5028372200322</v>
      </c>
    </row>
    <row r="26856" spans="1:3" x14ac:dyDescent="0.25">
      <c r="A26856" s="3">
        <v>0.72916666666666696</v>
      </c>
      <c r="B26856" s="1">
        <v>3.971989134871952</v>
      </c>
      <c r="C26856">
        <f t="shared" si="422"/>
        <v>3971.989134871952</v>
      </c>
    </row>
    <row r="26857" spans="1:3" x14ac:dyDescent="0.25">
      <c r="A26857" s="4">
        <v>0.73958333333333304</v>
      </c>
      <c r="B26857" s="1">
        <v>3.9786838618870242</v>
      </c>
      <c r="C26857">
        <f t="shared" si="422"/>
        <v>3978.6838618870242</v>
      </c>
    </row>
    <row r="26858" spans="1:3" x14ac:dyDescent="0.25">
      <c r="A26858" s="3">
        <v>0.75</v>
      </c>
      <c r="B26858" s="1">
        <v>3.9914462844906242</v>
      </c>
      <c r="C26858">
        <f t="shared" si="422"/>
        <v>3991.4462844906243</v>
      </c>
    </row>
    <row r="26859" spans="1:3" x14ac:dyDescent="0.25">
      <c r="A26859" s="4">
        <v>0.76041666666666696</v>
      </c>
      <c r="B26859" s="1">
        <v>3.9866122369266082</v>
      </c>
      <c r="C26859">
        <f t="shared" si="422"/>
        <v>3986.6122369266081</v>
      </c>
    </row>
    <row r="26860" spans="1:3" x14ac:dyDescent="0.25">
      <c r="A26860" s="3">
        <v>0.77083333333333304</v>
      </c>
      <c r="B26860" s="1">
        <v>3.9623707852820642</v>
      </c>
      <c r="C26860">
        <f t="shared" si="422"/>
        <v>3962.3707852820644</v>
      </c>
    </row>
    <row r="26861" spans="1:3" x14ac:dyDescent="0.25">
      <c r="A26861" s="4">
        <v>0.78125</v>
      </c>
      <c r="B26861" s="1">
        <v>3.9418329916039201</v>
      </c>
      <c r="C26861">
        <f t="shared" si="422"/>
        <v>3941.8329916039202</v>
      </c>
    </row>
    <row r="26862" spans="1:3" x14ac:dyDescent="0.25">
      <c r="A26862" s="3">
        <v>0.79166666666666696</v>
      </c>
      <c r="B26862" s="1">
        <v>3.943693692821264</v>
      </c>
      <c r="C26862">
        <f t="shared" si="422"/>
        <v>3943.693692821264</v>
      </c>
    </row>
    <row r="26863" spans="1:3" x14ac:dyDescent="0.25">
      <c r="A26863" s="4">
        <v>0.80208333333333304</v>
      </c>
      <c r="B26863" s="1">
        <v>3.948187813484672</v>
      </c>
      <c r="C26863">
        <f t="shared" si="422"/>
        <v>3948.187813484672</v>
      </c>
    </row>
    <row r="26864" spans="1:3" x14ac:dyDescent="0.25">
      <c r="A26864" s="3">
        <v>0.8125</v>
      </c>
      <c r="B26864" s="1">
        <v>3.933412595143472</v>
      </c>
      <c r="C26864">
        <f t="shared" si="422"/>
        <v>3933.4125951434721</v>
      </c>
    </row>
    <row r="26865" spans="1:3" x14ac:dyDescent="0.25">
      <c r="A26865" s="4">
        <v>0.82291666666666696</v>
      </c>
      <c r="B26865" s="1">
        <v>3.9146205240199201</v>
      </c>
      <c r="C26865">
        <f t="shared" si="422"/>
        <v>3914.6205240199201</v>
      </c>
    </row>
    <row r="26866" spans="1:3" x14ac:dyDescent="0.25">
      <c r="A26866" s="3">
        <v>0.83333333333333304</v>
      </c>
      <c r="B26866" s="1">
        <v>3.8694919797265119</v>
      </c>
      <c r="C26866">
        <f t="shared" si="422"/>
        <v>3869.491979726512</v>
      </c>
    </row>
    <row r="26867" spans="1:3" x14ac:dyDescent="0.25">
      <c r="A26867" s="4">
        <v>0.84375</v>
      </c>
      <c r="B26867" s="1">
        <v>3.894424229719712</v>
      </c>
      <c r="C26867">
        <f t="shared" si="422"/>
        <v>3894.424229719712</v>
      </c>
    </row>
    <row r="26868" spans="1:3" x14ac:dyDescent="0.25">
      <c r="A26868" s="3">
        <v>0.85416666666666696</v>
      </c>
      <c r="B26868" s="1">
        <v>3.9150956412523841</v>
      </c>
      <c r="C26868">
        <f t="shared" si="422"/>
        <v>3915.0956412523842</v>
      </c>
    </row>
    <row r="26869" spans="1:3" x14ac:dyDescent="0.25">
      <c r="A26869" s="4">
        <v>0.86458333333333304</v>
      </c>
      <c r="B26869" s="1">
        <v>3.8903829200652642</v>
      </c>
      <c r="C26869">
        <f t="shared" si="422"/>
        <v>3890.382920065264</v>
      </c>
    </row>
    <row r="26870" spans="1:3" x14ac:dyDescent="0.25">
      <c r="A26870" s="3">
        <v>0.875</v>
      </c>
      <c r="B26870" s="1">
        <v>3.9144445401710239</v>
      </c>
      <c r="C26870">
        <f t="shared" si="422"/>
        <v>3914.4445401710241</v>
      </c>
    </row>
    <row r="26871" spans="1:3" x14ac:dyDescent="0.25">
      <c r="A26871" s="4">
        <v>0.88541666666666696</v>
      </c>
      <c r="B26871" s="1">
        <v>3.8958160222640479</v>
      </c>
      <c r="C26871">
        <f t="shared" si="422"/>
        <v>3895.8160222640477</v>
      </c>
    </row>
    <row r="26872" spans="1:3" x14ac:dyDescent="0.25">
      <c r="A26872" s="3">
        <v>0.89583333333333304</v>
      </c>
      <c r="B26872" s="1">
        <v>3.8665662510315362</v>
      </c>
      <c r="C26872">
        <f t="shared" si="422"/>
        <v>3866.566251031536</v>
      </c>
    </row>
    <row r="26873" spans="1:3" x14ac:dyDescent="0.25">
      <c r="A26873" s="4">
        <v>0.90625</v>
      </c>
      <c r="B26873" s="1">
        <v>3.8774181445524798</v>
      </c>
      <c r="C26873">
        <f t="shared" si="422"/>
        <v>3877.4181445524796</v>
      </c>
    </row>
    <row r="26874" spans="1:3" x14ac:dyDescent="0.25">
      <c r="A26874" s="3">
        <v>0.91666666666666696</v>
      </c>
      <c r="B26874" s="1">
        <v>3.842137289813472</v>
      </c>
      <c r="C26874">
        <f t="shared" si="422"/>
        <v>3842.1372898134719</v>
      </c>
    </row>
    <row r="26875" spans="1:3" x14ac:dyDescent="0.25">
      <c r="A26875" s="4">
        <v>0.92708333333333304</v>
      </c>
      <c r="B26875" s="1">
        <v>3.8399626388058401</v>
      </c>
      <c r="C26875">
        <f t="shared" si="422"/>
        <v>3839.96263880584</v>
      </c>
    </row>
    <row r="26876" spans="1:3" x14ac:dyDescent="0.25">
      <c r="A26876" s="3">
        <v>0.9375</v>
      </c>
      <c r="B26876" s="1">
        <v>3.8314897089675841</v>
      </c>
      <c r="C26876">
        <f t="shared" si="422"/>
        <v>3831.4897089675842</v>
      </c>
    </row>
    <row r="26877" spans="1:3" x14ac:dyDescent="0.25">
      <c r="A26877" s="4">
        <v>0.94791666666666696</v>
      </c>
      <c r="B26877" s="1">
        <v>3.7979123846523999</v>
      </c>
      <c r="C26877">
        <f t="shared" si="422"/>
        <v>3797.9123846523999</v>
      </c>
    </row>
    <row r="26878" spans="1:3" x14ac:dyDescent="0.25">
      <c r="A26878" s="3">
        <v>0.95833333333333304</v>
      </c>
      <c r="B26878" s="1">
        <v>3.7899126613940801</v>
      </c>
      <c r="C26878">
        <f t="shared" si="422"/>
        <v>3789.9126613940803</v>
      </c>
    </row>
    <row r="26879" spans="1:3" x14ac:dyDescent="0.25">
      <c r="A26879" s="4">
        <v>0.96875</v>
      </c>
      <c r="B26879" s="1">
        <v>3.7880359396133918</v>
      </c>
      <c r="C26879">
        <f t="shared" si="422"/>
        <v>3788.0359396133917</v>
      </c>
    </row>
    <row r="26880" spans="1:3" x14ac:dyDescent="0.25">
      <c r="A26880" s="3">
        <v>0.97916666666666696</v>
      </c>
      <c r="B26880" s="1">
        <v>3.7813626892664001</v>
      </c>
      <c r="C26880">
        <f t="shared" si="422"/>
        <v>3781.3626892664001</v>
      </c>
    </row>
    <row r="26881" spans="1:3" x14ac:dyDescent="0.25">
      <c r="A26881" s="4">
        <v>0.98958333333333304</v>
      </c>
      <c r="B26881" s="1">
        <v>3.796865098195616</v>
      </c>
      <c r="C26881">
        <f t="shared" si="422"/>
        <v>3796.8650981956162</v>
      </c>
    </row>
    <row r="26882" spans="1:3" x14ac:dyDescent="0.25">
      <c r="A26882" s="3">
        <v>0</v>
      </c>
      <c r="B26882" s="1">
        <v>3.7801584769257119</v>
      </c>
      <c r="C26882">
        <f t="shared" si="422"/>
        <v>3780.158476925712</v>
      </c>
    </row>
    <row r="26883" spans="1:3" x14ac:dyDescent="0.25">
      <c r="A26883" s="4">
        <v>1.0416666666666666E-2</v>
      </c>
      <c r="B26883" s="1">
        <v>3.7843919731730402</v>
      </c>
      <c r="C26883">
        <f t="shared" ref="C26883:C26946" si="423">B26883*1000</f>
        <v>3784.3919731730402</v>
      </c>
    </row>
    <row r="26884" spans="1:3" x14ac:dyDescent="0.25">
      <c r="A26884" s="3">
        <v>2.0833333333333301E-2</v>
      </c>
      <c r="B26884" s="1">
        <v>3.7564347676976002</v>
      </c>
      <c r="C26884">
        <f t="shared" si="423"/>
        <v>3756.4347676976004</v>
      </c>
    </row>
    <row r="26885" spans="1:3" x14ac:dyDescent="0.25">
      <c r="A26885" s="4">
        <v>3.125E-2</v>
      </c>
      <c r="B26885" s="1">
        <v>3.7550867715435521</v>
      </c>
      <c r="C26885">
        <f t="shared" si="423"/>
        <v>3755.086771543552</v>
      </c>
    </row>
    <row r="26886" spans="1:3" x14ac:dyDescent="0.25">
      <c r="A26886" s="3">
        <v>4.1666666666666699E-2</v>
      </c>
      <c r="B26886" s="1">
        <v>3.7682902161074878</v>
      </c>
      <c r="C26886">
        <f t="shared" si="423"/>
        <v>3768.290216107488</v>
      </c>
    </row>
    <row r="26887" spans="1:3" x14ac:dyDescent="0.25">
      <c r="A26887" s="4">
        <v>5.2083333333333301E-2</v>
      </c>
      <c r="B26887" s="1">
        <v>3.7191551531843041</v>
      </c>
      <c r="C26887">
        <f t="shared" si="423"/>
        <v>3719.1551531843043</v>
      </c>
    </row>
    <row r="26888" spans="1:3" x14ac:dyDescent="0.25">
      <c r="A26888" s="3">
        <v>6.25E-2</v>
      </c>
      <c r="B26888" s="1">
        <v>3.7596803821683999</v>
      </c>
      <c r="C26888">
        <f t="shared" si="423"/>
        <v>3759.6803821683998</v>
      </c>
    </row>
    <row r="26889" spans="1:3" x14ac:dyDescent="0.25">
      <c r="A26889" s="4">
        <v>7.2916666666666699E-2</v>
      </c>
      <c r="B26889" s="1">
        <v>3.7238006148230238</v>
      </c>
      <c r="C26889">
        <f t="shared" si="423"/>
        <v>3723.8006148230238</v>
      </c>
    </row>
    <row r="26890" spans="1:3" x14ac:dyDescent="0.25">
      <c r="A26890" s="3">
        <v>8.3333333333333301E-2</v>
      </c>
      <c r="B26890" s="1">
        <v>3.72867272953776</v>
      </c>
      <c r="C26890">
        <f t="shared" si="423"/>
        <v>3728.67272953776</v>
      </c>
    </row>
    <row r="26891" spans="1:3" x14ac:dyDescent="0.25">
      <c r="A26891" s="4">
        <v>9.375E-2</v>
      </c>
      <c r="B26891" s="1">
        <v>3.7317535848528318</v>
      </c>
      <c r="C26891">
        <f t="shared" si="423"/>
        <v>3731.7535848528319</v>
      </c>
    </row>
    <row r="26892" spans="1:3" x14ac:dyDescent="0.25">
      <c r="A26892" s="3">
        <v>0.104166666666667</v>
      </c>
      <c r="B26892" s="1">
        <v>3.723930900490144</v>
      </c>
      <c r="C26892">
        <f t="shared" si="423"/>
        <v>3723.9309004901438</v>
      </c>
    </row>
    <row r="26893" spans="1:3" x14ac:dyDescent="0.25">
      <c r="A26893" s="4">
        <v>0.114583333333333</v>
      </c>
      <c r="B26893" s="1">
        <v>3.71416074748976</v>
      </c>
      <c r="C26893">
        <f t="shared" si="423"/>
        <v>3714.1607474897601</v>
      </c>
    </row>
    <row r="26894" spans="1:3" x14ac:dyDescent="0.25">
      <c r="A26894" s="3">
        <v>0.125</v>
      </c>
      <c r="B26894" s="1">
        <v>3.7382685332008641</v>
      </c>
      <c r="C26894">
        <f t="shared" si="423"/>
        <v>3738.2685332008641</v>
      </c>
    </row>
    <row r="26895" spans="1:3" x14ac:dyDescent="0.25">
      <c r="A26895" s="4">
        <v>0.13541666666666699</v>
      </c>
      <c r="B26895" s="1">
        <v>3.7156896015995038</v>
      </c>
      <c r="C26895">
        <f t="shared" si="423"/>
        <v>3715.6896015995039</v>
      </c>
    </row>
    <row r="26896" spans="1:3" x14ac:dyDescent="0.25">
      <c r="A26896" s="3">
        <v>0.14583333333333301</v>
      </c>
      <c r="B26896" s="1">
        <v>3.7050093534869921</v>
      </c>
      <c r="C26896">
        <f t="shared" si="423"/>
        <v>3705.009353486992</v>
      </c>
    </row>
    <row r="26897" spans="1:3" x14ac:dyDescent="0.25">
      <c r="A26897" s="4">
        <v>0.15625</v>
      </c>
      <c r="B26897" s="1">
        <v>3.6967247458591199</v>
      </c>
      <c r="C26897">
        <f t="shared" si="423"/>
        <v>3696.72474585912</v>
      </c>
    </row>
    <row r="26898" spans="1:3" x14ac:dyDescent="0.25">
      <c r="A26898" s="3">
        <v>0.16666666666666699</v>
      </c>
      <c r="B26898" s="1">
        <v>3.7563510536854241</v>
      </c>
      <c r="C26898">
        <f t="shared" si="423"/>
        <v>3756.3510536854242</v>
      </c>
    </row>
    <row r="26899" spans="1:3" x14ac:dyDescent="0.25">
      <c r="A26899" s="4">
        <v>0.17708333333333301</v>
      </c>
      <c r="B26899" s="1">
        <v>3.802836441886384</v>
      </c>
      <c r="C26899">
        <f t="shared" si="423"/>
        <v>3802.8364418863839</v>
      </c>
    </row>
    <row r="26900" spans="1:3" x14ac:dyDescent="0.25">
      <c r="A26900" s="3">
        <v>0.1875</v>
      </c>
      <c r="B26900" s="1">
        <v>3.8086513264883681</v>
      </c>
      <c r="C26900">
        <f t="shared" si="423"/>
        <v>3808.6513264883683</v>
      </c>
    </row>
    <row r="26901" spans="1:3" x14ac:dyDescent="0.25">
      <c r="A26901" s="4">
        <v>0.19791666666666699</v>
      </c>
      <c r="B26901" s="1">
        <v>3.8413009152067841</v>
      </c>
      <c r="C26901">
        <f t="shared" si="423"/>
        <v>3841.3009152067839</v>
      </c>
    </row>
    <row r="26902" spans="1:3" x14ac:dyDescent="0.25">
      <c r="A26902" s="3">
        <v>0.20833333333333301</v>
      </c>
      <c r="B26902" s="1">
        <v>3.8425508866223521</v>
      </c>
      <c r="C26902">
        <f t="shared" si="423"/>
        <v>3842.5508866223522</v>
      </c>
    </row>
    <row r="26903" spans="1:3" x14ac:dyDescent="0.25">
      <c r="A26903" s="4">
        <v>0.21875</v>
      </c>
      <c r="B26903" s="1">
        <v>3.8437687236235041</v>
      </c>
      <c r="C26903">
        <f t="shared" si="423"/>
        <v>3843.7687236235042</v>
      </c>
    </row>
    <row r="26904" spans="1:3" x14ac:dyDescent="0.25">
      <c r="A26904" s="3">
        <v>0.22916666666666699</v>
      </c>
      <c r="B26904" s="1">
        <v>3.8421475780475838</v>
      </c>
      <c r="C26904">
        <f t="shared" si="423"/>
        <v>3842.1475780475839</v>
      </c>
    </row>
    <row r="26905" spans="1:3" x14ac:dyDescent="0.25">
      <c r="A26905" s="4">
        <v>0.23958333333333301</v>
      </c>
      <c r="B26905" s="1">
        <v>3.8091114106006878</v>
      </c>
      <c r="C26905">
        <f t="shared" si="423"/>
        <v>3809.111410600688</v>
      </c>
    </row>
    <row r="26906" spans="1:3" x14ac:dyDescent="0.25">
      <c r="A26906" s="3">
        <v>0.25</v>
      </c>
      <c r="B26906" s="1">
        <v>3.8151580079569118</v>
      </c>
      <c r="C26906">
        <f t="shared" si="423"/>
        <v>3815.1580079569117</v>
      </c>
    </row>
    <row r="26907" spans="1:3" x14ac:dyDescent="0.25">
      <c r="A26907" s="4">
        <v>0.26041666666666702</v>
      </c>
      <c r="B26907" s="1">
        <v>3.7815107278871518</v>
      </c>
      <c r="C26907">
        <f t="shared" si="423"/>
        <v>3781.5107278871519</v>
      </c>
    </row>
    <row r="26908" spans="1:3" x14ac:dyDescent="0.25">
      <c r="A26908" s="3">
        <v>0.27083333333333298</v>
      </c>
      <c r="B26908" s="1">
        <v>3.7667017307616479</v>
      </c>
      <c r="C26908">
        <f t="shared" si="423"/>
        <v>3766.7017307616479</v>
      </c>
    </row>
    <row r="26909" spans="1:3" x14ac:dyDescent="0.25">
      <c r="A26909" s="4">
        <v>0.28125</v>
      </c>
      <c r="B26909" s="1">
        <v>3.7549069683010718</v>
      </c>
      <c r="C26909">
        <f t="shared" si="423"/>
        <v>3754.9069683010716</v>
      </c>
    </row>
    <row r="26910" spans="1:3" x14ac:dyDescent="0.25">
      <c r="A26910" s="3">
        <v>0.29166666666666702</v>
      </c>
      <c r="B26910" s="1">
        <v>3.7914118418611999</v>
      </c>
      <c r="C26910">
        <f t="shared" si="423"/>
        <v>3791.4118418612002</v>
      </c>
    </row>
    <row r="26911" spans="1:3" x14ac:dyDescent="0.25">
      <c r="A26911" s="4">
        <v>0.30208333333333298</v>
      </c>
      <c r="B26911" s="1">
        <v>3.7927868527319362</v>
      </c>
      <c r="C26911">
        <f t="shared" si="423"/>
        <v>3792.7868527319361</v>
      </c>
    </row>
    <row r="26912" spans="1:3" x14ac:dyDescent="0.25">
      <c r="A26912" s="3">
        <v>0.3125</v>
      </c>
      <c r="B26912" s="1">
        <v>3.8045916877444799</v>
      </c>
      <c r="C26912">
        <f t="shared" si="423"/>
        <v>3804.5916877444797</v>
      </c>
    </row>
    <row r="26913" spans="1:3" x14ac:dyDescent="0.25">
      <c r="A26913" s="4">
        <v>0.32291666666666702</v>
      </c>
      <c r="B26913" s="1">
        <v>3.7812191893392639</v>
      </c>
      <c r="C26913">
        <f t="shared" si="423"/>
        <v>3781.2191893392637</v>
      </c>
    </row>
    <row r="26914" spans="1:3" x14ac:dyDescent="0.25">
      <c r="A26914" s="3">
        <v>0.33333333333333298</v>
      </c>
      <c r="B26914" s="1">
        <v>3.7919587894478242</v>
      </c>
      <c r="C26914">
        <f t="shared" si="423"/>
        <v>3791.9587894478241</v>
      </c>
    </row>
    <row r="26915" spans="1:3" x14ac:dyDescent="0.25">
      <c r="A26915" s="4">
        <v>0.34375</v>
      </c>
      <c r="B26915" s="1">
        <v>3.77452464555176</v>
      </c>
      <c r="C26915">
        <f t="shared" si="423"/>
        <v>3774.5246455517599</v>
      </c>
    </row>
    <row r="26916" spans="1:3" x14ac:dyDescent="0.25">
      <c r="A26916" s="3">
        <v>0.35416666666666702</v>
      </c>
      <c r="B26916" s="1">
        <v>3.7967035086959839</v>
      </c>
      <c r="C26916">
        <f t="shared" si="423"/>
        <v>3796.7035086959841</v>
      </c>
    </row>
    <row r="26917" spans="1:3" x14ac:dyDescent="0.25">
      <c r="A26917" s="4">
        <v>0.36458333333333298</v>
      </c>
      <c r="B26917" s="1">
        <v>3.77725603540968</v>
      </c>
      <c r="C26917">
        <f t="shared" si="423"/>
        <v>3777.25603540968</v>
      </c>
    </row>
    <row r="26918" spans="1:3" x14ac:dyDescent="0.25">
      <c r="A26918" s="3">
        <v>0.375</v>
      </c>
      <c r="B26918" s="1">
        <v>3.7900386578781919</v>
      </c>
      <c r="C26918">
        <f t="shared" si="423"/>
        <v>3790.0386578781918</v>
      </c>
    </row>
    <row r="26919" spans="1:3" x14ac:dyDescent="0.25">
      <c r="A26919" s="4">
        <v>0.38541666666666702</v>
      </c>
      <c r="B26919" s="1">
        <v>3.7859673177052642</v>
      </c>
      <c r="C26919">
        <f t="shared" si="423"/>
        <v>3785.9673177052641</v>
      </c>
    </row>
    <row r="26920" spans="1:3" x14ac:dyDescent="0.25">
      <c r="A26920" s="3">
        <v>0.39583333333333298</v>
      </c>
      <c r="B26920" s="1">
        <v>3.7847145792652159</v>
      </c>
      <c r="C26920">
        <f t="shared" si="423"/>
        <v>3784.7145792652159</v>
      </c>
    </row>
    <row r="26921" spans="1:3" x14ac:dyDescent="0.25">
      <c r="A26921" s="4">
        <v>0.40625</v>
      </c>
      <c r="B26921" s="1">
        <v>3.7656874176412001</v>
      </c>
      <c r="C26921">
        <f t="shared" si="423"/>
        <v>3765.6874176412002</v>
      </c>
    </row>
    <row r="26922" spans="1:3" x14ac:dyDescent="0.25">
      <c r="A26922" s="3">
        <v>0.41666666666666702</v>
      </c>
      <c r="B26922" s="1">
        <v>3.7714276911675522</v>
      </c>
      <c r="C26922">
        <f t="shared" si="423"/>
        <v>3771.427691167552</v>
      </c>
    </row>
    <row r="26923" spans="1:3" x14ac:dyDescent="0.25">
      <c r="A26923" s="4">
        <v>0.42708333333333298</v>
      </c>
      <c r="B26923" s="1">
        <v>3.7870653361123519</v>
      </c>
      <c r="C26923">
        <f t="shared" si="423"/>
        <v>3787.0653361123518</v>
      </c>
    </row>
    <row r="26924" spans="1:3" x14ac:dyDescent="0.25">
      <c r="A26924" s="3">
        <v>0.4375</v>
      </c>
      <c r="B26924" s="1">
        <v>3.7447493297284642</v>
      </c>
      <c r="C26924">
        <f t="shared" si="423"/>
        <v>3744.7493297284641</v>
      </c>
    </row>
    <row r="26925" spans="1:3" x14ac:dyDescent="0.25">
      <c r="A26925" s="4">
        <v>0.44791666666666702</v>
      </c>
      <c r="B26925" s="1">
        <v>3.7296042974594878</v>
      </c>
      <c r="C26925">
        <f t="shared" si="423"/>
        <v>3729.604297459488</v>
      </c>
    </row>
    <row r="26926" spans="1:3" x14ac:dyDescent="0.25">
      <c r="A26926" s="3">
        <v>0.45833333333333298</v>
      </c>
      <c r="B26926" s="1">
        <v>3.7771044781421601</v>
      </c>
      <c r="C26926">
        <f t="shared" si="423"/>
        <v>3777.1044781421601</v>
      </c>
    </row>
    <row r="26927" spans="1:3" x14ac:dyDescent="0.25">
      <c r="A26927" s="4">
        <v>0.46875</v>
      </c>
      <c r="B26927" s="1">
        <v>3.7608800360841119</v>
      </c>
      <c r="C26927">
        <f t="shared" si="423"/>
        <v>3760.8800360841119</v>
      </c>
    </row>
    <row r="26928" spans="1:3" x14ac:dyDescent="0.25">
      <c r="A26928" s="3">
        <v>0.47916666666666702</v>
      </c>
      <c r="B26928" s="1">
        <v>3.73769041988088</v>
      </c>
      <c r="C26928">
        <f t="shared" si="423"/>
        <v>3737.6904198808802</v>
      </c>
    </row>
    <row r="26929" spans="1:3" x14ac:dyDescent="0.25">
      <c r="A26929" s="4">
        <v>0.48958333333333298</v>
      </c>
      <c r="B26929" s="1">
        <v>3.7588815498812802</v>
      </c>
      <c r="C26929">
        <f t="shared" si="423"/>
        <v>3758.8815498812801</v>
      </c>
    </row>
    <row r="26930" spans="1:3" x14ac:dyDescent="0.25">
      <c r="A26930" s="3">
        <v>0.5</v>
      </c>
      <c r="B26930" s="1">
        <v>3.755542746054704</v>
      </c>
      <c r="C26930">
        <f t="shared" si="423"/>
        <v>3755.5427460547039</v>
      </c>
    </row>
    <row r="26931" spans="1:3" x14ac:dyDescent="0.25">
      <c r="A26931" s="4">
        <v>0.51041666666666696</v>
      </c>
      <c r="B26931" s="1">
        <v>3.757416617954112</v>
      </c>
      <c r="C26931">
        <f t="shared" si="423"/>
        <v>3757.4166179541121</v>
      </c>
    </row>
    <row r="26932" spans="1:3" x14ac:dyDescent="0.25">
      <c r="A26932" s="3">
        <v>0.52083333333333304</v>
      </c>
      <c r="B26932" s="1">
        <v>3.7411324725725281</v>
      </c>
      <c r="C26932">
        <f t="shared" si="423"/>
        <v>3741.1324725725281</v>
      </c>
    </row>
    <row r="26933" spans="1:3" x14ac:dyDescent="0.25">
      <c r="A26933" s="4">
        <v>0.53125</v>
      </c>
      <c r="B26933" s="1">
        <v>3.717381410992656</v>
      </c>
      <c r="C26933">
        <f t="shared" si="423"/>
        <v>3717.3814109926561</v>
      </c>
    </row>
    <row r="26934" spans="1:3" x14ac:dyDescent="0.25">
      <c r="A26934" s="3">
        <v>0.54166666666666696</v>
      </c>
      <c r="B26934" s="1">
        <v>3.7506341038686402</v>
      </c>
      <c r="C26934">
        <f t="shared" si="423"/>
        <v>3750.6341038686401</v>
      </c>
    </row>
    <row r="26935" spans="1:3" x14ac:dyDescent="0.25">
      <c r="A26935" s="4">
        <v>0.55208333333333304</v>
      </c>
      <c r="B26935" s="1">
        <v>3.7204558951618241</v>
      </c>
      <c r="C26935">
        <f t="shared" si="423"/>
        <v>3720.4558951618242</v>
      </c>
    </row>
    <row r="26936" spans="1:3" x14ac:dyDescent="0.25">
      <c r="A26936" s="3">
        <v>0.5625</v>
      </c>
      <c r="B26936" s="1">
        <v>3.7245123102662081</v>
      </c>
      <c r="C26936">
        <f t="shared" si="423"/>
        <v>3724.5123102662083</v>
      </c>
    </row>
    <row r="26937" spans="1:3" x14ac:dyDescent="0.25">
      <c r="A26937" s="4">
        <v>0.57291666666666696</v>
      </c>
      <c r="B26937" s="1">
        <v>3.7463746072725441</v>
      </c>
      <c r="C26937">
        <f t="shared" si="423"/>
        <v>3746.3746072725439</v>
      </c>
    </row>
    <row r="26938" spans="1:3" x14ac:dyDescent="0.25">
      <c r="A26938" s="3">
        <v>0.58333333333333304</v>
      </c>
      <c r="B26938" s="1">
        <v>3.7119339056242402</v>
      </c>
      <c r="C26938">
        <f t="shared" si="423"/>
        <v>3711.9339056242402</v>
      </c>
    </row>
    <row r="26939" spans="1:3" x14ac:dyDescent="0.25">
      <c r="A26939" s="4">
        <v>0.59375</v>
      </c>
      <c r="B26939" s="1">
        <v>3.727230621307712</v>
      </c>
      <c r="C26939">
        <f t="shared" si="423"/>
        <v>3727.2306213077118</v>
      </c>
    </row>
    <row r="26940" spans="1:3" x14ac:dyDescent="0.25">
      <c r="A26940" s="3">
        <v>0.60416666666666696</v>
      </c>
      <c r="B26940" s="1">
        <v>3.7126019182196641</v>
      </c>
      <c r="C26940">
        <f t="shared" si="423"/>
        <v>3712.6019182196642</v>
      </c>
    </row>
    <row r="26941" spans="1:3" x14ac:dyDescent="0.25">
      <c r="A26941" s="4">
        <v>0.61458333333333304</v>
      </c>
      <c r="B26941" s="1">
        <v>3.7375432657180161</v>
      </c>
      <c r="C26941">
        <f t="shared" si="423"/>
        <v>3737.5432657180163</v>
      </c>
    </row>
    <row r="26942" spans="1:3" x14ac:dyDescent="0.25">
      <c r="A26942" s="3">
        <v>0.625</v>
      </c>
      <c r="B26942" s="1">
        <v>3.7460943895942558</v>
      </c>
      <c r="C26942">
        <f t="shared" si="423"/>
        <v>3746.094389594256</v>
      </c>
    </row>
    <row r="26943" spans="1:3" x14ac:dyDescent="0.25">
      <c r="A26943" s="4">
        <v>0.63541666666666696</v>
      </c>
      <c r="B26943" s="1">
        <v>3.738710033853216</v>
      </c>
      <c r="C26943">
        <f t="shared" si="423"/>
        <v>3738.7100338532159</v>
      </c>
    </row>
    <row r="26944" spans="1:3" x14ac:dyDescent="0.25">
      <c r="A26944" s="3">
        <v>0.64583333333333304</v>
      </c>
      <c r="B26944" s="1">
        <v>3.7314386644080639</v>
      </c>
      <c r="C26944">
        <f t="shared" si="423"/>
        <v>3731.4386644080641</v>
      </c>
    </row>
    <row r="26945" spans="1:3" x14ac:dyDescent="0.25">
      <c r="A26945" s="4">
        <v>0.65625</v>
      </c>
      <c r="B26945" s="1">
        <v>3.7538525392458721</v>
      </c>
      <c r="C26945">
        <f t="shared" si="423"/>
        <v>3753.8525392458723</v>
      </c>
    </row>
    <row r="26946" spans="1:3" x14ac:dyDescent="0.25">
      <c r="A26946" s="3">
        <v>0.66666666666666696</v>
      </c>
      <c r="B26946" s="1">
        <v>3.7639407830338558</v>
      </c>
      <c r="C26946">
        <f t="shared" si="423"/>
        <v>3763.940783033856</v>
      </c>
    </row>
    <row r="26947" spans="1:3" x14ac:dyDescent="0.25">
      <c r="A26947" s="4">
        <v>0.67708333333333304</v>
      </c>
      <c r="B26947" s="1">
        <v>3.7869596444057438</v>
      </c>
      <c r="C26947">
        <f t="shared" ref="C26947:C27010" si="424">B26947*1000</f>
        <v>3786.9596444057438</v>
      </c>
    </row>
    <row r="26948" spans="1:3" x14ac:dyDescent="0.25">
      <c r="A26948" s="3">
        <v>0.6875</v>
      </c>
      <c r="B26948" s="1">
        <v>3.7452005862807201</v>
      </c>
      <c r="C26948">
        <f t="shared" si="424"/>
        <v>3745.20058628072</v>
      </c>
    </row>
    <row r="26949" spans="1:3" x14ac:dyDescent="0.25">
      <c r="A26949" s="4">
        <v>0.69791666666666696</v>
      </c>
      <c r="B26949" s="1">
        <v>3.7556046446748961</v>
      </c>
      <c r="C26949">
        <f t="shared" si="424"/>
        <v>3755.604644674896</v>
      </c>
    </row>
    <row r="26950" spans="1:3" x14ac:dyDescent="0.25">
      <c r="A26950" s="3">
        <v>0.70833333333333304</v>
      </c>
      <c r="B26950" s="1">
        <v>3.7938612252302719</v>
      </c>
      <c r="C26950">
        <f t="shared" si="424"/>
        <v>3793.8612252302719</v>
      </c>
    </row>
    <row r="26951" spans="1:3" x14ac:dyDescent="0.25">
      <c r="A26951" s="4">
        <v>0.71875</v>
      </c>
      <c r="B26951" s="1">
        <v>3.841881032509296</v>
      </c>
      <c r="C26951">
        <f t="shared" si="424"/>
        <v>3841.8810325092959</v>
      </c>
    </row>
    <row r="26952" spans="1:3" x14ac:dyDescent="0.25">
      <c r="A26952" s="3">
        <v>0.72916666666666696</v>
      </c>
      <c r="B26952" s="1">
        <v>3.8582216204015838</v>
      </c>
      <c r="C26952">
        <f t="shared" si="424"/>
        <v>3858.221620401584</v>
      </c>
    </row>
    <row r="26953" spans="1:3" x14ac:dyDescent="0.25">
      <c r="A26953" s="4">
        <v>0.73958333333333304</v>
      </c>
      <c r="B26953" s="1">
        <v>3.8324846373988479</v>
      </c>
      <c r="C26953">
        <f t="shared" si="424"/>
        <v>3832.484637398848</v>
      </c>
    </row>
    <row r="26954" spans="1:3" x14ac:dyDescent="0.25">
      <c r="A26954" s="3">
        <v>0.75</v>
      </c>
      <c r="B26954" s="1">
        <v>3.8459196892576641</v>
      </c>
      <c r="C26954">
        <f t="shared" si="424"/>
        <v>3845.9196892576642</v>
      </c>
    </row>
    <row r="26955" spans="1:3" x14ac:dyDescent="0.25">
      <c r="A26955" s="4">
        <v>0.76041666666666696</v>
      </c>
      <c r="B26955" s="1">
        <v>3.8711778763985758</v>
      </c>
      <c r="C26955">
        <f t="shared" si="424"/>
        <v>3871.1778763985758</v>
      </c>
    </row>
    <row r="26956" spans="1:3" x14ac:dyDescent="0.25">
      <c r="A26956" s="3">
        <v>0.77083333333333304</v>
      </c>
      <c r="B26956" s="1">
        <v>3.8538050272217759</v>
      </c>
      <c r="C26956">
        <f t="shared" si="424"/>
        <v>3853.8050272217761</v>
      </c>
    </row>
    <row r="26957" spans="1:3" x14ac:dyDescent="0.25">
      <c r="A26957" s="4">
        <v>0.78125</v>
      </c>
      <c r="B26957" s="1">
        <v>3.8551743520811681</v>
      </c>
      <c r="C26957">
        <f t="shared" si="424"/>
        <v>3855.1743520811683</v>
      </c>
    </row>
    <row r="26958" spans="1:3" x14ac:dyDescent="0.25">
      <c r="A26958" s="3">
        <v>0.79166666666666696</v>
      </c>
      <c r="B26958" s="1">
        <v>3.8740042748143839</v>
      </c>
      <c r="C26958">
        <f t="shared" si="424"/>
        <v>3874.0042748143837</v>
      </c>
    </row>
    <row r="26959" spans="1:3" x14ac:dyDescent="0.25">
      <c r="A26959" s="4">
        <v>0.80208333333333304</v>
      </c>
      <c r="B26959" s="1">
        <v>3.9057249466624482</v>
      </c>
      <c r="C26959">
        <f t="shared" si="424"/>
        <v>3905.724946662448</v>
      </c>
    </row>
    <row r="26960" spans="1:3" x14ac:dyDescent="0.25">
      <c r="A26960" s="3">
        <v>0.8125</v>
      </c>
      <c r="B26960" s="1">
        <v>3.8787667970129278</v>
      </c>
      <c r="C26960">
        <f t="shared" si="424"/>
        <v>3878.7667970129278</v>
      </c>
    </row>
    <row r="26961" spans="1:3" x14ac:dyDescent="0.25">
      <c r="A26961" s="4">
        <v>0.82291666666666696</v>
      </c>
      <c r="B26961" s="1">
        <v>3.9017876357835042</v>
      </c>
      <c r="C26961">
        <f t="shared" si="424"/>
        <v>3901.7876357835044</v>
      </c>
    </row>
    <row r="26962" spans="1:3" x14ac:dyDescent="0.25">
      <c r="A26962" s="3">
        <v>0.83333333333333304</v>
      </c>
      <c r="B26962" s="1">
        <v>3.9757078745421119</v>
      </c>
      <c r="C26962">
        <f t="shared" si="424"/>
        <v>3975.7078745421118</v>
      </c>
    </row>
    <row r="26963" spans="1:3" x14ac:dyDescent="0.25">
      <c r="A26963" s="4">
        <v>0.84375</v>
      </c>
      <c r="B26963" s="1">
        <v>3.9805255376404318</v>
      </c>
      <c r="C26963">
        <f t="shared" si="424"/>
        <v>3980.525537640432</v>
      </c>
    </row>
    <row r="26964" spans="1:3" x14ac:dyDescent="0.25">
      <c r="A26964" s="3">
        <v>0.85416666666666696</v>
      </c>
      <c r="B26964" s="1">
        <v>4.0310465611197763</v>
      </c>
      <c r="C26964">
        <f t="shared" si="424"/>
        <v>4031.0465611197765</v>
      </c>
    </row>
    <row r="26965" spans="1:3" x14ac:dyDescent="0.25">
      <c r="A26965" s="4">
        <v>0.86458333333333304</v>
      </c>
      <c r="B26965" s="1">
        <v>4.0347948351402403</v>
      </c>
      <c r="C26965">
        <f t="shared" si="424"/>
        <v>4034.7948351402401</v>
      </c>
    </row>
    <row r="26966" spans="1:3" x14ac:dyDescent="0.25">
      <c r="A26966" s="3">
        <v>0.875</v>
      </c>
      <c r="B26966" s="1">
        <v>4.0949365237670561</v>
      </c>
      <c r="C26966">
        <f t="shared" si="424"/>
        <v>4094.9365237670559</v>
      </c>
    </row>
    <row r="26967" spans="1:3" x14ac:dyDescent="0.25">
      <c r="A26967" s="4">
        <v>0.88541666666666696</v>
      </c>
      <c r="B26967" s="1">
        <v>4.1068261948882077</v>
      </c>
      <c r="C26967">
        <f t="shared" si="424"/>
        <v>4106.8261948882073</v>
      </c>
    </row>
    <row r="26968" spans="1:3" x14ac:dyDescent="0.25">
      <c r="A26968" s="3">
        <v>0.89583333333333304</v>
      </c>
      <c r="B26968" s="1">
        <v>4.1266954811321597</v>
      </c>
      <c r="C26968">
        <f t="shared" si="424"/>
        <v>4126.6954811321593</v>
      </c>
    </row>
    <row r="26969" spans="1:3" x14ac:dyDescent="0.25">
      <c r="A26969" s="4">
        <v>0.90625</v>
      </c>
      <c r="B26969" s="1">
        <v>4.1237043337698083</v>
      </c>
      <c r="C26969">
        <f t="shared" si="424"/>
        <v>4123.7043337698087</v>
      </c>
    </row>
    <row r="26970" spans="1:3" x14ac:dyDescent="0.25">
      <c r="A26970" s="3">
        <v>0.91666666666666696</v>
      </c>
      <c r="B26970" s="1">
        <v>4.1012861757542076</v>
      </c>
      <c r="C26970">
        <f t="shared" si="424"/>
        <v>4101.2861757542078</v>
      </c>
    </row>
    <row r="26971" spans="1:3" x14ac:dyDescent="0.25">
      <c r="A26971" s="4">
        <v>0.92708333333333304</v>
      </c>
      <c r="B26971" s="1">
        <v>4.1323170243315204</v>
      </c>
      <c r="C26971">
        <f t="shared" si="424"/>
        <v>4132.3170243315208</v>
      </c>
    </row>
    <row r="26972" spans="1:3" x14ac:dyDescent="0.25">
      <c r="A26972" s="3">
        <v>0.9375</v>
      </c>
      <c r="B26972" s="1">
        <v>4.1390116880214238</v>
      </c>
      <c r="C26972">
        <f t="shared" si="424"/>
        <v>4139.0116880214237</v>
      </c>
    </row>
    <row r="26973" spans="1:3" x14ac:dyDescent="0.25">
      <c r="A26973" s="4">
        <v>0.94791666666666696</v>
      </c>
      <c r="B26973" s="1">
        <v>4.1440214937718078</v>
      </c>
      <c r="C26973">
        <f t="shared" si="424"/>
        <v>4144.0214937718074</v>
      </c>
    </row>
    <row r="26974" spans="1:3" x14ac:dyDescent="0.25">
      <c r="A26974" s="3">
        <v>0.95833333333333304</v>
      </c>
      <c r="B26974" s="1">
        <v>4.1661861710742398</v>
      </c>
      <c r="C26974">
        <f t="shared" si="424"/>
        <v>4166.1861710742396</v>
      </c>
    </row>
    <row r="26975" spans="1:3" x14ac:dyDescent="0.25">
      <c r="A26975" s="4">
        <v>0.96875</v>
      </c>
      <c r="B26975" s="1">
        <v>4.1571332906103038</v>
      </c>
      <c r="C26975">
        <f t="shared" si="424"/>
        <v>4157.1332906103034</v>
      </c>
    </row>
    <row r="26976" spans="1:3" x14ac:dyDescent="0.25">
      <c r="A26976" s="3">
        <v>0.97916666666666696</v>
      </c>
      <c r="B26976" s="1">
        <v>4.1790985412177761</v>
      </c>
      <c r="C26976">
        <f t="shared" si="424"/>
        <v>4179.0985412177761</v>
      </c>
    </row>
    <row r="26977" spans="1:3" x14ac:dyDescent="0.25">
      <c r="A26977" s="4">
        <v>0.98958333333333304</v>
      </c>
      <c r="B26977" s="1">
        <v>4.1727010918659362</v>
      </c>
      <c r="C26977">
        <f t="shared" si="424"/>
        <v>4172.7010918659362</v>
      </c>
    </row>
    <row r="26978" spans="1:3" x14ac:dyDescent="0.25">
      <c r="A26978" s="3">
        <v>0</v>
      </c>
      <c r="B26978" s="1">
        <v>4.2012198168981598</v>
      </c>
      <c r="C26978">
        <f t="shared" si="424"/>
        <v>4201.2198168981595</v>
      </c>
    </row>
    <row r="26979" spans="1:3" x14ac:dyDescent="0.25">
      <c r="A26979" s="4">
        <v>1.0416666666666666E-2</v>
      </c>
      <c r="B26979" s="1">
        <v>4.2063665990610239</v>
      </c>
      <c r="C26979">
        <f t="shared" si="424"/>
        <v>4206.3665990610243</v>
      </c>
    </row>
    <row r="26980" spans="1:3" x14ac:dyDescent="0.25">
      <c r="A26980" s="3">
        <v>2.0833333333333301E-2</v>
      </c>
      <c r="B26980" s="1">
        <v>4.2371630909826079</v>
      </c>
      <c r="C26980">
        <f t="shared" si="424"/>
        <v>4237.1630909826081</v>
      </c>
    </row>
    <row r="26981" spans="1:3" x14ac:dyDescent="0.25">
      <c r="A26981" s="4">
        <v>3.125E-2</v>
      </c>
      <c r="B26981" s="1">
        <v>4.2431810262808156</v>
      </c>
      <c r="C26981">
        <f t="shared" si="424"/>
        <v>4243.1810262808158</v>
      </c>
    </row>
    <row r="26982" spans="1:3" x14ac:dyDescent="0.25">
      <c r="A26982" s="3">
        <v>4.1666666666666699E-2</v>
      </c>
      <c r="B26982" s="1">
        <v>4.2630968651059042</v>
      </c>
      <c r="C26982">
        <f t="shared" si="424"/>
        <v>4263.0968651059038</v>
      </c>
    </row>
    <row r="26983" spans="1:3" x14ac:dyDescent="0.25">
      <c r="A26983" s="4">
        <v>5.2083333333333301E-2</v>
      </c>
      <c r="B26983" s="1">
        <v>4.2171019195018884</v>
      </c>
      <c r="C26983">
        <f t="shared" si="424"/>
        <v>4217.101919501888</v>
      </c>
    </row>
    <row r="26984" spans="1:3" x14ac:dyDescent="0.25">
      <c r="A26984" s="3">
        <v>6.25E-2</v>
      </c>
      <c r="B26984" s="1">
        <v>4.3053834084639204</v>
      </c>
      <c r="C26984">
        <f t="shared" si="424"/>
        <v>4305.3834084639202</v>
      </c>
    </row>
    <row r="26985" spans="1:3" x14ac:dyDescent="0.25">
      <c r="A26985" s="4">
        <v>7.2916666666666699E-2</v>
      </c>
      <c r="B26985" s="1">
        <v>4.3318144775031842</v>
      </c>
      <c r="C26985">
        <f t="shared" si="424"/>
        <v>4331.8144775031842</v>
      </c>
    </row>
    <row r="26986" spans="1:3" x14ac:dyDescent="0.25">
      <c r="A26986" s="3">
        <v>8.3333333333333301E-2</v>
      </c>
      <c r="B26986" s="1">
        <v>4.3899874608652798</v>
      </c>
      <c r="C26986">
        <f t="shared" si="424"/>
        <v>4389.9874608652799</v>
      </c>
    </row>
    <row r="26987" spans="1:3" x14ac:dyDescent="0.25">
      <c r="A26987" s="4">
        <v>9.375E-2</v>
      </c>
      <c r="B26987" s="1">
        <v>4.4142584490768479</v>
      </c>
      <c r="C26987">
        <f t="shared" si="424"/>
        <v>4414.2584490768477</v>
      </c>
    </row>
    <row r="26988" spans="1:3" x14ac:dyDescent="0.25">
      <c r="A26988" s="3">
        <v>0.104166666666667</v>
      </c>
      <c r="B26988" s="1">
        <v>4.4896257801827364</v>
      </c>
      <c r="C26988">
        <f t="shared" si="424"/>
        <v>4489.625780182736</v>
      </c>
    </row>
    <row r="26989" spans="1:3" x14ac:dyDescent="0.25">
      <c r="A26989" s="4">
        <v>0.114583333333333</v>
      </c>
      <c r="B26989" s="1">
        <v>4.57890911087408</v>
      </c>
      <c r="C26989">
        <f t="shared" si="424"/>
        <v>4578.9091108740804</v>
      </c>
    </row>
    <row r="26990" spans="1:3" x14ac:dyDescent="0.25">
      <c r="A26990" s="3">
        <v>0.125</v>
      </c>
      <c r="B26990" s="1">
        <v>4.7821833260452964</v>
      </c>
      <c r="C26990">
        <f t="shared" si="424"/>
        <v>4782.1833260452968</v>
      </c>
    </row>
    <row r="26991" spans="1:3" x14ac:dyDescent="0.25">
      <c r="A26991" s="4">
        <v>0.13541666666666699</v>
      </c>
      <c r="B26991" s="1">
        <v>5.0397240160936159</v>
      </c>
      <c r="C26991">
        <f t="shared" si="424"/>
        <v>5039.7240160936162</v>
      </c>
    </row>
    <row r="26992" spans="1:3" x14ac:dyDescent="0.25">
      <c r="A26992" s="3">
        <v>0.14583333333333301</v>
      </c>
      <c r="B26992" s="1">
        <v>5.3366136858504483</v>
      </c>
      <c r="C26992">
        <f t="shared" si="424"/>
        <v>5336.6136858504478</v>
      </c>
    </row>
    <row r="26993" spans="1:3" x14ac:dyDescent="0.25">
      <c r="A26993" s="4">
        <v>0.15625</v>
      </c>
      <c r="B26993" s="1">
        <v>5.6833531598566562</v>
      </c>
      <c r="C26993">
        <f t="shared" si="424"/>
        <v>5683.353159856656</v>
      </c>
    </row>
    <row r="26994" spans="1:3" x14ac:dyDescent="0.25">
      <c r="A26994" s="3">
        <v>0.16666666666666699</v>
      </c>
      <c r="B26994" s="1">
        <v>6.388289417571408</v>
      </c>
      <c r="C26994">
        <f t="shared" si="424"/>
        <v>6388.2894175714082</v>
      </c>
    </row>
    <row r="26995" spans="1:3" x14ac:dyDescent="0.25">
      <c r="A26995" s="4">
        <v>0.17708333333333301</v>
      </c>
      <c r="B26995" s="1">
        <v>7.0028780263891202</v>
      </c>
      <c r="C26995">
        <f t="shared" si="424"/>
        <v>7002.8780263891204</v>
      </c>
    </row>
    <row r="26996" spans="1:3" x14ac:dyDescent="0.25">
      <c r="A26996" s="3">
        <v>0.1875</v>
      </c>
      <c r="B26996" s="1">
        <v>7.5021922853822076</v>
      </c>
      <c r="C26996">
        <f t="shared" si="424"/>
        <v>7502.192285382208</v>
      </c>
    </row>
    <row r="26997" spans="1:3" x14ac:dyDescent="0.25">
      <c r="A26997" s="4">
        <v>0.19791666666666699</v>
      </c>
      <c r="B26997" s="1">
        <v>8.1816415050877929</v>
      </c>
      <c r="C26997">
        <f t="shared" si="424"/>
        <v>8181.6415050877931</v>
      </c>
    </row>
    <row r="26998" spans="1:3" x14ac:dyDescent="0.25">
      <c r="A26998" s="3">
        <v>0.20833333333333301</v>
      </c>
      <c r="B26998" s="1">
        <v>8.9413465680625439</v>
      </c>
      <c r="C26998">
        <f t="shared" si="424"/>
        <v>8941.3465680625432</v>
      </c>
    </row>
    <row r="26999" spans="1:3" x14ac:dyDescent="0.25">
      <c r="A26999" s="4">
        <v>0.21875</v>
      </c>
      <c r="B26999" s="1">
        <v>9.5903517539622882</v>
      </c>
      <c r="C26999">
        <f t="shared" si="424"/>
        <v>9590.3517539622881</v>
      </c>
    </row>
    <row r="27000" spans="1:3" x14ac:dyDescent="0.25">
      <c r="A27000" s="3">
        <v>0.22916666666666699</v>
      </c>
      <c r="B27000" s="1">
        <v>10.605584207906528</v>
      </c>
      <c r="C27000">
        <f t="shared" si="424"/>
        <v>10605.584207906528</v>
      </c>
    </row>
    <row r="27001" spans="1:3" x14ac:dyDescent="0.25">
      <c r="A27001" s="4">
        <v>0.23958333333333301</v>
      </c>
      <c r="B27001" s="1">
        <v>11.366029923632</v>
      </c>
      <c r="C27001">
        <f t="shared" si="424"/>
        <v>11366.029923632001</v>
      </c>
    </row>
    <row r="27002" spans="1:3" x14ac:dyDescent="0.25">
      <c r="A27002" s="3">
        <v>0.25</v>
      </c>
      <c r="B27002" s="1">
        <v>11.952665720109376</v>
      </c>
      <c r="C27002">
        <f t="shared" si="424"/>
        <v>11952.665720109377</v>
      </c>
    </row>
    <row r="27003" spans="1:3" x14ac:dyDescent="0.25">
      <c r="A27003" s="4">
        <v>0.26041666666666702</v>
      </c>
      <c r="B27003" s="1">
        <v>12.383828925638319</v>
      </c>
      <c r="C27003">
        <f t="shared" si="424"/>
        <v>12383.82892563832</v>
      </c>
    </row>
    <row r="27004" spans="1:3" x14ac:dyDescent="0.25">
      <c r="A27004" s="3">
        <v>0.27083333333333298</v>
      </c>
      <c r="B27004" s="1">
        <v>12.608856530019873</v>
      </c>
      <c r="C27004">
        <f t="shared" si="424"/>
        <v>12608.856530019873</v>
      </c>
    </row>
    <row r="27005" spans="1:3" x14ac:dyDescent="0.25">
      <c r="A27005" s="4">
        <v>0.28125</v>
      </c>
      <c r="B27005" s="1">
        <v>12.746752306561744</v>
      </c>
      <c r="C27005">
        <f t="shared" si="424"/>
        <v>12746.752306561744</v>
      </c>
    </row>
    <row r="27006" spans="1:3" x14ac:dyDescent="0.25">
      <c r="A27006" s="3">
        <v>0.29166666666666702</v>
      </c>
      <c r="B27006" s="1">
        <v>12.752291923054816</v>
      </c>
      <c r="C27006">
        <f t="shared" si="424"/>
        <v>12752.291923054816</v>
      </c>
    </row>
    <row r="27007" spans="1:3" x14ac:dyDescent="0.25">
      <c r="A27007" s="4">
        <v>0.30208333333333298</v>
      </c>
      <c r="B27007" s="1">
        <v>12.770434195012912</v>
      </c>
      <c r="C27007">
        <f t="shared" si="424"/>
        <v>12770.434195012913</v>
      </c>
    </row>
    <row r="27008" spans="1:3" x14ac:dyDescent="0.25">
      <c r="A27008" s="3">
        <v>0.3125</v>
      </c>
      <c r="B27008" s="1">
        <v>12.35958985936888</v>
      </c>
      <c r="C27008">
        <f t="shared" si="424"/>
        <v>12359.58985936888</v>
      </c>
    </row>
    <row r="27009" spans="1:3" x14ac:dyDescent="0.25">
      <c r="A27009" s="4">
        <v>0.32291666666666702</v>
      </c>
      <c r="B27009" s="1">
        <v>12.565107682471568</v>
      </c>
      <c r="C27009">
        <f t="shared" si="424"/>
        <v>12565.107682471569</v>
      </c>
    </row>
    <row r="27010" spans="1:3" x14ac:dyDescent="0.25">
      <c r="A27010" s="3">
        <v>0.33333333333333298</v>
      </c>
      <c r="B27010" s="1">
        <v>12.68043462284232</v>
      </c>
      <c r="C27010">
        <f t="shared" si="424"/>
        <v>12680.43462284232</v>
      </c>
    </row>
    <row r="27011" spans="1:3" x14ac:dyDescent="0.25">
      <c r="A27011" s="4">
        <v>0.34375</v>
      </c>
      <c r="B27011" s="1">
        <v>12.820750942987871</v>
      </c>
      <c r="C27011">
        <f t="shared" ref="C27011:C27074" si="425">B27011*1000</f>
        <v>12820.750942987872</v>
      </c>
    </row>
    <row r="27012" spans="1:3" x14ac:dyDescent="0.25">
      <c r="A27012" s="3">
        <v>0.35416666666666702</v>
      </c>
      <c r="B27012" s="1">
        <v>12.933399165096288</v>
      </c>
      <c r="C27012">
        <f t="shared" si="425"/>
        <v>12933.399165096289</v>
      </c>
    </row>
    <row r="27013" spans="1:3" x14ac:dyDescent="0.25">
      <c r="A27013" s="4">
        <v>0.36458333333333298</v>
      </c>
      <c r="B27013" s="1">
        <v>13.042792862843871</v>
      </c>
      <c r="C27013">
        <f t="shared" si="425"/>
        <v>13042.792862843871</v>
      </c>
    </row>
    <row r="27014" spans="1:3" x14ac:dyDescent="0.25">
      <c r="A27014" s="3">
        <v>0.375</v>
      </c>
      <c r="B27014" s="1">
        <v>12.979097150954976</v>
      </c>
      <c r="C27014">
        <f t="shared" si="425"/>
        <v>12979.097150954976</v>
      </c>
    </row>
    <row r="27015" spans="1:3" x14ac:dyDescent="0.25">
      <c r="A27015" s="4">
        <v>0.38541666666666702</v>
      </c>
      <c r="B27015" s="1">
        <v>12.933338264501025</v>
      </c>
      <c r="C27015">
        <f t="shared" si="425"/>
        <v>12933.338264501024</v>
      </c>
    </row>
    <row r="27016" spans="1:3" x14ac:dyDescent="0.25">
      <c r="A27016" s="3">
        <v>0.39583333333333298</v>
      </c>
      <c r="B27016" s="1">
        <v>12.948098315440321</v>
      </c>
      <c r="C27016">
        <f t="shared" si="425"/>
        <v>12948.09831544032</v>
      </c>
    </row>
    <row r="27017" spans="1:3" x14ac:dyDescent="0.25">
      <c r="A27017" s="4">
        <v>0.40625</v>
      </c>
      <c r="B27017" s="1">
        <v>12.846765500967136</v>
      </c>
      <c r="C27017">
        <f t="shared" si="425"/>
        <v>12846.765500967136</v>
      </c>
    </row>
    <row r="27018" spans="1:3" x14ac:dyDescent="0.25">
      <c r="A27018" s="3">
        <v>0.41666666666666702</v>
      </c>
      <c r="B27018" s="1">
        <v>12.36989971485424</v>
      </c>
      <c r="C27018">
        <f t="shared" si="425"/>
        <v>12369.89971485424</v>
      </c>
    </row>
    <row r="27019" spans="1:3" x14ac:dyDescent="0.25">
      <c r="A27019" s="4">
        <v>0.42708333333333298</v>
      </c>
      <c r="B27019" s="1">
        <v>12.158786395165585</v>
      </c>
      <c r="C27019">
        <f t="shared" si="425"/>
        <v>12158.786395165585</v>
      </c>
    </row>
    <row r="27020" spans="1:3" x14ac:dyDescent="0.25">
      <c r="A27020" s="3">
        <v>0.4375</v>
      </c>
      <c r="B27020" s="1">
        <v>11.830840718604</v>
      </c>
      <c r="C27020">
        <f t="shared" si="425"/>
        <v>11830.840718604</v>
      </c>
    </row>
    <row r="27021" spans="1:3" x14ac:dyDescent="0.25">
      <c r="A27021" s="4">
        <v>0.44791666666666702</v>
      </c>
      <c r="B27021" s="1">
        <v>11.866755165371648</v>
      </c>
      <c r="C27021">
        <f t="shared" si="425"/>
        <v>11866.755165371649</v>
      </c>
    </row>
    <row r="27022" spans="1:3" x14ac:dyDescent="0.25">
      <c r="A27022" s="3">
        <v>0.45833333333333298</v>
      </c>
      <c r="B27022" s="1">
        <v>12.295624544458512</v>
      </c>
      <c r="C27022">
        <f t="shared" si="425"/>
        <v>12295.624544458513</v>
      </c>
    </row>
    <row r="27023" spans="1:3" x14ac:dyDescent="0.25">
      <c r="A27023" s="4">
        <v>0.46875</v>
      </c>
      <c r="B27023" s="1">
        <v>12.681752717068928</v>
      </c>
      <c r="C27023">
        <f t="shared" si="425"/>
        <v>12681.752717068928</v>
      </c>
    </row>
    <row r="27024" spans="1:3" x14ac:dyDescent="0.25">
      <c r="A27024" s="3">
        <v>0.47916666666666702</v>
      </c>
      <c r="B27024" s="1">
        <v>12.779193290936799</v>
      </c>
      <c r="C27024">
        <f t="shared" si="425"/>
        <v>12779.193290936799</v>
      </c>
    </row>
    <row r="27025" spans="1:3" x14ac:dyDescent="0.25">
      <c r="A27025" s="4">
        <v>0.48958333333333298</v>
      </c>
      <c r="B27025" s="1">
        <v>12.730556892849888</v>
      </c>
      <c r="C27025">
        <f t="shared" si="425"/>
        <v>12730.556892849889</v>
      </c>
    </row>
    <row r="27026" spans="1:3" x14ac:dyDescent="0.25">
      <c r="A27026" s="3">
        <v>0.5</v>
      </c>
      <c r="B27026" s="1">
        <v>12.676491797918112</v>
      </c>
      <c r="C27026">
        <f t="shared" si="425"/>
        <v>12676.491797918112</v>
      </c>
    </row>
    <row r="27027" spans="1:3" x14ac:dyDescent="0.25">
      <c r="A27027" s="4">
        <v>0.51041666666666696</v>
      </c>
      <c r="B27027" s="1">
        <v>12.667429777714656</v>
      </c>
      <c r="C27027">
        <f t="shared" si="425"/>
        <v>12667.429777714655</v>
      </c>
    </row>
    <row r="27028" spans="1:3" x14ac:dyDescent="0.25">
      <c r="A27028" s="3">
        <v>0.52083333333333304</v>
      </c>
      <c r="B27028" s="1">
        <v>12.392560865181023</v>
      </c>
      <c r="C27028">
        <f t="shared" si="425"/>
        <v>12392.560865181023</v>
      </c>
    </row>
    <row r="27029" spans="1:3" x14ac:dyDescent="0.25">
      <c r="A27029" s="4">
        <v>0.53125</v>
      </c>
      <c r="B27029" s="1">
        <v>12.32182035247064</v>
      </c>
      <c r="C27029">
        <f t="shared" si="425"/>
        <v>12321.820352470641</v>
      </c>
    </row>
    <row r="27030" spans="1:3" x14ac:dyDescent="0.25">
      <c r="A27030" s="3">
        <v>0.54166666666666696</v>
      </c>
      <c r="B27030" s="1">
        <v>12.035014759252144</v>
      </c>
      <c r="C27030">
        <f t="shared" si="425"/>
        <v>12035.014759252144</v>
      </c>
    </row>
    <row r="27031" spans="1:3" x14ac:dyDescent="0.25">
      <c r="A27031" s="4">
        <v>0.55208333333333304</v>
      </c>
      <c r="B27031" s="1">
        <v>12.05065556306648</v>
      </c>
      <c r="C27031">
        <f t="shared" si="425"/>
        <v>12050.655563066479</v>
      </c>
    </row>
    <row r="27032" spans="1:3" x14ac:dyDescent="0.25">
      <c r="A27032" s="3">
        <v>0.5625</v>
      </c>
      <c r="B27032" s="1">
        <v>11.956747326810913</v>
      </c>
      <c r="C27032">
        <f t="shared" si="425"/>
        <v>11956.747326810913</v>
      </c>
    </row>
    <row r="27033" spans="1:3" x14ac:dyDescent="0.25">
      <c r="A27033" s="4">
        <v>0.57291666666666696</v>
      </c>
      <c r="B27033" s="1">
        <v>11.636235825531024</v>
      </c>
      <c r="C27033">
        <f t="shared" si="425"/>
        <v>11636.235825531025</v>
      </c>
    </row>
    <row r="27034" spans="1:3" x14ac:dyDescent="0.25">
      <c r="A27034" s="3">
        <v>0.58333333333333304</v>
      </c>
      <c r="B27034" s="1">
        <v>10.871839153346528</v>
      </c>
      <c r="C27034">
        <f t="shared" si="425"/>
        <v>10871.839153346527</v>
      </c>
    </row>
    <row r="27035" spans="1:3" x14ac:dyDescent="0.25">
      <c r="A27035" s="4">
        <v>0.59375</v>
      </c>
      <c r="B27035" s="1">
        <v>10.176366973028721</v>
      </c>
      <c r="C27035">
        <f t="shared" si="425"/>
        <v>10176.36697302872</v>
      </c>
    </row>
    <row r="27036" spans="1:3" x14ac:dyDescent="0.25">
      <c r="A27036" s="3">
        <v>0.60416666666666696</v>
      </c>
      <c r="B27036" s="1">
        <v>9.3273460982407208</v>
      </c>
      <c r="C27036">
        <f t="shared" si="425"/>
        <v>9327.3460982407214</v>
      </c>
    </row>
    <row r="27037" spans="1:3" x14ac:dyDescent="0.25">
      <c r="A27037" s="4">
        <v>0.61458333333333304</v>
      </c>
      <c r="B27037" s="1">
        <v>8.8151122118206562</v>
      </c>
      <c r="C27037">
        <f t="shared" si="425"/>
        <v>8815.1122118206567</v>
      </c>
    </row>
    <row r="27038" spans="1:3" x14ac:dyDescent="0.25">
      <c r="A27038" s="3">
        <v>0.625</v>
      </c>
      <c r="B27038" s="1">
        <v>8.1797423107535838</v>
      </c>
      <c r="C27038">
        <f t="shared" si="425"/>
        <v>8179.7423107535842</v>
      </c>
    </row>
    <row r="27039" spans="1:3" x14ac:dyDescent="0.25">
      <c r="A27039" s="4">
        <v>0.63541666666666696</v>
      </c>
      <c r="B27039" s="1">
        <v>7.8046119719208802</v>
      </c>
      <c r="C27039">
        <f t="shared" si="425"/>
        <v>7804.61197192088</v>
      </c>
    </row>
    <row r="27040" spans="1:3" x14ac:dyDescent="0.25">
      <c r="A27040" s="3">
        <v>0.64583333333333304</v>
      </c>
      <c r="B27040" s="1">
        <v>7.542440599599824</v>
      </c>
      <c r="C27040">
        <f t="shared" si="425"/>
        <v>7542.4405995998241</v>
      </c>
    </row>
    <row r="27041" spans="1:3" x14ac:dyDescent="0.25">
      <c r="A27041" s="4">
        <v>0.65625</v>
      </c>
      <c r="B27041" s="1">
        <v>7.3536497938274881</v>
      </c>
      <c r="C27041">
        <f t="shared" si="425"/>
        <v>7353.6497938274879</v>
      </c>
    </row>
    <row r="27042" spans="1:3" x14ac:dyDescent="0.25">
      <c r="A27042" s="3">
        <v>0.66666666666666696</v>
      </c>
      <c r="B27042" s="1">
        <v>7.1494136860983524</v>
      </c>
      <c r="C27042">
        <f t="shared" si="425"/>
        <v>7149.4136860983526</v>
      </c>
    </row>
    <row r="27043" spans="1:3" x14ac:dyDescent="0.25">
      <c r="A27043" s="4">
        <v>0.67708333333333304</v>
      </c>
      <c r="B27043" s="1">
        <v>7.0244675408868638</v>
      </c>
      <c r="C27043">
        <f t="shared" si="425"/>
        <v>7024.4675408868634</v>
      </c>
    </row>
    <row r="27044" spans="1:3" x14ac:dyDescent="0.25">
      <c r="A27044" s="3">
        <v>0.6875</v>
      </c>
      <c r="B27044" s="1">
        <v>6.9402360721263996</v>
      </c>
      <c r="C27044">
        <f t="shared" si="425"/>
        <v>6940.2360721263994</v>
      </c>
    </row>
    <row r="27045" spans="1:3" x14ac:dyDescent="0.25">
      <c r="A27045" s="4">
        <v>0.69791666666666696</v>
      </c>
      <c r="B27045" s="1">
        <v>6.8839034612794077</v>
      </c>
      <c r="C27045">
        <f t="shared" si="425"/>
        <v>6883.9034612794076</v>
      </c>
    </row>
    <row r="27046" spans="1:3" x14ac:dyDescent="0.25">
      <c r="A27046" s="3">
        <v>0.70833333333333304</v>
      </c>
      <c r="B27046" s="1">
        <v>6.8740894340969279</v>
      </c>
      <c r="C27046">
        <f t="shared" si="425"/>
        <v>6874.089434096928</v>
      </c>
    </row>
    <row r="27047" spans="1:3" x14ac:dyDescent="0.25">
      <c r="A27047" s="4">
        <v>0.71875</v>
      </c>
      <c r="B27047" s="1">
        <v>6.83788068786368</v>
      </c>
      <c r="C27047">
        <f t="shared" si="425"/>
        <v>6837.8806878636797</v>
      </c>
    </row>
    <row r="27048" spans="1:3" x14ac:dyDescent="0.25">
      <c r="A27048" s="3">
        <v>0.72916666666666696</v>
      </c>
      <c r="B27048" s="1">
        <v>6.7779119812012958</v>
      </c>
      <c r="C27048">
        <f t="shared" si="425"/>
        <v>6777.9119812012959</v>
      </c>
    </row>
    <row r="27049" spans="1:3" x14ac:dyDescent="0.25">
      <c r="A27049" s="4">
        <v>0.73958333333333304</v>
      </c>
      <c r="B27049" s="1">
        <v>6.7000638409001123</v>
      </c>
      <c r="C27049">
        <f t="shared" si="425"/>
        <v>6700.0638409001122</v>
      </c>
    </row>
    <row r="27050" spans="1:3" x14ac:dyDescent="0.25">
      <c r="A27050" s="3">
        <v>0.75</v>
      </c>
      <c r="B27050" s="1">
        <v>6.5341690636110723</v>
      </c>
      <c r="C27050">
        <f t="shared" si="425"/>
        <v>6534.1690636110725</v>
      </c>
    </row>
    <row r="27051" spans="1:3" x14ac:dyDescent="0.25">
      <c r="A27051" s="4">
        <v>0.76041666666666696</v>
      </c>
      <c r="B27051" s="1">
        <v>6.5044231774740959</v>
      </c>
      <c r="C27051">
        <f t="shared" si="425"/>
        <v>6504.4231774740956</v>
      </c>
    </row>
    <row r="27052" spans="1:3" x14ac:dyDescent="0.25">
      <c r="A27052" s="3">
        <v>0.77083333333333304</v>
      </c>
      <c r="B27052" s="1">
        <v>6.4010467657813601</v>
      </c>
      <c r="C27052">
        <f t="shared" si="425"/>
        <v>6401.0467657813597</v>
      </c>
    </row>
    <row r="27053" spans="1:3" x14ac:dyDescent="0.25">
      <c r="A27053" s="4">
        <v>0.78125</v>
      </c>
      <c r="B27053" s="1">
        <v>6.3802467383412163</v>
      </c>
      <c r="C27053">
        <f t="shared" si="425"/>
        <v>6380.2467383412159</v>
      </c>
    </row>
    <row r="27054" spans="1:3" x14ac:dyDescent="0.25">
      <c r="A27054" s="3">
        <v>0.79166666666666696</v>
      </c>
      <c r="B27054" s="1">
        <v>6.2592123368184156</v>
      </c>
      <c r="C27054">
        <f t="shared" si="425"/>
        <v>6259.2123368184157</v>
      </c>
    </row>
    <row r="27055" spans="1:3" x14ac:dyDescent="0.25">
      <c r="A27055" s="4">
        <v>0.80208333333333304</v>
      </c>
      <c r="B27055" s="1">
        <v>6.1647065381357598</v>
      </c>
      <c r="C27055">
        <f t="shared" si="425"/>
        <v>6164.7065381357597</v>
      </c>
    </row>
    <row r="27056" spans="1:3" x14ac:dyDescent="0.25">
      <c r="A27056" s="3">
        <v>0.8125</v>
      </c>
      <c r="B27056" s="1">
        <v>6.0878588442164956</v>
      </c>
      <c r="C27056">
        <f t="shared" si="425"/>
        <v>6087.8588442164955</v>
      </c>
    </row>
    <row r="27057" spans="1:3" x14ac:dyDescent="0.25">
      <c r="A27057" s="4">
        <v>0.82291666666666696</v>
      </c>
      <c r="B27057" s="1">
        <v>6.0031631985208964</v>
      </c>
      <c r="C27057">
        <f t="shared" si="425"/>
        <v>6003.163198520896</v>
      </c>
    </row>
    <row r="27058" spans="1:3" x14ac:dyDescent="0.25">
      <c r="A27058" s="3">
        <v>0.83333333333333304</v>
      </c>
      <c r="B27058" s="1">
        <v>5.8602618481877764</v>
      </c>
      <c r="C27058">
        <f t="shared" si="425"/>
        <v>5860.2618481877762</v>
      </c>
    </row>
    <row r="27059" spans="1:3" x14ac:dyDescent="0.25">
      <c r="A27059" s="4">
        <v>0.84375</v>
      </c>
      <c r="B27059" s="1">
        <v>5.7746267476913919</v>
      </c>
      <c r="C27059">
        <f t="shared" si="425"/>
        <v>5774.6267476913918</v>
      </c>
    </row>
    <row r="27060" spans="1:3" x14ac:dyDescent="0.25">
      <c r="A27060" s="3">
        <v>0.85416666666666696</v>
      </c>
      <c r="B27060" s="1">
        <v>5.6850763875999037</v>
      </c>
      <c r="C27060">
        <f t="shared" si="425"/>
        <v>5685.0763875999037</v>
      </c>
    </row>
    <row r="27061" spans="1:3" x14ac:dyDescent="0.25">
      <c r="A27061" s="4">
        <v>0.86458333333333304</v>
      </c>
      <c r="B27061" s="1">
        <v>5.6209100868351678</v>
      </c>
      <c r="C27061">
        <f t="shared" si="425"/>
        <v>5620.9100868351679</v>
      </c>
    </row>
    <row r="27062" spans="1:3" x14ac:dyDescent="0.25">
      <c r="A27062" s="3">
        <v>0.875</v>
      </c>
      <c r="B27062" s="1">
        <v>5.5208555595509763</v>
      </c>
      <c r="C27062">
        <f t="shared" si="425"/>
        <v>5520.8555595509761</v>
      </c>
    </row>
    <row r="27063" spans="1:3" x14ac:dyDescent="0.25">
      <c r="A27063" s="4">
        <v>0.88541666666666696</v>
      </c>
      <c r="B27063" s="1">
        <v>5.4335773582119042</v>
      </c>
      <c r="C27063">
        <f t="shared" si="425"/>
        <v>5433.5773582119045</v>
      </c>
    </row>
    <row r="27064" spans="1:3" x14ac:dyDescent="0.25">
      <c r="A27064" s="3">
        <v>0.89583333333333304</v>
      </c>
      <c r="B27064" s="1">
        <v>5.3368949591690722</v>
      </c>
      <c r="C27064">
        <f t="shared" si="425"/>
        <v>5336.8949591690725</v>
      </c>
    </row>
    <row r="27065" spans="1:3" x14ac:dyDescent="0.25">
      <c r="A27065" s="4">
        <v>0.90625</v>
      </c>
      <c r="B27065" s="1">
        <v>5.2697428038296961</v>
      </c>
      <c r="C27065">
        <f t="shared" si="425"/>
        <v>5269.7428038296957</v>
      </c>
    </row>
    <row r="27066" spans="1:3" x14ac:dyDescent="0.25">
      <c r="A27066" s="3">
        <v>0.91666666666666696</v>
      </c>
      <c r="B27066" s="1">
        <v>5.2059455856901922</v>
      </c>
      <c r="C27066">
        <f t="shared" si="425"/>
        <v>5205.9455856901923</v>
      </c>
    </row>
    <row r="27067" spans="1:3" x14ac:dyDescent="0.25">
      <c r="A27067" s="4">
        <v>0.92708333333333304</v>
      </c>
      <c r="B27067" s="1">
        <v>5.1694149923749437</v>
      </c>
      <c r="C27067">
        <f t="shared" si="425"/>
        <v>5169.4149923749437</v>
      </c>
    </row>
    <row r="27068" spans="1:3" x14ac:dyDescent="0.25">
      <c r="A27068" s="3">
        <v>0.9375</v>
      </c>
      <c r="B27068" s="1">
        <v>5.1864062298236799</v>
      </c>
      <c r="C27068">
        <f t="shared" si="425"/>
        <v>5186.4062298236795</v>
      </c>
    </row>
    <row r="27069" spans="1:3" x14ac:dyDescent="0.25">
      <c r="A27069" s="4">
        <v>0.94791666666666696</v>
      </c>
      <c r="B27069" s="1">
        <v>5.1464749043022877</v>
      </c>
      <c r="C27069">
        <f t="shared" si="425"/>
        <v>5146.4749043022875</v>
      </c>
    </row>
    <row r="27070" spans="1:3" x14ac:dyDescent="0.25">
      <c r="A27070" s="3">
        <v>0.95833333333333304</v>
      </c>
      <c r="B27070" s="1">
        <v>5.1157990432314078</v>
      </c>
      <c r="C27070">
        <f t="shared" si="425"/>
        <v>5115.7990432314082</v>
      </c>
    </row>
    <row r="27071" spans="1:3" x14ac:dyDescent="0.25">
      <c r="A27071" s="4">
        <v>0.96875</v>
      </c>
      <c r="B27071" s="1">
        <v>5.1041727247196</v>
      </c>
      <c r="C27071">
        <f t="shared" si="425"/>
        <v>5104.1727247196004</v>
      </c>
    </row>
    <row r="27072" spans="1:3" x14ac:dyDescent="0.25">
      <c r="A27072" s="3">
        <v>0.97916666666666696</v>
      </c>
      <c r="B27072" s="1">
        <v>5.0676818014561924</v>
      </c>
      <c r="C27072">
        <f t="shared" si="425"/>
        <v>5067.6818014561923</v>
      </c>
    </row>
    <row r="27073" spans="1:3" x14ac:dyDescent="0.25">
      <c r="A27073" s="4">
        <v>0.98958333333333304</v>
      </c>
      <c r="B27073" s="1">
        <v>5.0442870641204802</v>
      </c>
      <c r="C27073">
        <f t="shared" si="425"/>
        <v>5044.28706412048</v>
      </c>
    </row>
    <row r="27074" spans="1:3" x14ac:dyDescent="0.25">
      <c r="A27074" s="3">
        <v>0</v>
      </c>
      <c r="B27074" s="1">
        <v>5.0164576383709596</v>
      </c>
      <c r="C27074">
        <f t="shared" si="425"/>
        <v>5016.45763837096</v>
      </c>
    </row>
    <row r="27075" spans="1:3" x14ac:dyDescent="0.25">
      <c r="A27075" s="4">
        <v>1.0416666666666666E-2</v>
      </c>
      <c r="B27075" s="1">
        <v>4.9829647313302399</v>
      </c>
      <c r="C27075">
        <f t="shared" ref="C27075:C27138" si="426">B27075*1000</f>
        <v>4982.9647313302403</v>
      </c>
    </row>
    <row r="27076" spans="1:3" x14ac:dyDescent="0.25">
      <c r="A27076" s="3">
        <v>2.0833333333333301E-2</v>
      </c>
      <c r="B27076" s="1">
        <v>4.9553914526194243</v>
      </c>
      <c r="C27076">
        <f t="shared" si="426"/>
        <v>4955.3914526194239</v>
      </c>
    </row>
    <row r="27077" spans="1:3" x14ac:dyDescent="0.25">
      <c r="A27077" s="4">
        <v>3.125E-2</v>
      </c>
      <c r="B27077" s="1">
        <v>5.0158126566064318</v>
      </c>
      <c r="C27077">
        <f t="shared" si="426"/>
        <v>5015.812656606432</v>
      </c>
    </row>
    <row r="27078" spans="1:3" x14ac:dyDescent="0.25">
      <c r="A27078" s="3">
        <v>4.1666666666666699E-2</v>
      </c>
      <c r="B27078" s="1">
        <v>5.0524434953662718</v>
      </c>
      <c r="C27078">
        <f t="shared" si="426"/>
        <v>5052.4434953662721</v>
      </c>
    </row>
    <row r="27079" spans="1:3" x14ac:dyDescent="0.25">
      <c r="A27079" s="4">
        <v>5.2083333333333301E-2</v>
      </c>
      <c r="B27079" s="1">
        <v>5.0234285294909444</v>
      </c>
      <c r="C27079">
        <f t="shared" si="426"/>
        <v>5023.4285294909441</v>
      </c>
    </row>
    <row r="27080" spans="1:3" x14ac:dyDescent="0.25">
      <c r="A27080" s="3">
        <v>6.25E-2</v>
      </c>
      <c r="B27080" s="1">
        <v>5.0061369005131358</v>
      </c>
      <c r="C27080">
        <f t="shared" si="426"/>
        <v>5006.1369005131355</v>
      </c>
    </row>
    <row r="27081" spans="1:3" x14ac:dyDescent="0.25">
      <c r="A27081" s="4">
        <v>7.2916666666666699E-2</v>
      </c>
      <c r="B27081" s="1">
        <v>5.0397885726670237</v>
      </c>
      <c r="C27081">
        <f t="shared" si="426"/>
        <v>5039.7885726670238</v>
      </c>
    </row>
    <row r="27082" spans="1:3" x14ac:dyDescent="0.25">
      <c r="A27082" s="3">
        <v>8.3333333333333301E-2</v>
      </c>
      <c r="B27082" s="1">
        <v>5.1011370416103041</v>
      </c>
      <c r="C27082">
        <f t="shared" si="426"/>
        <v>5101.1370416103045</v>
      </c>
    </row>
    <row r="27083" spans="1:3" x14ac:dyDescent="0.25">
      <c r="A27083" s="4">
        <v>9.375E-2</v>
      </c>
      <c r="B27083" s="1">
        <v>5.1191932790668</v>
      </c>
      <c r="C27083">
        <f t="shared" si="426"/>
        <v>5119.1932790667997</v>
      </c>
    </row>
    <row r="27084" spans="1:3" x14ac:dyDescent="0.25">
      <c r="A27084" s="3">
        <v>0.104166666666667</v>
      </c>
      <c r="B27084" s="1">
        <v>5.1888810593618881</v>
      </c>
      <c r="C27084">
        <f t="shared" si="426"/>
        <v>5188.8810593618882</v>
      </c>
    </row>
    <row r="27085" spans="1:3" x14ac:dyDescent="0.25">
      <c r="A27085" s="4">
        <v>0.114583333333333</v>
      </c>
      <c r="B27085" s="1">
        <v>5.2688552588068003</v>
      </c>
      <c r="C27085">
        <f t="shared" si="426"/>
        <v>5268.8552588068005</v>
      </c>
    </row>
    <row r="27086" spans="1:3" x14ac:dyDescent="0.25">
      <c r="A27086" s="3">
        <v>0.125</v>
      </c>
      <c r="B27086" s="1">
        <v>5.422939121715328</v>
      </c>
      <c r="C27086">
        <f t="shared" si="426"/>
        <v>5422.9391217153279</v>
      </c>
    </row>
    <row r="27087" spans="1:3" x14ac:dyDescent="0.25">
      <c r="A27087" s="4">
        <v>0.13541666666666699</v>
      </c>
      <c r="B27087" s="1">
        <v>5.6164600923180643</v>
      </c>
      <c r="C27087">
        <f t="shared" si="426"/>
        <v>5616.4600923180642</v>
      </c>
    </row>
    <row r="27088" spans="1:3" x14ac:dyDescent="0.25">
      <c r="A27088" s="3">
        <v>0.14583333333333301</v>
      </c>
      <c r="B27088" s="1">
        <v>5.8622613018588643</v>
      </c>
      <c r="C27088">
        <f t="shared" si="426"/>
        <v>5862.2613018588645</v>
      </c>
    </row>
    <row r="27089" spans="1:3" x14ac:dyDescent="0.25">
      <c r="A27089" s="4">
        <v>0.15625</v>
      </c>
      <c r="B27089" s="1">
        <v>6.1933829420686397</v>
      </c>
      <c r="C27089">
        <f t="shared" si="426"/>
        <v>6193.3829420686397</v>
      </c>
    </row>
    <row r="27090" spans="1:3" x14ac:dyDescent="0.25">
      <c r="A27090" s="3">
        <v>0.16666666666666699</v>
      </c>
      <c r="B27090" s="1">
        <v>6.8791218986700642</v>
      </c>
      <c r="C27090">
        <f t="shared" si="426"/>
        <v>6879.1218986700642</v>
      </c>
    </row>
    <row r="27091" spans="1:3" x14ac:dyDescent="0.25">
      <c r="A27091" s="4">
        <v>0.17708333333333301</v>
      </c>
      <c r="B27091" s="1">
        <v>7.5409009940964644</v>
      </c>
      <c r="C27091">
        <f t="shared" si="426"/>
        <v>7540.9009940964643</v>
      </c>
    </row>
    <row r="27092" spans="1:3" x14ac:dyDescent="0.25">
      <c r="A27092" s="3">
        <v>0.1875</v>
      </c>
      <c r="B27092" s="1">
        <v>7.9102198061482722</v>
      </c>
      <c r="C27092">
        <f t="shared" si="426"/>
        <v>7910.2198061482723</v>
      </c>
    </row>
    <row r="27093" spans="1:3" x14ac:dyDescent="0.25">
      <c r="A27093" s="4">
        <v>0.19791666666666699</v>
      </c>
      <c r="B27093" s="1">
        <v>8.4500317786009127</v>
      </c>
      <c r="C27093">
        <f t="shared" si="426"/>
        <v>8450.0317786009127</v>
      </c>
    </row>
    <row r="27094" spans="1:3" x14ac:dyDescent="0.25">
      <c r="A27094" s="3">
        <v>0.20833333333333301</v>
      </c>
      <c r="B27094" s="1">
        <v>9.3152846824128801</v>
      </c>
      <c r="C27094">
        <f t="shared" si="426"/>
        <v>9315.2846824128792</v>
      </c>
    </row>
    <row r="27095" spans="1:3" x14ac:dyDescent="0.25">
      <c r="A27095" s="4">
        <v>0.21875</v>
      </c>
      <c r="B27095" s="1">
        <v>10.117935209990591</v>
      </c>
      <c r="C27095">
        <f t="shared" si="426"/>
        <v>10117.935209990592</v>
      </c>
    </row>
    <row r="27096" spans="1:3" x14ac:dyDescent="0.25">
      <c r="A27096" s="3">
        <v>0.22916666666666699</v>
      </c>
      <c r="B27096" s="1">
        <v>11.19209418103792</v>
      </c>
      <c r="C27096">
        <f t="shared" si="426"/>
        <v>11192.094181037919</v>
      </c>
    </row>
    <row r="27097" spans="1:3" x14ac:dyDescent="0.25">
      <c r="A27097" s="4">
        <v>0.23958333333333301</v>
      </c>
      <c r="B27097" s="1">
        <v>11.838498173894545</v>
      </c>
      <c r="C27097">
        <f t="shared" si="426"/>
        <v>11838.498173894544</v>
      </c>
    </row>
    <row r="27098" spans="1:3" x14ac:dyDescent="0.25">
      <c r="A27098" s="3">
        <v>0.25</v>
      </c>
      <c r="B27098" s="1">
        <v>12.345030250552592</v>
      </c>
      <c r="C27098">
        <f t="shared" si="426"/>
        <v>12345.030250552592</v>
      </c>
    </row>
    <row r="27099" spans="1:3" x14ac:dyDescent="0.25">
      <c r="A27099" s="4">
        <v>0.26041666666666702</v>
      </c>
      <c r="B27099" s="1">
        <v>12.751969702431904</v>
      </c>
      <c r="C27099">
        <f t="shared" si="426"/>
        <v>12751.969702431903</v>
      </c>
    </row>
    <row r="27100" spans="1:3" x14ac:dyDescent="0.25">
      <c r="A27100" s="3">
        <v>0.27083333333333298</v>
      </c>
      <c r="B27100" s="1">
        <v>12.976498809383568</v>
      </c>
      <c r="C27100">
        <f t="shared" si="426"/>
        <v>12976.498809383567</v>
      </c>
    </row>
    <row r="27101" spans="1:3" x14ac:dyDescent="0.25">
      <c r="A27101" s="4">
        <v>0.28125</v>
      </c>
      <c r="B27101" s="1">
        <v>13.074705319837024</v>
      </c>
      <c r="C27101">
        <f t="shared" si="426"/>
        <v>13074.705319837025</v>
      </c>
    </row>
    <row r="27102" spans="1:3" x14ac:dyDescent="0.25">
      <c r="A27102" s="3">
        <v>0.29166666666666702</v>
      </c>
      <c r="B27102" s="1">
        <v>12.912259974882687</v>
      </c>
      <c r="C27102">
        <f t="shared" si="426"/>
        <v>12912.259974882687</v>
      </c>
    </row>
    <row r="27103" spans="1:3" x14ac:dyDescent="0.25">
      <c r="A27103" s="4">
        <v>0.30208333333333298</v>
      </c>
      <c r="B27103" s="1">
        <v>12.87237848123616</v>
      </c>
      <c r="C27103">
        <f t="shared" si="426"/>
        <v>12872.378481236159</v>
      </c>
    </row>
    <row r="27104" spans="1:3" x14ac:dyDescent="0.25">
      <c r="A27104" s="3">
        <v>0.3125</v>
      </c>
      <c r="B27104" s="1">
        <v>12.416747550974961</v>
      </c>
      <c r="C27104">
        <f t="shared" si="426"/>
        <v>12416.74755097496</v>
      </c>
    </row>
    <row r="27105" spans="1:3" x14ac:dyDescent="0.25">
      <c r="A27105" s="4">
        <v>0.32291666666666702</v>
      </c>
      <c r="B27105" s="1">
        <v>12.531373925608801</v>
      </c>
      <c r="C27105">
        <f t="shared" si="426"/>
        <v>12531.373925608801</v>
      </c>
    </row>
    <row r="27106" spans="1:3" x14ac:dyDescent="0.25">
      <c r="A27106" s="3">
        <v>0.33333333333333298</v>
      </c>
      <c r="B27106" s="1">
        <v>12.637793061691999</v>
      </c>
      <c r="C27106">
        <f t="shared" si="426"/>
        <v>12637.793061691998</v>
      </c>
    </row>
    <row r="27107" spans="1:3" x14ac:dyDescent="0.25">
      <c r="A27107" s="4">
        <v>0.34375</v>
      </c>
      <c r="B27107" s="1">
        <v>12.873965738293712</v>
      </c>
      <c r="C27107">
        <f t="shared" si="426"/>
        <v>12873.965738293713</v>
      </c>
    </row>
    <row r="27108" spans="1:3" x14ac:dyDescent="0.25">
      <c r="A27108" s="3">
        <v>0.35416666666666702</v>
      </c>
      <c r="B27108" s="1">
        <v>13.048159525134256</v>
      </c>
      <c r="C27108">
        <f t="shared" si="426"/>
        <v>13048.159525134257</v>
      </c>
    </row>
    <row r="27109" spans="1:3" x14ac:dyDescent="0.25">
      <c r="A27109" s="4">
        <v>0.36458333333333298</v>
      </c>
      <c r="B27109" s="1">
        <v>13.099193049615472</v>
      </c>
      <c r="C27109">
        <f t="shared" si="426"/>
        <v>13099.193049615473</v>
      </c>
    </row>
    <row r="27110" spans="1:3" x14ac:dyDescent="0.25">
      <c r="A27110" s="3">
        <v>0.375</v>
      </c>
      <c r="B27110" s="1">
        <v>13.079548428044992</v>
      </c>
      <c r="C27110">
        <f t="shared" si="426"/>
        <v>13079.548428044993</v>
      </c>
    </row>
    <row r="27111" spans="1:3" x14ac:dyDescent="0.25">
      <c r="A27111" s="4">
        <v>0.38541666666666702</v>
      </c>
      <c r="B27111" s="1">
        <v>13.013160939436112</v>
      </c>
      <c r="C27111">
        <f t="shared" si="426"/>
        <v>13013.160939436111</v>
      </c>
    </row>
    <row r="27112" spans="1:3" x14ac:dyDescent="0.25">
      <c r="A27112" s="3">
        <v>0.39583333333333298</v>
      </c>
      <c r="B27112" s="1">
        <v>12.977323388080688</v>
      </c>
      <c r="C27112">
        <f t="shared" si="426"/>
        <v>12977.323388080687</v>
      </c>
    </row>
    <row r="27113" spans="1:3" x14ac:dyDescent="0.25">
      <c r="A27113" s="4">
        <v>0.40625</v>
      </c>
      <c r="B27113" s="1">
        <v>12.904190288986545</v>
      </c>
      <c r="C27113">
        <f t="shared" si="426"/>
        <v>12904.190288986545</v>
      </c>
    </row>
    <row r="27114" spans="1:3" x14ac:dyDescent="0.25">
      <c r="A27114" s="3">
        <v>0.41666666666666702</v>
      </c>
      <c r="B27114" s="1">
        <v>12.388910267779776</v>
      </c>
      <c r="C27114">
        <f t="shared" si="426"/>
        <v>12388.910267779776</v>
      </c>
    </row>
    <row r="27115" spans="1:3" x14ac:dyDescent="0.25">
      <c r="A27115" s="4">
        <v>0.42708333333333298</v>
      </c>
      <c r="B27115" s="1">
        <v>12.058068994780944</v>
      </c>
      <c r="C27115">
        <f t="shared" si="426"/>
        <v>12058.068994780944</v>
      </c>
    </row>
    <row r="27116" spans="1:3" x14ac:dyDescent="0.25">
      <c r="A27116" s="3">
        <v>0.4375</v>
      </c>
      <c r="B27116" s="1">
        <v>11.776697136920385</v>
      </c>
      <c r="C27116">
        <f t="shared" si="426"/>
        <v>11776.697136920386</v>
      </c>
    </row>
    <row r="27117" spans="1:3" x14ac:dyDescent="0.25">
      <c r="A27117" s="4">
        <v>0.44791666666666702</v>
      </c>
      <c r="B27117" s="1">
        <v>11.897774961444799</v>
      </c>
      <c r="C27117">
        <f t="shared" si="426"/>
        <v>11897.7749614448</v>
      </c>
    </row>
    <row r="27118" spans="1:3" x14ac:dyDescent="0.25">
      <c r="A27118" s="3">
        <v>0.45833333333333298</v>
      </c>
      <c r="B27118" s="1">
        <v>12.389530716833487</v>
      </c>
      <c r="C27118">
        <f t="shared" si="426"/>
        <v>12389.530716833488</v>
      </c>
    </row>
    <row r="27119" spans="1:3" x14ac:dyDescent="0.25">
      <c r="A27119" s="4">
        <v>0.46875</v>
      </c>
      <c r="B27119" s="1">
        <v>12.637888405990015</v>
      </c>
      <c r="C27119">
        <f t="shared" si="426"/>
        <v>12637.888405990016</v>
      </c>
    </row>
    <row r="27120" spans="1:3" x14ac:dyDescent="0.25">
      <c r="A27120" s="3">
        <v>0.47916666666666702</v>
      </c>
      <c r="B27120" s="1">
        <v>12.734924000818303</v>
      </c>
      <c r="C27120">
        <f t="shared" si="426"/>
        <v>12734.924000818302</v>
      </c>
    </row>
    <row r="27121" spans="1:3" x14ac:dyDescent="0.25">
      <c r="A27121" s="4">
        <v>0.48958333333333298</v>
      </c>
      <c r="B27121" s="1">
        <v>12.783100181499488</v>
      </c>
      <c r="C27121">
        <f t="shared" si="426"/>
        <v>12783.100181499489</v>
      </c>
    </row>
    <row r="27122" spans="1:3" x14ac:dyDescent="0.25">
      <c r="A27122" s="3">
        <v>0.5</v>
      </c>
      <c r="B27122" s="1">
        <v>12.748758675487904</v>
      </c>
      <c r="C27122">
        <f t="shared" si="426"/>
        <v>12748.758675487905</v>
      </c>
    </row>
    <row r="27123" spans="1:3" x14ac:dyDescent="0.25">
      <c r="A27123" s="4">
        <v>0.51041666666666696</v>
      </c>
      <c r="B27123" s="1">
        <v>12.665320130189375</v>
      </c>
      <c r="C27123">
        <f t="shared" si="426"/>
        <v>12665.320130189375</v>
      </c>
    </row>
    <row r="27124" spans="1:3" x14ac:dyDescent="0.25">
      <c r="A27124" s="3">
        <v>0.52083333333333304</v>
      </c>
      <c r="B27124" s="1">
        <v>12.36698689885896</v>
      </c>
      <c r="C27124">
        <f t="shared" si="426"/>
        <v>12366.986898858959</v>
      </c>
    </row>
    <row r="27125" spans="1:3" x14ac:dyDescent="0.25">
      <c r="A27125" s="4">
        <v>0.53125</v>
      </c>
      <c r="B27125" s="1">
        <v>12.307976436452847</v>
      </c>
      <c r="C27125">
        <f t="shared" si="426"/>
        <v>12307.976436452847</v>
      </c>
    </row>
    <row r="27126" spans="1:3" x14ac:dyDescent="0.25">
      <c r="A27126" s="3">
        <v>0.54166666666666696</v>
      </c>
      <c r="B27126" s="1">
        <v>11.982965651083999</v>
      </c>
      <c r="C27126">
        <f t="shared" si="426"/>
        <v>11982.965651084</v>
      </c>
    </row>
    <row r="27127" spans="1:3" x14ac:dyDescent="0.25">
      <c r="A27127" s="4">
        <v>0.55208333333333304</v>
      </c>
      <c r="B27127" s="1">
        <v>12.084577637692496</v>
      </c>
      <c r="C27127">
        <f t="shared" si="426"/>
        <v>12084.577637692495</v>
      </c>
    </row>
    <row r="27128" spans="1:3" x14ac:dyDescent="0.25">
      <c r="A27128" s="3">
        <v>0.5625</v>
      </c>
      <c r="B27128" s="1">
        <v>11.915988866455008</v>
      </c>
      <c r="C27128">
        <f t="shared" si="426"/>
        <v>11915.988866455007</v>
      </c>
    </row>
    <row r="27129" spans="1:3" x14ac:dyDescent="0.25">
      <c r="A27129" s="4">
        <v>0.57291666666666696</v>
      </c>
      <c r="B27129" s="1">
        <v>11.597600999264944</v>
      </c>
      <c r="C27129">
        <f t="shared" si="426"/>
        <v>11597.600999264945</v>
      </c>
    </row>
    <row r="27130" spans="1:3" x14ac:dyDescent="0.25">
      <c r="A27130" s="3">
        <v>0.58333333333333304</v>
      </c>
      <c r="B27130" s="1">
        <v>10.838056059934081</v>
      </c>
      <c r="C27130">
        <f t="shared" si="426"/>
        <v>10838.056059934081</v>
      </c>
    </row>
    <row r="27131" spans="1:3" x14ac:dyDescent="0.25">
      <c r="A27131" s="4">
        <v>0.59375</v>
      </c>
      <c r="B27131" s="1">
        <v>10.215513224929952</v>
      </c>
      <c r="C27131">
        <f t="shared" si="426"/>
        <v>10215.513224929951</v>
      </c>
    </row>
    <row r="27132" spans="1:3" x14ac:dyDescent="0.25">
      <c r="A27132" s="3">
        <v>0.60416666666666696</v>
      </c>
      <c r="B27132" s="1">
        <v>9.3808223565560809</v>
      </c>
      <c r="C27132">
        <f t="shared" si="426"/>
        <v>9380.8223565560802</v>
      </c>
    </row>
    <row r="27133" spans="1:3" x14ac:dyDescent="0.25">
      <c r="A27133" s="4">
        <v>0.61458333333333304</v>
      </c>
      <c r="B27133" s="1">
        <v>8.888148401102768</v>
      </c>
      <c r="C27133">
        <f t="shared" si="426"/>
        <v>8888.1484011027678</v>
      </c>
    </row>
    <row r="27134" spans="1:3" x14ac:dyDescent="0.25">
      <c r="A27134" s="3">
        <v>0.625</v>
      </c>
      <c r="B27134" s="1">
        <v>8.2312270105083361</v>
      </c>
      <c r="C27134">
        <f t="shared" si="426"/>
        <v>8231.2270105083353</v>
      </c>
    </row>
    <row r="27135" spans="1:3" x14ac:dyDescent="0.25">
      <c r="A27135" s="4">
        <v>0.63541666666666696</v>
      </c>
      <c r="B27135" s="1">
        <v>7.8975362697413436</v>
      </c>
      <c r="C27135">
        <f t="shared" si="426"/>
        <v>7897.5362697413439</v>
      </c>
    </row>
    <row r="27136" spans="1:3" x14ac:dyDescent="0.25">
      <c r="A27136" s="3">
        <v>0.64583333333333304</v>
      </c>
      <c r="B27136" s="1">
        <v>7.6625054286628798</v>
      </c>
      <c r="C27136">
        <f t="shared" si="426"/>
        <v>7662.5054286628801</v>
      </c>
    </row>
    <row r="27137" spans="1:3" x14ac:dyDescent="0.25">
      <c r="A27137" s="4">
        <v>0.65625</v>
      </c>
      <c r="B27137" s="1">
        <v>7.4658994199339679</v>
      </c>
      <c r="C27137">
        <f t="shared" si="426"/>
        <v>7465.8994199339677</v>
      </c>
    </row>
    <row r="27138" spans="1:3" x14ac:dyDescent="0.25">
      <c r="A27138" s="3">
        <v>0.66666666666666696</v>
      </c>
      <c r="B27138" s="1">
        <v>7.2501775704237916</v>
      </c>
      <c r="C27138">
        <f t="shared" si="426"/>
        <v>7250.1775704237916</v>
      </c>
    </row>
    <row r="27139" spans="1:3" x14ac:dyDescent="0.25">
      <c r="A27139" s="4">
        <v>0.67708333333333304</v>
      </c>
      <c r="B27139" s="1">
        <v>7.1098902327771203</v>
      </c>
      <c r="C27139">
        <f t="shared" ref="C27139:C27202" si="427">B27139*1000</f>
        <v>7109.8902327771202</v>
      </c>
    </row>
    <row r="27140" spans="1:3" x14ac:dyDescent="0.25">
      <c r="A27140" s="3">
        <v>0.6875</v>
      </c>
      <c r="B27140" s="1">
        <v>6.9559250394528638</v>
      </c>
      <c r="C27140">
        <f t="shared" si="427"/>
        <v>6955.9250394528635</v>
      </c>
    </row>
    <row r="27141" spans="1:3" x14ac:dyDescent="0.25">
      <c r="A27141" s="4">
        <v>0.69791666666666696</v>
      </c>
      <c r="B27141" s="1">
        <v>6.8866035133902397</v>
      </c>
      <c r="C27141">
        <f t="shared" si="427"/>
        <v>6886.6035133902396</v>
      </c>
    </row>
    <row r="27142" spans="1:3" x14ac:dyDescent="0.25">
      <c r="A27142" s="3">
        <v>0.70833333333333304</v>
      </c>
      <c r="B27142" s="1">
        <v>6.9071251197535997</v>
      </c>
      <c r="C27142">
        <f t="shared" si="427"/>
        <v>6907.1251197535994</v>
      </c>
    </row>
    <row r="27143" spans="1:3" x14ac:dyDescent="0.25">
      <c r="A27143" s="4">
        <v>0.71875</v>
      </c>
      <c r="B27143" s="1">
        <v>6.8484391909414404</v>
      </c>
      <c r="C27143">
        <f t="shared" si="427"/>
        <v>6848.4391909414408</v>
      </c>
    </row>
    <row r="27144" spans="1:3" x14ac:dyDescent="0.25">
      <c r="A27144" s="3">
        <v>0.72916666666666696</v>
      </c>
      <c r="B27144" s="1">
        <v>6.7735108864123683</v>
      </c>
      <c r="C27144">
        <f t="shared" si="427"/>
        <v>6773.5108864123686</v>
      </c>
    </row>
    <row r="27145" spans="1:3" x14ac:dyDescent="0.25">
      <c r="A27145" s="4">
        <v>0.73958333333333304</v>
      </c>
      <c r="B27145" s="1">
        <v>6.6341332953500638</v>
      </c>
      <c r="C27145">
        <f t="shared" si="427"/>
        <v>6634.1332953500641</v>
      </c>
    </row>
    <row r="27146" spans="1:3" x14ac:dyDescent="0.25">
      <c r="A27146" s="3">
        <v>0.75</v>
      </c>
      <c r="B27146" s="1">
        <v>6.4890085272156321</v>
      </c>
      <c r="C27146">
        <f t="shared" si="427"/>
        <v>6489.0085272156321</v>
      </c>
    </row>
    <row r="27147" spans="1:3" x14ac:dyDescent="0.25">
      <c r="A27147" s="4">
        <v>0.76041666666666696</v>
      </c>
      <c r="B27147" s="1">
        <v>6.3788694485516801</v>
      </c>
      <c r="C27147">
        <f t="shared" si="427"/>
        <v>6378.8694485516799</v>
      </c>
    </row>
    <row r="27148" spans="1:3" x14ac:dyDescent="0.25">
      <c r="A27148" s="3">
        <v>0.77083333333333304</v>
      </c>
      <c r="B27148" s="1">
        <v>6.3789807857944956</v>
      </c>
      <c r="C27148">
        <f t="shared" si="427"/>
        <v>6378.9807857944952</v>
      </c>
    </row>
    <row r="27149" spans="1:3" x14ac:dyDescent="0.25">
      <c r="A27149" s="4">
        <v>0.78125</v>
      </c>
      <c r="B27149" s="1">
        <v>6.3317828349922403</v>
      </c>
      <c r="C27149">
        <f t="shared" si="427"/>
        <v>6331.7828349922402</v>
      </c>
    </row>
    <row r="27150" spans="1:3" x14ac:dyDescent="0.25">
      <c r="A27150" s="3">
        <v>0.79166666666666696</v>
      </c>
      <c r="B27150" s="1">
        <v>6.2548051431181442</v>
      </c>
      <c r="C27150">
        <f t="shared" si="427"/>
        <v>6254.8051431181439</v>
      </c>
    </row>
    <row r="27151" spans="1:3" x14ac:dyDescent="0.25">
      <c r="A27151" s="4">
        <v>0.80208333333333304</v>
      </c>
      <c r="B27151" s="1">
        <v>6.1392867061977121</v>
      </c>
      <c r="C27151">
        <f t="shared" si="427"/>
        <v>6139.2867061977122</v>
      </c>
    </row>
    <row r="27152" spans="1:3" x14ac:dyDescent="0.25">
      <c r="A27152" s="3">
        <v>0.8125</v>
      </c>
      <c r="B27152" s="1">
        <v>6.120996933947648</v>
      </c>
      <c r="C27152">
        <f t="shared" si="427"/>
        <v>6120.9969339476484</v>
      </c>
    </row>
    <row r="27153" spans="1:3" x14ac:dyDescent="0.25">
      <c r="A27153" s="4">
        <v>0.82291666666666696</v>
      </c>
      <c r="B27153" s="1">
        <v>6.0112298119575041</v>
      </c>
      <c r="C27153">
        <f t="shared" si="427"/>
        <v>6011.2298119575044</v>
      </c>
    </row>
    <row r="27154" spans="1:3" x14ac:dyDescent="0.25">
      <c r="A27154" s="3">
        <v>0.83333333333333304</v>
      </c>
      <c r="B27154" s="1">
        <v>5.9259229983415196</v>
      </c>
      <c r="C27154">
        <f t="shared" si="427"/>
        <v>5925.9229983415198</v>
      </c>
    </row>
    <row r="27155" spans="1:3" x14ac:dyDescent="0.25">
      <c r="A27155" s="4">
        <v>0.84375</v>
      </c>
      <c r="B27155" s="1">
        <v>5.8426320907608318</v>
      </c>
      <c r="C27155">
        <f t="shared" si="427"/>
        <v>5842.6320907608315</v>
      </c>
    </row>
    <row r="27156" spans="1:3" x14ac:dyDescent="0.25">
      <c r="A27156" s="3">
        <v>0.85416666666666696</v>
      </c>
      <c r="B27156" s="1">
        <v>5.7576905895780159</v>
      </c>
      <c r="C27156">
        <f t="shared" si="427"/>
        <v>5757.6905895780155</v>
      </c>
    </row>
    <row r="27157" spans="1:3" x14ac:dyDescent="0.25">
      <c r="A27157" s="4">
        <v>0.86458333333333304</v>
      </c>
      <c r="B27157" s="1">
        <v>5.6323970183948964</v>
      </c>
      <c r="C27157">
        <f t="shared" si="427"/>
        <v>5632.3970183948968</v>
      </c>
    </row>
    <row r="27158" spans="1:3" x14ac:dyDescent="0.25">
      <c r="A27158" s="3">
        <v>0.875</v>
      </c>
      <c r="B27158" s="1">
        <v>5.5403669340420478</v>
      </c>
      <c r="C27158">
        <f t="shared" si="427"/>
        <v>5540.3669340420474</v>
      </c>
    </row>
    <row r="27159" spans="1:3" x14ac:dyDescent="0.25">
      <c r="A27159" s="4">
        <v>0.88541666666666696</v>
      </c>
      <c r="B27159" s="1">
        <v>5.4757713634254879</v>
      </c>
      <c r="C27159">
        <f t="shared" si="427"/>
        <v>5475.7713634254878</v>
      </c>
    </row>
    <row r="27160" spans="1:3" x14ac:dyDescent="0.25">
      <c r="A27160" s="3">
        <v>0.89583333333333304</v>
      </c>
      <c r="B27160" s="1">
        <v>5.4048913465260959</v>
      </c>
      <c r="C27160">
        <f t="shared" si="427"/>
        <v>5404.8913465260957</v>
      </c>
    </row>
    <row r="27161" spans="1:3" x14ac:dyDescent="0.25">
      <c r="A27161" s="4">
        <v>0.90625</v>
      </c>
      <c r="B27161" s="1">
        <v>5.3670155342066721</v>
      </c>
      <c r="C27161">
        <f t="shared" si="427"/>
        <v>5367.0155342066719</v>
      </c>
    </row>
    <row r="27162" spans="1:3" x14ac:dyDescent="0.25">
      <c r="A27162" s="3">
        <v>0.91666666666666696</v>
      </c>
      <c r="B27162" s="1">
        <v>5.2995584045964641</v>
      </c>
      <c r="C27162">
        <f t="shared" si="427"/>
        <v>5299.5584045964642</v>
      </c>
    </row>
    <row r="27163" spans="1:3" x14ac:dyDescent="0.25">
      <c r="A27163" s="4">
        <v>0.92708333333333304</v>
      </c>
      <c r="B27163" s="1">
        <v>5.2743777145401918</v>
      </c>
      <c r="C27163">
        <f t="shared" si="427"/>
        <v>5274.3777145401918</v>
      </c>
    </row>
    <row r="27164" spans="1:3" x14ac:dyDescent="0.25">
      <c r="A27164" s="3">
        <v>0.9375</v>
      </c>
      <c r="B27164" s="1">
        <v>5.2532185130704319</v>
      </c>
      <c r="C27164">
        <f t="shared" si="427"/>
        <v>5253.218513070432</v>
      </c>
    </row>
    <row r="27165" spans="1:3" x14ac:dyDescent="0.25">
      <c r="A27165" s="4">
        <v>0.94791666666666696</v>
      </c>
      <c r="B27165" s="1">
        <v>5.2443624728521119</v>
      </c>
      <c r="C27165">
        <f t="shared" si="427"/>
        <v>5244.3624728521118</v>
      </c>
    </row>
    <row r="27166" spans="1:3" x14ac:dyDescent="0.25">
      <c r="A27166" s="3">
        <v>0.95833333333333304</v>
      </c>
      <c r="B27166" s="1">
        <v>5.2334739203533278</v>
      </c>
      <c r="C27166">
        <f t="shared" si="427"/>
        <v>5233.4739203533281</v>
      </c>
    </row>
    <row r="27167" spans="1:3" x14ac:dyDescent="0.25">
      <c r="A27167" s="4">
        <v>0.96875</v>
      </c>
      <c r="B27167" s="1">
        <v>5.2320687379979844</v>
      </c>
      <c r="C27167">
        <f t="shared" si="427"/>
        <v>5232.0687379979845</v>
      </c>
    </row>
    <row r="27168" spans="1:3" x14ac:dyDescent="0.25">
      <c r="A27168" s="3">
        <v>0.97916666666666696</v>
      </c>
      <c r="B27168" s="1">
        <v>5.1973334457254081</v>
      </c>
      <c r="C27168">
        <f t="shared" si="427"/>
        <v>5197.3334457254077</v>
      </c>
    </row>
    <row r="27169" spans="1:3" x14ac:dyDescent="0.25">
      <c r="A27169" s="4">
        <v>0.98958333333333304</v>
      </c>
      <c r="B27169" s="1">
        <v>5.180217504558752</v>
      </c>
      <c r="C27169">
        <f t="shared" si="427"/>
        <v>5180.2175045587519</v>
      </c>
    </row>
    <row r="27170" spans="1:3" x14ac:dyDescent="0.25">
      <c r="A27170" s="3">
        <v>0</v>
      </c>
      <c r="B27170" s="1">
        <v>5.1301019411401283</v>
      </c>
      <c r="C27170">
        <f t="shared" si="427"/>
        <v>5130.1019411401285</v>
      </c>
    </row>
    <row r="27171" spans="1:3" x14ac:dyDescent="0.25">
      <c r="A27171" s="4">
        <v>1.0416666666666666E-2</v>
      </c>
      <c r="B27171" s="1">
        <v>5.1507530084055038</v>
      </c>
      <c r="C27171">
        <f t="shared" si="427"/>
        <v>5150.7530084055034</v>
      </c>
    </row>
    <row r="27172" spans="1:3" x14ac:dyDescent="0.25">
      <c r="A27172" s="3">
        <v>2.0833333333333301E-2</v>
      </c>
      <c r="B27172" s="1">
        <v>5.1183852794543681</v>
      </c>
      <c r="C27172">
        <f t="shared" si="427"/>
        <v>5118.3852794543682</v>
      </c>
    </row>
    <row r="27173" spans="1:3" x14ac:dyDescent="0.25">
      <c r="A27173" s="4">
        <v>3.125E-2</v>
      </c>
      <c r="B27173" s="1">
        <v>5.1424319566777443</v>
      </c>
      <c r="C27173">
        <f t="shared" si="427"/>
        <v>5142.431956677744</v>
      </c>
    </row>
    <row r="27174" spans="1:3" x14ac:dyDescent="0.25">
      <c r="A27174" s="3">
        <v>4.1666666666666699E-2</v>
      </c>
      <c r="B27174" s="1">
        <v>5.1296717288821441</v>
      </c>
      <c r="C27174">
        <f t="shared" si="427"/>
        <v>5129.6717288821437</v>
      </c>
    </row>
    <row r="27175" spans="1:3" x14ac:dyDescent="0.25">
      <c r="A27175" s="4">
        <v>5.2083333333333301E-2</v>
      </c>
      <c r="B27175" s="1">
        <v>5.1331467980150558</v>
      </c>
      <c r="C27175">
        <f t="shared" si="427"/>
        <v>5133.1467980150555</v>
      </c>
    </row>
    <row r="27176" spans="1:3" x14ac:dyDescent="0.25">
      <c r="A27176" s="3">
        <v>6.25E-2</v>
      </c>
      <c r="B27176" s="1">
        <v>5.1365614328891516</v>
      </c>
      <c r="C27176">
        <f t="shared" si="427"/>
        <v>5136.5614328891515</v>
      </c>
    </row>
    <row r="27177" spans="1:3" x14ac:dyDescent="0.25">
      <c r="A27177" s="4">
        <v>7.2916666666666699E-2</v>
      </c>
      <c r="B27177" s="1">
        <v>5.1513454216001442</v>
      </c>
      <c r="C27177">
        <f t="shared" si="427"/>
        <v>5151.3454216001446</v>
      </c>
    </row>
    <row r="27178" spans="1:3" x14ac:dyDescent="0.25">
      <c r="A27178" s="3">
        <v>8.3333333333333301E-2</v>
      </c>
      <c r="B27178" s="1">
        <v>5.1752528160388636</v>
      </c>
      <c r="C27178">
        <f t="shared" si="427"/>
        <v>5175.2528160388638</v>
      </c>
    </row>
    <row r="27179" spans="1:3" x14ac:dyDescent="0.25">
      <c r="A27179" s="4">
        <v>9.375E-2</v>
      </c>
      <c r="B27179" s="1">
        <v>5.2375919178160641</v>
      </c>
      <c r="C27179">
        <f t="shared" si="427"/>
        <v>5237.5919178160639</v>
      </c>
    </row>
    <row r="27180" spans="1:3" x14ac:dyDescent="0.25">
      <c r="A27180" s="3">
        <v>0.104166666666667</v>
      </c>
      <c r="B27180" s="1">
        <v>5.2902183202895356</v>
      </c>
      <c r="C27180">
        <f t="shared" si="427"/>
        <v>5290.2183202895358</v>
      </c>
    </row>
    <row r="27181" spans="1:3" x14ac:dyDescent="0.25">
      <c r="A27181" s="4">
        <v>0.114583333333333</v>
      </c>
      <c r="B27181" s="1">
        <v>5.3979134920549763</v>
      </c>
      <c r="C27181">
        <f t="shared" si="427"/>
        <v>5397.9134920549759</v>
      </c>
    </row>
    <row r="27182" spans="1:3" x14ac:dyDescent="0.25">
      <c r="A27182" s="3">
        <v>0.125</v>
      </c>
      <c r="B27182" s="1">
        <v>5.6070355395038396</v>
      </c>
      <c r="C27182">
        <f t="shared" si="427"/>
        <v>5607.0355395038396</v>
      </c>
    </row>
    <row r="27183" spans="1:3" x14ac:dyDescent="0.25">
      <c r="A27183" s="4">
        <v>0.13541666666666699</v>
      </c>
      <c r="B27183" s="1">
        <v>5.776218853112816</v>
      </c>
      <c r="C27183">
        <f t="shared" si="427"/>
        <v>5776.2188531128159</v>
      </c>
    </row>
    <row r="27184" spans="1:3" x14ac:dyDescent="0.25">
      <c r="A27184" s="3">
        <v>0.14583333333333301</v>
      </c>
      <c r="B27184" s="1">
        <v>6.0871495959605602</v>
      </c>
      <c r="C27184">
        <f t="shared" si="427"/>
        <v>6087.14959596056</v>
      </c>
    </row>
    <row r="27185" spans="1:3" x14ac:dyDescent="0.25">
      <c r="A27185" s="4">
        <v>0.15625</v>
      </c>
      <c r="B27185" s="1">
        <v>6.437104169413856</v>
      </c>
      <c r="C27185">
        <f t="shared" si="427"/>
        <v>6437.1041694138557</v>
      </c>
    </row>
    <row r="27186" spans="1:3" x14ac:dyDescent="0.25">
      <c r="A27186" s="3">
        <v>0.16666666666666699</v>
      </c>
      <c r="B27186" s="1">
        <v>7.1130073072128797</v>
      </c>
      <c r="C27186">
        <f t="shared" si="427"/>
        <v>7113.0073072128798</v>
      </c>
    </row>
    <row r="27187" spans="1:3" x14ac:dyDescent="0.25">
      <c r="A27187" s="4">
        <v>0.17708333333333301</v>
      </c>
      <c r="B27187" s="1">
        <v>7.6427044376115836</v>
      </c>
      <c r="C27187">
        <f t="shared" si="427"/>
        <v>7642.7044376115837</v>
      </c>
    </row>
    <row r="27188" spans="1:3" x14ac:dyDescent="0.25">
      <c r="A27188" s="3">
        <v>0.1875</v>
      </c>
      <c r="B27188" s="1">
        <v>8.2090418275849917</v>
      </c>
      <c r="C27188">
        <f t="shared" si="427"/>
        <v>8209.0418275849916</v>
      </c>
    </row>
    <row r="27189" spans="1:3" x14ac:dyDescent="0.25">
      <c r="A27189" s="4">
        <v>0.19791666666666699</v>
      </c>
      <c r="B27189" s="1">
        <v>8.8035498205362082</v>
      </c>
      <c r="C27189">
        <f t="shared" si="427"/>
        <v>8803.5498205362073</v>
      </c>
    </row>
    <row r="27190" spans="1:3" x14ac:dyDescent="0.25">
      <c r="A27190" s="3">
        <v>0.20833333333333301</v>
      </c>
      <c r="B27190" s="1">
        <v>9.6113439376552634</v>
      </c>
      <c r="C27190">
        <f t="shared" si="427"/>
        <v>9611.3439376552633</v>
      </c>
    </row>
    <row r="27191" spans="1:3" x14ac:dyDescent="0.25">
      <c r="A27191" s="4">
        <v>0.21875</v>
      </c>
      <c r="B27191" s="1">
        <v>10.406319556111567</v>
      </c>
      <c r="C27191">
        <f t="shared" si="427"/>
        <v>10406.319556111568</v>
      </c>
    </row>
    <row r="27192" spans="1:3" x14ac:dyDescent="0.25">
      <c r="A27192" s="3">
        <v>0.22916666666666699</v>
      </c>
      <c r="B27192" s="1">
        <v>11.473986769342112</v>
      </c>
      <c r="C27192">
        <f t="shared" si="427"/>
        <v>11473.986769342111</v>
      </c>
    </row>
    <row r="27193" spans="1:3" x14ac:dyDescent="0.25">
      <c r="A27193" s="4">
        <v>0.23958333333333301</v>
      </c>
      <c r="B27193" s="1">
        <v>12.156554549977487</v>
      </c>
      <c r="C27193">
        <f t="shared" si="427"/>
        <v>12156.554549977487</v>
      </c>
    </row>
    <row r="27194" spans="1:3" x14ac:dyDescent="0.25">
      <c r="A27194" s="3">
        <v>0.25</v>
      </c>
      <c r="B27194" s="1">
        <v>12.513009123255296</v>
      </c>
      <c r="C27194">
        <f t="shared" si="427"/>
        <v>12513.009123255297</v>
      </c>
    </row>
    <row r="27195" spans="1:3" x14ac:dyDescent="0.25">
      <c r="A27195" s="4">
        <v>0.26041666666666702</v>
      </c>
      <c r="B27195" s="1">
        <v>12.835581842032031</v>
      </c>
      <c r="C27195">
        <f t="shared" si="427"/>
        <v>12835.581842032032</v>
      </c>
    </row>
    <row r="27196" spans="1:3" x14ac:dyDescent="0.25">
      <c r="A27196" s="3">
        <v>0.27083333333333298</v>
      </c>
      <c r="B27196" s="1">
        <v>12.991015731543152</v>
      </c>
      <c r="C27196">
        <f t="shared" si="427"/>
        <v>12991.015731543152</v>
      </c>
    </row>
    <row r="27197" spans="1:3" x14ac:dyDescent="0.25">
      <c r="A27197" s="4">
        <v>0.28125</v>
      </c>
      <c r="B27197" s="1">
        <v>13.082753613922719</v>
      </c>
      <c r="C27197">
        <f t="shared" si="427"/>
        <v>13082.75361392272</v>
      </c>
    </row>
    <row r="27198" spans="1:3" x14ac:dyDescent="0.25">
      <c r="A27198" s="3">
        <v>0.29166666666666702</v>
      </c>
      <c r="B27198" s="1">
        <v>12.93286250332536</v>
      </c>
      <c r="C27198">
        <f t="shared" si="427"/>
        <v>12932.862503325359</v>
      </c>
    </row>
    <row r="27199" spans="1:3" x14ac:dyDescent="0.25">
      <c r="A27199" s="4">
        <v>0.30208333333333298</v>
      </c>
      <c r="B27199" s="1">
        <v>13.004555276847713</v>
      </c>
      <c r="C27199">
        <f t="shared" si="427"/>
        <v>13004.555276847712</v>
      </c>
    </row>
    <row r="27200" spans="1:3" x14ac:dyDescent="0.25">
      <c r="A27200" s="3">
        <v>0.3125</v>
      </c>
      <c r="B27200" s="1">
        <v>12.655784452502736</v>
      </c>
      <c r="C27200">
        <f t="shared" si="427"/>
        <v>12655.784452502736</v>
      </c>
    </row>
    <row r="27201" spans="1:3" x14ac:dyDescent="0.25">
      <c r="A27201" s="4">
        <v>0.32291666666666702</v>
      </c>
      <c r="B27201" s="1">
        <v>12.702482806518208</v>
      </c>
      <c r="C27201">
        <f t="shared" si="427"/>
        <v>12702.482806518208</v>
      </c>
    </row>
    <row r="27202" spans="1:3" x14ac:dyDescent="0.25">
      <c r="A27202" s="3">
        <v>0.33333333333333298</v>
      </c>
      <c r="B27202" s="1">
        <v>12.89351932578816</v>
      </c>
      <c r="C27202">
        <f t="shared" si="427"/>
        <v>12893.51932578816</v>
      </c>
    </row>
    <row r="27203" spans="1:3" x14ac:dyDescent="0.25">
      <c r="A27203" s="4">
        <v>0.34375</v>
      </c>
      <c r="B27203" s="1">
        <v>13.072928115077344</v>
      </c>
      <c r="C27203">
        <f t="shared" ref="C27203:C27266" si="428">B27203*1000</f>
        <v>13072.928115077344</v>
      </c>
    </row>
    <row r="27204" spans="1:3" x14ac:dyDescent="0.25">
      <c r="A27204" s="3">
        <v>0.35416666666666702</v>
      </c>
      <c r="B27204" s="1">
        <v>13.2782225906252</v>
      </c>
      <c r="C27204">
        <f t="shared" si="428"/>
        <v>13278.222590625201</v>
      </c>
    </row>
    <row r="27205" spans="1:3" x14ac:dyDescent="0.25">
      <c r="A27205" s="4">
        <v>0.36458333333333298</v>
      </c>
      <c r="B27205" s="1">
        <v>13.316490815577504</v>
      </c>
      <c r="C27205">
        <f t="shared" si="428"/>
        <v>13316.490815577505</v>
      </c>
    </row>
    <row r="27206" spans="1:3" x14ac:dyDescent="0.25">
      <c r="A27206" s="3">
        <v>0.375</v>
      </c>
      <c r="B27206" s="1">
        <v>13.237833574420559</v>
      </c>
      <c r="C27206">
        <f t="shared" si="428"/>
        <v>13237.83357442056</v>
      </c>
    </row>
    <row r="27207" spans="1:3" x14ac:dyDescent="0.25">
      <c r="A27207" s="4">
        <v>0.38541666666666702</v>
      </c>
      <c r="B27207" s="1">
        <v>13.170804497033297</v>
      </c>
      <c r="C27207">
        <f t="shared" si="428"/>
        <v>13170.804497033298</v>
      </c>
    </row>
    <row r="27208" spans="1:3" x14ac:dyDescent="0.25">
      <c r="A27208" s="3">
        <v>0.39583333333333298</v>
      </c>
      <c r="B27208" s="1">
        <v>13.167984813659793</v>
      </c>
      <c r="C27208">
        <f t="shared" si="428"/>
        <v>13167.984813659792</v>
      </c>
    </row>
    <row r="27209" spans="1:3" x14ac:dyDescent="0.25">
      <c r="A27209" s="4">
        <v>0.40625</v>
      </c>
      <c r="B27209" s="1">
        <v>12.9749364807088</v>
      </c>
      <c r="C27209">
        <f t="shared" si="428"/>
        <v>12974.9364807088</v>
      </c>
    </row>
    <row r="27210" spans="1:3" x14ac:dyDescent="0.25">
      <c r="A27210" s="3">
        <v>0.41666666666666702</v>
      </c>
      <c r="B27210" s="1">
        <v>12.609910985057711</v>
      </c>
      <c r="C27210">
        <f t="shared" si="428"/>
        <v>12609.910985057712</v>
      </c>
    </row>
    <row r="27211" spans="1:3" x14ac:dyDescent="0.25">
      <c r="A27211" s="4">
        <v>0.42708333333333298</v>
      </c>
      <c r="B27211" s="1">
        <v>12.387832080417519</v>
      </c>
      <c r="C27211">
        <f t="shared" si="428"/>
        <v>12387.83208041752</v>
      </c>
    </row>
    <row r="27212" spans="1:3" x14ac:dyDescent="0.25">
      <c r="A27212" s="3">
        <v>0.4375</v>
      </c>
      <c r="B27212" s="1">
        <v>12.20887891547112</v>
      </c>
      <c r="C27212">
        <f t="shared" si="428"/>
        <v>12208.878915471119</v>
      </c>
    </row>
    <row r="27213" spans="1:3" x14ac:dyDescent="0.25">
      <c r="A27213" s="4">
        <v>0.44791666666666702</v>
      </c>
      <c r="B27213" s="1">
        <v>12.197336241292016</v>
      </c>
      <c r="C27213">
        <f t="shared" si="428"/>
        <v>12197.336241292016</v>
      </c>
    </row>
    <row r="27214" spans="1:3" x14ac:dyDescent="0.25">
      <c r="A27214" s="3">
        <v>0.45833333333333298</v>
      </c>
      <c r="B27214" s="1">
        <v>12.497094283699775</v>
      </c>
      <c r="C27214">
        <f t="shared" si="428"/>
        <v>12497.094283699775</v>
      </c>
    </row>
    <row r="27215" spans="1:3" x14ac:dyDescent="0.25">
      <c r="A27215" s="4">
        <v>0.46875</v>
      </c>
      <c r="B27215" s="1">
        <v>12.822567039016592</v>
      </c>
      <c r="C27215">
        <f t="shared" si="428"/>
        <v>12822.567039016592</v>
      </c>
    </row>
    <row r="27216" spans="1:3" x14ac:dyDescent="0.25">
      <c r="A27216" s="3">
        <v>0.47916666666666702</v>
      </c>
      <c r="B27216" s="1">
        <v>12.851790327119808</v>
      </c>
      <c r="C27216">
        <f t="shared" si="428"/>
        <v>12851.790327119808</v>
      </c>
    </row>
    <row r="27217" spans="1:3" x14ac:dyDescent="0.25">
      <c r="A27217" s="4">
        <v>0.48958333333333298</v>
      </c>
      <c r="B27217" s="1">
        <v>12.796068535652736</v>
      </c>
      <c r="C27217">
        <f t="shared" si="428"/>
        <v>12796.068535652736</v>
      </c>
    </row>
    <row r="27218" spans="1:3" x14ac:dyDescent="0.25">
      <c r="A27218" s="3">
        <v>0.5</v>
      </c>
      <c r="B27218" s="1">
        <v>12.725049904256752</v>
      </c>
      <c r="C27218">
        <f t="shared" si="428"/>
        <v>12725.049904256752</v>
      </c>
    </row>
    <row r="27219" spans="1:3" x14ac:dyDescent="0.25">
      <c r="A27219" s="4">
        <v>0.51041666666666696</v>
      </c>
      <c r="B27219" s="1">
        <v>12.698247717999296</v>
      </c>
      <c r="C27219">
        <f t="shared" si="428"/>
        <v>12698.247717999297</v>
      </c>
    </row>
    <row r="27220" spans="1:3" x14ac:dyDescent="0.25">
      <c r="A27220" s="3">
        <v>0.52083333333333304</v>
      </c>
      <c r="B27220" s="1">
        <v>12.399927761051361</v>
      </c>
      <c r="C27220">
        <f t="shared" si="428"/>
        <v>12399.92776105136</v>
      </c>
    </row>
    <row r="27221" spans="1:3" x14ac:dyDescent="0.25">
      <c r="A27221" s="4">
        <v>0.53125</v>
      </c>
      <c r="B27221" s="1">
        <v>12.330801810307824</v>
      </c>
      <c r="C27221">
        <f t="shared" si="428"/>
        <v>12330.801810307823</v>
      </c>
    </row>
    <row r="27222" spans="1:3" x14ac:dyDescent="0.25">
      <c r="A27222" s="3">
        <v>0.54166666666666696</v>
      </c>
      <c r="B27222" s="1">
        <v>12.099204581748625</v>
      </c>
      <c r="C27222">
        <f t="shared" si="428"/>
        <v>12099.204581748625</v>
      </c>
    </row>
    <row r="27223" spans="1:3" x14ac:dyDescent="0.25">
      <c r="A27223" s="4">
        <v>0.55208333333333304</v>
      </c>
      <c r="B27223" s="1">
        <v>12.088696495058896</v>
      </c>
      <c r="C27223">
        <f t="shared" si="428"/>
        <v>12088.696495058895</v>
      </c>
    </row>
    <row r="27224" spans="1:3" x14ac:dyDescent="0.25">
      <c r="A27224" s="3">
        <v>0.5625</v>
      </c>
      <c r="B27224" s="1">
        <v>11.995455208621919</v>
      </c>
      <c r="C27224">
        <f t="shared" si="428"/>
        <v>11995.455208621919</v>
      </c>
    </row>
    <row r="27225" spans="1:3" x14ac:dyDescent="0.25">
      <c r="A27225" s="4">
        <v>0.57291666666666696</v>
      </c>
      <c r="B27225" s="1">
        <v>11.618143729273903</v>
      </c>
      <c r="C27225">
        <f t="shared" si="428"/>
        <v>11618.143729273903</v>
      </c>
    </row>
    <row r="27226" spans="1:3" x14ac:dyDescent="0.25">
      <c r="A27226" s="3">
        <v>0.58333333333333304</v>
      </c>
      <c r="B27226" s="1">
        <v>10.887213875652703</v>
      </c>
      <c r="C27226">
        <f t="shared" si="428"/>
        <v>10887.213875652704</v>
      </c>
    </row>
    <row r="27227" spans="1:3" x14ac:dyDescent="0.25">
      <c r="A27227" s="4">
        <v>0.59375</v>
      </c>
      <c r="B27227" s="1">
        <v>10.31697513976216</v>
      </c>
      <c r="C27227">
        <f t="shared" si="428"/>
        <v>10316.97513976216</v>
      </c>
    </row>
    <row r="27228" spans="1:3" x14ac:dyDescent="0.25">
      <c r="A27228" s="3">
        <v>0.60416666666666696</v>
      </c>
      <c r="B27228" s="1">
        <v>9.5054375946206076</v>
      </c>
      <c r="C27228">
        <f t="shared" si="428"/>
        <v>9505.4375946206073</v>
      </c>
    </row>
    <row r="27229" spans="1:3" x14ac:dyDescent="0.25">
      <c r="A27229" s="4">
        <v>0.61458333333333304</v>
      </c>
      <c r="B27229" s="1">
        <v>9.0173966100792793</v>
      </c>
      <c r="C27229">
        <f t="shared" si="428"/>
        <v>9017.3966100792786</v>
      </c>
    </row>
    <row r="27230" spans="1:3" x14ac:dyDescent="0.25">
      <c r="A27230" s="3">
        <v>0.625</v>
      </c>
      <c r="B27230" s="1">
        <v>8.3677622837209764</v>
      </c>
      <c r="C27230">
        <f t="shared" si="428"/>
        <v>8367.7622837209765</v>
      </c>
    </row>
    <row r="27231" spans="1:3" x14ac:dyDescent="0.25">
      <c r="A27231" s="4">
        <v>0.63541666666666696</v>
      </c>
      <c r="B27231" s="1">
        <v>8.0020651835936487</v>
      </c>
      <c r="C27231">
        <f t="shared" si="428"/>
        <v>8002.0651835936487</v>
      </c>
    </row>
    <row r="27232" spans="1:3" x14ac:dyDescent="0.25">
      <c r="A27232" s="3">
        <v>0.64583333333333304</v>
      </c>
      <c r="B27232" s="1">
        <v>7.75698174975392</v>
      </c>
      <c r="C27232">
        <f t="shared" si="428"/>
        <v>7756.9817497539198</v>
      </c>
    </row>
    <row r="27233" spans="1:3" x14ac:dyDescent="0.25">
      <c r="A27233" s="4">
        <v>0.65625</v>
      </c>
      <c r="B27233" s="1">
        <v>7.5479252941311037</v>
      </c>
      <c r="C27233">
        <f t="shared" si="428"/>
        <v>7547.9252941311033</v>
      </c>
    </row>
    <row r="27234" spans="1:3" x14ac:dyDescent="0.25">
      <c r="A27234" s="3">
        <v>0.66666666666666696</v>
      </c>
      <c r="B27234" s="1">
        <v>7.3805483157562239</v>
      </c>
      <c r="C27234">
        <f t="shared" si="428"/>
        <v>7380.5483157562239</v>
      </c>
    </row>
    <row r="27235" spans="1:3" x14ac:dyDescent="0.25">
      <c r="A27235" s="4">
        <v>0.67708333333333304</v>
      </c>
      <c r="B27235" s="1">
        <v>7.1820824725239198</v>
      </c>
      <c r="C27235">
        <f t="shared" si="428"/>
        <v>7182.0824725239199</v>
      </c>
    </row>
    <row r="27236" spans="1:3" x14ac:dyDescent="0.25">
      <c r="A27236" s="3">
        <v>0.6875</v>
      </c>
      <c r="B27236" s="1">
        <v>7.1333384994946876</v>
      </c>
      <c r="C27236">
        <f t="shared" si="428"/>
        <v>7133.3384994946873</v>
      </c>
    </row>
    <row r="27237" spans="1:3" x14ac:dyDescent="0.25">
      <c r="A27237" s="4">
        <v>0.69791666666666696</v>
      </c>
      <c r="B27237" s="1">
        <v>7.0848651981203039</v>
      </c>
      <c r="C27237">
        <f t="shared" si="428"/>
        <v>7084.8651981203038</v>
      </c>
    </row>
    <row r="27238" spans="1:3" x14ac:dyDescent="0.25">
      <c r="A27238" s="3">
        <v>0.70833333333333304</v>
      </c>
      <c r="B27238" s="1">
        <v>7.0296675336265118</v>
      </c>
      <c r="C27238">
        <f t="shared" si="428"/>
        <v>7029.6675336265116</v>
      </c>
    </row>
    <row r="27239" spans="1:3" x14ac:dyDescent="0.25">
      <c r="A27239" s="4">
        <v>0.71875</v>
      </c>
      <c r="B27239" s="1">
        <v>6.9467471079289602</v>
      </c>
      <c r="C27239">
        <f t="shared" si="428"/>
        <v>6946.7471079289598</v>
      </c>
    </row>
    <row r="27240" spans="1:3" x14ac:dyDescent="0.25">
      <c r="A27240" s="3">
        <v>0.72916666666666696</v>
      </c>
      <c r="B27240" s="1">
        <v>6.8547303163440478</v>
      </c>
      <c r="C27240">
        <f t="shared" si="428"/>
        <v>6854.7303163440474</v>
      </c>
    </row>
    <row r="27241" spans="1:3" x14ac:dyDescent="0.25">
      <c r="A27241" s="4">
        <v>0.73958333333333304</v>
      </c>
      <c r="B27241" s="1">
        <v>6.7392422140732</v>
      </c>
      <c r="C27241">
        <f t="shared" si="428"/>
        <v>6739.2422140731996</v>
      </c>
    </row>
    <row r="27242" spans="1:3" x14ac:dyDescent="0.25">
      <c r="A27242" s="3">
        <v>0.75</v>
      </c>
      <c r="B27242" s="1">
        <v>6.6140980079408322</v>
      </c>
      <c r="C27242">
        <f t="shared" si="428"/>
        <v>6614.0980079408318</v>
      </c>
    </row>
    <row r="27243" spans="1:3" x14ac:dyDescent="0.25">
      <c r="A27243" s="4">
        <v>0.76041666666666696</v>
      </c>
      <c r="B27243" s="1">
        <v>6.5690598133464961</v>
      </c>
      <c r="C27243">
        <f t="shared" si="428"/>
        <v>6569.0598133464964</v>
      </c>
    </row>
    <row r="27244" spans="1:3" x14ac:dyDescent="0.25">
      <c r="A27244" s="3">
        <v>0.77083333333333304</v>
      </c>
      <c r="B27244" s="1">
        <v>6.5232669537030397</v>
      </c>
      <c r="C27244">
        <f t="shared" si="428"/>
        <v>6523.2669537030397</v>
      </c>
    </row>
    <row r="27245" spans="1:3" x14ac:dyDescent="0.25">
      <c r="A27245" s="4">
        <v>0.78125</v>
      </c>
      <c r="B27245" s="1">
        <v>6.4721963104917277</v>
      </c>
      <c r="C27245">
        <f t="shared" si="428"/>
        <v>6472.1963104917277</v>
      </c>
    </row>
    <row r="27246" spans="1:3" x14ac:dyDescent="0.25">
      <c r="A27246" s="3">
        <v>0.79166666666666696</v>
      </c>
      <c r="B27246" s="1">
        <v>6.38451913032912</v>
      </c>
      <c r="C27246">
        <f t="shared" si="428"/>
        <v>6384.5191303291203</v>
      </c>
    </row>
    <row r="27247" spans="1:3" x14ac:dyDescent="0.25">
      <c r="A27247" s="4">
        <v>0.80208333333333304</v>
      </c>
      <c r="B27247" s="1">
        <v>6.2880106182042876</v>
      </c>
      <c r="C27247">
        <f t="shared" si="428"/>
        <v>6288.0106182042873</v>
      </c>
    </row>
    <row r="27248" spans="1:3" x14ac:dyDescent="0.25">
      <c r="A27248" s="3">
        <v>0.8125</v>
      </c>
      <c r="B27248" s="1">
        <v>6.1769546800675679</v>
      </c>
      <c r="C27248">
        <f t="shared" si="428"/>
        <v>6176.954680067568</v>
      </c>
    </row>
    <row r="27249" spans="1:3" x14ac:dyDescent="0.25">
      <c r="A27249" s="4">
        <v>0.82291666666666696</v>
      </c>
      <c r="B27249" s="1">
        <v>6.0768401700774879</v>
      </c>
      <c r="C27249">
        <f t="shared" si="428"/>
        <v>6076.8401700774875</v>
      </c>
    </row>
    <row r="27250" spans="1:3" x14ac:dyDescent="0.25">
      <c r="A27250" s="3">
        <v>0.83333333333333304</v>
      </c>
      <c r="B27250" s="1">
        <v>5.9641983954500803</v>
      </c>
      <c r="C27250">
        <f t="shared" si="428"/>
        <v>5964.1983954500802</v>
      </c>
    </row>
    <row r="27251" spans="1:3" x14ac:dyDescent="0.25">
      <c r="A27251" s="4">
        <v>0.84375</v>
      </c>
      <c r="B27251" s="1">
        <v>5.8852893636605277</v>
      </c>
      <c r="C27251">
        <f t="shared" si="428"/>
        <v>5885.2893636605277</v>
      </c>
    </row>
    <row r="27252" spans="1:3" x14ac:dyDescent="0.25">
      <c r="A27252" s="3">
        <v>0.85416666666666696</v>
      </c>
      <c r="B27252" s="1">
        <v>5.8111462961663678</v>
      </c>
      <c r="C27252">
        <f t="shared" si="428"/>
        <v>5811.1462961663674</v>
      </c>
    </row>
    <row r="27253" spans="1:3" x14ac:dyDescent="0.25">
      <c r="A27253" s="4">
        <v>0.86458333333333304</v>
      </c>
      <c r="B27253" s="1">
        <v>5.7149126779903199</v>
      </c>
      <c r="C27253">
        <f t="shared" si="428"/>
        <v>5714.9126779903199</v>
      </c>
    </row>
    <row r="27254" spans="1:3" x14ac:dyDescent="0.25">
      <c r="A27254" s="3">
        <v>0.875</v>
      </c>
      <c r="B27254" s="1">
        <v>5.6505723298961597</v>
      </c>
      <c r="C27254">
        <f t="shared" si="428"/>
        <v>5650.5723298961593</v>
      </c>
    </row>
    <row r="27255" spans="1:3" x14ac:dyDescent="0.25">
      <c r="A27255" s="4">
        <v>0.88541666666666696</v>
      </c>
      <c r="B27255" s="1">
        <v>5.5564898201127519</v>
      </c>
      <c r="C27255">
        <f t="shared" si="428"/>
        <v>5556.4898201127517</v>
      </c>
    </row>
    <row r="27256" spans="1:3" x14ac:dyDescent="0.25">
      <c r="A27256" s="3">
        <v>0.89583333333333304</v>
      </c>
      <c r="B27256" s="1">
        <v>5.491749751337152</v>
      </c>
      <c r="C27256">
        <f t="shared" si="428"/>
        <v>5491.7497513371518</v>
      </c>
    </row>
    <row r="27257" spans="1:3" x14ac:dyDescent="0.25">
      <c r="A27257" s="4">
        <v>0.90625</v>
      </c>
      <c r="B27257" s="1">
        <v>5.4629162587384643</v>
      </c>
      <c r="C27257">
        <f t="shared" si="428"/>
        <v>5462.9162587384644</v>
      </c>
    </row>
    <row r="27258" spans="1:3" x14ac:dyDescent="0.25">
      <c r="A27258" s="3">
        <v>0.91666666666666696</v>
      </c>
      <c r="B27258" s="1">
        <v>5.3926756091854244</v>
      </c>
      <c r="C27258">
        <f t="shared" si="428"/>
        <v>5392.675609185424</v>
      </c>
    </row>
    <row r="27259" spans="1:3" x14ac:dyDescent="0.25">
      <c r="A27259" s="4">
        <v>0.92708333333333304</v>
      </c>
      <c r="B27259" s="1">
        <v>5.3345412308761757</v>
      </c>
      <c r="C27259">
        <f t="shared" si="428"/>
        <v>5334.5412308761761</v>
      </c>
    </row>
    <row r="27260" spans="1:3" x14ac:dyDescent="0.25">
      <c r="A27260" s="3">
        <v>0.9375</v>
      </c>
      <c r="B27260" s="1">
        <v>5.2907174692486878</v>
      </c>
      <c r="C27260">
        <f t="shared" si="428"/>
        <v>5290.7174692486878</v>
      </c>
    </row>
    <row r="27261" spans="1:3" x14ac:dyDescent="0.25">
      <c r="A27261" s="4">
        <v>0.94791666666666696</v>
      </c>
      <c r="B27261" s="1">
        <v>5.2899971711920157</v>
      </c>
      <c r="C27261">
        <f t="shared" si="428"/>
        <v>5289.9971711920161</v>
      </c>
    </row>
    <row r="27262" spans="1:3" x14ac:dyDescent="0.25">
      <c r="A27262" s="3">
        <v>0.95833333333333304</v>
      </c>
      <c r="B27262" s="1">
        <v>5.2788764612511203</v>
      </c>
      <c r="C27262">
        <f t="shared" si="428"/>
        <v>5278.8764612511204</v>
      </c>
    </row>
    <row r="27263" spans="1:3" x14ac:dyDescent="0.25">
      <c r="A27263" s="4">
        <v>0.96875</v>
      </c>
      <c r="B27263" s="1">
        <v>5.2282483239078559</v>
      </c>
      <c r="C27263">
        <f t="shared" si="428"/>
        <v>5228.2483239078556</v>
      </c>
    </row>
    <row r="27264" spans="1:3" x14ac:dyDescent="0.25">
      <c r="A27264" s="3">
        <v>0.97916666666666696</v>
      </c>
      <c r="B27264" s="1">
        <v>5.2215577804463038</v>
      </c>
      <c r="C27264">
        <f t="shared" si="428"/>
        <v>5221.5577804463037</v>
      </c>
    </row>
    <row r="27265" spans="1:3" x14ac:dyDescent="0.25">
      <c r="A27265" s="4">
        <v>0.98958333333333304</v>
      </c>
      <c r="B27265" s="1">
        <v>5.2156950600527683</v>
      </c>
      <c r="C27265">
        <f t="shared" si="428"/>
        <v>5215.695060052768</v>
      </c>
    </row>
    <row r="27266" spans="1:3" x14ac:dyDescent="0.25">
      <c r="A27266" s="3">
        <v>0</v>
      </c>
      <c r="B27266" s="1">
        <v>5.2318108851923837</v>
      </c>
      <c r="C27266">
        <f t="shared" si="428"/>
        <v>5231.8108851923835</v>
      </c>
    </row>
    <row r="27267" spans="1:3" x14ac:dyDescent="0.25">
      <c r="A27267" s="4">
        <v>1.0416666666666666E-2</v>
      </c>
      <c r="B27267" s="1">
        <v>5.1975563174613439</v>
      </c>
      <c r="C27267">
        <f t="shared" ref="C27267:C27330" si="429">B27267*1000</f>
        <v>5197.5563174613435</v>
      </c>
    </row>
    <row r="27268" spans="1:3" x14ac:dyDescent="0.25">
      <c r="A27268" s="3">
        <v>2.0833333333333301E-2</v>
      </c>
      <c r="B27268" s="1">
        <v>5.1560742069337122</v>
      </c>
      <c r="C27268">
        <f t="shared" si="429"/>
        <v>5156.074206933712</v>
      </c>
    </row>
    <row r="27269" spans="1:3" x14ac:dyDescent="0.25">
      <c r="A27269" s="4">
        <v>3.125E-2</v>
      </c>
      <c r="B27269" s="1">
        <v>5.1347915714920962</v>
      </c>
      <c r="C27269">
        <f t="shared" si="429"/>
        <v>5134.7915714920964</v>
      </c>
    </row>
    <row r="27270" spans="1:3" x14ac:dyDescent="0.25">
      <c r="A27270" s="3">
        <v>4.1666666666666699E-2</v>
      </c>
      <c r="B27270" s="1">
        <v>5.1705700000572481</v>
      </c>
      <c r="C27270">
        <f t="shared" si="429"/>
        <v>5170.5700000572479</v>
      </c>
    </row>
    <row r="27271" spans="1:3" x14ac:dyDescent="0.25">
      <c r="A27271" s="4">
        <v>5.2083333333333301E-2</v>
      </c>
      <c r="B27271" s="1">
        <v>5.1661576789511523</v>
      </c>
      <c r="C27271">
        <f t="shared" si="429"/>
        <v>5166.1576789511519</v>
      </c>
    </row>
    <row r="27272" spans="1:3" x14ac:dyDescent="0.25">
      <c r="A27272" s="3">
        <v>6.25E-2</v>
      </c>
      <c r="B27272" s="1">
        <v>5.1810022547710082</v>
      </c>
      <c r="C27272">
        <f t="shared" si="429"/>
        <v>5181.0022547710078</v>
      </c>
    </row>
    <row r="27273" spans="1:3" x14ac:dyDescent="0.25">
      <c r="A27273" s="4">
        <v>7.2916666666666699E-2</v>
      </c>
      <c r="B27273" s="1">
        <v>5.1935458500775198</v>
      </c>
      <c r="C27273">
        <f t="shared" si="429"/>
        <v>5193.5458500775194</v>
      </c>
    </row>
    <row r="27274" spans="1:3" x14ac:dyDescent="0.25">
      <c r="A27274" s="3">
        <v>8.3333333333333301E-2</v>
      </c>
      <c r="B27274" s="1">
        <v>5.2067711685057443</v>
      </c>
      <c r="C27274">
        <f t="shared" si="429"/>
        <v>5206.7711685057438</v>
      </c>
    </row>
    <row r="27275" spans="1:3" x14ac:dyDescent="0.25">
      <c r="A27275" s="4">
        <v>9.375E-2</v>
      </c>
      <c r="B27275" s="1">
        <v>5.2396593764316481</v>
      </c>
      <c r="C27275">
        <f t="shared" si="429"/>
        <v>5239.6593764316485</v>
      </c>
    </row>
    <row r="27276" spans="1:3" x14ac:dyDescent="0.25">
      <c r="A27276" s="3">
        <v>0.104166666666667</v>
      </c>
      <c r="B27276" s="1">
        <v>5.3357428577844317</v>
      </c>
      <c r="C27276">
        <f t="shared" si="429"/>
        <v>5335.7428577844321</v>
      </c>
    </row>
    <row r="27277" spans="1:3" x14ac:dyDescent="0.25">
      <c r="A27277" s="4">
        <v>0.114583333333333</v>
      </c>
      <c r="B27277" s="1">
        <v>5.4258295736615043</v>
      </c>
      <c r="C27277">
        <f t="shared" si="429"/>
        <v>5425.8295736615046</v>
      </c>
    </row>
    <row r="27278" spans="1:3" x14ac:dyDescent="0.25">
      <c r="A27278" s="3">
        <v>0.125</v>
      </c>
      <c r="B27278" s="1">
        <v>5.6123433465932964</v>
      </c>
      <c r="C27278">
        <f t="shared" si="429"/>
        <v>5612.3433465932967</v>
      </c>
    </row>
    <row r="27279" spans="1:3" x14ac:dyDescent="0.25">
      <c r="A27279" s="4">
        <v>0.13541666666666699</v>
      </c>
      <c r="B27279" s="1">
        <v>5.793264458612672</v>
      </c>
      <c r="C27279">
        <f t="shared" si="429"/>
        <v>5793.2644586126717</v>
      </c>
    </row>
    <row r="27280" spans="1:3" x14ac:dyDescent="0.25">
      <c r="A27280" s="3">
        <v>0.14583333333333301</v>
      </c>
      <c r="B27280" s="1">
        <v>6.0720676599520482</v>
      </c>
      <c r="C27280">
        <f t="shared" si="429"/>
        <v>6072.0676599520484</v>
      </c>
    </row>
    <row r="27281" spans="1:3" x14ac:dyDescent="0.25">
      <c r="A27281" s="4">
        <v>0.15625</v>
      </c>
      <c r="B27281" s="1">
        <v>6.4161750433268798</v>
      </c>
      <c r="C27281">
        <f t="shared" si="429"/>
        <v>6416.1750433268799</v>
      </c>
    </row>
    <row r="27282" spans="1:3" x14ac:dyDescent="0.25">
      <c r="A27282" s="3">
        <v>0.16666666666666699</v>
      </c>
      <c r="B27282" s="1">
        <v>7.1157912419401921</v>
      </c>
      <c r="C27282">
        <f t="shared" si="429"/>
        <v>7115.7912419401919</v>
      </c>
    </row>
    <row r="27283" spans="1:3" x14ac:dyDescent="0.25">
      <c r="A27283" s="4">
        <v>0.17708333333333301</v>
      </c>
      <c r="B27283" s="1">
        <v>7.7400707093499204</v>
      </c>
      <c r="C27283">
        <f t="shared" si="429"/>
        <v>7740.0707093499204</v>
      </c>
    </row>
    <row r="27284" spans="1:3" x14ac:dyDescent="0.25">
      <c r="A27284" s="3">
        <v>0.1875</v>
      </c>
      <c r="B27284" s="1">
        <v>8.2258198040784958</v>
      </c>
      <c r="C27284">
        <f t="shared" si="429"/>
        <v>8225.8198040784955</v>
      </c>
    </row>
    <row r="27285" spans="1:3" x14ac:dyDescent="0.25">
      <c r="A27285" s="4">
        <v>0.19791666666666699</v>
      </c>
      <c r="B27285" s="1">
        <v>8.7809470821000648</v>
      </c>
      <c r="C27285">
        <f t="shared" si="429"/>
        <v>8780.947082100065</v>
      </c>
    </row>
    <row r="27286" spans="1:3" x14ac:dyDescent="0.25">
      <c r="A27286" s="3">
        <v>0.20833333333333301</v>
      </c>
      <c r="B27286" s="1">
        <v>9.5953990169424479</v>
      </c>
      <c r="C27286">
        <f t="shared" si="429"/>
        <v>9595.3990169424487</v>
      </c>
    </row>
    <row r="27287" spans="1:3" x14ac:dyDescent="0.25">
      <c r="A27287" s="4">
        <v>0.21875</v>
      </c>
      <c r="B27287" s="1">
        <v>10.37623178441712</v>
      </c>
      <c r="C27287">
        <f t="shared" si="429"/>
        <v>10376.231784417121</v>
      </c>
    </row>
    <row r="27288" spans="1:3" x14ac:dyDescent="0.25">
      <c r="A27288" s="3">
        <v>0.22916666666666699</v>
      </c>
      <c r="B27288" s="1">
        <v>11.309705125925264</v>
      </c>
      <c r="C27288">
        <f t="shared" si="429"/>
        <v>11309.705125925264</v>
      </c>
    </row>
    <row r="27289" spans="1:3" x14ac:dyDescent="0.25">
      <c r="A27289" s="4">
        <v>0.23958333333333301</v>
      </c>
      <c r="B27289" s="1">
        <v>12.012669619308481</v>
      </c>
      <c r="C27289">
        <f t="shared" si="429"/>
        <v>12012.669619308481</v>
      </c>
    </row>
    <row r="27290" spans="1:3" x14ac:dyDescent="0.25">
      <c r="A27290" s="3">
        <v>0.25</v>
      </c>
      <c r="B27290" s="1">
        <v>12.460106592247088</v>
      </c>
      <c r="C27290">
        <f t="shared" si="429"/>
        <v>12460.106592247088</v>
      </c>
    </row>
    <row r="27291" spans="1:3" x14ac:dyDescent="0.25">
      <c r="A27291" s="4">
        <v>0.26041666666666702</v>
      </c>
      <c r="B27291" s="1">
        <v>12.81277648059752</v>
      </c>
      <c r="C27291">
        <f t="shared" si="429"/>
        <v>12812.77648059752</v>
      </c>
    </row>
    <row r="27292" spans="1:3" x14ac:dyDescent="0.25">
      <c r="A27292" s="3">
        <v>0.27083333333333298</v>
      </c>
      <c r="B27292" s="1">
        <v>13.049803195595921</v>
      </c>
      <c r="C27292">
        <f t="shared" si="429"/>
        <v>13049.803195595921</v>
      </c>
    </row>
    <row r="27293" spans="1:3" x14ac:dyDescent="0.25">
      <c r="A27293" s="4">
        <v>0.28125</v>
      </c>
      <c r="B27293" s="1">
        <v>13.212811441917728</v>
      </c>
      <c r="C27293">
        <f t="shared" si="429"/>
        <v>13212.811441917727</v>
      </c>
    </row>
    <row r="27294" spans="1:3" x14ac:dyDescent="0.25">
      <c r="A27294" s="3">
        <v>0.29166666666666702</v>
      </c>
      <c r="B27294" s="1">
        <v>13.147688659424432</v>
      </c>
      <c r="C27294">
        <f t="shared" si="429"/>
        <v>13147.688659424432</v>
      </c>
    </row>
    <row r="27295" spans="1:3" x14ac:dyDescent="0.25">
      <c r="A27295" s="4">
        <v>0.30208333333333298</v>
      </c>
      <c r="B27295" s="1">
        <v>13.106857182336144</v>
      </c>
      <c r="C27295">
        <f t="shared" si="429"/>
        <v>13106.857182336144</v>
      </c>
    </row>
    <row r="27296" spans="1:3" x14ac:dyDescent="0.25">
      <c r="A27296" s="3">
        <v>0.3125</v>
      </c>
      <c r="B27296" s="1">
        <v>12.705899609002865</v>
      </c>
      <c r="C27296">
        <f t="shared" si="429"/>
        <v>12705.899609002865</v>
      </c>
    </row>
    <row r="27297" spans="1:3" x14ac:dyDescent="0.25">
      <c r="A27297" s="4">
        <v>0.32291666666666702</v>
      </c>
      <c r="B27297" s="1">
        <v>12.749488018919504</v>
      </c>
      <c r="C27297">
        <f t="shared" si="429"/>
        <v>12749.488018919503</v>
      </c>
    </row>
    <row r="27298" spans="1:3" x14ac:dyDescent="0.25">
      <c r="A27298" s="3">
        <v>0.33333333333333298</v>
      </c>
      <c r="B27298" s="1">
        <v>12.834505956246849</v>
      </c>
      <c r="C27298">
        <f t="shared" si="429"/>
        <v>12834.505956246849</v>
      </c>
    </row>
    <row r="27299" spans="1:3" x14ac:dyDescent="0.25">
      <c r="A27299" s="4">
        <v>0.34375</v>
      </c>
      <c r="B27299" s="1">
        <v>13.037574127500111</v>
      </c>
      <c r="C27299">
        <f t="shared" si="429"/>
        <v>13037.574127500111</v>
      </c>
    </row>
    <row r="27300" spans="1:3" x14ac:dyDescent="0.25">
      <c r="A27300" s="3">
        <v>0.35416666666666702</v>
      </c>
      <c r="B27300" s="1">
        <v>13.215265926868367</v>
      </c>
      <c r="C27300">
        <f t="shared" si="429"/>
        <v>13215.265926868367</v>
      </c>
    </row>
    <row r="27301" spans="1:3" x14ac:dyDescent="0.25">
      <c r="A27301" s="4">
        <v>0.36458333333333298</v>
      </c>
      <c r="B27301" s="1">
        <v>13.273070490355568</v>
      </c>
      <c r="C27301">
        <f t="shared" si="429"/>
        <v>13273.070490355569</v>
      </c>
    </row>
    <row r="27302" spans="1:3" x14ac:dyDescent="0.25">
      <c r="A27302" s="3">
        <v>0.375</v>
      </c>
      <c r="B27302" s="1">
        <v>13.171808323868223</v>
      </c>
      <c r="C27302">
        <f t="shared" si="429"/>
        <v>13171.808323868223</v>
      </c>
    </row>
    <row r="27303" spans="1:3" x14ac:dyDescent="0.25">
      <c r="A27303" s="4">
        <v>0.38541666666666702</v>
      </c>
      <c r="B27303" s="1">
        <v>13.136889918283057</v>
      </c>
      <c r="C27303">
        <f t="shared" si="429"/>
        <v>13136.889918283057</v>
      </c>
    </row>
    <row r="27304" spans="1:3" x14ac:dyDescent="0.25">
      <c r="A27304" s="3">
        <v>0.39583333333333298</v>
      </c>
      <c r="B27304" s="1">
        <v>13.107413111404975</v>
      </c>
      <c r="C27304">
        <f t="shared" si="429"/>
        <v>13107.413111404976</v>
      </c>
    </row>
    <row r="27305" spans="1:3" x14ac:dyDescent="0.25">
      <c r="A27305" s="4">
        <v>0.40625</v>
      </c>
      <c r="B27305" s="1">
        <v>12.999258659020784</v>
      </c>
      <c r="C27305">
        <f t="shared" si="429"/>
        <v>12999.258659020785</v>
      </c>
    </row>
    <row r="27306" spans="1:3" x14ac:dyDescent="0.25">
      <c r="A27306" s="3">
        <v>0.41666666666666702</v>
      </c>
      <c r="B27306" s="1">
        <v>12.529506179281007</v>
      </c>
      <c r="C27306">
        <f t="shared" si="429"/>
        <v>12529.506179281007</v>
      </c>
    </row>
    <row r="27307" spans="1:3" x14ac:dyDescent="0.25">
      <c r="A27307" s="4">
        <v>0.42708333333333298</v>
      </c>
      <c r="B27307" s="1">
        <v>12.245735401816688</v>
      </c>
      <c r="C27307">
        <f t="shared" si="429"/>
        <v>12245.735401816688</v>
      </c>
    </row>
    <row r="27308" spans="1:3" x14ac:dyDescent="0.25">
      <c r="A27308" s="3">
        <v>0.4375</v>
      </c>
      <c r="B27308" s="1">
        <v>12.065239438414656</v>
      </c>
      <c r="C27308">
        <f t="shared" si="429"/>
        <v>12065.239438414656</v>
      </c>
    </row>
    <row r="27309" spans="1:3" x14ac:dyDescent="0.25">
      <c r="A27309" s="4">
        <v>0.44791666666666702</v>
      </c>
      <c r="B27309" s="1">
        <v>12.114705943857681</v>
      </c>
      <c r="C27309">
        <f t="shared" si="429"/>
        <v>12114.705943857682</v>
      </c>
    </row>
    <row r="27310" spans="1:3" x14ac:dyDescent="0.25">
      <c r="A27310" s="3">
        <v>0.45833333333333298</v>
      </c>
      <c r="B27310" s="1">
        <v>12.531849704201647</v>
      </c>
      <c r="C27310">
        <f t="shared" si="429"/>
        <v>12531.849704201648</v>
      </c>
    </row>
    <row r="27311" spans="1:3" x14ac:dyDescent="0.25">
      <c r="A27311" s="4">
        <v>0.46875</v>
      </c>
      <c r="B27311" s="1">
        <v>12.764864734387873</v>
      </c>
      <c r="C27311">
        <f t="shared" si="429"/>
        <v>12764.864734387873</v>
      </c>
    </row>
    <row r="27312" spans="1:3" x14ac:dyDescent="0.25">
      <c r="A27312" s="3">
        <v>0.47916666666666702</v>
      </c>
      <c r="B27312" s="1">
        <v>12.860147146351872</v>
      </c>
      <c r="C27312">
        <f t="shared" si="429"/>
        <v>12860.147146351872</v>
      </c>
    </row>
    <row r="27313" spans="1:3" x14ac:dyDescent="0.25">
      <c r="A27313" s="4">
        <v>0.48958333333333298</v>
      </c>
      <c r="B27313" s="1">
        <v>12.752336855793857</v>
      </c>
      <c r="C27313">
        <f t="shared" si="429"/>
        <v>12752.336855793857</v>
      </c>
    </row>
    <row r="27314" spans="1:3" x14ac:dyDescent="0.25">
      <c r="A27314" s="3">
        <v>0.5</v>
      </c>
      <c r="B27314" s="1">
        <v>12.687114126114032</v>
      </c>
      <c r="C27314">
        <f t="shared" si="429"/>
        <v>12687.114126114033</v>
      </c>
    </row>
    <row r="27315" spans="1:3" x14ac:dyDescent="0.25">
      <c r="A27315" s="4">
        <v>0.51041666666666696</v>
      </c>
      <c r="B27315" s="1">
        <v>12.615432742842144</v>
      </c>
      <c r="C27315">
        <f t="shared" si="429"/>
        <v>12615.432742842144</v>
      </c>
    </row>
    <row r="27316" spans="1:3" x14ac:dyDescent="0.25">
      <c r="A27316" s="3">
        <v>0.52083333333333304</v>
      </c>
      <c r="B27316" s="1">
        <v>12.313184916141056</v>
      </c>
      <c r="C27316">
        <f t="shared" si="429"/>
        <v>12313.184916141056</v>
      </c>
    </row>
    <row r="27317" spans="1:3" x14ac:dyDescent="0.25">
      <c r="A27317" s="4">
        <v>0.53125</v>
      </c>
      <c r="B27317" s="1">
        <v>12.210456303655697</v>
      </c>
      <c r="C27317">
        <f t="shared" si="429"/>
        <v>12210.456303655697</v>
      </c>
    </row>
    <row r="27318" spans="1:3" x14ac:dyDescent="0.25">
      <c r="A27318" s="3">
        <v>0.54166666666666696</v>
      </c>
      <c r="B27318" s="1">
        <v>12.034879012041296</v>
      </c>
      <c r="C27318">
        <f t="shared" si="429"/>
        <v>12034.879012041296</v>
      </c>
    </row>
    <row r="27319" spans="1:3" x14ac:dyDescent="0.25">
      <c r="A27319" s="4">
        <v>0.55208333333333304</v>
      </c>
      <c r="B27319" s="1">
        <v>12.018192414751631</v>
      </c>
      <c r="C27319">
        <f t="shared" si="429"/>
        <v>12018.192414751631</v>
      </c>
    </row>
    <row r="27320" spans="1:3" x14ac:dyDescent="0.25">
      <c r="A27320" s="3">
        <v>0.5625</v>
      </c>
      <c r="B27320" s="1">
        <v>11.837938688425984</v>
      </c>
      <c r="C27320">
        <f t="shared" si="429"/>
        <v>11837.938688425984</v>
      </c>
    </row>
    <row r="27321" spans="1:3" x14ac:dyDescent="0.25">
      <c r="A27321" s="4">
        <v>0.57291666666666696</v>
      </c>
      <c r="B27321" s="1">
        <v>11.425189816358127</v>
      </c>
      <c r="C27321">
        <f t="shared" si="429"/>
        <v>11425.189816358128</v>
      </c>
    </row>
    <row r="27322" spans="1:3" x14ac:dyDescent="0.25">
      <c r="A27322" s="3">
        <v>0.58333333333333304</v>
      </c>
      <c r="B27322" s="1">
        <v>10.757089390715263</v>
      </c>
      <c r="C27322">
        <f t="shared" si="429"/>
        <v>10757.089390715264</v>
      </c>
    </row>
    <row r="27323" spans="1:3" x14ac:dyDescent="0.25">
      <c r="A27323" s="4">
        <v>0.59375</v>
      </c>
      <c r="B27323" s="1">
        <v>10.168528546445041</v>
      </c>
      <c r="C27323">
        <f t="shared" si="429"/>
        <v>10168.528546445041</v>
      </c>
    </row>
    <row r="27324" spans="1:3" x14ac:dyDescent="0.25">
      <c r="A27324" s="3">
        <v>0.60416666666666696</v>
      </c>
      <c r="B27324" s="1">
        <v>9.3073145235744796</v>
      </c>
      <c r="C27324">
        <f t="shared" si="429"/>
        <v>9307.3145235744796</v>
      </c>
    </row>
    <row r="27325" spans="1:3" x14ac:dyDescent="0.25">
      <c r="A27325" s="4">
        <v>0.61458333333333304</v>
      </c>
      <c r="B27325" s="1">
        <v>8.8209322742781762</v>
      </c>
      <c r="C27325">
        <f t="shared" si="429"/>
        <v>8820.9322742781769</v>
      </c>
    </row>
    <row r="27326" spans="1:3" x14ac:dyDescent="0.25">
      <c r="A27326" s="3">
        <v>0.625</v>
      </c>
      <c r="B27326" s="1">
        <v>8.2130674837833926</v>
      </c>
      <c r="C27326">
        <f t="shared" si="429"/>
        <v>8213.0674837833922</v>
      </c>
    </row>
    <row r="27327" spans="1:3" x14ac:dyDescent="0.25">
      <c r="A27327" s="4">
        <v>0.63541666666666696</v>
      </c>
      <c r="B27327" s="1">
        <v>7.8609973673966396</v>
      </c>
      <c r="C27327">
        <f t="shared" si="429"/>
        <v>7860.9973673966397</v>
      </c>
    </row>
    <row r="27328" spans="1:3" x14ac:dyDescent="0.25">
      <c r="A27328" s="3">
        <v>0.64583333333333304</v>
      </c>
      <c r="B27328" s="1">
        <v>7.5052447282274244</v>
      </c>
      <c r="C27328">
        <f t="shared" si="429"/>
        <v>7505.2447282274243</v>
      </c>
    </row>
    <row r="27329" spans="1:3" x14ac:dyDescent="0.25">
      <c r="A27329" s="4">
        <v>0.65625</v>
      </c>
      <c r="B27329" s="1">
        <v>7.2910395921400637</v>
      </c>
      <c r="C27329">
        <f t="shared" si="429"/>
        <v>7291.0395921400641</v>
      </c>
    </row>
    <row r="27330" spans="1:3" x14ac:dyDescent="0.25">
      <c r="A27330" s="3">
        <v>0.66666666666666696</v>
      </c>
      <c r="B27330" s="1">
        <v>7.0950905984246404</v>
      </c>
      <c r="C27330">
        <f t="shared" si="429"/>
        <v>7095.0905984246401</v>
      </c>
    </row>
    <row r="27331" spans="1:3" x14ac:dyDescent="0.25">
      <c r="A27331" s="4">
        <v>0.67708333333333304</v>
      </c>
      <c r="B27331" s="1">
        <v>6.9458875863910237</v>
      </c>
      <c r="C27331">
        <f t="shared" ref="C27331:C27394" si="430">B27331*1000</f>
        <v>6945.8875863910234</v>
      </c>
    </row>
    <row r="27332" spans="1:3" x14ac:dyDescent="0.25">
      <c r="A27332" s="3">
        <v>0.6875</v>
      </c>
      <c r="B27332" s="1">
        <v>6.8830178249598077</v>
      </c>
      <c r="C27332">
        <f t="shared" si="430"/>
        <v>6883.0178249598075</v>
      </c>
    </row>
    <row r="27333" spans="1:3" x14ac:dyDescent="0.25">
      <c r="A27333" s="4">
        <v>0.69791666666666696</v>
      </c>
      <c r="B27333" s="1">
        <v>6.8723264138671682</v>
      </c>
      <c r="C27333">
        <f t="shared" si="430"/>
        <v>6872.3264138671684</v>
      </c>
    </row>
    <row r="27334" spans="1:3" x14ac:dyDescent="0.25">
      <c r="A27334" s="3">
        <v>0.70833333333333304</v>
      </c>
      <c r="B27334" s="1">
        <v>6.8600808939840636</v>
      </c>
      <c r="C27334">
        <f t="shared" si="430"/>
        <v>6860.0808939840636</v>
      </c>
    </row>
    <row r="27335" spans="1:3" x14ac:dyDescent="0.25">
      <c r="A27335" s="4">
        <v>0.71875</v>
      </c>
      <c r="B27335" s="1">
        <v>6.8009834419445596</v>
      </c>
      <c r="C27335">
        <f t="shared" si="430"/>
        <v>6800.9834419445597</v>
      </c>
    </row>
    <row r="27336" spans="1:3" x14ac:dyDescent="0.25">
      <c r="A27336" s="3">
        <v>0.72916666666666696</v>
      </c>
      <c r="B27336" s="1">
        <v>6.7689763217291841</v>
      </c>
      <c r="C27336">
        <f t="shared" si="430"/>
        <v>6768.9763217291838</v>
      </c>
    </row>
    <row r="27337" spans="1:3" x14ac:dyDescent="0.25">
      <c r="A27337" s="4">
        <v>0.73958333333333304</v>
      </c>
      <c r="B27337" s="1">
        <v>6.6925309018581123</v>
      </c>
      <c r="C27337">
        <f t="shared" si="430"/>
        <v>6692.530901858112</v>
      </c>
    </row>
    <row r="27338" spans="1:3" x14ac:dyDescent="0.25">
      <c r="A27338" s="3">
        <v>0.75</v>
      </c>
      <c r="B27338" s="1">
        <v>6.6101801320248796</v>
      </c>
      <c r="C27338">
        <f t="shared" si="430"/>
        <v>6610.1801320248796</v>
      </c>
    </row>
    <row r="27339" spans="1:3" x14ac:dyDescent="0.25">
      <c r="A27339" s="4">
        <v>0.76041666666666696</v>
      </c>
      <c r="B27339" s="1">
        <v>6.4900398055065596</v>
      </c>
      <c r="C27339">
        <f t="shared" si="430"/>
        <v>6490.0398055065598</v>
      </c>
    </row>
    <row r="27340" spans="1:3" x14ac:dyDescent="0.25">
      <c r="A27340" s="3">
        <v>0.77083333333333304</v>
      </c>
      <c r="B27340" s="1">
        <v>6.4535251034224643</v>
      </c>
      <c r="C27340">
        <f t="shared" si="430"/>
        <v>6453.5251034224639</v>
      </c>
    </row>
    <row r="27341" spans="1:3" x14ac:dyDescent="0.25">
      <c r="A27341" s="4">
        <v>0.78125</v>
      </c>
      <c r="B27341" s="1">
        <v>6.3788654116100476</v>
      </c>
      <c r="C27341">
        <f t="shared" si="430"/>
        <v>6378.8654116100479</v>
      </c>
    </row>
    <row r="27342" spans="1:3" x14ac:dyDescent="0.25">
      <c r="A27342" s="3">
        <v>0.79166666666666696</v>
      </c>
      <c r="B27342" s="1">
        <v>6.2974189121779203</v>
      </c>
      <c r="C27342">
        <f t="shared" si="430"/>
        <v>6297.41891217792</v>
      </c>
    </row>
    <row r="27343" spans="1:3" x14ac:dyDescent="0.25">
      <c r="A27343" s="4">
        <v>0.80208333333333304</v>
      </c>
      <c r="B27343" s="1">
        <v>6.2996502071353122</v>
      </c>
      <c r="C27343">
        <f t="shared" si="430"/>
        <v>6299.6502071353125</v>
      </c>
    </row>
    <row r="27344" spans="1:3" x14ac:dyDescent="0.25">
      <c r="A27344" s="3">
        <v>0.8125</v>
      </c>
      <c r="B27344" s="1">
        <v>6.216664658807904</v>
      </c>
      <c r="C27344">
        <f t="shared" si="430"/>
        <v>6216.6646588079038</v>
      </c>
    </row>
    <row r="27345" spans="1:3" x14ac:dyDescent="0.25">
      <c r="A27345" s="4">
        <v>0.82291666666666696</v>
      </c>
      <c r="B27345" s="1">
        <v>6.0739578492450716</v>
      </c>
      <c r="C27345">
        <f t="shared" si="430"/>
        <v>6073.9578492450719</v>
      </c>
    </row>
    <row r="27346" spans="1:3" x14ac:dyDescent="0.25">
      <c r="A27346" s="3">
        <v>0.83333333333333304</v>
      </c>
      <c r="B27346" s="1">
        <v>6.0047372568185438</v>
      </c>
      <c r="C27346">
        <f t="shared" si="430"/>
        <v>6004.7372568185438</v>
      </c>
    </row>
    <row r="27347" spans="1:3" x14ac:dyDescent="0.25">
      <c r="A27347" s="4">
        <v>0.84375</v>
      </c>
      <c r="B27347" s="1">
        <v>5.8931982113575838</v>
      </c>
      <c r="C27347">
        <f t="shared" si="430"/>
        <v>5893.1982113575841</v>
      </c>
    </row>
    <row r="27348" spans="1:3" x14ac:dyDescent="0.25">
      <c r="A27348" s="3">
        <v>0.85416666666666696</v>
      </c>
      <c r="B27348" s="1">
        <v>5.7969890298893922</v>
      </c>
      <c r="C27348">
        <f t="shared" si="430"/>
        <v>5796.9890298893924</v>
      </c>
    </row>
    <row r="27349" spans="1:3" x14ac:dyDescent="0.25">
      <c r="A27349" s="4">
        <v>0.86458333333333304</v>
      </c>
      <c r="B27349" s="1">
        <v>5.6937496921604316</v>
      </c>
      <c r="C27349">
        <f t="shared" si="430"/>
        <v>5693.7496921604316</v>
      </c>
    </row>
    <row r="27350" spans="1:3" x14ac:dyDescent="0.25">
      <c r="A27350" s="3">
        <v>0.875</v>
      </c>
      <c r="B27350" s="1">
        <v>5.6161920645795522</v>
      </c>
      <c r="C27350">
        <f t="shared" si="430"/>
        <v>5616.1920645795526</v>
      </c>
    </row>
    <row r="27351" spans="1:3" x14ac:dyDescent="0.25">
      <c r="A27351" s="4">
        <v>0.88541666666666696</v>
      </c>
      <c r="B27351" s="1">
        <v>5.5234593260663516</v>
      </c>
      <c r="C27351">
        <f t="shared" si="430"/>
        <v>5523.4593260663514</v>
      </c>
    </row>
    <row r="27352" spans="1:3" x14ac:dyDescent="0.25">
      <c r="A27352" s="3">
        <v>0.89583333333333304</v>
      </c>
      <c r="B27352" s="1">
        <v>5.4927159533582559</v>
      </c>
      <c r="C27352">
        <f t="shared" si="430"/>
        <v>5492.7159533582562</v>
      </c>
    </row>
    <row r="27353" spans="1:3" x14ac:dyDescent="0.25">
      <c r="A27353" s="4">
        <v>0.90625</v>
      </c>
      <c r="B27353" s="1">
        <v>5.4181029350155683</v>
      </c>
      <c r="C27353">
        <f t="shared" si="430"/>
        <v>5418.1029350155686</v>
      </c>
    </row>
    <row r="27354" spans="1:3" x14ac:dyDescent="0.25">
      <c r="A27354" s="3">
        <v>0.91666666666666696</v>
      </c>
      <c r="B27354" s="1">
        <v>5.3343714962923041</v>
      </c>
      <c r="C27354">
        <f t="shared" si="430"/>
        <v>5334.3714962923041</v>
      </c>
    </row>
    <row r="27355" spans="1:3" x14ac:dyDescent="0.25">
      <c r="A27355" s="4">
        <v>0.92708333333333304</v>
      </c>
      <c r="B27355" s="1">
        <v>5.3198693272794877</v>
      </c>
      <c r="C27355">
        <f t="shared" si="430"/>
        <v>5319.8693272794881</v>
      </c>
    </row>
    <row r="27356" spans="1:3" x14ac:dyDescent="0.25">
      <c r="A27356" s="3">
        <v>0.9375</v>
      </c>
      <c r="B27356" s="1">
        <v>5.2672056874295041</v>
      </c>
      <c r="C27356">
        <f t="shared" si="430"/>
        <v>5267.205687429504</v>
      </c>
    </row>
    <row r="27357" spans="1:3" x14ac:dyDescent="0.25">
      <c r="A27357" s="4">
        <v>0.94791666666666696</v>
      </c>
      <c r="B27357" s="1">
        <v>5.2477123618504322</v>
      </c>
      <c r="C27357">
        <f t="shared" si="430"/>
        <v>5247.712361850432</v>
      </c>
    </row>
    <row r="27358" spans="1:3" x14ac:dyDescent="0.25">
      <c r="A27358" s="3">
        <v>0.95833333333333304</v>
      </c>
      <c r="B27358" s="1">
        <v>5.2111252542227362</v>
      </c>
      <c r="C27358">
        <f t="shared" si="430"/>
        <v>5211.1252542227357</v>
      </c>
    </row>
    <row r="27359" spans="1:3" x14ac:dyDescent="0.25">
      <c r="A27359" s="4">
        <v>0.96875</v>
      </c>
      <c r="B27359" s="1">
        <v>5.2122041038078404</v>
      </c>
      <c r="C27359">
        <f t="shared" si="430"/>
        <v>5212.2041038078405</v>
      </c>
    </row>
    <row r="27360" spans="1:3" x14ac:dyDescent="0.25">
      <c r="A27360" s="3">
        <v>0.97916666666666696</v>
      </c>
      <c r="B27360" s="1">
        <v>5.1762381546250884</v>
      </c>
      <c r="C27360">
        <f t="shared" si="430"/>
        <v>5176.2381546250881</v>
      </c>
    </row>
    <row r="27361" spans="1:3" x14ac:dyDescent="0.25">
      <c r="A27361" s="4">
        <v>0.98958333333333304</v>
      </c>
      <c r="B27361" s="1">
        <v>5.1912384897511039</v>
      </c>
      <c r="C27361">
        <f t="shared" si="430"/>
        <v>5191.2384897511038</v>
      </c>
    </row>
    <row r="27362" spans="1:3" x14ac:dyDescent="0.25">
      <c r="A27362" s="3">
        <v>0</v>
      </c>
      <c r="B27362" s="1">
        <v>5.2004706621125436</v>
      </c>
      <c r="C27362">
        <f t="shared" si="430"/>
        <v>5200.4706621125433</v>
      </c>
    </row>
    <row r="27363" spans="1:3" x14ac:dyDescent="0.25">
      <c r="A27363" s="4">
        <v>1.0416666666666666E-2</v>
      </c>
      <c r="B27363" s="1">
        <v>5.1860754536841922</v>
      </c>
      <c r="C27363">
        <f t="shared" si="430"/>
        <v>5186.0754536841923</v>
      </c>
    </row>
    <row r="27364" spans="1:3" x14ac:dyDescent="0.25">
      <c r="A27364" s="3">
        <v>2.0833333333333301E-2</v>
      </c>
      <c r="B27364" s="1">
        <v>5.2180847171106883</v>
      </c>
      <c r="C27364">
        <f t="shared" si="430"/>
        <v>5218.084717110688</v>
      </c>
    </row>
    <row r="27365" spans="1:3" x14ac:dyDescent="0.25">
      <c r="A27365" s="4">
        <v>3.125E-2</v>
      </c>
      <c r="B27365" s="1">
        <v>5.2200339350479359</v>
      </c>
      <c r="C27365">
        <f t="shared" si="430"/>
        <v>5220.0339350479362</v>
      </c>
    </row>
    <row r="27366" spans="1:3" x14ac:dyDescent="0.25">
      <c r="A27366" s="3">
        <v>4.1666666666666699E-2</v>
      </c>
      <c r="B27366" s="1">
        <v>5.2019823900607518</v>
      </c>
      <c r="C27366">
        <f t="shared" si="430"/>
        <v>5201.9823900607516</v>
      </c>
    </row>
    <row r="27367" spans="1:3" x14ac:dyDescent="0.25">
      <c r="A27367" s="4">
        <v>5.2083333333333301E-2</v>
      </c>
      <c r="B27367" s="1">
        <v>5.2031528519622716</v>
      </c>
      <c r="C27367">
        <f t="shared" si="430"/>
        <v>5203.1528519622716</v>
      </c>
    </row>
    <row r="27368" spans="1:3" x14ac:dyDescent="0.25">
      <c r="A27368" s="3">
        <v>6.25E-2</v>
      </c>
      <c r="B27368" s="1">
        <v>5.1932614813652958</v>
      </c>
      <c r="C27368">
        <f t="shared" si="430"/>
        <v>5193.2614813652954</v>
      </c>
    </row>
    <row r="27369" spans="1:3" x14ac:dyDescent="0.25">
      <c r="A27369" s="4">
        <v>7.2916666666666699E-2</v>
      </c>
      <c r="B27369" s="1">
        <v>5.194430417493856</v>
      </c>
      <c r="C27369">
        <f t="shared" si="430"/>
        <v>5194.4304174938561</v>
      </c>
    </row>
    <row r="27370" spans="1:3" x14ac:dyDescent="0.25">
      <c r="A27370" s="3">
        <v>8.3333333333333301E-2</v>
      </c>
      <c r="B27370" s="1">
        <v>5.208214635956784</v>
      </c>
      <c r="C27370">
        <f t="shared" si="430"/>
        <v>5208.2146359567842</v>
      </c>
    </row>
    <row r="27371" spans="1:3" x14ac:dyDescent="0.25">
      <c r="A27371" s="4">
        <v>9.375E-2</v>
      </c>
      <c r="B27371" s="1">
        <v>5.2150502882124963</v>
      </c>
      <c r="C27371">
        <f t="shared" si="430"/>
        <v>5215.0502882124965</v>
      </c>
    </row>
    <row r="27372" spans="1:3" x14ac:dyDescent="0.25">
      <c r="A27372" s="3">
        <v>0.104166666666667</v>
      </c>
      <c r="B27372" s="1">
        <v>5.3344334331732641</v>
      </c>
      <c r="C27372">
        <f t="shared" si="430"/>
        <v>5334.4334331732643</v>
      </c>
    </row>
    <row r="27373" spans="1:3" x14ac:dyDescent="0.25">
      <c r="A27373" s="4">
        <v>0.114583333333333</v>
      </c>
      <c r="B27373" s="1">
        <v>5.3621480377474242</v>
      </c>
      <c r="C27373">
        <f t="shared" si="430"/>
        <v>5362.1480377474245</v>
      </c>
    </row>
    <row r="27374" spans="1:3" x14ac:dyDescent="0.25">
      <c r="A27374" s="3">
        <v>0.125</v>
      </c>
      <c r="B27374" s="1">
        <v>5.5176919296550562</v>
      </c>
      <c r="C27374">
        <f t="shared" si="430"/>
        <v>5517.6919296550559</v>
      </c>
    </row>
    <row r="27375" spans="1:3" x14ac:dyDescent="0.25">
      <c r="A27375" s="4">
        <v>0.13541666666666699</v>
      </c>
      <c r="B27375" s="1">
        <v>5.6614169113510879</v>
      </c>
      <c r="C27375">
        <f t="shared" si="430"/>
        <v>5661.4169113510879</v>
      </c>
    </row>
    <row r="27376" spans="1:3" x14ac:dyDescent="0.25">
      <c r="A27376" s="3">
        <v>0.14583333333333301</v>
      </c>
      <c r="B27376" s="1">
        <v>5.9824911982136317</v>
      </c>
      <c r="C27376">
        <f t="shared" si="430"/>
        <v>5982.4911982136318</v>
      </c>
    </row>
    <row r="27377" spans="1:3" x14ac:dyDescent="0.25">
      <c r="A27377" s="4">
        <v>0.15625</v>
      </c>
      <c r="B27377" s="1">
        <v>6.3706894160467842</v>
      </c>
      <c r="C27377">
        <f t="shared" si="430"/>
        <v>6370.6894160467846</v>
      </c>
    </row>
    <row r="27378" spans="1:3" x14ac:dyDescent="0.25">
      <c r="A27378" s="3">
        <v>0.16666666666666699</v>
      </c>
      <c r="B27378" s="1">
        <v>7.0300694509653283</v>
      </c>
      <c r="C27378">
        <f t="shared" si="430"/>
        <v>7030.0694509653285</v>
      </c>
    </row>
    <row r="27379" spans="1:3" x14ac:dyDescent="0.25">
      <c r="A27379" s="4">
        <v>0.17708333333333301</v>
      </c>
      <c r="B27379" s="1">
        <v>7.580389747252176</v>
      </c>
      <c r="C27379">
        <f t="shared" si="430"/>
        <v>7580.3897472521758</v>
      </c>
    </row>
    <row r="27380" spans="1:3" x14ac:dyDescent="0.25">
      <c r="A27380" s="3">
        <v>0.1875</v>
      </c>
      <c r="B27380" s="1">
        <v>8.0548566396281274</v>
      </c>
      <c r="C27380">
        <f t="shared" si="430"/>
        <v>8054.8566396281276</v>
      </c>
    </row>
    <row r="27381" spans="1:3" x14ac:dyDescent="0.25">
      <c r="A27381" s="4">
        <v>0.19791666666666699</v>
      </c>
      <c r="B27381" s="1">
        <v>8.5434741182089766</v>
      </c>
      <c r="C27381">
        <f t="shared" si="430"/>
        <v>8543.4741182089765</v>
      </c>
    </row>
    <row r="27382" spans="1:3" x14ac:dyDescent="0.25">
      <c r="A27382" s="3">
        <v>0.20833333333333301</v>
      </c>
      <c r="B27382" s="1">
        <v>9.3537759956697606</v>
      </c>
      <c r="C27382">
        <f t="shared" si="430"/>
        <v>9353.775995669761</v>
      </c>
    </row>
    <row r="27383" spans="1:3" x14ac:dyDescent="0.25">
      <c r="A27383" s="4">
        <v>0.21875</v>
      </c>
      <c r="B27383" s="1">
        <v>10.000745891128176</v>
      </c>
      <c r="C27383">
        <f t="shared" si="430"/>
        <v>10000.745891128176</v>
      </c>
    </row>
    <row r="27384" spans="1:3" x14ac:dyDescent="0.25">
      <c r="A27384" s="3">
        <v>0.22916666666666699</v>
      </c>
      <c r="B27384" s="1">
        <v>10.884862639037456</v>
      </c>
      <c r="C27384">
        <f t="shared" si="430"/>
        <v>10884.862639037456</v>
      </c>
    </row>
    <row r="27385" spans="1:3" x14ac:dyDescent="0.25">
      <c r="A27385" s="4">
        <v>0.23958333333333301</v>
      </c>
      <c r="B27385" s="1">
        <v>11.525796858048224</v>
      </c>
      <c r="C27385">
        <f t="shared" si="430"/>
        <v>11525.796858048225</v>
      </c>
    </row>
    <row r="27386" spans="1:3" x14ac:dyDescent="0.25">
      <c r="A27386" s="3">
        <v>0.25</v>
      </c>
      <c r="B27386" s="1">
        <v>11.912180091333839</v>
      </c>
      <c r="C27386">
        <f t="shared" si="430"/>
        <v>11912.180091333839</v>
      </c>
    </row>
    <row r="27387" spans="1:3" x14ac:dyDescent="0.25">
      <c r="A27387" s="4">
        <v>0.26041666666666702</v>
      </c>
      <c r="B27387" s="1">
        <v>12.237932455278752</v>
      </c>
      <c r="C27387">
        <f t="shared" si="430"/>
        <v>12237.932455278753</v>
      </c>
    </row>
    <row r="27388" spans="1:3" x14ac:dyDescent="0.25">
      <c r="A27388" s="3">
        <v>0.27083333333333298</v>
      </c>
      <c r="B27388" s="1">
        <v>12.424951006692352</v>
      </c>
      <c r="C27388">
        <f t="shared" si="430"/>
        <v>12424.951006692352</v>
      </c>
    </row>
    <row r="27389" spans="1:3" x14ac:dyDescent="0.25">
      <c r="A27389" s="4">
        <v>0.28125</v>
      </c>
      <c r="B27389" s="1">
        <v>12.470514489630032</v>
      </c>
      <c r="C27389">
        <f t="shared" si="430"/>
        <v>12470.514489630032</v>
      </c>
    </row>
    <row r="27390" spans="1:3" x14ac:dyDescent="0.25">
      <c r="A27390" s="3">
        <v>0.29166666666666702</v>
      </c>
      <c r="B27390" s="1">
        <v>12.470014297083711</v>
      </c>
      <c r="C27390">
        <f t="shared" si="430"/>
        <v>12470.014297083711</v>
      </c>
    </row>
    <row r="27391" spans="1:3" x14ac:dyDescent="0.25">
      <c r="A27391" s="4">
        <v>0.30208333333333298</v>
      </c>
      <c r="B27391" s="1">
        <v>12.496639499091728</v>
      </c>
      <c r="C27391">
        <f t="shared" si="430"/>
        <v>12496.639499091729</v>
      </c>
    </row>
    <row r="27392" spans="1:3" x14ac:dyDescent="0.25">
      <c r="A27392" s="3">
        <v>0.3125</v>
      </c>
      <c r="B27392" s="1">
        <v>12.207556890455407</v>
      </c>
      <c r="C27392">
        <f t="shared" si="430"/>
        <v>12207.556890455407</v>
      </c>
    </row>
    <row r="27393" spans="1:3" x14ac:dyDescent="0.25">
      <c r="A27393" s="4">
        <v>0.32291666666666702</v>
      </c>
      <c r="B27393" s="1">
        <v>12.272857216888305</v>
      </c>
      <c r="C27393">
        <f t="shared" si="430"/>
        <v>12272.857216888306</v>
      </c>
    </row>
    <row r="27394" spans="1:3" x14ac:dyDescent="0.25">
      <c r="A27394" s="3">
        <v>0.33333333333333298</v>
      </c>
      <c r="B27394" s="1">
        <v>12.334624485020704</v>
      </c>
      <c r="C27394">
        <f t="shared" si="430"/>
        <v>12334.624485020704</v>
      </c>
    </row>
    <row r="27395" spans="1:3" x14ac:dyDescent="0.25">
      <c r="A27395" s="4">
        <v>0.34375</v>
      </c>
      <c r="B27395" s="1">
        <v>12.412819738183089</v>
      </c>
      <c r="C27395">
        <f t="shared" ref="C27395:C27458" si="431">B27395*1000</f>
        <v>12412.819738183089</v>
      </c>
    </row>
    <row r="27396" spans="1:3" x14ac:dyDescent="0.25">
      <c r="A27396" s="3">
        <v>0.35416666666666702</v>
      </c>
      <c r="B27396" s="1">
        <v>12.451240288264383</v>
      </c>
      <c r="C27396">
        <f t="shared" si="431"/>
        <v>12451.240288264384</v>
      </c>
    </row>
    <row r="27397" spans="1:3" x14ac:dyDescent="0.25">
      <c r="A27397" s="4">
        <v>0.36458333333333298</v>
      </c>
      <c r="B27397" s="1">
        <v>12.518721442495536</v>
      </c>
      <c r="C27397">
        <f t="shared" si="431"/>
        <v>12518.721442495536</v>
      </c>
    </row>
    <row r="27398" spans="1:3" x14ac:dyDescent="0.25">
      <c r="A27398" s="3">
        <v>0.375</v>
      </c>
      <c r="B27398" s="1">
        <v>12.454021378913392</v>
      </c>
      <c r="C27398">
        <f t="shared" si="431"/>
        <v>12454.021378913392</v>
      </c>
    </row>
    <row r="27399" spans="1:3" x14ac:dyDescent="0.25">
      <c r="A27399" s="4">
        <v>0.38541666666666702</v>
      </c>
      <c r="B27399" s="1">
        <v>12.42891135849376</v>
      </c>
      <c r="C27399">
        <f t="shared" si="431"/>
        <v>12428.91135849376</v>
      </c>
    </row>
    <row r="27400" spans="1:3" x14ac:dyDescent="0.25">
      <c r="A27400" s="3">
        <v>0.39583333333333298</v>
      </c>
      <c r="B27400" s="1">
        <v>12.374537301922304</v>
      </c>
      <c r="C27400">
        <f t="shared" si="431"/>
        <v>12374.537301922304</v>
      </c>
    </row>
    <row r="27401" spans="1:3" x14ac:dyDescent="0.25">
      <c r="A27401" s="4">
        <v>0.40625</v>
      </c>
      <c r="B27401" s="1">
        <v>12.189258347034176</v>
      </c>
      <c r="C27401">
        <f t="shared" si="431"/>
        <v>12189.258347034176</v>
      </c>
    </row>
    <row r="27402" spans="1:3" x14ac:dyDescent="0.25">
      <c r="A27402" s="3">
        <v>0.41666666666666702</v>
      </c>
      <c r="B27402" s="1">
        <v>11.721697517337535</v>
      </c>
      <c r="C27402">
        <f t="shared" si="431"/>
        <v>11721.697517337536</v>
      </c>
    </row>
    <row r="27403" spans="1:3" x14ac:dyDescent="0.25">
      <c r="A27403" s="4">
        <v>0.42708333333333298</v>
      </c>
      <c r="B27403" s="1">
        <v>11.534189939293215</v>
      </c>
      <c r="C27403">
        <f t="shared" si="431"/>
        <v>11534.189939293216</v>
      </c>
    </row>
    <row r="27404" spans="1:3" x14ac:dyDescent="0.25">
      <c r="A27404" s="3">
        <v>0.4375</v>
      </c>
      <c r="B27404" s="1">
        <v>11.18415249234944</v>
      </c>
      <c r="C27404">
        <f t="shared" si="431"/>
        <v>11184.15249234944</v>
      </c>
    </row>
    <row r="27405" spans="1:3" x14ac:dyDescent="0.25">
      <c r="A27405" s="4">
        <v>0.44791666666666702</v>
      </c>
      <c r="B27405" s="1">
        <v>11.174594314015456</v>
      </c>
      <c r="C27405">
        <f t="shared" si="431"/>
        <v>11174.594314015456</v>
      </c>
    </row>
    <row r="27406" spans="1:3" x14ac:dyDescent="0.25">
      <c r="A27406" s="3">
        <v>0.45833333333333298</v>
      </c>
      <c r="B27406" s="1">
        <v>11.406179951015728</v>
      </c>
      <c r="C27406">
        <f t="shared" si="431"/>
        <v>11406.179951015729</v>
      </c>
    </row>
    <row r="27407" spans="1:3" x14ac:dyDescent="0.25">
      <c r="A27407" s="4">
        <v>0.46875</v>
      </c>
      <c r="B27407" s="1">
        <v>11.54244517441008</v>
      </c>
      <c r="C27407">
        <f t="shared" si="431"/>
        <v>11542.445174410081</v>
      </c>
    </row>
    <row r="27408" spans="1:3" x14ac:dyDescent="0.25">
      <c r="A27408" s="3">
        <v>0.47916666666666702</v>
      </c>
      <c r="B27408" s="1">
        <v>11.61700458751608</v>
      </c>
      <c r="C27408">
        <f t="shared" si="431"/>
        <v>11617.004587516079</v>
      </c>
    </row>
    <row r="27409" spans="1:3" x14ac:dyDescent="0.25">
      <c r="A27409" s="4">
        <v>0.48958333333333298</v>
      </c>
      <c r="B27409" s="1">
        <v>11.516054099142591</v>
      </c>
      <c r="C27409">
        <f t="shared" si="431"/>
        <v>11516.054099142591</v>
      </c>
    </row>
    <row r="27410" spans="1:3" x14ac:dyDescent="0.25">
      <c r="A27410" s="3">
        <v>0.5</v>
      </c>
      <c r="B27410" s="1">
        <v>11.288288211821056</v>
      </c>
      <c r="C27410">
        <f t="shared" si="431"/>
        <v>11288.288211821056</v>
      </c>
    </row>
    <row r="27411" spans="1:3" x14ac:dyDescent="0.25">
      <c r="A27411" s="4">
        <v>0.51041666666666696</v>
      </c>
      <c r="B27411" s="1">
        <v>11.134684706815456</v>
      </c>
      <c r="C27411">
        <f t="shared" si="431"/>
        <v>11134.684706815457</v>
      </c>
    </row>
    <row r="27412" spans="1:3" x14ac:dyDescent="0.25">
      <c r="A27412" s="3">
        <v>0.52083333333333304</v>
      </c>
      <c r="B27412" s="1">
        <v>10.785469250837169</v>
      </c>
      <c r="C27412">
        <f t="shared" si="431"/>
        <v>10785.469250837168</v>
      </c>
    </row>
    <row r="27413" spans="1:3" x14ac:dyDescent="0.25">
      <c r="A27413" s="4">
        <v>0.53125</v>
      </c>
      <c r="B27413" s="1">
        <v>10.545141370663584</v>
      </c>
      <c r="C27413">
        <f t="shared" si="431"/>
        <v>10545.141370663585</v>
      </c>
    </row>
    <row r="27414" spans="1:3" x14ac:dyDescent="0.25">
      <c r="A27414" s="3">
        <v>0.54166666666666696</v>
      </c>
      <c r="B27414" s="1">
        <v>10.135167478763185</v>
      </c>
      <c r="C27414">
        <f t="shared" si="431"/>
        <v>10135.167478763185</v>
      </c>
    </row>
    <row r="27415" spans="1:3" x14ac:dyDescent="0.25">
      <c r="A27415" s="4">
        <v>0.55208333333333304</v>
      </c>
      <c r="B27415" s="1">
        <v>9.9680939325418567</v>
      </c>
      <c r="C27415">
        <f t="shared" si="431"/>
        <v>9968.0939325418567</v>
      </c>
    </row>
    <row r="27416" spans="1:3" x14ac:dyDescent="0.25">
      <c r="A27416" s="3">
        <v>0.5625</v>
      </c>
      <c r="B27416" s="1">
        <v>9.7378705001718249</v>
      </c>
      <c r="C27416">
        <f t="shared" si="431"/>
        <v>9737.8705001718245</v>
      </c>
    </row>
    <row r="27417" spans="1:3" x14ac:dyDescent="0.25">
      <c r="A27417" s="4">
        <v>0.57291666666666696</v>
      </c>
      <c r="B27417" s="1">
        <v>9.3666618682131517</v>
      </c>
      <c r="C27417">
        <f t="shared" si="431"/>
        <v>9366.661868213152</v>
      </c>
    </row>
    <row r="27418" spans="1:3" x14ac:dyDescent="0.25">
      <c r="A27418" s="3">
        <v>0.58333333333333304</v>
      </c>
      <c r="B27418" s="1">
        <v>8.8633468620393288</v>
      </c>
      <c r="C27418">
        <f t="shared" si="431"/>
        <v>8863.3468620393287</v>
      </c>
    </row>
    <row r="27419" spans="1:3" x14ac:dyDescent="0.25">
      <c r="A27419" s="4">
        <v>0.59375</v>
      </c>
      <c r="B27419" s="1">
        <v>8.408416627201392</v>
      </c>
      <c r="C27419">
        <f t="shared" si="431"/>
        <v>8408.4166272013917</v>
      </c>
    </row>
    <row r="27420" spans="1:3" x14ac:dyDescent="0.25">
      <c r="A27420" s="3">
        <v>0.60416666666666696</v>
      </c>
      <c r="B27420" s="1">
        <v>7.877528546005264</v>
      </c>
      <c r="C27420">
        <f t="shared" si="431"/>
        <v>7877.5285460052637</v>
      </c>
    </row>
    <row r="27421" spans="1:3" x14ac:dyDescent="0.25">
      <c r="A27421" s="4">
        <v>0.61458333333333304</v>
      </c>
      <c r="B27421" s="1">
        <v>7.5142068094813119</v>
      </c>
      <c r="C27421">
        <f t="shared" si="431"/>
        <v>7514.2068094813121</v>
      </c>
    </row>
    <row r="27422" spans="1:3" x14ac:dyDescent="0.25">
      <c r="A27422" s="3">
        <v>0.625</v>
      </c>
      <c r="B27422" s="1">
        <v>7.2015899312945599</v>
      </c>
      <c r="C27422">
        <f t="shared" si="431"/>
        <v>7201.5899312945603</v>
      </c>
    </row>
    <row r="27423" spans="1:3" x14ac:dyDescent="0.25">
      <c r="A27423" s="4">
        <v>0.63541666666666696</v>
      </c>
      <c r="B27423" s="1">
        <v>6.967740051574304</v>
      </c>
      <c r="C27423">
        <f t="shared" si="431"/>
        <v>6967.7400515743038</v>
      </c>
    </row>
    <row r="27424" spans="1:3" x14ac:dyDescent="0.25">
      <c r="A27424" s="3">
        <v>0.64583333333333304</v>
      </c>
      <c r="B27424" s="1">
        <v>6.7060288581166878</v>
      </c>
      <c r="C27424">
        <f t="shared" si="431"/>
        <v>6706.0288581166878</v>
      </c>
    </row>
    <row r="27425" spans="1:3" x14ac:dyDescent="0.25">
      <c r="A27425" s="4">
        <v>0.65625</v>
      </c>
      <c r="B27425" s="1">
        <v>6.5478782604037118</v>
      </c>
      <c r="C27425">
        <f t="shared" si="431"/>
        <v>6547.8782604037115</v>
      </c>
    </row>
    <row r="27426" spans="1:3" x14ac:dyDescent="0.25">
      <c r="A27426" s="3">
        <v>0.66666666666666696</v>
      </c>
      <c r="B27426" s="1">
        <v>6.3547693570454884</v>
      </c>
      <c r="C27426">
        <f t="shared" si="431"/>
        <v>6354.7693570454885</v>
      </c>
    </row>
    <row r="27427" spans="1:3" x14ac:dyDescent="0.25">
      <c r="A27427" s="4">
        <v>0.67708333333333304</v>
      </c>
      <c r="B27427" s="1">
        <v>6.2375110717827358</v>
      </c>
      <c r="C27427">
        <f t="shared" si="431"/>
        <v>6237.5110717827356</v>
      </c>
    </row>
    <row r="27428" spans="1:3" x14ac:dyDescent="0.25">
      <c r="A27428" s="3">
        <v>0.6875</v>
      </c>
      <c r="B27428" s="1">
        <v>6.1450946604311198</v>
      </c>
      <c r="C27428">
        <f t="shared" si="431"/>
        <v>6145.0946604311202</v>
      </c>
    </row>
    <row r="27429" spans="1:3" x14ac:dyDescent="0.25">
      <c r="A27429" s="4">
        <v>0.69791666666666696</v>
      </c>
      <c r="B27429" s="1">
        <v>6.1092452611235997</v>
      </c>
      <c r="C27429">
        <f t="shared" si="431"/>
        <v>6109.2452611235994</v>
      </c>
    </row>
    <row r="27430" spans="1:3" x14ac:dyDescent="0.25">
      <c r="A27430" s="3">
        <v>0.70833333333333304</v>
      </c>
      <c r="B27430" s="1">
        <v>6.082402474132576</v>
      </c>
      <c r="C27430">
        <f t="shared" si="431"/>
        <v>6082.4024741325757</v>
      </c>
    </row>
    <row r="27431" spans="1:3" x14ac:dyDescent="0.25">
      <c r="A27431" s="4">
        <v>0.71875</v>
      </c>
      <c r="B27431" s="1">
        <v>5.9929715098608316</v>
      </c>
      <c r="C27431">
        <f t="shared" si="431"/>
        <v>5992.9715098608312</v>
      </c>
    </row>
    <row r="27432" spans="1:3" x14ac:dyDescent="0.25">
      <c r="A27432" s="3">
        <v>0.72916666666666696</v>
      </c>
      <c r="B27432" s="1">
        <v>5.8996540690697596</v>
      </c>
      <c r="C27432">
        <f t="shared" si="431"/>
        <v>5899.6540690697593</v>
      </c>
    </row>
    <row r="27433" spans="1:3" x14ac:dyDescent="0.25">
      <c r="A27433" s="4">
        <v>0.73958333333333304</v>
      </c>
      <c r="B27433" s="1">
        <v>5.79487107850664</v>
      </c>
      <c r="C27433">
        <f t="shared" si="431"/>
        <v>5794.8710785066396</v>
      </c>
    </row>
    <row r="27434" spans="1:3" x14ac:dyDescent="0.25">
      <c r="A27434" s="3">
        <v>0.75</v>
      </c>
      <c r="B27434" s="1">
        <v>5.7182899069319362</v>
      </c>
      <c r="C27434">
        <f t="shared" si="431"/>
        <v>5718.2899069319365</v>
      </c>
    </row>
    <row r="27435" spans="1:3" x14ac:dyDescent="0.25">
      <c r="A27435" s="4">
        <v>0.76041666666666696</v>
      </c>
      <c r="B27435" s="1">
        <v>5.6152159222989919</v>
      </c>
      <c r="C27435">
        <f t="shared" si="431"/>
        <v>5615.2159222989922</v>
      </c>
    </row>
    <row r="27436" spans="1:3" x14ac:dyDescent="0.25">
      <c r="A27436" s="3">
        <v>0.77083333333333304</v>
      </c>
      <c r="B27436" s="1">
        <v>5.5928133338388637</v>
      </c>
      <c r="C27436">
        <f t="shared" si="431"/>
        <v>5592.8133338388634</v>
      </c>
    </row>
    <row r="27437" spans="1:3" x14ac:dyDescent="0.25">
      <c r="A27437" s="4">
        <v>0.78125</v>
      </c>
      <c r="B27437" s="1">
        <v>5.5514350763690876</v>
      </c>
      <c r="C27437">
        <f t="shared" si="431"/>
        <v>5551.4350763690873</v>
      </c>
    </row>
    <row r="27438" spans="1:3" x14ac:dyDescent="0.25">
      <c r="A27438" s="3">
        <v>0.79166666666666696</v>
      </c>
      <c r="B27438" s="1">
        <v>5.430917714456128</v>
      </c>
      <c r="C27438">
        <f t="shared" si="431"/>
        <v>5430.9177144561281</v>
      </c>
    </row>
    <row r="27439" spans="1:3" x14ac:dyDescent="0.25">
      <c r="A27439" s="4">
        <v>0.80208333333333304</v>
      </c>
      <c r="B27439" s="1">
        <v>5.3488314300683042</v>
      </c>
      <c r="C27439">
        <f t="shared" si="431"/>
        <v>5348.8314300683041</v>
      </c>
    </row>
    <row r="27440" spans="1:3" x14ac:dyDescent="0.25">
      <c r="A27440" s="3">
        <v>0.8125</v>
      </c>
      <c r="B27440" s="1">
        <v>5.2737247768616484</v>
      </c>
      <c r="C27440">
        <f t="shared" si="431"/>
        <v>5273.724776861648</v>
      </c>
    </row>
    <row r="27441" spans="1:3" x14ac:dyDescent="0.25">
      <c r="A27441" s="4">
        <v>0.82291666666666696</v>
      </c>
      <c r="B27441" s="1">
        <v>5.2078249967305439</v>
      </c>
      <c r="C27441">
        <f t="shared" si="431"/>
        <v>5207.8249967305437</v>
      </c>
    </row>
    <row r="27442" spans="1:3" x14ac:dyDescent="0.25">
      <c r="A27442" s="3">
        <v>0.83333333333333304</v>
      </c>
      <c r="B27442" s="1">
        <v>5.1057007908260639</v>
      </c>
      <c r="C27442">
        <f t="shared" si="431"/>
        <v>5105.7007908260639</v>
      </c>
    </row>
    <row r="27443" spans="1:3" x14ac:dyDescent="0.25">
      <c r="A27443" s="4">
        <v>0.84375</v>
      </c>
      <c r="B27443" s="1">
        <v>5.0650320228796799</v>
      </c>
      <c r="C27443">
        <f t="shared" si="431"/>
        <v>5065.03202287968</v>
      </c>
    </row>
    <row r="27444" spans="1:3" x14ac:dyDescent="0.25">
      <c r="A27444" s="3">
        <v>0.85416666666666696</v>
      </c>
      <c r="B27444" s="1">
        <v>5.0266256521213597</v>
      </c>
      <c r="C27444">
        <f t="shared" si="431"/>
        <v>5026.62565212136</v>
      </c>
    </row>
    <row r="27445" spans="1:3" x14ac:dyDescent="0.25">
      <c r="A27445" s="4">
        <v>0.86458333333333304</v>
      </c>
      <c r="B27445" s="1">
        <v>4.9562928930203842</v>
      </c>
      <c r="C27445">
        <f t="shared" si="431"/>
        <v>4956.2928930203843</v>
      </c>
    </row>
    <row r="27446" spans="1:3" x14ac:dyDescent="0.25">
      <c r="A27446" s="3">
        <v>0.875</v>
      </c>
      <c r="B27446" s="1">
        <v>4.8035586135893444</v>
      </c>
      <c r="C27446">
        <f t="shared" si="431"/>
        <v>4803.5586135893445</v>
      </c>
    </row>
    <row r="27447" spans="1:3" x14ac:dyDescent="0.25">
      <c r="A27447" s="4">
        <v>0.88541666666666696</v>
      </c>
      <c r="B27447" s="1">
        <v>4.7236988076647197</v>
      </c>
      <c r="C27447">
        <f t="shared" si="431"/>
        <v>4723.6988076647194</v>
      </c>
    </row>
    <row r="27448" spans="1:3" x14ac:dyDescent="0.25">
      <c r="A27448" s="3">
        <v>0.89583333333333304</v>
      </c>
      <c r="B27448" s="1">
        <v>4.6727846738314884</v>
      </c>
      <c r="C27448">
        <f t="shared" si="431"/>
        <v>4672.7846738314884</v>
      </c>
    </row>
    <row r="27449" spans="1:3" x14ac:dyDescent="0.25">
      <c r="A27449" s="4">
        <v>0.90625</v>
      </c>
      <c r="B27449" s="1">
        <v>4.6213894958875841</v>
      </c>
      <c r="C27449">
        <f t="shared" si="431"/>
        <v>4621.3894958875844</v>
      </c>
    </row>
    <row r="27450" spans="1:3" x14ac:dyDescent="0.25">
      <c r="A27450" s="3">
        <v>0.91666666666666696</v>
      </c>
      <c r="B27450" s="1">
        <v>4.5737821884822081</v>
      </c>
      <c r="C27450">
        <f t="shared" si="431"/>
        <v>4573.7821884822079</v>
      </c>
    </row>
    <row r="27451" spans="1:3" x14ac:dyDescent="0.25">
      <c r="A27451" s="4">
        <v>0.92708333333333304</v>
      </c>
      <c r="B27451" s="1">
        <v>4.5452721668438878</v>
      </c>
      <c r="C27451">
        <f t="shared" si="431"/>
        <v>4545.272166843888</v>
      </c>
    </row>
    <row r="27452" spans="1:3" x14ac:dyDescent="0.25">
      <c r="A27452" s="3">
        <v>0.9375</v>
      </c>
      <c r="B27452" s="1">
        <v>4.4742391173677438</v>
      </c>
      <c r="C27452">
        <f t="shared" si="431"/>
        <v>4474.2391173677443</v>
      </c>
    </row>
    <row r="27453" spans="1:3" x14ac:dyDescent="0.25">
      <c r="A27453" s="4">
        <v>0.94791666666666696</v>
      </c>
      <c r="B27453" s="1">
        <v>4.4519224037766403</v>
      </c>
      <c r="C27453">
        <f t="shared" si="431"/>
        <v>4451.9224037766398</v>
      </c>
    </row>
    <row r="27454" spans="1:3" x14ac:dyDescent="0.25">
      <c r="A27454" s="3">
        <v>0.95833333333333304</v>
      </c>
      <c r="B27454" s="1">
        <v>4.4333829534559683</v>
      </c>
      <c r="C27454">
        <f t="shared" si="431"/>
        <v>4433.3829534559682</v>
      </c>
    </row>
    <row r="27455" spans="1:3" x14ac:dyDescent="0.25">
      <c r="A27455" s="4">
        <v>0.96875</v>
      </c>
      <c r="B27455" s="1">
        <v>4.3976513232010399</v>
      </c>
      <c r="C27455">
        <f t="shared" si="431"/>
        <v>4397.6513232010402</v>
      </c>
    </row>
    <row r="27456" spans="1:3" x14ac:dyDescent="0.25">
      <c r="A27456" s="3">
        <v>0.97916666666666696</v>
      </c>
      <c r="B27456" s="1">
        <v>4.3353200140056964</v>
      </c>
      <c r="C27456">
        <f t="shared" si="431"/>
        <v>4335.3200140056961</v>
      </c>
    </row>
    <row r="27457" spans="1:3" x14ac:dyDescent="0.25">
      <c r="A27457" s="4">
        <v>0.98958333333333304</v>
      </c>
      <c r="B27457" s="1">
        <v>4.3141899163844002</v>
      </c>
      <c r="C27457">
        <f t="shared" si="431"/>
        <v>4314.1899163844</v>
      </c>
    </row>
    <row r="27458" spans="1:3" x14ac:dyDescent="0.25">
      <c r="A27458" s="3">
        <v>0</v>
      </c>
      <c r="B27458" s="1">
        <v>4.2828314926624156</v>
      </c>
      <c r="C27458">
        <f t="shared" si="431"/>
        <v>4282.8314926624153</v>
      </c>
    </row>
    <row r="27459" spans="1:3" x14ac:dyDescent="0.25">
      <c r="A27459" s="4">
        <v>1.0416666666666666E-2</v>
      </c>
      <c r="B27459" s="1">
        <v>4.2411647586059358</v>
      </c>
      <c r="C27459">
        <f t="shared" ref="C27459:C27522" si="432">B27459*1000</f>
        <v>4241.1647586059362</v>
      </c>
    </row>
    <row r="27460" spans="1:3" x14ac:dyDescent="0.25">
      <c r="A27460" s="3">
        <v>2.0833333333333301E-2</v>
      </c>
      <c r="B27460" s="1">
        <v>4.2144507170177121</v>
      </c>
      <c r="C27460">
        <f t="shared" si="432"/>
        <v>4214.4507170177121</v>
      </c>
    </row>
    <row r="27461" spans="1:3" x14ac:dyDescent="0.25">
      <c r="A27461" s="4">
        <v>3.125E-2</v>
      </c>
      <c r="B27461" s="1">
        <v>4.1935086272675521</v>
      </c>
      <c r="C27461">
        <f t="shared" si="432"/>
        <v>4193.5086272675526</v>
      </c>
    </row>
    <row r="27462" spans="1:3" x14ac:dyDescent="0.25">
      <c r="A27462" s="3">
        <v>4.1666666666666699E-2</v>
      </c>
      <c r="B27462" s="1">
        <v>4.2138108581660321</v>
      </c>
      <c r="C27462">
        <f t="shared" si="432"/>
        <v>4213.8108581660317</v>
      </c>
    </row>
    <row r="27463" spans="1:3" x14ac:dyDescent="0.25">
      <c r="A27463" s="4">
        <v>5.2083333333333301E-2</v>
      </c>
      <c r="B27463" s="1">
        <v>4.2033197172633763</v>
      </c>
      <c r="C27463">
        <f t="shared" si="432"/>
        <v>4203.3197172633763</v>
      </c>
    </row>
    <row r="27464" spans="1:3" x14ac:dyDescent="0.25">
      <c r="A27464" s="3">
        <v>6.25E-2</v>
      </c>
      <c r="B27464" s="1">
        <v>4.1790229892956479</v>
      </c>
      <c r="C27464">
        <f t="shared" si="432"/>
        <v>4179.0229892956477</v>
      </c>
    </row>
    <row r="27465" spans="1:3" x14ac:dyDescent="0.25">
      <c r="A27465" s="4">
        <v>7.2916666666666699E-2</v>
      </c>
      <c r="B27465" s="1">
        <v>4.1544656734537444</v>
      </c>
      <c r="C27465">
        <f t="shared" si="432"/>
        <v>4154.4656734537448</v>
      </c>
    </row>
    <row r="27466" spans="1:3" x14ac:dyDescent="0.25">
      <c r="A27466" s="3">
        <v>8.3333333333333301E-2</v>
      </c>
      <c r="B27466" s="1">
        <v>4.1457761726044797</v>
      </c>
      <c r="C27466">
        <f t="shared" si="432"/>
        <v>4145.7761726044801</v>
      </c>
    </row>
    <row r="27467" spans="1:3" x14ac:dyDescent="0.25">
      <c r="A27467" s="4">
        <v>9.375E-2</v>
      </c>
      <c r="B27467" s="1">
        <v>4.1531246675322882</v>
      </c>
      <c r="C27467">
        <f t="shared" si="432"/>
        <v>4153.1246675322882</v>
      </c>
    </row>
    <row r="27468" spans="1:3" x14ac:dyDescent="0.25">
      <c r="A27468" s="3">
        <v>0.104166666666667</v>
      </c>
      <c r="B27468" s="1">
        <v>4.1040491401544958</v>
      </c>
      <c r="C27468">
        <f t="shared" si="432"/>
        <v>4104.0491401544959</v>
      </c>
    </row>
    <row r="27469" spans="1:3" x14ac:dyDescent="0.25">
      <c r="A27469" s="4">
        <v>0.114583333333333</v>
      </c>
      <c r="B27469" s="1">
        <v>4.0977156889625119</v>
      </c>
      <c r="C27469">
        <f t="shared" si="432"/>
        <v>4097.7156889625121</v>
      </c>
    </row>
    <row r="27470" spans="1:3" x14ac:dyDescent="0.25">
      <c r="A27470" s="3">
        <v>0.125</v>
      </c>
      <c r="B27470" s="1">
        <v>4.139207425067152</v>
      </c>
      <c r="C27470">
        <f t="shared" si="432"/>
        <v>4139.2074250671521</v>
      </c>
    </row>
    <row r="27471" spans="1:3" x14ac:dyDescent="0.25">
      <c r="A27471" s="4">
        <v>0.13541666666666699</v>
      </c>
      <c r="B27471" s="1">
        <v>4.1777124416062401</v>
      </c>
      <c r="C27471">
        <f t="shared" si="432"/>
        <v>4177.7124416062397</v>
      </c>
    </row>
    <row r="27472" spans="1:3" x14ac:dyDescent="0.25">
      <c r="A27472" s="3">
        <v>0.14583333333333301</v>
      </c>
      <c r="B27472" s="1">
        <v>4.2446570326248958</v>
      </c>
      <c r="C27472">
        <f t="shared" si="432"/>
        <v>4244.6570326248957</v>
      </c>
    </row>
    <row r="27473" spans="1:3" x14ac:dyDescent="0.25">
      <c r="A27473" s="4">
        <v>0.15625</v>
      </c>
      <c r="B27473" s="1">
        <v>4.2703819501570237</v>
      </c>
      <c r="C27473">
        <f t="shared" si="432"/>
        <v>4270.3819501570233</v>
      </c>
    </row>
    <row r="27474" spans="1:3" x14ac:dyDescent="0.25">
      <c r="A27474" s="3">
        <v>0.16666666666666699</v>
      </c>
      <c r="B27474" s="1">
        <v>4.4106450532171682</v>
      </c>
      <c r="C27474">
        <f t="shared" si="432"/>
        <v>4410.6450532171684</v>
      </c>
    </row>
    <row r="27475" spans="1:3" x14ac:dyDescent="0.25">
      <c r="A27475" s="4">
        <v>0.17708333333333301</v>
      </c>
      <c r="B27475" s="1">
        <v>4.4947248712464001</v>
      </c>
      <c r="C27475">
        <f t="shared" si="432"/>
        <v>4494.7248712463997</v>
      </c>
    </row>
    <row r="27476" spans="1:3" x14ac:dyDescent="0.25">
      <c r="A27476" s="3">
        <v>0.1875</v>
      </c>
      <c r="B27476" s="1">
        <v>4.5621836495700316</v>
      </c>
      <c r="C27476">
        <f t="shared" si="432"/>
        <v>4562.1836495700318</v>
      </c>
    </row>
    <row r="27477" spans="1:3" x14ac:dyDescent="0.25">
      <c r="A27477" s="4">
        <v>0.19791666666666699</v>
      </c>
      <c r="B27477" s="1">
        <v>4.62599036841128</v>
      </c>
      <c r="C27477">
        <f t="shared" si="432"/>
        <v>4625.9903684112796</v>
      </c>
    </row>
    <row r="27478" spans="1:3" x14ac:dyDescent="0.25">
      <c r="A27478" s="3">
        <v>0.20833333333333301</v>
      </c>
      <c r="B27478" s="1">
        <v>4.6723870596008483</v>
      </c>
      <c r="C27478">
        <f t="shared" si="432"/>
        <v>4672.3870596008483</v>
      </c>
    </row>
    <row r="27479" spans="1:3" x14ac:dyDescent="0.25">
      <c r="A27479" s="4">
        <v>0.21875</v>
      </c>
      <c r="B27479" s="1">
        <v>4.7779643997772796</v>
      </c>
      <c r="C27479">
        <f t="shared" si="432"/>
        <v>4777.9643997772801</v>
      </c>
    </row>
    <row r="27480" spans="1:3" x14ac:dyDescent="0.25">
      <c r="A27480" s="3">
        <v>0.22916666666666699</v>
      </c>
      <c r="B27480" s="1">
        <v>4.8218601236483201</v>
      </c>
      <c r="C27480">
        <f t="shared" si="432"/>
        <v>4821.86012364832</v>
      </c>
    </row>
    <row r="27481" spans="1:3" x14ac:dyDescent="0.25">
      <c r="A27481" s="4">
        <v>0.23958333333333301</v>
      </c>
      <c r="B27481" s="1">
        <v>4.8810094312123837</v>
      </c>
      <c r="C27481">
        <f t="shared" si="432"/>
        <v>4881.0094312123838</v>
      </c>
    </row>
    <row r="27482" spans="1:3" x14ac:dyDescent="0.25">
      <c r="A27482" s="3">
        <v>0.25</v>
      </c>
      <c r="B27482" s="1">
        <v>4.8920421998610717</v>
      </c>
      <c r="C27482">
        <f t="shared" si="432"/>
        <v>4892.0421998610718</v>
      </c>
    </row>
    <row r="27483" spans="1:3" x14ac:dyDescent="0.25">
      <c r="A27483" s="4">
        <v>0.26041666666666702</v>
      </c>
      <c r="B27483" s="1">
        <v>4.9018303117092641</v>
      </c>
      <c r="C27483">
        <f t="shared" si="432"/>
        <v>4901.8303117092637</v>
      </c>
    </row>
    <row r="27484" spans="1:3" x14ac:dyDescent="0.25">
      <c r="A27484" s="3">
        <v>0.27083333333333298</v>
      </c>
      <c r="B27484" s="1">
        <v>4.942274134257616</v>
      </c>
      <c r="C27484">
        <f t="shared" si="432"/>
        <v>4942.2741342576155</v>
      </c>
    </row>
    <row r="27485" spans="1:3" x14ac:dyDescent="0.25">
      <c r="A27485" s="4">
        <v>0.28125</v>
      </c>
      <c r="B27485" s="1">
        <v>4.9511240257687517</v>
      </c>
      <c r="C27485">
        <f t="shared" si="432"/>
        <v>4951.1240257687514</v>
      </c>
    </row>
    <row r="27486" spans="1:3" x14ac:dyDescent="0.25">
      <c r="A27486" s="3">
        <v>0.29166666666666702</v>
      </c>
      <c r="B27486" s="1">
        <v>4.962606638334992</v>
      </c>
      <c r="C27486">
        <f t="shared" si="432"/>
        <v>4962.6066383349917</v>
      </c>
    </row>
    <row r="27487" spans="1:3" x14ac:dyDescent="0.25">
      <c r="A27487" s="4">
        <v>0.30208333333333298</v>
      </c>
      <c r="B27487" s="1">
        <v>5.0007256503339201</v>
      </c>
      <c r="C27487">
        <f t="shared" si="432"/>
        <v>5000.7256503339204</v>
      </c>
    </row>
    <row r="27488" spans="1:3" x14ac:dyDescent="0.25">
      <c r="A27488" s="3">
        <v>0.3125</v>
      </c>
      <c r="B27488" s="1">
        <v>4.9719374731647044</v>
      </c>
      <c r="C27488">
        <f t="shared" si="432"/>
        <v>4971.937473164704</v>
      </c>
    </row>
    <row r="27489" spans="1:3" x14ac:dyDescent="0.25">
      <c r="A27489" s="4">
        <v>0.32291666666666702</v>
      </c>
      <c r="B27489" s="1">
        <v>4.9542404356109921</v>
      </c>
      <c r="C27489">
        <f t="shared" si="432"/>
        <v>4954.2404356109919</v>
      </c>
    </row>
    <row r="27490" spans="1:3" x14ac:dyDescent="0.25">
      <c r="A27490" s="3">
        <v>0.33333333333333298</v>
      </c>
      <c r="B27490" s="1">
        <v>4.9431696496578716</v>
      </c>
      <c r="C27490">
        <f t="shared" si="432"/>
        <v>4943.1696496578716</v>
      </c>
    </row>
    <row r="27491" spans="1:3" x14ac:dyDescent="0.25">
      <c r="A27491" s="4">
        <v>0.34375</v>
      </c>
      <c r="B27491" s="1">
        <v>4.9072184277825759</v>
      </c>
      <c r="C27491">
        <f t="shared" si="432"/>
        <v>4907.2184277825763</v>
      </c>
    </row>
    <row r="27492" spans="1:3" x14ac:dyDescent="0.25">
      <c r="A27492" s="3">
        <v>0.35416666666666702</v>
      </c>
      <c r="B27492" s="1">
        <v>4.9492609260106404</v>
      </c>
      <c r="C27492">
        <f t="shared" si="432"/>
        <v>4949.2609260106401</v>
      </c>
    </row>
    <row r="27493" spans="1:3" x14ac:dyDescent="0.25">
      <c r="A27493" s="4">
        <v>0.36458333333333298</v>
      </c>
      <c r="B27493" s="1">
        <v>4.9114145734673116</v>
      </c>
      <c r="C27493">
        <f t="shared" si="432"/>
        <v>4911.4145734673111</v>
      </c>
    </row>
    <row r="27494" spans="1:3" x14ac:dyDescent="0.25">
      <c r="A27494" s="3">
        <v>0.375</v>
      </c>
      <c r="B27494" s="1">
        <v>4.9232691171251837</v>
      </c>
      <c r="C27494">
        <f t="shared" si="432"/>
        <v>4923.2691171251836</v>
      </c>
    </row>
    <row r="27495" spans="1:3" x14ac:dyDescent="0.25">
      <c r="A27495" s="4">
        <v>0.38541666666666702</v>
      </c>
      <c r="B27495" s="1">
        <v>4.8707972426603359</v>
      </c>
      <c r="C27495">
        <f t="shared" si="432"/>
        <v>4870.7972426603355</v>
      </c>
    </row>
    <row r="27496" spans="1:3" x14ac:dyDescent="0.25">
      <c r="A27496" s="3">
        <v>0.39583333333333298</v>
      </c>
      <c r="B27496" s="1">
        <v>4.8096559110200321</v>
      </c>
      <c r="C27496">
        <f t="shared" si="432"/>
        <v>4809.6559110200324</v>
      </c>
    </row>
    <row r="27497" spans="1:3" x14ac:dyDescent="0.25">
      <c r="A27497" s="4">
        <v>0.40625</v>
      </c>
      <c r="B27497" s="1">
        <v>4.7312912943972476</v>
      </c>
      <c r="C27497">
        <f t="shared" si="432"/>
        <v>4731.2912943972478</v>
      </c>
    </row>
    <row r="27498" spans="1:3" x14ac:dyDescent="0.25">
      <c r="A27498" s="3">
        <v>0.41666666666666702</v>
      </c>
      <c r="B27498" s="1">
        <v>4.6261686868993603</v>
      </c>
      <c r="C27498">
        <f t="shared" si="432"/>
        <v>4626.1686868993602</v>
      </c>
    </row>
    <row r="27499" spans="1:3" x14ac:dyDescent="0.25">
      <c r="A27499" s="4">
        <v>0.42708333333333298</v>
      </c>
      <c r="B27499" s="1">
        <v>4.5724313456811201</v>
      </c>
      <c r="C27499">
        <f t="shared" si="432"/>
        <v>4572.4313456811196</v>
      </c>
    </row>
    <row r="27500" spans="1:3" x14ac:dyDescent="0.25">
      <c r="A27500" s="3">
        <v>0.4375</v>
      </c>
      <c r="B27500" s="1">
        <v>4.4341585446172322</v>
      </c>
      <c r="C27500">
        <f t="shared" si="432"/>
        <v>4434.1585446172321</v>
      </c>
    </row>
    <row r="27501" spans="1:3" x14ac:dyDescent="0.25">
      <c r="A27501" s="4">
        <v>0.44791666666666702</v>
      </c>
      <c r="B27501" s="1">
        <v>4.4265441896346083</v>
      </c>
      <c r="C27501">
        <f t="shared" si="432"/>
        <v>4426.5441896346083</v>
      </c>
    </row>
    <row r="27502" spans="1:3" x14ac:dyDescent="0.25">
      <c r="A27502" s="3">
        <v>0.45833333333333298</v>
      </c>
      <c r="B27502" s="1">
        <v>4.3909591766412479</v>
      </c>
      <c r="C27502">
        <f t="shared" si="432"/>
        <v>4390.9591766412477</v>
      </c>
    </row>
    <row r="27503" spans="1:3" x14ac:dyDescent="0.25">
      <c r="A27503" s="4">
        <v>0.46875</v>
      </c>
      <c r="B27503" s="1">
        <v>4.3591892866031996</v>
      </c>
      <c r="C27503">
        <f t="shared" si="432"/>
        <v>4359.1892866031994</v>
      </c>
    </row>
    <row r="27504" spans="1:3" x14ac:dyDescent="0.25">
      <c r="A27504" s="3">
        <v>0.47916666666666702</v>
      </c>
      <c r="B27504" s="1">
        <v>4.3527075502557278</v>
      </c>
      <c r="C27504">
        <f t="shared" si="432"/>
        <v>4352.7075502557282</v>
      </c>
    </row>
    <row r="27505" spans="1:3" x14ac:dyDescent="0.25">
      <c r="A27505" s="4">
        <v>0.48958333333333298</v>
      </c>
      <c r="B27505" s="1">
        <v>4.3291971351546721</v>
      </c>
      <c r="C27505">
        <f t="shared" si="432"/>
        <v>4329.1971351546717</v>
      </c>
    </row>
    <row r="27506" spans="1:3" x14ac:dyDescent="0.25">
      <c r="A27506" s="3">
        <v>0.5</v>
      </c>
      <c r="B27506" s="1">
        <v>4.2894461908966717</v>
      </c>
      <c r="C27506">
        <f t="shared" si="432"/>
        <v>4289.4461908966714</v>
      </c>
    </row>
    <row r="27507" spans="1:3" x14ac:dyDescent="0.25">
      <c r="A27507" s="4">
        <v>0.51041666666666696</v>
      </c>
      <c r="B27507" s="1">
        <v>4.3092499898534404</v>
      </c>
      <c r="C27507">
        <f t="shared" si="432"/>
        <v>4309.2499898534406</v>
      </c>
    </row>
    <row r="27508" spans="1:3" x14ac:dyDescent="0.25">
      <c r="A27508" s="3">
        <v>0.52083333333333304</v>
      </c>
      <c r="B27508" s="1">
        <v>4.2231223690999036</v>
      </c>
      <c r="C27508">
        <f t="shared" si="432"/>
        <v>4223.1223690999032</v>
      </c>
    </row>
    <row r="27509" spans="1:3" x14ac:dyDescent="0.25">
      <c r="A27509" s="4">
        <v>0.53125</v>
      </c>
      <c r="B27509" s="1">
        <v>4.1484873173252321</v>
      </c>
      <c r="C27509">
        <f t="shared" si="432"/>
        <v>4148.4873173252317</v>
      </c>
    </row>
    <row r="27510" spans="1:3" x14ac:dyDescent="0.25">
      <c r="A27510" s="3">
        <v>0.54166666666666696</v>
      </c>
      <c r="B27510" s="1">
        <v>4.1526617676544957</v>
      </c>
      <c r="C27510">
        <f t="shared" si="432"/>
        <v>4152.6617676544956</v>
      </c>
    </row>
    <row r="27511" spans="1:3" x14ac:dyDescent="0.25">
      <c r="A27511" s="4">
        <v>0.55208333333333304</v>
      </c>
      <c r="B27511" s="1">
        <v>4.1135953425817284</v>
      </c>
      <c r="C27511">
        <f t="shared" si="432"/>
        <v>4113.5953425817288</v>
      </c>
    </row>
    <row r="27512" spans="1:3" x14ac:dyDescent="0.25">
      <c r="A27512" s="3">
        <v>0.5625</v>
      </c>
      <c r="B27512" s="1">
        <v>4.088600129170608</v>
      </c>
      <c r="C27512">
        <f t="shared" si="432"/>
        <v>4088.6001291706079</v>
      </c>
    </row>
    <row r="27513" spans="1:3" x14ac:dyDescent="0.25">
      <c r="A27513" s="4">
        <v>0.57291666666666696</v>
      </c>
      <c r="B27513" s="1">
        <v>4.0797835914130722</v>
      </c>
      <c r="C27513">
        <f t="shared" si="432"/>
        <v>4079.7835914130724</v>
      </c>
    </row>
    <row r="27514" spans="1:3" x14ac:dyDescent="0.25">
      <c r="A27514" s="3">
        <v>0.58333333333333304</v>
      </c>
      <c r="B27514" s="1">
        <v>4.030705945801456</v>
      </c>
      <c r="C27514">
        <f t="shared" si="432"/>
        <v>4030.705945801456</v>
      </c>
    </row>
    <row r="27515" spans="1:3" x14ac:dyDescent="0.25">
      <c r="A27515" s="4">
        <v>0.59375</v>
      </c>
      <c r="B27515" s="1">
        <v>3.9910274888247201</v>
      </c>
      <c r="C27515">
        <f t="shared" si="432"/>
        <v>3991.02748882472</v>
      </c>
    </row>
    <row r="27516" spans="1:3" x14ac:dyDescent="0.25">
      <c r="A27516" s="3">
        <v>0.60416666666666696</v>
      </c>
      <c r="B27516" s="1">
        <v>3.9564036975361598</v>
      </c>
      <c r="C27516">
        <f t="shared" si="432"/>
        <v>3956.4036975361601</v>
      </c>
    </row>
    <row r="27517" spans="1:3" x14ac:dyDescent="0.25">
      <c r="A27517" s="4">
        <v>0.61458333333333304</v>
      </c>
      <c r="B27517" s="1">
        <v>3.9539742700792959</v>
      </c>
      <c r="C27517">
        <f t="shared" si="432"/>
        <v>3953.9742700792958</v>
      </c>
    </row>
    <row r="27518" spans="1:3" x14ac:dyDescent="0.25">
      <c r="A27518" s="3">
        <v>0.625</v>
      </c>
      <c r="B27518" s="1">
        <v>3.92994722540368</v>
      </c>
      <c r="C27518">
        <f t="shared" si="432"/>
        <v>3929.94722540368</v>
      </c>
    </row>
    <row r="27519" spans="1:3" x14ac:dyDescent="0.25">
      <c r="A27519" s="4">
        <v>0.63541666666666696</v>
      </c>
      <c r="B27519" s="1">
        <v>3.8649317291330241</v>
      </c>
      <c r="C27519">
        <f t="shared" si="432"/>
        <v>3864.931729133024</v>
      </c>
    </row>
    <row r="27520" spans="1:3" x14ac:dyDescent="0.25">
      <c r="A27520" s="3">
        <v>0.64583333333333304</v>
      </c>
      <c r="B27520" s="1">
        <v>3.8368205510592479</v>
      </c>
      <c r="C27520">
        <f t="shared" si="432"/>
        <v>3836.8205510592479</v>
      </c>
    </row>
    <row r="27521" spans="1:3" x14ac:dyDescent="0.25">
      <c r="A27521" s="4">
        <v>0.65625</v>
      </c>
      <c r="B27521" s="1">
        <v>3.804630482884368</v>
      </c>
      <c r="C27521">
        <f t="shared" si="432"/>
        <v>3804.6304828843681</v>
      </c>
    </row>
    <row r="27522" spans="1:3" x14ac:dyDescent="0.25">
      <c r="A27522" s="3">
        <v>0.66666666666666696</v>
      </c>
      <c r="B27522" s="1">
        <v>3.7982208774105919</v>
      </c>
      <c r="C27522">
        <f t="shared" si="432"/>
        <v>3798.220877410592</v>
      </c>
    </row>
    <row r="27523" spans="1:3" x14ac:dyDescent="0.25">
      <c r="A27523" s="4">
        <v>0.67708333333333304</v>
      </c>
      <c r="B27523" s="1">
        <v>3.7737047015866718</v>
      </c>
      <c r="C27523">
        <f t="shared" ref="C27523:C27586" si="433">B27523*1000</f>
        <v>3773.7047015866719</v>
      </c>
    </row>
    <row r="27524" spans="1:3" x14ac:dyDescent="0.25">
      <c r="A27524" s="3">
        <v>0.6875</v>
      </c>
      <c r="B27524" s="1">
        <v>3.7575277255494881</v>
      </c>
      <c r="C27524">
        <f t="shared" si="433"/>
        <v>3757.527725549488</v>
      </c>
    </row>
    <row r="27525" spans="1:3" x14ac:dyDescent="0.25">
      <c r="A27525" s="4">
        <v>0.69791666666666696</v>
      </c>
      <c r="B27525" s="1">
        <v>3.7819569359269121</v>
      </c>
      <c r="C27525">
        <f t="shared" si="433"/>
        <v>3781.9569359269121</v>
      </c>
    </row>
    <row r="27526" spans="1:3" x14ac:dyDescent="0.25">
      <c r="A27526" s="3">
        <v>0.70833333333333304</v>
      </c>
      <c r="B27526" s="1">
        <v>3.8327364247899198</v>
      </c>
      <c r="C27526">
        <f t="shared" si="433"/>
        <v>3832.73642478992</v>
      </c>
    </row>
    <row r="27527" spans="1:3" x14ac:dyDescent="0.25">
      <c r="A27527" s="4">
        <v>0.71875</v>
      </c>
      <c r="B27527" s="1">
        <v>3.8159734100384322</v>
      </c>
      <c r="C27527">
        <f t="shared" si="433"/>
        <v>3815.9734100384321</v>
      </c>
    </row>
    <row r="27528" spans="1:3" x14ac:dyDescent="0.25">
      <c r="A27528" s="3">
        <v>0.72916666666666696</v>
      </c>
      <c r="B27528" s="1">
        <v>3.8189256160480158</v>
      </c>
      <c r="C27528">
        <f t="shared" si="433"/>
        <v>3818.9256160480159</v>
      </c>
    </row>
    <row r="27529" spans="1:3" x14ac:dyDescent="0.25">
      <c r="A27529" s="4">
        <v>0.73958333333333304</v>
      </c>
      <c r="B27529" s="1">
        <v>3.8049012685264478</v>
      </c>
      <c r="C27529">
        <f t="shared" si="433"/>
        <v>3804.9012685264479</v>
      </c>
    </row>
    <row r="27530" spans="1:3" x14ac:dyDescent="0.25">
      <c r="A27530" s="3">
        <v>0.75</v>
      </c>
      <c r="B27530" s="1">
        <v>3.845975200417088</v>
      </c>
      <c r="C27530">
        <f t="shared" si="433"/>
        <v>3845.9752004170878</v>
      </c>
    </row>
    <row r="27531" spans="1:3" x14ac:dyDescent="0.25">
      <c r="A27531" s="4">
        <v>0.76041666666666696</v>
      </c>
      <c r="B27531" s="1">
        <v>3.7975105784393439</v>
      </c>
      <c r="C27531">
        <f t="shared" si="433"/>
        <v>3797.510578439344</v>
      </c>
    </row>
    <row r="27532" spans="1:3" x14ac:dyDescent="0.25">
      <c r="A27532" s="3">
        <v>0.77083333333333304</v>
      </c>
      <c r="B27532" s="1">
        <v>3.7837619745636641</v>
      </c>
      <c r="C27532">
        <f t="shared" si="433"/>
        <v>3783.7619745636644</v>
      </c>
    </row>
    <row r="27533" spans="1:3" x14ac:dyDescent="0.25">
      <c r="A27533" s="4">
        <v>0.78125</v>
      </c>
      <c r="B27533" s="1">
        <v>3.774680121741504</v>
      </c>
      <c r="C27533">
        <f t="shared" si="433"/>
        <v>3774.6801217415041</v>
      </c>
    </row>
    <row r="27534" spans="1:3" x14ac:dyDescent="0.25">
      <c r="A27534" s="3">
        <v>0.79166666666666696</v>
      </c>
      <c r="B27534" s="1">
        <v>3.7771476605341121</v>
      </c>
      <c r="C27534">
        <f t="shared" si="433"/>
        <v>3777.1476605341122</v>
      </c>
    </row>
    <row r="27535" spans="1:3" x14ac:dyDescent="0.25">
      <c r="A27535" s="4">
        <v>0.80208333333333304</v>
      </c>
      <c r="B27535" s="1">
        <v>3.7930781370157121</v>
      </c>
      <c r="C27535">
        <f t="shared" si="433"/>
        <v>3793.0781370157119</v>
      </c>
    </row>
    <row r="27536" spans="1:3" x14ac:dyDescent="0.25">
      <c r="A27536" s="3">
        <v>0.8125</v>
      </c>
      <c r="B27536" s="1">
        <v>3.754045275715888</v>
      </c>
      <c r="C27536">
        <f t="shared" si="433"/>
        <v>3754.0452757158878</v>
      </c>
    </row>
    <row r="27537" spans="1:3" x14ac:dyDescent="0.25">
      <c r="A27537" s="4">
        <v>0.82291666666666696</v>
      </c>
      <c r="B27537" s="1">
        <v>3.7512953317567521</v>
      </c>
      <c r="C27537">
        <f t="shared" si="433"/>
        <v>3751.2953317567521</v>
      </c>
    </row>
    <row r="27538" spans="1:3" x14ac:dyDescent="0.25">
      <c r="A27538" s="3">
        <v>0.83333333333333304</v>
      </c>
      <c r="B27538" s="1">
        <v>3.7438986921793922</v>
      </c>
      <c r="C27538">
        <f t="shared" si="433"/>
        <v>3743.8986921793921</v>
      </c>
    </row>
    <row r="27539" spans="1:3" x14ac:dyDescent="0.25">
      <c r="A27539" s="4">
        <v>0.84375</v>
      </c>
      <c r="B27539" s="1">
        <v>3.7107335955440801</v>
      </c>
      <c r="C27539">
        <f t="shared" si="433"/>
        <v>3710.7335955440799</v>
      </c>
    </row>
    <row r="27540" spans="1:3" x14ac:dyDescent="0.25">
      <c r="A27540" s="3">
        <v>0.85416666666666696</v>
      </c>
      <c r="B27540" s="1">
        <v>3.7072136593189442</v>
      </c>
      <c r="C27540">
        <f t="shared" si="433"/>
        <v>3707.2136593189443</v>
      </c>
    </row>
    <row r="27541" spans="1:3" x14ac:dyDescent="0.25">
      <c r="A27541" s="4">
        <v>0.86458333333333304</v>
      </c>
      <c r="B27541" s="1">
        <v>3.7167582186123518</v>
      </c>
      <c r="C27541">
        <f t="shared" si="433"/>
        <v>3716.7582186123518</v>
      </c>
    </row>
    <row r="27542" spans="1:3" x14ac:dyDescent="0.25">
      <c r="A27542" s="3">
        <v>0.875</v>
      </c>
      <c r="B27542" s="1">
        <v>3.6850090469408001</v>
      </c>
      <c r="C27542">
        <f t="shared" si="433"/>
        <v>3685.0090469408001</v>
      </c>
    </row>
    <row r="27543" spans="1:3" x14ac:dyDescent="0.25">
      <c r="A27543" s="4">
        <v>0.88541666666666696</v>
      </c>
      <c r="B27543" s="1">
        <v>3.7004512796301601</v>
      </c>
      <c r="C27543">
        <f t="shared" si="433"/>
        <v>3700.4512796301601</v>
      </c>
    </row>
    <row r="27544" spans="1:3" x14ac:dyDescent="0.25">
      <c r="A27544" s="3">
        <v>0.89583333333333304</v>
      </c>
      <c r="B27544" s="1">
        <v>3.643611741020544</v>
      </c>
      <c r="C27544">
        <f t="shared" si="433"/>
        <v>3643.6117410205438</v>
      </c>
    </row>
    <row r="27545" spans="1:3" x14ac:dyDescent="0.25">
      <c r="A27545" s="4">
        <v>0.90625</v>
      </c>
      <c r="B27545" s="1">
        <v>3.6542995887417762</v>
      </c>
      <c r="C27545">
        <f t="shared" si="433"/>
        <v>3654.299588741776</v>
      </c>
    </row>
    <row r="27546" spans="1:3" x14ac:dyDescent="0.25">
      <c r="A27546" s="3">
        <v>0.91666666666666696</v>
      </c>
      <c r="B27546" s="1">
        <v>3.6566671955301762</v>
      </c>
      <c r="C27546">
        <f t="shared" si="433"/>
        <v>3656.6671955301763</v>
      </c>
    </row>
    <row r="27547" spans="1:3" x14ac:dyDescent="0.25">
      <c r="A27547" s="4">
        <v>0.92708333333333304</v>
      </c>
      <c r="B27547" s="1">
        <v>3.6309320599709118</v>
      </c>
      <c r="C27547">
        <f t="shared" si="433"/>
        <v>3630.9320599709117</v>
      </c>
    </row>
    <row r="27548" spans="1:3" x14ac:dyDescent="0.25">
      <c r="A27548" s="3">
        <v>0.9375</v>
      </c>
      <c r="B27548" s="1">
        <v>3.6144877242002722</v>
      </c>
      <c r="C27548">
        <f t="shared" si="433"/>
        <v>3614.4877242002722</v>
      </c>
    </row>
    <row r="27549" spans="1:3" x14ac:dyDescent="0.25">
      <c r="A27549" s="4">
        <v>0.94791666666666696</v>
      </c>
      <c r="B27549" s="1">
        <v>3.6482590328002722</v>
      </c>
      <c r="C27549">
        <f t="shared" si="433"/>
        <v>3648.2590328002721</v>
      </c>
    </row>
    <row r="27550" spans="1:3" x14ac:dyDescent="0.25">
      <c r="A27550" s="3">
        <v>0.95833333333333304</v>
      </c>
      <c r="B27550" s="1">
        <v>3.6188157332081761</v>
      </c>
      <c r="C27550">
        <f t="shared" si="433"/>
        <v>3618.815733208176</v>
      </c>
    </row>
    <row r="27551" spans="1:3" x14ac:dyDescent="0.25">
      <c r="A27551" s="4">
        <v>0.96875</v>
      </c>
      <c r="B27551" s="1">
        <v>3.6000466033884</v>
      </c>
      <c r="C27551">
        <f t="shared" si="433"/>
        <v>3600.0466033883999</v>
      </c>
    </row>
    <row r="27552" spans="1:3" x14ac:dyDescent="0.25">
      <c r="A27552" s="3">
        <v>0.97916666666666696</v>
      </c>
      <c r="B27552" s="1">
        <v>3.5949993238326878</v>
      </c>
      <c r="C27552">
        <f t="shared" si="433"/>
        <v>3594.9993238326879</v>
      </c>
    </row>
    <row r="27553" spans="1:3" x14ac:dyDescent="0.25">
      <c r="A27553" s="4">
        <v>0.98958333333333304</v>
      </c>
      <c r="B27553" s="1">
        <v>3.5937024869560159</v>
      </c>
      <c r="C27553">
        <f t="shared" si="433"/>
        <v>3593.7024869560159</v>
      </c>
    </row>
    <row r="27554" spans="1:3" x14ac:dyDescent="0.25">
      <c r="A27554" s="3">
        <v>0</v>
      </c>
      <c r="B27554" s="1">
        <v>3.60578760216376</v>
      </c>
      <c r="C27554">
        <f t="shared" si="433"/>
        <v>3605.7876021637599</v>
      </c>
    </row>
    <row r="27555" spans="1:3" x14ac:dyDescent="0.25">
      <c r="A27555" s="4">
        <v>1.0416666666666666E-2</v>
      </c>
      <c r="B27555" s="1">
        <v>3.5810994319318881</v>
      </c>
      <c r="C27555">
        <f t="shared" si="433"/>
        <v>3581.0994319318879</v>
      </c>
    </row>
    <row r="27556" spans="1:3" x14ac:dyDescent="0.25">
      <c r="A27556" s="3">
        <v>2.0833333333333301E-2</v>
      </c>
      <c r="B27556" s="1">
        <v>3.5898233690660319</v>
      </c>
      <c r="C27556">
        <f t="shared" si="433"/>
        <v>3589.8233690660318</v>
      </c>
    </row>
    <row r="27557" spans="1:3" x14ac:dyDescent="0.25">
      <c r="A27557" s="4">
        <v>3.125E-2</v>
      </c>
      <c r="B27557" s="1">
        <v>3.5546966480467361</v>
      </c>
      <c r="C27557">
        <f t="shared" si="433"/>
        <v>3554.6966480467363</v>
      </c>
    </row>
    <row r="27558" spans="1:3" x14ac:dyDescent="0.25">
      <c r="A27558" s="3">
        <v>4.1666666666666699E-2</v>
      </c>
      <c r="B27558" s="1">
        <v>3.5843409925113758</v>
      </c>
      <c r="C27558">
        <f t="shared" si="433"/>
        <v>3584.340992511376</v>
      </c>
    </row>
    <row r="27559" spans="1:3" x14ac:dyDescent="0.25">
      <c r="A27559" s="4">
        <v>5.2083333333333301E-2</v>
      </c>
      <c r="B27559" s="1">
        <v>3.6077039158023041</v>
      </c>
      <c r="C27559">
        <f t="shared" si="433"/>
        <v>3607.703915802304</v>
      </c>
    </row>
    <row r="27560" spans="1:3" x14ac:dyDescent="0.25">
      <c r="A27560" s="3">
        <v>6.25E-2</v>
      </c>
      <c r="B27560" s="1">
        <v>3.5729063142286082</v>
      </c>
      <c r="C27560">
        <f t="shared" si="433"/>
        <v>3572.9063142286082</v>
      </c>
    </row>
    <row r="27561" spans="1:3" x14ac:dyDescent="0.25">
      <c r="A27561" s="4">
        <v>7.2916666666666699E-2</v>
      </c>
      <c r="B27561" s="1">
        <v>3.5906728376082242</v>
      </c>
      <c r="C27561">
        <f t="shared" si="433"/>
        <v>3590.6728376082242</v>
      </c>
    </row>
    <row r="27562" spans="1:3" x14ac:dyDescent="0.25">
      <c r="A27562" s="3">
        <v>8.3333333333333301E-2</v>
      </c>
      <c r="B27562" s="1">
        <v>3.5671162567557282</v>
      </c>
      <c r="C27562">
        <f t="shared" si="433"/>
        <v>3567.116256755728</v>
      </c>
    </row>
    <row r="27563" spans="1:3" x14ac:dyDescent="0.25">
      <c r="A27563" s="4">
        <v>9.375E-2</v>
      </c>
      <c r="B27563" s="1">
        <v>3.5594066261490722</v>
      </c>
      <c r="C27563">
        <f t="shared" si="433"/>
        <v>3559.4066261490721</v>
      </c>
    </row>
    <row r="27564" spans="1:3" x14ac:dyDescent="0.25">
      <c r="A27564" s="3">
        <v>0.104166666666667</v>
      </c>
      <c r="B27564" s="1">
        <v>3.5715983688276638</v>
      </c>
      <c r="C27564">
        <f t="shared" si="433"/>
        <v>3571.5983688276638</v>
      </c>
    </row>
    <row r="27565" spans="1:3" x14ac:dyDescent="0.25">
      <c r="A27565" s="4">
        <v>0.114583333333333</v>
      </c>
      <c r="B27565" s="1">
        <v>3.5655252298126721</v>
      </c>
      <c r="C27565">
        <f t="shared" si="433"/>
        <v>3565.525229812672</v>
      </c>
    </row>
    <row r="27566" spans="1:3" x14ac:dyDescent="0.25">
      <c r="A27566" s="3">
        <v>0.125</v>
      </c>
      <c r="B27566" s="1">
        <v>3.5814933656804322</v>
      </c>
      <c r="C27566">
        <f t="shared" si="433"/>
        <v>3581.4933656804324</v>
      </c>
    </row>
    <row r="27567" spans="1:3" x14ac:dyDescent="0.25">
      <c r="A27567" s="4">
        <v>0.13541666666666699</v>
      </c>
      <c r="B27567" s="1">
        <v>3.5598841009171358</v>
      </c>
      <c r="C27567">
        <f t="shared" si="433"/>
        <v>3559.8841009171356</v>
      </c>
    </row>
    <row r="27568" spans="1:3" x14ac:dyDescent="0.25">
      <c r="A27568" s="3">
        <v>0.14583333333333301</v>
      </c>
      <c r="B27568" s="1">
        <v>3.5804674436394399</v>
      </c>
      <c r="C27568">
        <f t="shared" si="433"/>
        <v>3580.4674436394398</v>
      </c>
    </row>
    <row r="27569" spans="1:3" x14ac:dyDescent="0.25">
      <c r="A27569" s="4">
        <v>0.15625</v>
      </c>
      <c r="B27569" s="1">
        <v>3.5978227456316638</v>
      </c>
      <c r="C27569">
        <f t="shared" si="433"/>
        <v>3597.822745631664</v>
      </c>
    </row>
    <row r="27570" spans="1:3" x14ac:dyDescent="0.25">
      <c r="A27570" s="3">
        <v>0.16666666666666699</v>
      </c>
      <c r="B27570" s="1">
        <v>3.6550294982533118</v>
      </c>
      <c r="C27570">
        <f t="shared" si="433"/>
        <v>3655.0294982533119</v>
      </c>
    </row>
    <row r="27571" spans="1:3" x14ac:dyDescent="0.25">
      <c r="A27571" s="4">
        <v>0.17708333333333301</v>
      </c>
      <c r="B27571" s="1">
        <v>3.7026135075933282</v>
      </c>
      <c r="C27571">
        <f t="shared" si="433"/>
        <v>3702.613507593328</v>
      </c>
    </row>
    <row r="27572" spans="1:3" x14ac:dyDescent="0.25">
      <c r="A27572" s="3">
        <v>0.1875</v>
      </c>
      <c r="B27572" s="1">
        <v>3.7231100541714399</v>
      </c>
      <c r="C27572">
        <f t="shared" si="433"/>
        <v>3723.11005417144</v>
      </c>
    </row>
    <row r="27573" spans="1:3" x14ac:dyDescent="0.25">
      <c r="A27573" s="4">
        <v>0.19791666666666699</v>
      </c>
      <c r="B27573" s="1">
        <v>3.7058086577918878</v>
      </c>
      <c r="C27573">
        <f t="shared" si="433"/>
        <v>3705.808657791888</v>
      </c>
    </row>
    <row r="27574" spans="1:3" x14ac:dyDescent="0.25">
      <c r="A27574" s="3">
        <v>0.20833333333333301</v>
      </c>
      <c r="B27574" s="1">
        <v>3.7400388673720322</v>
      </c>
      <c r="C27574">
        <f t="shared" si="433"/>
        <v>3740.0388673720322</v>
      </c>
    </row>
    <row r="27575" spans="1:3" x14ac:dyDescent="0.25">
      <c r="A27575" s="4">
        <v>0.21875</v>
      </c>
      <c r="B27575" s="1">
        <v>3.7124555497485598</v>
      </c>
      <c r="C27575">
        <f t="shared" si="433"/>
        <v>3712.4555497485599</v>
      </c>
    </row>
    <row r="27576" spans="1:3" x14ac:dyDescent="0.25">
      <c r="A27576" s="3">
        <v>0.22916666666666699</v>
      </c>
      <c r="B27576" s="1">
        <v>3.7347732737217121</v>
      </c>
      <c r="C27576">
        <f t="shared" si="433"/>
        <v>3734.773273721712</v>
      </c>
    </row>
    <row r="27577" spans="1:3" x14ac:dyDescent="0.25">
      <c r="A27577" s="4">
        <v>0.23958333333333301</v>
      </c>
      <c r="B27577" s="1">
        <v>3.7574117059860801</v>
      </c>
      <c r="C27577">
        <f t="shared" si="433"/>
        <v>3757.4117059860801</v>
      </c>
    </row>
    <row r="27578" spans="1:3" x14ac:dyDescent="0.25">
      <c r="A27578" s="3">
        <v>0.25</v>
      </c>
      <c r="B27578" s="1">
        <v>3.7173348113959199</v>
      </c>
      <c r="C27578">
        <f t="shared" si="433"/>
        <v>3717.33481139592</v>
      </c>
    </row>
    <row r="27579" spans="1:3" x14ac:dyDescent="0.25">
      <c r="A27579" s="4">
        <v>0.26041666666666702</v>
      </c>
      <c r="B27579" s="1">
        <v>3.6975560879795362</v>
      </c>
      <c r="C27579">
        <f t="shared" si="433"/>
        <v>3697.5560879795362</v>
      </c>
    </row>
    <row r="27580" spans="1:3" x14ac:dyDescent="0.25">
      <c r="A27580" s="3">
        <v>0.27083333333333298</v>
      </c>
      <c r="B27580" s="1">
        <v>3.6912652668140158</v>
      </c>
      <c r="C27580">
        <f t="shared" si="433"/>
        <v>3691.2652668140158</v>
      </c>
    </row>
    <row r="27581" spans="1:3" x14ac:dyDescent="0.25">
      <c r="A27581" s="4">
        <v>0.28125</v>
      </c>
      <c r="B27581" s="1">
        <v>3.70254958961752</v>
      </c>
      <c r="C27581">
        <f t="shared" si="433"/>
        <v>3702.5495896175198</v>
      </c>
    </row>
    <row r="27582" spans="1:3" x14ac:dyDescent="0.25">
      <c r="A27582" s="3">
        <v>0.29166666666666702</v>
      </c>
      <c r="B27582" s="1">
        <v>3.7167957088415999</v>
      </c>
      <c r="C27582">
        <f t="shared" si="433"/>
        <v>3716.7957088416001</v>
      </c>
    </row>
    <row r="27583" spans="1:3" x14ac:dyDescent="0.25">
      <c r="A27583" s="4">
        <v>0.30208333333333298</v>
      </c>
      <c r="B27583" s="1">
        <v>3.7204506318369761</v>
      </c>
      <c r="C27583">
        <f t="shared" si="433"/>
        <v>3720.4506318369763</v>
      </c>
    </row>
    <row r="27584" spans="1:3" x14ac:dyDescent="0.25">
      <c r="A27584" s="3">
        <v>0.3125</v>
      </c>
      <c r="B27584" s="1">
        <v>3.7311140548594239</v>
      </c>
      <c r="C27584">
        <f t="shared" si="433"/>
        <v>3731.114054859424</v>
      </c>
    </row>
    <row r="27585" spans="1:3" x14ac:dyDescent="0.25">
      <c r="A27585" s="4">
        <v>0.32291666666666702</v>
      </c>
      <c r="B27585" s="1">
        <v>3.7112352016982242</v>
      </c>
      <c r="C27585">
        <f t="shared" si="433"/>
        <v>3711.235201698224</v>
      </c>
    </row>
    <row r="27586" spans="1:3" x14ac:dyDescent="0.25">
      <c r="A27586" s="3">
        <v>0.33333333333333298</v>
      </c>
      <c r="B27586" s="1">
        <v>3.7588240108945281</v>
      </c>
      <c r="C27586">
        <f t="shared" si="433"/>
        <v>3758.8240108945283</v>
      </c>
    </row>
    <row r="27587" spans="1:3" x14ac:dyDescent="0.25">
      <c r="A27587" s="4">
        <v>0.34375</v>
      </c>
      <c r="B27587" s="1">
        <v>3.6985876623463039</v>
      </c>
      <c r="C27587">
        <f t="shared" ref="C27587:C27650" si="434">B27587*1000</f>
        <v>3698.5876623463037</v>
      </c>
    </row>
    <row r="27588" spans="1:3" x14ac:dyDescent="0.25">
      <c r="A27588" s="3">
        <v>0.35416666666666702</v>
      </c>
      <c r="B27588" s="1">
        <v>3.7051274671733121</v>
      </c>
      <c r="C27588">
        <f t="shared" si="434"/>
        <v>3705.1274671733122</v>
      </c>
    </row>
    <row r="27589" spans="1:3" x14ac:dyDescent="0.25">
      <c r="A27589" s="4">
        <v>0.36458333333333298</v>
      </c>
      <c r="B27589" s="1">
        <v>3.7046961514191681</v>
      </c>
      <c r="C27589">
        <f t="shared" si="434"/>
        <v>3704.696151419168</v>
      </c>
    </row>
    <row r="27590" spans="1:3" x14ac:dyDescent="0.25">
      <c r="A27590" s="3">
        <v>0.375</v>
      </c>
      <c r="B27590" s="1">
        <v>3.716099470222912</v>
      </c>
      <c r="C27590">
        <f t="shared" si="434"/>
        <v>3716.0994702229118</v>
      </c>
    </row>
    <row r="27591" spans="1:3" x14ac:dyDescent="0.25">
      <c r="A27591" s="4">
        <v>0.38541666666666702</v>
      </c>
      <c r="B27591" s="1">
        <v>3.7009466512657601</v>
      </c>
      <c r="C27591">
        <f t="shared" si="434"/>
        <v>3700.94665126576</v>
      </c>
    </row>
    <row r="27592" spans="1:3" x14ac:dyDescent="0.25">
      <c r="A27592" s="3">
        <v>0.39583333333333298</v>
      </c>
      <c r="B27592" s="1">
        <v>3.6902112461374239</v>
      </c>
      <c r="C27592">
        <f t="shared" si="434"/>
        <v>3690.211246137424</v>
      </c>
    </row>
    <row r="27593" spans="1:3" x14ac:dyDescent="0.25">
      <c r="A27593" s="4">
        <v>0.40625</v>
      </c>
      <c r="B27593" s="1">
        <v>3.6627308487485921</v>
      </c>
      <c r="C27593">
        <f t="shared" si="434"/>
        <v>3662.7308487485921</v>
      </c>
    </row>
    <row r="27594" spans="1:3" x14ac:dyDescent="0.25">
      <c r="A27594" s="3">
        <v>0.41666666666666702</v>
      </c>
      <c r="B27594" s="1">
        <v>3.6656000951491201</v>
      </c>
      <c r="C27594">
        <f t="shared" si="434"/>
        <v>3665.6000951491201</v>
      </c>
    </row>
    <row r="27595" spans="1:3" x14ac:dyDescent="0.25">
      <c r="A27595" s="4">
        <v>0.42708333333333298</v>
      </c>
      <c r="B27595" s="1">
        <v>3.6553396263759841</v>
      </c>
      <c r="C27595">
        <f t="shared" si="434"/>
        <v>3655.3396263759842</v>
      </c>
    </row>
    <row r="27596" spans="1:3" x14ac:dyDescent="0.25">
      <c r="A27596" s="3">
        <v>0.4375</v>
      </c>
      <c r="B27596" s="1">
        <v>3.6325107224295681</v>
      </c>
      <c r="C27596">
        <f t="shared" si="434"/>
        <v>3632.510722429568</v>
      </c>
    </row>
    <row r="27597" spans="1:3" x14ac:dyDescent="0.25">
      <c r="A27597" s="4">
        <v>0.44791666666666702</v>
      </c>
      <c r="B27597" s="1">
        <v>3.6464488319574242</v>
      </c>
      <c r="C27597">
        <f t="shared" si="434"/>
        <v>3646.4488319574243</v>
      </c>
    </row>
    <row r="27598" spans="1:3" x14ac:dyDescent="0.25">
      <c r="A27598" s="3">
        <v>0.45833333333333298</v>
      </c>
      <c r="B27598" s="1">
        <v>3.6536917508060158</v>
      </c>
      <c r="C27598">
        <f t="shared" si="434"/>
        <v>3653.691750806016</v>
      </c>
    </row>
    <row r="27599" spans="1:3" x14ac:dyDescent="0.25">
      <c r="A27599" s="4">
        <v>0.46875</v>
      </c>
      <c r="B27599" s="1">
        <v>3.6631185036217282</v>
      </c>
      <c r="C27599">
        <f t="shared" si="434"/>
        <v>3663.118503621728</v>
      </c>
    </row>
    <row r="27600" spans="1:3" x14ac:dyDescent="0.25">
      <c r="A27600" s="3">
        <v>0.47916666666666702</v>
      </c>
      <c r="B27600" s="1">
        <v>3.6652317707132318</v>
      </c>
      <c r="C27600">
        <f t="shared" si="434"/>
        <v>3665.231770713232</v>
      </c>
    </row>
    <row r="27601" spans="1:3" x14ac:dyDescent="0.25">
      <c r="A27601" s="4">
        <v>0.48958333333333298</v>
      </c>
      <c r="B27601" s="1">
        <v>3.6500087828586398</v>
      </c>
      <c r="C27601">
        <f t="shared" si="434"/>
        <v>3650.0087828586397</v>
      </c>
    </row>
    <row r="27602" spans="1:3" x14ac:dyDescent="0.25">
      <c r="A27602" s="3">
        <v>0.5</v>
      </c>
      <c r="B27602" s="1">
        <v>3.6238055154273279</v>
      </c>
      <c r="C27602">
        <f t="shared" si="434"/>
        <v>3623.8055154273279</v>
      </c>
    </row>
    <row r="27603" spans="1:3" x14ac:dyDescent="0.25">
      <c r="A27603" s="4">
        <v>0.51041666666666696</v>
      </c>
      <c r="B27603" s="1">
        <v>3.637597917981088</v>
      </c>
      <c r="C27603">
        <f t="shared" si="434"/>
        <v>3637.5979179810879</v>
      </c>
    </row>
    <row r="27604" spans="1:3" x14ac:dyDescent="0.25">
      <c r="A27604" s="3">
        <v>0.52083333333333304</v>
      </c>
      <c r="B27604" s="1">
        <v>3.6408634951436478</v>
      </c>
      <c r="C27604">
        <f t="shared" si="434"/>
        <v>3640.8634951436479</v>
      </c>
    </row>
    <row r="27605" spans="1:3" x14ac:dyDescent="0.25">
      <c r="A27605" s="4">
        <v>0.53125</v>
      </c>
      <c r="B27605" s="1">
        <v>3.6344700321896961</v>
      </c>
      <c r="C27605">
        <f t="shared" si="434"/>
        <v>3634.4700321896962</v>
      </c>
    </row>
    <row r="27606" spans="1:3" x14ac:dyDescent="0.25">
      <c r="A27606" s="3">
        <v>0.54166666666666696</v>
      </c>
      <c r="B27606" s="1">
        <v>3.6620777614530242</v>
      </c>
      <c r="C27606">
        <f t="shared" si="434"/>
        <v>3662.0777614530243</v>
      </c>
    </row>
    <row r="27607" spans="1:3" x14ac:dyDescent="0.25">
      <c r="A27607" s="4">
        <v>0.55208333333333304</v>
      </c>
      <c r="B27607" s="1">
        <v>3.6233701911015039</v>
      </c>
      <c r="C27607">
        <f t="shared" si="434"/>
        <v>3623.3701911015041</v>
      </c>
    </row>
    <row r="27608" spans="1:3" x14ac:dyDescent="0.25">
      <c r="A27608" s="3">
        <v>0.5625</v>
      </c>
      <c r="B27608" s="1">
        <v>3.63752389004472</v>
      </c>
      <c r="C27608">
        <f t="shared" si="434"/>
        <v>3637.5238900447198</v>
      </c>
    </row>
    <row r="27609" spans="1:3" x14ac:dyDescent="0.25">
      <c r="A27609" s="4">
        <v>0.57291666666666696</v>
      </c>
      <c r="B27609" s="1">
        <v>3.636811086180352</v>
      </c>
      <c r="C27609">
        <f t="shared" si="434"/>
        <v>3636.811086180352</v>
      </c>
    </row>
    <row r="27610" spans="1:3" x14ac:dyDescent="0.25">
      <c r="A27610" s="3">
        <v>0.58333333333333304</v>
      </c>
      <c r="B27610" s="1">
        <v>3.6609051551702878</v>
      </c>
      <c r="C27610">
        <f t="shared" si="434"/>
        <v>3660.9051551702878</v>
      </c>
    </row>
    <row r="27611" spans="1:3" x14ac:dyDescent="0.25">
      <c r="A27611" s="4">
        <v>0.59375</v>
      </c>
      <c r="B27611" s="1">
        <v>3.610794228375088</v>
      </c>
      <c r="C27611">
        <f t="shared" si="434"/>
        <v>3610.7942283750881</v>
      </c>
    </row>
    <row r="27612" spans="1:3" x14ac:dyDescent="0.25">
      <c r="A27612" s="3">
        <v>0.60416666666666696</v>
      </c>
      <c r="B27612" s="1">
        <v>3.6525951416252318</v>
      </c>
      <c r="C27612">
        <f t="shared" si="434"/>
        <v>3652.5951416252319</v>
      </c>
    </row>
    <row r="27613" spans="1:3" x14ac:dyDescent="0.25">
      <c r="A27613" s="4">
        <v>0.61458333333333304</v>
      </c>
      <c r="B27613" s="1">
        <v>3.6667903151328001</v>
      </c>
      <c r="C27613">
        <f t="shared" si="434"/>
        <v>3666.7903151328001</v>
      </c>
    </row>
    <row r="27614" spans="1:3" x14ac:dyDescent="0.25">
      <c r="A27614" s="3">
        <v>0.625</v>
      </c>
      <c r="B27614" s="1">
        <v>3.6718402636980638</v>
      </c>
      <c r="C27614">
        <f t="shared" si="434"/>
        <v>3671.8402636980636</v>
      </c>
    </row>
    <row r="27615" spans="1:3" x14ac:dyDescent="0.25">
      <c r="A27615" s="4">
        <v>0.63541666666666696</v>
      </c>
      <c r="B27615" s="1">
        <v>3.6685599398250881</v>
      </c>
      <c r="C27615">
        <f t="shared" si="434"/>
        <v>3668.5599398250879</v>
      </c>
    </row>
    <row r="27616" spans="1:3" x14ac:dyDescent="0.25">
      <c r="A27616" s="3">
        <v>0.64583333333333304</v>
      </c>
      <c r="B27616" s="1">
        <v>3.6540651900066878</v>
      </c>
      <c r="C27616">
        <f t="shared" si="434"/>
        <v>3654.0651900066878</v>
      </c>
    </row>
    <row r="27617" spans="1:3" x14ac:dyDescent="0.25">
      <c r="A27617" s="4">
        <v>0.65625</v>
      </c>
      <c r="B27617" s="1">
        <v>3.642145631473904</v>
      </c>
      <c r="C27617">
        <f t="shared" si="434"/>
        <v>3642.1456314739039</v>
      </c>
    </row>
    <row r="27618" spans="1:3" x14ac:dyDescent="0.25">
      <c r="A27618" s="3">
        <v>0.66666666666666696</v>
      </c>
      <c r="B27618" s="1">
        <v>3.6753148430949119</v>
      </c>
      <c r="C27618">
        <f t="shared" si="434"/>
        <v>3675.3148430949118</v>
      </c>
    </row>
    <row r="27619" spans="1:3" x14ac:dyDescent="0.25">
      <c r="A27619" s="4">
        <v>0.67708333333333304</v>
      </c>
      <c r="B27619" s="1">
        <v>3.644970802453984</v>
      </c>
      <c r="C27619">
        <f t="shared" si="434"/>
        <v>3644.9708024539841</v>
      </c>
    </row>
    <row r="27620" spans="1:3" x14ac:dyDescent="0.25">
      <c r="A27620" s="3">
        <v>0.6875</v>
      </c>
      <c r="B27620" s="1">
        <v>3.6494120206489442</v>
      </c>
      <c r="C27620">
        <f t="shared" si="434"/>
        <v>3649.4120206489442</v>
      </c>
    </row>
    <row r="27621" spans="1:3" x14ac:dyDescent="0.25">
      <c r="A27621" s="4">
        <v>0.69791666666666696</v>
      </c>
      <c r="B27621" s="1">
        <v>3.7060437089776319</v>
      </c>
      <c r="C27621">
        <f t="shared" si="434"/>
        <v>3706.0437089776319</v>
      </c>
    </row>
    <row r="27622" spans="1:3" x14ac:dyDescent="0.25">
      <c r="A27622" s="3">
        <v>0.70833333333333304</v>
      </c>
      <c r="B27622" s="1">
        <v>3.761203020019328</v>
      </c>
      <c r="C27622">
        <f t="shared" si="434"/>
        <v>3761.2030200193281</v>
      </c>
    </row>
    <row r="27623" spans="1:3" x14ac:dyDescent="0.25">
      <c r="A27623" s="4">
        <v>0.71875</v>
      </c>
      <c r="B27623" s="1">
        <v>3.7299998758345119</v>
      </c>
      <c r="C27623">
        <f t="shared" si="434"/>
        <v>3729.9998758345118</v>
      </c>
    </row>
    <row r="27624" spans="1:3" x14ac:dyDescent="0.25">
      <c r="A27624" s="3">
        <v>0.72916666666666696</v>
      </c>
      <c r="B27624" s="1">
        <v>3.7075112157956962</v>
      </c>
      <c r="C27624">
        <f t="shared" si="434"/>
        <v>3707.511215795696</v>
      </c>
    </row>
    <row r="27625" spans="1:3" x14ac:dyDescent="0.25">
      <c r="A27625" s="4">
        <v>0.73958333333333304</v>
      </c>
      <c r="B27625" s="1">
        <v>3.7101448704591999</v>
      </c>
      <c r="C27625">
        <f t="shared" si="434"/>
        <v>3710.1448704591999</v>
      </c>
    </row>
    <row r="27626" spans="1:3" x14ac:dyDescent="0.25">
      <c r="A27626" s="3">
        <v>0.75</v>
      </c>
      <c r="B27626" s="1">
        <v>3.7500436296992801</v>
      </c>
      <c r="C27626">
        <f t="shared" si="434"/>
        <v>3750.0436296992802</v>
      </c>
    </row>
    <row r="27627" spans="1:3" x14ac:dyDescent="0.25">
      <c r="A27627" s="4">
        <v>0.76041666666666696</v>
      </c>
      <c r="B27627" s="1">
        <v>3.7521369387750241</v>
      </c>
      <c r="C27627">
        <f t="shared" si="434"/>
        <v>3752.1369387750242</v>
      </c>
    </row>
    <row r="27628" spans="1:3" x14ac:dyDescent="0.25">
      <c r="A27628" s="3">
        <v>0.77083333333333304</v>
      </c>
      <c r="B27628" s="1">
        <v>3.759400348244144</v>
      </c>
      <c r="C27628">
        <f t="shared" si="434"/>
        <v>3759.400348244144</v>
      </c>
    </row>
    <row r="27629" spans="1:3" x14ac:dyDescent="0.25">
      <c r="A27629" s="4">
        <v>0.78125</v>
      </c>
      <c r="B27629" s="1">
        <v>3.7788758277490242</v>
      </c>
      <c r="C27629">
        <f t="shared" si="434"/>
        <v>3778.8758277490242</v>
      </c>
    </row>
    <row r="27630" spans="1:3" x14ac:dyDescent="0.25">
      <c r="A27630" s="3">
        <v>0.79166666666666696</v>
      </c>
      <c r="B27630" s="1">
        <v>3.83097308186536</v>
      </c>
      <c r="C27630">
        <f t="shared" si="434"/>
        <v>3830.9730818653602</v>
      </c>
    </row>
    <row r="27631" spans="1:3" x14ac:dyDescent="0.25">
      <c r="A27631" s="4">
        <v>0.80208333333333304</v>
      </c>
      <c r="B27631" s="1">
        <v>3.8424054486274399</v>
      </c>
      <c r="C27631">
        <f t="shared" si="434"/>
        <v>3842.4054486274399</v>
      </c>
    </row>
    <row r="27632" spans="1:3" x14ac:dyDescent="0.25">
      <c r="A27632" s="3">
        <v>0.8125</v>
      </c>
      <c r="B27632" s="1">
        <v>3.84926059314816</v>
      </c>
      <c r="C27632">
        <f t="shared" si="434"/>
        <v>3849.2605931481598</v>
      </c>
    </row>
    <row r="27633" spans="1:3" x14ac:dyDescent="0.25">
      <c r="A27633" s="4">
        <v>0.82291666666666696</v>
      </c>
      <c r="B27633" s="1">
        <v>3.8569602594932482</v>
      </c>
      <c r="C27633">
        <f t="shared" si="434"/>
        <v>3856.960259493248</v>
      </c>
    </row>
    <row r="27634" spans="1:3" x14ac:dyDescent="0.25">
      <c r="A27634" s="3">
        <v>0.83333333333333304</v>
      </c>
      <c r="B27634" s="1">
        <v>3.8856168234025281</v>
      </c>
      <c r="C27634">
        <f t="shared" si="434"/>
        <v>3885.6168234025281</v>
      </c>
    </row>
    <row r="27635" spans="1:3" x14ac:dyDescent="0.25">
      <c r="A27635" s="4">
        <v>0.84375</v>
      </c>
      <c r="B27635" s="1">
        <v>3.8950308521141439</v>
      </c>
      <c r="C27635">
        <f t="shared" si="434"/>
        <v>3895.0308521141437</v>
      </c>
    </row>
    <row r="27636" spans="1:3" x14ac:dyDescent="0.25">
      <c r="A27636" s="3">
        <v>0.85416666666666696</v>
      </c>
      <c r="B27636" s="1">
        <v>3.9405670201685918</v>
      </c>
      <c r="C27636">
        <f t="shared" si="434"/>
        <v>3940.5670201685916</v>
      </c>
    </row>
    <row r="27637" spans="1:3" x14ac:dyDescent="0.25">
      <c r="A27637" s="4">
        <v>0.86458333333333304</v>
      </c>
      <c r="B27637" s="1">
        <v>3.9577624496422081</v>
      </c>
      <c r="C27637">
        <f t="shared" si="434"/>
        <v>3957.7624496422081</v>
      </c>
    </row>
    <row r="27638" spans="1:3" x14ac:dyDescent="0.25">
      <c r="A27638" s="3">
        <v>0.875</v>
      </c>
      <c r="B27638" s="1">
        <v>4.0295075524627038</v>
      </c>
      <c r="C27638">
        <f t="shared" si="434"/>
        <v>4029.5075524627036</v>
      </c>
    </row>
    <row r="27639" spans="1:3" x14ac:dyDescent="0.25">
      <c r="A27639" s="4">
        <v>0.88541666666666696</v>
      </c>
      <c r="B27639" s="1">
        <v>4.0278302577629601</v>
      </c>
      <c r="C27639">
        <f t="shared" si="434"/>
        <v>4027.8302577629602</v>
      </c>
    </row>
    <row r="27640" spans="1:3" x14ac:dyDescent="0.25">
      <c r="A27640" s="3">
        <v>0.89583333333333304</v>
      </c>
      <c r="B27640" s="1">
        <v>4.0044742807401761</v>
      </c>
      <c r="C27640">
        <f t="shared" si="434"/>
        <v>4004.4742807401763</v>
      </c>
    </row>
    <row r="27641" spans="1:3" x14ac:dyDescent="0.25">
      <c r="A27641" s="4">
        <v>0.90625</v>
      </c>
      <c r="B27641" s="1">
        <v>4.0096531577078558</v>
      </c>
      <c r="C27641">
        <f t="shared" si="434"/>
        <v>4009.6531577078558</v>
      </c>
    </row>
    <row r="27642" spans="1:3" x14ac:dyDescent="0.25">
      <c r="A27642" s="3">
        <v>0.91666666666666696</v>
      </c>
      <c r="B27642" s="1">
        <v>4.0047329939098244</v>
      </c>
      <c r="C27642">
        <f t="shared" si="434"/>
        <v>4004.7329939098245</v>
      </c>
    </row>
    <row r="27643" spans="1:3" x14ac:dyDescent="0.25">
      <c r="A27643" s="4">
        <v>0.92708333333333304</v>
      </c>
      <c r="B27643" s="1">
        <v>4.0563524523256804</v>
      </c>
      <c r="C27643">
        <f t="shared" si="434"/>
        <v>4056.3524523256806</v>
      </c>
    </row>
    <row r="27644" spans="1:3" x14ac:dyDescent="0.25">
      <c r="A27644" s="3">
        <v>0.9375</v>
      </c>
      <c r="B27644" s="1">
        <v>4.0141923551455196</v>
      </c>
      <c r="C27644">
        <f t="shared" si="434"/>
        <v>4014.1923551455197</v>
      </c>
    </row>
    <row r="27645" spans="1:3" x14ac:dyDescent="0.25">
      <c r="A27645" s="4">
        <v>0.94791666666666696</v>
      </c>
      <c r="B27645" s="1">
        <v>4.0392649461727359</v>
      </c>
      <c r="C27645">
        <f t="shared" si="434"/>
        <v>4039.264946172736</v>
      </c>
    </row>
    <row r="27646" spans="1:3" x14ac:dyDescent="0.25">
      <c r="A27646" s="3">
        <v>0.95833333333333304</v>
      </c>
      <c r="B27646" s="1">
        <v>4.0588491278320484</v>
      </c>
      <c r="C27646">
        <f t="shared" si="434"/>
        <v>4058.8491278320485</v>
      </c>
    </row>
    <row r="27647" spans="1:3" x14ac:dyDescent="0.25">
      <c r="A27647" s="4">
        <v>0.96875</v>
      </c>
      <c r="B27647" s="1">
        <v>4.0526759518099844</v>
      </c>
      <c r="C27647">
        <f t="shared" si="434"/>
        <v>4052.6759518099843</v>
      </c>
    </row>
    <row r="27648" spans="1:3" x14ac:dyDescent="0.25">
      <c r="A27648" s="3">
        <v>0.97916666666666696</v>
      </c>
      <c r="B27648" s="1">
        <v>4.0326652278759036</v>
      </c>
      <c r="C27648">
        <f t="shared" si="434"/>
        <v>4032.6652278759038</v>
      </c>
    </row>
    <row r="27649" spans="1:3" x14ac:dyDescent="0.25">
      <c r="A27649" s="4">
        <v>0.98958333333333304</v>
      </c>
      <c r="B27649" s="1">
        <v>4.036801596873536</v>
      </c>
      <c r="C27649">
        <f t="shared" si="434"/>
        <v>4036.8015968735358</v>
      </c>
    </row>
    <row r="27650" spans="1:3" x14ac:dyDescent="0.25">
      <c r="A27650" s="3">
        <v>0</v>
      </c>
      <c r="B27650" s="1">
        <v>4.0664167212980162</v>
      </c>
      <c r="C27650">
        <f t="shared" si="434"/>
        <v>4066.4167212980165</v>
      </c>
    </row>
    <row r="27651" spans="1:3" x14ac:dyDescent="0.25">
      <c r="A27651" s="4">
        <v>1.0416666666666666E-2</v>
      </c>
      <c r="B27651" s="1">
        <v>4.0643882964387998</v>
      </c>
      <c r="C27651">
        <f t="shared" ref="C27651:C27714" si="435">B27651*1000</f>
        <v>4064.3882964387999</v>
      </c>
    </row>
    <row r="27652" spans="1:3" x14ac:dyDescent="0.25">
      <c r="A27652" s="3">
        <v>2.0833333333333301E-2</v>
      </c>
      <c r="B27652" s="1">
        <v>4.0603524127463198</v>
      </c>
      <c r="C27652">
        <f t="shared" si="435"/>
        <v>4060.3524127463197</v>
      </c>
    </row>
    <row r="27653" spans="1:3" x14ac:dyDescent="0.25">
      <c r="A27653" s="4">
        <v>3.125E-2</v>
      </c>
      <c r="B27653" s="1">
        <v>4.0773688507762724</v>
      </c>
      <c r="C27653">
        <f t="shared" si="435"/>
        <v>4077.3688507762722</v>
      </c>
    </row>
    <row r="27654" spans="1:3" x14ac:dyDescent="0.25">
      <c r="A27654" s="3">
        <v>4.1666666666666699E-2</v>
      </c>
      <c r="B27654" s="1">
        <v>4.112334255538352</v>
      </c>
      <c r="C27654">
        <f t="shared" si="435"/>
        <v>4112.3342555383524</v>
      </c>
    </row>
    <row r="27655" spans="1:3" x14ac:dyDescent="0.25">
      <c r="A27655" s="4">
        <v>5.2083333333333301E-2</v>
      </c>
      <c r="B27655" s="1">
        <v>4.1581240145716638</v>
      </c>
      <c r="C27655">
        <f t="shared" si="435"/>
        <v>4158.1240145716638</v>
      </c>
    </row>
    <row r="27656" spans="1:3" x14ac:dyDescent="0.25">
      <c r="A27656" s="3">
        <v>6.25E-2</v>
      </c>
      <c r="B27656" s="1">
        <v>4.1977715167259362</v>
      </c>
      <c r="C27656">
        <f t="shared" si="435"/>
        <v>4197.7715167259357</v>
      </c>
    </row>
    <row r="27657" spans="1:3" x14ac:dyDescent="0.25">
      <c r="A27657" s="4">
        <v>7.2916666666666699E-2</v>
      </c>
      <c r="B27657" s="1">
        <v>4.1854084848805284</v>
      </c>
      <c r="C27657">
        <f t="shared" si="435"/>
        <v>4185.4084848805287</v>
      </c>
    </row>
    <row r="27658" spans="1:3" x14ac:dyDescent="0.25">
      <c r="A27658" s="3">
        <v>8.3333333333333301E-2</v>
      </c>
      <c r="B27658" s="1">
        <v>4.2375599501656316</v>
      </c>
      <c r="C27658">
        <f t="shared" si="435"/>
        <v>4237.5599501656316</v>
      </c>
    </row>
    <row r="27659" spans="1:3" x14ac:dyDescent="0.25">
      <c r="A27659" s="4">
        <v>9.375E-2</v>
      </c>
      <c r="B27659" s="1">
        <v>4.3040462245203202</v>
      </c>
      <c r="C27659">
        <f t="shared" si="435"/>
        <v>4304.0462245203198</v>
      </c>
    </row>
    <row r="27660" spans="1:3" x14ac:dyDescent="0.25">
      <c r="A27660" s="3">
        <v>0.104166666666667</v>
      </c>
      <c r="B27660" s="1">
        <v>4.3834174870139524</v>
      </c>
      <c r="C27660">
        <f t="shared" si="435"/>
        <v>4383.4174870139523</v>
      </c>
    </row>
    <row r="27661" spans="1:3" x14ac:dyDescent="0.25">
      <c r="A27661" s="4">
        <v>0.114583333333333</v>
      </c>
      <c r="B27661" s="1">
        <v>4.47554907691568</v>
      </c>
      <c r="C27661">
        <f t="shared" si="435"/>
        <v>4475.5490769156804</v>
      </c>
    </row>
    <row r="27662" spans="1:3" x14ac:dyDescent="0.25">
      <c r="A27662" s="3">
        <v>0.125</v>
      </c>
      <c r="B27662" s="1">
        <v>4.7360933826439524</v>
      </c>
      <c r="C27662">
        <f t="shared" si="435"/>
        <v>4736.0933826439523</v>
      </c>
    </row>
    <row r="27663" spans="1:3" x14ac:dyDescent="0.25">
      <c r="A27663" s="4">
        <v>0.13541666666666699</v>
      </c>
      <c r="B27663" s="1">
        <v>4.9080815205672321</v>
      </c>
      <c r="C27663">
        <f t="shared" si="435"/>
        <v>4908.0815205672325</v>
      </c>
    </row>
    <row r="27664" spans="1:3" x14ac:dyDescent="0.25">
      <c r="A27664" s="3">
        <v>0.14583333333333301</v>
      </c>
      <c r="B27664" s="1">
        <v>5.2664210333468002</v>
      </c>
      <c r="C27664">
        <f t="shared" si="435"/>
        <v>5266.4210333468</v>
      </c>
    </row>
    <row r="27665" spans="1:3" x14ac:dyDescent="0.25">
      <c r="A27665" s="4">
        <v>0.15625</v>
      </c>
      <c r="B27665" s="1">
        <v>5.6441297823628638</v>
      </c>
      <c r="C27665">
        <f t="shared" si="435"/>
        <v>5644.1297823628638</v>
      </c>
    </row>
    <row r="27666" spans="1:3" x14ac:dyDescent="0.25">
      <c r="A27666" s="3">
        <v>0.16666666666666699</v>
      </c>
      <c r="B27666" s="1">
        <v>6.3199257088462559</v>
      </c>
      <c r="C27666">
        <f t="shared" si="435"/>
        <v>6319.9257088462564</v>
      </c>
    </row>
    <row r="27667" spans="1:3" x14ac:dyDescent="0.25">
      <c r="A27667" s="4">
        <v>0.17708333333333301</v>
      </c>
      <c r="B27667" s="1">
        <v>6.9074852400733437</v>
      </c>
      <c r="C27667">
        <f t="shared" si="435"/>
        <v>6907.4852400733434</v>
      </c>
    </row>
    <row r="27668" spans="1:3" x14ac:dyDescent="0.25">
      <c r="A27668" s="3">
        <v>0.1875</v>
      </c>
      <c r="B27668" s="1">
        <v>7.4118492117615524</v>
      </c>
      <c r="C27668">
        <f t="shared" si="435"/>
        <v>7411.8492117615524</v>
      </c>
    </row>
    <row r="27669" spans="1:3" x14ac:dyDescent="0.25">
      <c r="A27669" s="4">
        <v>0.19791666666666699</v>
      </c>
      <c r="B27669" s="1">
        <v>7.9738105556060157</v>
      </c>
      <c r="C27669">
        <f t="shared" si="435"/>
        <v>7973.8105556060154</v>
      </c>
    </row>
    <row r="27670" spans="1:3" x14ac:dyDescent="0.25">
      <c r="A27670" s="3">
        <v>0.20833333333333301</v>
      </c>
      <c r="B27670" s="1">
        <v>8.871242700837616</v>
      </c>
      <c r="C27670">
        <f t="shared" si="435"/>
        <v>8871.2427008376162</v>
      </c>
    </row>
    <row r="27671" spans="1:3" x14ac:dyDescent="0.25">
      <c r="A27671" s="4">
        <v>0.21875</v>
      </c>
      <c r="B27671" s="1">
        <v>9.5707925889828154</v>
      </c>
      <c r="C27671">
        <f t="shared" si="435"/>
        <v>9570.7925889828148</v>
      </c>
    </row>
    <row r="27672" spans="1:3" x14ac:dyDescent="0.25">
      <c r="A27672" s="3">
        <v>0.22916666666666699</v>
      </c>
      <c r="B27672" s="1">
        <v>10.627807858634208</v>
      </c>
      <c r="C27672">
        <f t="shared" si="435"/>
        <v>10627.807858634207</v>
      </c>
    </row>
    <row r="27673" spans="1:3" x14ac:dyDescent="0.25">
      <c r="A27673" s="4">
        <v>0.23958333333333301</v>
      </c>
      <c r="B27673" s="1">
        <v>11.396532977585872</v>
      </c>
      <c r="C27673">
        <f t="shared" si="435"/>
        <v>11396.532977585872</v>
      </c>
    </row>
    <row r="27674" spans="1:3" x14ac:dyDescent="0.25">
      <c r="A27674" s="3">
        <v>0.25</v>
      </c>
      <c r="B27674" s="1">
        <v>11.834927243745376</v>
      </c>
      <c r="C27674">
        <f t="shared" si="435"/>
        <v>11834.927243745376</v>
      </c>
    </row>
    <row r="27675" spans="1:3" x14ac:dyDescent="0.25">
      <c r="A27675" s="4">
        <v>0.26041666666666702</v>
      </c>
      <c r="B27675" s="1">
        <v>12.230900585058624</v>
      </c>
      <c r="C27675">
        <f t="shared" si="435"/>
        <v>12230.900585058624</v>
      </c>
    </row>
    <row r="27676" spans="1:3" x14ac:dyDescent="0.25">
      <c r="A27676" s="3">
        <v>0.27083333333333298</v>
      </c>
      <c r="B27676" s="1">
        <v>12.521565211191536</v>
      </c>
      <c r="C27676">
        <f t="shared" si="435"/>
        <v>12521.565211191537</v>
      </c>
    </row>
    <row r="27677" spans="1:3" x14ac:dyDescent="0.25">
      <c r="A27677" s="4">
        <v>0.28125</v>
      </c>
      <c r="B27677" s="1">
        <v>12.625197159243248</v>
      </c>
      <c r="C27677">
        <f t="shared" si="435"/>
        <v>12625.197159243247</v>
      </c>
    </row>
    <row r="27678" spans="1:3" x14ac:dyDescent="0.25">
      <c r="A27678" s="3">
        <v>0.29166666666666702</v>
      </c>
      <c r="B27678" s="1">
        <v>12.617234214947359</v>
      </c>
      <c r="C27678">
        <f t="shared" si="435"/>
        <v>12617.234214947359</v>
      </c>
    </row>
    <row r="27679" spans="1:3" x14ac:dyDescent="0.25">
      <c r="A27679" s="4">
        <v>0.30208333333333298</v>
      </c>
      <c r="B27679" s="1">
        <v>12.577654653717056</v>
      </c>
      <c r="C27679">
        <f t="shared" si="435"/>
        <v>12577.654653717056</v>
      </c>
    </row>
    <row r="27680" spans="1:3" x14ac:dyDescent="0.25">
      <c r="A27680" s="3">
        <v>0.3125</v>
      </c>
      <c r="B27680" s="1">
        <v>12.240467380778544</v>
      </c>
      <c r="C27680">
        <f t="shared" si="435"/>
        <v>12240.467380778544</v>
      </c>
    </row>
    <row r="27681" spans="1:3" x14ac:dyDescent="0.25">
      <c r="A27681" s="4">
        <v>0.32291666666666702</v>
      </c>
      <c r="B27681" s="1">
        <v>12.29057539003264</v>
      </c>
      <c r="C27681">
        <f t="shared" si="435"/>
        <v>12290.57539003264</v>
      </c>
    </row>
    <row r="27682" spans="1:3" x14ac:dyDescent="0.25">
      <c r="A27682" s="3">
        <v>0.33333333333333298</v>
      </c>
      <c r="B27682" s="1">
        <v>12.338844129159792</v>
      </c>
      <c r="C27682">
        <f t="shared" si="435"/>
        <v>12338.844129159792</v>
      </c>
    </row>
    <row r="27683" spans="1:3" x14ac:dyDescent="0.25">
      <c r="A27683" s="4">
        <v>0.34375</v>
      </c>
      <c r="B27683" s="1">
        <v>12.480812799975039</v>
      </c>
      <c r="C27683">
        <f t="shared" si="435"/>
        <v>12480.81279997504</v>
      </c>
    </row>
    <row r="27684" spans="1:3" x14ac:dyDescent="0.25">
      <c r="A27684" s="3">
        <v>0.35416666666666702</v>
      </c>
      <c r="B27684" s="1">
        <v>12.589768975894527</v>
      </c>
      <c r="C27684">
        <f t="shared" si="435"/>
        <v>12589.768975894527</v>
      </c>
    </row>
    <row r="27685" spans="1:3" x14ac:dyDescent="0.25">
      <c r="A27685" s="4">
        <v>0.36458333333333298</v>
      </c>
      <c r="B27685" s="1">
        <v>12.838258804355185</v>
      </c>
      <c r="C27685">
        <f t="shared" si="435"/>
        <v>12838.258804355184</v>
      </c>
    </row>
    <row r="27686" spans="1:3" x14ac:dyDescent="0.25">
      <c r="A27686" s="3">
        <v>0.375</v>
      </c>
      <c r="B27686" s="1">
        <v>12.865230345662273</v>
      </c>
      <c r="C27686">
        <f t="shared" si="435"/>
        <v>12865.230345662272</v>
      </c>
    </row>
    <row r="27687" spans="1:3" x14ac:dyDescent="0.25">
      <c r="A27687" s="4">
        <v>0.38541666666666702</v>
      </c>
      <c r="B27687" s="1">
        <v>12.76667978182016</v>
      </c>
      <c r="C27687">
        <f t="shared" si="435"/>
        <v>12766.679781820161</v>
      </c>
    </row>
    <row r="27688" spans="1:3" x14ac:dyDescent="0.25">
      <c r="A27688" s="3">
        <v>0.39583333333333298</v>
      </c>
      <c r="B27688" s="1">
        <v>12.722078059451761</v>
      </c>
      <c r="C27688">
        <f t="shared" si="435"/>
        <v>12722.07805945176</v>
      </c>
    </row>
    <row r="27689" spans="1:3" x14ac:dyDescent="0.25">
      <c r="A27689" s="4">
        <v>0.40625</v>
      </c>
      <c r="B27689" s="1">
        <v>12.683163804881808</v>
      </c>
      <c r="C27689">
        <f t="shared" si="435"/>
        <v>12683.163804881808</v>
      </c>
    </row>
    <row r="27690" spans="1:3" x14ac:dyDescent="0.25">
      <c r="A27690" s="3">
        <v>0.41666666666666702</v>
      </c>
      <c r="B27690" s="1">
        <v>12.142671160570448</v>
      </c>
      <c r="C27690">
        <f t="shared" si="435"/>
        <v>12142.671160570448</v>
      </c>
    </row>
    <row r="27691" spans="1:3" x14ac:dyDescent="0.25">
      <c r="A27691" s="4">
        <v>0.42708333333333298</v>
      </c>
      <c r="B27691" s="1">
        <v>11.911994543076208</v>
      </c>
      <c r="C27691">
        <f t="shared" si="435"/>
        <v>11911.994543076207</v>
      </c>
    </row>
    <row r="27692" spans="1:3" x14ac:dyDescent="0.25">
      <c r="A27692" s="3">
        <v>0.4375</v>
      </c>
      <c r="B27692" s="1">
        <v>11.581784415801552</v>
      </c>
      <c r="C27692">
        <f t="shared" si="435"/>
        <v>11581.784415801552</v>
      </c>
    </row>
    <row r="27693" spans="1:3" x14ac:dyDescent="0.25">
      <c r="A27693" s="4">
        <v>0.44791666666666702</v>
      </c>
      <c r="B27693" s="1">
        <v>11.589289870416287</v>
      </c>
      <c r="C27693">
        <f t="shared" si="435"/>
        <v>11589.289870416287</v>
      </c>
    </row>
    <row r="27694" spans="1:3" x14ac:dyDescent="0.25">
      <c r="A27694" s="3">
        <v>0.45833333333333298</v>
      </c>
      <c r="B27694" s="1">
        <v>12.041766188599873</v>
      </c>
      <c r="C27694">
        <f t="shared" si="435"/>
        <v>12041.766188599873</v>
      </c>
    </row>
    <row r="27695" spans="1:3" x14ac:dyDescent="0.25">
      <c r="A27695" s="4">
        <v>0.46875</v>
      </c>
      <c r="B27695" s="1">
        <v>12.343432604616863</v>
      </c>
      <c r="C27695">
        <f t="shared" si="435"/>
        <v>12343.432604616863</v>
      </c>
    </row>
    <row r="27696" spans="1:3" x14ac:dyDescent="0.25">
      <c r="A27696" s="3">
        <v>0.47916666666666702</v>
      </c>
      <c r="B27696" s="1">
        <v>12.345714988494688</v>
      </c>
      <c r="C27696">
        <f t="shared" si="435"/>
        <v>12345.714988494688</v>
      </c>
    </row>
    <row r="27697" spans="1:3" x14ac:dyDescent="0.25">
      <c r="A27697" s="4">
        <v>0.48958333333333298</v>
      </c>
      <c r="B27697" s="1">
        <v>12.33946333780896</v>
      </c>
      <c r="C27697">
        <f t="shared" si="435"/>
        <v>12339.46333780896</v>
      </c>
    </row>
    <row r="27698" spans="1:3" x14ac:dyDescent="0.25">
      <c r="A27698" s="3">
        <v>0.5</v>
      </c>
      <c r="B27698" s="1">
        <v>12.308483764527008</v>
      </c>
      <c r="C27698">
        <f t="shared" si="435"/>
        <v>12308.483764527007</v>
      </c>
    </row>
    <row r="27699" spans="1:3" x14ac:dyDescent="0.25">
      <c r="A27699" s="4">
        <v>0.51041666666666696</v>
      </c>
      <c r="B27699" s="1">
        <v>12.247297897258417</v>
      </c>
      <c r="C27699">
        <f t="shared" si="435"/>
        <v>12247.297897258417</v>
      </c>
    </row>
    <row r="27700" spans="1:3" x14ac:dyDescent="0.25">
      <c r="A27700" s="3">
        <v>0.52083333333333304</v>
      </c>
      <c r="B27700" s="1">
        <v>11.979127029023712</v>
      </c>
      <c r="C27700">
        <f t="shared" si="435"/>
        <v>11979.127029023712</v>
      </c>
    </row>
    <row r="27701" spans="1:3" x14ac:dyDescent="0.25">
      <c r="A27701" s="4">
        <v>0.53125</v>
      </c>
      <c r="B27701" s="1">
        <v>11.795914696435489</v>
      </c>
      <c r="C27701">
        <f t="shared" si="435"/>
        <v>11795.914696435488</v>
      </c>
    </row>
    <row r="27702" spans="1:3" x14ac:dyDescent="0.25">
      <c r="A27702" s="3">
        <v>0.54166666666666696</v>
      </c>
      <c r="B27702" s="1">
        <v>11.628291762960304</v>
      </c>
      <c r="C27702">
        <f t="shared" si="435"/>
        <v>11628.291762960303</v>
      </c>
    </row>
    <row r="27703" spans="1:3" x14ac:dyDescent="0.25">
      <c r="A27703" s="4">
        <v>0.55208333333333304</v>
      </c>
      <c r="B27703" s="1">
        <v>11.64173441558528</v>
      </c>
      <c r="C27703">
        <f t="shared" si="435"/>
        <v>11641.734415585279</v>
      </c>
    </row>
    <row r="27704" spans="1:3" x14ac:dyDescent="0.25">
      <c r="A27704" s="3">
        <v>0.5625</v>
      </c>
      <c r="B27704" s="1">
        <v>11.548762349012128</v>
      </c>
      <c r="C27704">
        <f t="shared" si="435"/>
        <v>11548.762349012128</v>
      </c>
    </row>
    <row r="27705" spans="1:3" x14ac:dyDescent="0.25">
      <c r="A27705" s="4">
        <v>0.57291666666666696</v>
      </c>
      <c r="B27705" s="1">
        <v>11.225456482144208</v>
      </c>
      <c r="C27705">
        <f t="shared" si="435"/>
        <v>11225.456482144209</v>
      </c>
    </row>
    <row r="27706" spans="1:3" x14ac:dyDescent="0.25">
      <c r="A27706" s="3">
        <v>0.58333333333333304</v>
      </c>
      <c r="B27706" s="1">
        <v>10.439437594780289</v>
      </c>
      <c r="C27706">
        <f t="shared" si="435"/>
        <v>10439.437594780289</v>
      </c>
    </row>
    <row r="27707" spans="1:3" x14ac:dyDescent="0.25">
      <c r="A27707" s="4">
        <v>0.59375</v>
      </c>
      <c r="B27707" s="1">
        <v>9.7360716380562238</v>
      </c>
      <c r="C27707">
        <f t="shared" si="435"/>
        <v>9736.0716380562244</v>
      </c>
    </row>
    <row r="27708" spans="1:3" x14ac:dyDescent="0.25">
      <c r="A27708" s="3">
        <v>0.60416666666666696</v>
      </c>
      <c r="B27708" s="1">
        <v>8.8397637382958401</v>
      </c>
      <c r="C27708">
        <f t="shared" si="435"/>
        <v>8839.7637382958401</v>
      </c>
    </row>
    <row r="27709" spans="1:3" x14ac:dyDescent="0.25">
      <c r="A27709" s="4">
        <v>0.61458333333333304</v>
      </c>
      <c r="B27709" s="1">
        <v>8.2661634379878404</v>
      </c>
      <c r="C27709">
        <f t="shared" si="435"/>
        <v>8266.1634379878396</v>
      </c>
    </row>
    <row r="27710" spans="1:3" x14ac:dyDescent="0.25">
      <c r="A27710" s="3">
        <v>0.625</v>
      </c>
      <c r="B27710" s="1">
        <v>7.7589421301161918</v>
      </c>
      <c r="C27710">
        <f t="shared" si="435"/>
        <v>7758.9421301161919</v>
      </c>
    </row>
    <row r="27711" spans="1:3" x14ac:dyDescent="0.25">
      <c r="A27711" s="4">
        <v>0.63541666666666696</v>
      </c>
      <c r="B27711" s="1">
        <v>7.4282744209942884</v>
      </c>
      <c r="C27711">
        <f t="shared" si="435"/>
        <v>7428.2744209942884</v>
      </c>
    </row>
    <row r="27712" spans="1:3" x14ac:dyDescent="0.25">
      <c r="A27712" s="3">
        <v>0.64583333333333304</v>
      </c>
      <c r="B27712" s="1">
        <v>7.2132370610429923</v>
      </c>
      <c r="C27712">
        <f t="shared" si="435"/>
        <v>7213.2370610429925</v>
      </c>
    </row>
    <row r="27713" spans="1:3" x14ac:dyDescent="0.25">
      <c r="A27713" s="4">
        <v>0.65625</v>
      </c>
      <c r="B27713" s="1">
        <v>6.992691636566672</v>
      </c>
      <c r="C27713">
        <f t="shared" si="435"/>
        <v>6992.6916365666721</v>
      </c>
    </row>
    <row r="27714" spans="1:3" x14ac:dyDescent="0.25">
      <c r="A27714" s="3">
        <v>0.66666666666666696</v>
      </c>
      <c r="B27714" s="1">
        <v>6.8353779370513763</v>
      </c>
      <c r="C27714">
        <f t="shared" si="435"/>
        <v>6835.3779370513766</v>
      </c>
    </row>
    <row r="27715" spans="1:3" x14ac:dyDescent="0.25">
      <c r="A27715" s="4">
        <v>0.67708333333333304</v>
      </c>
      <c r="B27715" s="1">
        <v>6.7188261458413123</v>
      </c>
      <c r="C27715">
        <f t="shared" ref="C27715:C27778" si="436">B27715*1000</f>
        <v>6718.8261458413126</v>
      </c>
    </row>
    <row r="27716" spans="1:3" x14ac:dyDescent="0.25">
      <c r="A27716" s="3">
        <v>0.6875</v>
      </c>
      <c r="B27716" s="1">
        <v>6.6136763645939203</v>
      </c>
      <c r="C27716">
        <f t="shared" si="436"/>
        <v>6613.67636459392</v>
      </c>
    </row>
    <row r="27717" spans="1:3" x14ac:dyDescent="0.25">
      <c r="A27717" s="4">
        <v>0.69791666666666696</v>
      </c>
      <c r="B27717" s="1">
        <v>6.5898779319410563</v>
      </c>
      <c r="C27717">
        <f t="shared" si="436"/>
        <v>6589.877931941056</v>
      </c>
    </row>
    <row r="27718" spans="1:3" x14ac:dyDescent="0.25">
      <c r="A27718" s="3">
        <v>0.70833333333333304</v>
      </c>
      <c r="B27718" s="1">
        <v>6.5835538850161921</v>
      </c>
      <c r="C27718">
        <f t="shared" si="436"/>
        <v>6583.553885016192</v>
      </c>
    </row>
    <row r="27719" spans="1:3" x14ac:dyDescent="0.25">
      <c r="A27719" s="4">
        <v>0.71875</v>
      </c>
      <c r="B27719" s="1">
        <v>6.5506809993213277</v>
      </c>
      <c r="C27719">
        <f t="shared" si="436"/>
        <v>6550.6809993213274</v>
      </c>
    </row>
    <row r="27720" spans="1:3" x14ac:dyDescent="0.25">
      <c r="A27720" s="3">
        <v>0.72916666666666696</v>
      </c>
      <c r="B27720" s="1">
        <v>6.5057170558251842</v>
      </c>
      <c r="C27720">
        <f t="shared" si="436"/>
        <v>6505.7170558251846</v>
      </c>
    </row>
    <row r="27721" spans="1:3" x14ac:dyDescent="0.25">
      <c r="A27721" s="4">
        <v>0.73958333333333304</v>
      </c>
      <c r="B27721" s="1">
        <v>6.4183303778160639</v>
      </c>
      <c r="C27721">
        <f t="shared" si="436"/>
        <v>6418.3303778160634</v>
      </c>
    </row>
    <row r="27722" spans="1:3" x14ac:dyDescent="0.25">
      <c r="A27722" s="3">
        <v>0.75</v>
      </c>
      <c r="B27722" s="1">
        <v>6.2795874547744797</v>
      </c>
      <c r="C27722">
        <f t="shared" si="436"/>
        <v>6279.5874547744797</v>
      </c>
    </row>
    <row r="27723" spans="1:3" x14ac:dyDescent="0.25">
      <c r="A27723" s="4">
        <v>0.76041666666666696</v>
      </c>
      <c r="B27723" s="1">
        <v>6.1894245882380643</v>
      </c>
      <c r="C27723">
        <f t="shared" si="436"/>
        <v>6189.4245882380646</v>
      </c>
    </row>
    <row r="27724" spans="1:3" x14ac:dyDescent="0.25">
      <c r="A27724" s="3">
        <v>0.77083333333333304</v>
      </c>
      <c r="B27724" s="1">
        <v>6.17683349309464</v>
      </c>
      <c r="C27724">
        <f t="shared" si="436"/>
        <v>6176.8334930946403</v>
      </c>
    </row>
    <row r="27725" spans="1:3" x14ac:dyDescent="0.25">
      <c r="A27725" s="4">
        <v>0.78125</v>
      </c>
      <c r="B27725" s="1">
        <v>6.1485753526840004</v>
      </c>
      <c r="C27725">
        <f t="shared" si="436"/>
        <v>6148.5753526840008</v>
      </c>
    </row>
    <row r="27726" spans="1:3" x14ac:dyDescent="0.25">
      <c r="A27726" s="3">
        <v>0.79166666666666696</v>
      </c>
      <c r="B27726" s="1">
        <v>6.079253722323152</v>
      </c>
      <c r="C27726">
        <f t="shared" si="436"/>
        <v>6079.253722323152</v>
      </c>
    </row>
    <row r="27727" spans="1:3" x14ac:dyDescent="0.25">
      <c r="A27727" s="4">
        <v>0.80208333333333304</v>
      </c>
      <c r="B27727" s="1">
        <v>6.0050868789226559</v>
      </c>
      <c r="C27727">
        <f t="shared" si="436"/>
        <v>6005.0868789226561</v>
      </c>
    </row>
    <row r="27728" spans="1:3" x14ac:dyDescent="0.25">
      <c r="A27728" s="3">
        <v>0.8125</v>
      </c>
      <c r="B27728" s="1">
        <v>5.9206164534225758</v>
      </c>
      <c r="C27728">
        <f t="shared" si="436"/>
        <v>5920.6164534225754</v>
      </c>
    </row>
    <row r="27729" spans="1:3" x14ac:dyDescent="0.25">
      <c r="A27729" s="4">
        <v>0.82291666666666696</v>
      </c>
      <c r="B27729" s="1">
        <v>5.818508085913968</v>
      </c>
      <c r="C27729">
        <f t="shared" si="436"/>
        <v>5818.508085913968</v>
      </c>
    </row>
    <row r="27730" spans="1:3" x14ac:dyDescent="0.25">
      <c r="A27730" s="3">
        <v>0.83333333333333304</v>
      </c>
      <c r="B27730" s="1">
        <v>5.742538220721376</v>
      </c>
      <c r="C27730">
        <f t="shared" si="436"/>
        <v>5742.5382207213761</v>
      </c>
    </row>
    <row r="27731" spans="1:3" x14ac:dyDescent="0.25">
      <c r="A27731" s="4">
        <v>0.84375</v>
      </c>
      <c r="B27731" s="1">
        <v>5.6575280581675678</v>
      </c>
      <c r="C27731">
        <f t="shared" si="436"/>
        <v>5657.5280581675679</v>
      </c>
    </row>
    <row r="27732" spans="1:3" x14ac:dyDescent="0.25">
      <c r="A27732" s="3">
        <v>0.85416666666666696</v>
      </c>
      <c r="B27732" s="1">
        <v>5.6031203446177917</v>
      </c>
      <c r="C27732">
        <f t="shared" si="436"/>
        <v>5603.1203446177915</v>
      </c>
    </row>
    <row r="27733" spans="1:3" x14ac:dyDescent="0.25">
      <c r="A27733" s="4">
        <v>0.86458333333333304</v>
      </c>
      <c r="B27733" s="1">
        <v>5.4615807845005442</v>
      </c>
      <c r="C27733">
        <f t="shared" si="436"/>
        <v>5461.5807845005438</v>
      </c>
    </row>
    <row r="27734" spans="1:3" x14ac:dyDescent="0.25">
      <c r="A27734" s="3">
        <v>0.875</v>
      </c>
      <c r="B27734" s="1">
        <v>5.3169025949329276</v>
      </c>
      <c r="C27734">
        <f t="shared" si="436"/>
        <v>5316.902594932928</v>
      </c>
    </row>
    <row r="27735" spans="1:3" x14ac:dyDescent="0.25">
      <c r="A27735" s="4">
        <v>0.88541666666666696</v>
      </c>
      <c r="B27735" s="1">
        <v>5.286034269427728</v>
      </c>
      <c r="C27735">
        <f t="shared" si="436"/>
        <v>5286.0342694277278</v>
      </c>
    </row>
    <row r="27736" spans="1:3" x14ac:dyDescent="0.25">
      <c r="A27736" s="3">
        <v>0.89583333333333304</v>
      </c>
      <c r="B27736" s="1">
        <v>5.2501644286396001</v>
      </c>
      <c r="C27736">
        <f t="shared" si="436"/>
        <v>5250.1644286396004</v>
      </c>
    </row>
    <row r="27737" spans="1:3" x14ac:dyDescent="0.25">
      <c r="A27737" s="4">
        <v>0.90625</v>
      </c>
      <c r="B27737" s="1">
        <v>5.1368413565467677</v>
      </c>
      <c r="C27737">
        <f t="shared" si="436"/>
        <v>5136.8413565467672</v>
      </c>
    </row>
    <row r="27738" spans="1:3" x14ac:dyDescent="0.25">
      <c r="A27738" s="3">
        <v>0.91666666666666696</v>
      </c>
      <c r="B27738" s="1">
        <v>5.0965190700546881</v>
      </c>
      <c r="C27738">
        <f t="shared" si="436"/>
        <v>5096.5190700546882</v>
      </c>
    </row>
    <row r="27739" spans="1:3" x14ac:dyDescent="0.25">
      <c r="A27739" s="4">
        <v>0.92708333333333304</v>
      </c>
      <c r="B27739" s="1">
        <v>5.0491426552568317</v>
      </c>
      <c r="C27739">
        <f t="shared" si="436"/>
        <v>5049.1426552568319</v>
      </c>
    </row>
    <row r="27740" spans="1:3" x14ac:dyDescent="0.25">
      <c r="A27740" s="3">
        <v>0.9375</v>
      </c>
      <c r="B27740" s="1">
        <v>5.0424202478891678</v>
      </c>
      <c r="C27740">
        <f t="shared" si="436"/>
        <v>5042.4202478891675</v>
      </c>
    </row>
    <row r="27741" spans="1:3" x14ac:dyDescent="0.25">
      <c r="A27741" s="4">
        <v>0.94791666666666696</v>
      </c>
      <c r="B27741" s="1">
        <v>5.0421362570539037</v>
      </c>
      <c r="C27741">
        <f t="shared" si="436"/>
        <v>5042.136257053904</v>
      </c>
    </row>
    <row r="27742" spans="1:3" x14ac:dyDescent="0.25">
      <c r="A27742" s="3">
        <v>0.95833333333333304</v>
      </c>
      <c r="B27742" s="1">
        <v>5.0103196447793596</v>
      </c>
      <c r="C27742">
        <f t="shared" si="436"/>
        <v>5010.3196447793598</v>
      </c>
    </row>
    <row r="27743" spans="1:3" x14ac:dyDescent="0.25">
      <c r="A27743" s="4">
        <v>0.96875</v>
      </c>
      <c r="B27743" s="1">
        <v>4.9452788982718561</v>
      </c>
      <c r="C27743">
        <f t="shared" si="436"/>
        <v>4945.2788982718557</v>
      </c>
    </row>
    <row r="27744" spans="1:3" x14ac:dyDescent="0.25">
      <c r="A27744" s="3">
        <v>0.97916666666666696</v>
      </c>
      <c r="B27744" s="1">
        <v>4.9505415920321916</v>
      </c>
      <c r="C27744">
        <f t="shared" si="436"/>
        <v>4950.5415920321911</v>
      </c>
    </row>
    <row r="27745" spans="1:3" x14ac:dyDescent="0.25">
      <c r="A27745" s="4">
        <v>0.98958333333333304</v>
      </c>
      <c r="B27745" s="1">
        <v>4.9364481513379683</v>
      </c>
      <c r="C27745">
        <f t="shared" si="436"/>
        <v>4936.4481513379687</v>
      </c>
    </row>
    <row r="27746" spans="1:3" x14ac:dyDescent="0.25">
      <c r="A27746" s="3">
        <v>0</v>
      </c>
      <c r="B27746" s="1">
        <v>4.9449238780323359</v>
      </c>
      <c r="C27746">
        <f t="shared" si="436"/>
        <v>4944.9238780323358</v>
      </c>
    </row>
    <row r="27747" spans="1:3" x14ac:dyDescent="0.25">
      <c r="A27747" s="4">
        <v>1.0416666666666666E-2</v>
      </c>
      <c r="B27747" s="1">
        <v>4.9139145282450238</v>
      </c>
      <c r="C27747">
        <f t="shared" si="436"/>
        <v>4913.9145282450236</v>
      </c>
    </row>
    <row r="27748" spans="1:3" x14ac:dyDescent="0.25">
      <c r="A27748" s="3">
        <v>2.0833333333333301E-2</v>
      </c>
      <c r="B27748" s="1">
        <v>4.8817781763461436</v>
      </c>
      <c r="C27748">
        <f t="shared" si="436"/>
        <v>4881.7781763461435</v>
      </c>
    </row>
    <row r="27749" spans="1:3" x14ac:dyDescent="0.25">
      <c r="A27749" s="4">
        <v>3.125E-2</v>
      </c>
      <c r="B27749" s="1">
        <v>4.8462223785548479</v>
      </c>
      <c r="C27749">
        <f t="shared" si="436"/>
        <v>4846.2223785548476</v>
      </c>
    </row>
    <row r="27750" spans="1:3" x14ac:dyDescent="0.25">
      <c r="A27750" s="3">
        <v>4.1666666666666699E-2</v>
      </c>
      <c r="B27750" s="1">
        <v>4.8860786086618084</v>
      </c>
      <c r="C27750">
        <f t="shared" si="436"/>
        <v>4886.0786086618082</v>
      </c>
    </row>
    <row r="27751" spans="1:3" x14ac:dyDescent="0.25">
      <c r="A27751" s="4">
        <v>5.2083333333333301E-2</v>
      </c>
      <c r="B27751" s="1">
        <v>4.8958647645381124</v>
      </c>
      <c r="C27751">
        <f t="shared" si="436"/>
        <v>4895.8647645381125</v>
      </c>
    </row>
    <row r="27752" spans="1:3" x14ac:dyDescent="0.25">
      <c r="A27752" s="3">
        <v>6.25E-2</v>
      </c>
      <c r="B27752" s="1">
        <v>4.9083808693682558</v>
      </c>
      <c r="C27752">
        <f t="shared" si="436"/>
        <v>4908.3808693682558</v>
      </c>
    </row>
    <row r="27753" spans="1:3" x14ac:dyDescent="0.25">
      <c r="A27753" s="4">
        <v>7.2916666666666699E-2</v>
      </c>
      <c r="B27753" s="1">
        <v>4.8999793909218239</v>
      </c>
      <c r="C27753">
        <f t="shared" si="436"/>
        <v>4899.9793909218242</v>
      </c>
    </row>
    <row r="27754" spans="1:3" x14ac:dyDescent="0.25">
      <c r="A27754" s="3">
        <v>8.3333333333333301E-2</v>
      </c>
      <c r="B27754" s="1">
        <v>4.892772501155136</v>
      </c>
      <c r="C27754">
        <f t="shared" si="436"/>
        <v>4892.7725011551356</v>
      </c>
    </row>
    <row r="27755" spans="1:3" x14ac:dyDescent="0.25">
      <c r="A27755" s="4">
        <v>9.375E-2</v>
      </c>
      <c r="B27755" s="1">
        <v>4.9495915730982878</v>
      </c>
      <c r="C27755">
        <f t="shared" si="436"/>
        <v>4949.5915730982879</v>
      </c>
    </row>
    <row r="27756" spans="1:3" x14ac:dyDescent="0.25">
      <c r="A27756" s="3">
        <v>0.104166666666667</v>
      </c>
      <c r="B27756" s="1">
        <v>5.0267547451493124</v>
      </c>
      <c r="C27756">
        <f t="shared" si="436"/>
        <v>5026.7547451493128</v>
      </c>
    </row>
    <row r="27757" spans="1:3" x14ac:dyDescent="0.25">
      <c r="A27757" s="4">
        <v>0.114583333333333</v>
      </c>
      <c r="B27757" s="1">
        <v>5.1074972723522718</v>
      </c>
      <c r="C27757">
        <f t="shared" si="436"/>
        <v>5107.4972723522715</v>
      </c>
    </row>
    <row r="27758" spans="1:3" x14ac:dyDescent="0.25">
      <c r="A27758" s="3">
        <v>0.125</v>
      </c>
      <c r="B27758" s="1">
        <v>5.3241617169296962</v>
      </c>
      <c r="C27758">
        <f t="shared" si="436"/>
        <v>5324.161716929696</v>
      </c>
    </row>
    <row r="27759" spans="1:3" x14ac:dyDescent="0.25">
      <c r="A27759" s="4">
        <v>0.13541666666666699</v>
      </c>
      <c r="B27759" s="1">
        <v>5.5543693272577119</v>
      </c>
      <c r="C27759">
        <f t="shared" si="436"/>
        <v>5554.369327257712</v>
      </c>
    </row>
    <row r="27760" spans="1:3" x14ac:dyDescent="0.25">
      <c r="A27760" s="3">
        <v>0.14583333333333301</v>
      </c>
      <c r="B27760" s="1">
        <v>5.8133868439075203</v>
      </c>
      <c r="C27760">
        <f t="shared" si="436"/>
        <v>5813.3868439075204</v>
      </c>
    </row>
    <row r="27761" spans="1:3" x14ac:dyDescent="0.25">
      <c r="A27761" s="4">
        <v>0.15625</v>
      </c>
      <c r="B27761" s="1">
        <v>6.1631482220455203</v>
      </c>
      <c r="C27761">
        <f t="shared" si="436"/>
        <v>6163.14822204552</v>
      </c>
    </row>
    <row r="27762" spans="1:3" x14ac:dyDescent="0.25">
      <c r="A27762" s="3">
        <v>0.16666666666666699</v>
      </c>
      <c r="B27762" s="1">
        <v>6.8384524541860641</v>
      </c>
      <c r="C27762">
        <f t="shared" si="436"/>
        <v>6838.4524541860637</v>
      </c>
    </row>
    <row r="27763" spans="1:3" x14ac:dyDescent="0.25">
      <c r="A27763" s="4">
        <v>0.17708333333333301</v>
      </c>
      <c r="B27763" s="1">
        <v>7.4479602836174239</v>
      </c>
      <c r="C27763">
        <f t="shared" si="436"/>
        <v>7447.9602836174236</v>
      </c>
    </row>
    <row r="27764" spans="1:3" x14ac:dyDescent="0.25">
      <c r="A27764" s="3">
        <v>0.1875</v>
      </c>
      <c r="B27764" s="1">
        <v>7.9816389423060956</v>
      </c>
      <c r="C27764">
        <f t="shared" si="436"/>
        <v>7981.6389423060955</v>
      </c>
    </row>
    <row r="27765" spans="1:3" x14ac:dyDescent="0.25">
      <c r="A27765" s="4">
        <v>0.19791666666666699</v>
      </c>
      <c r="B27765" s="1">
        <v>8.5118237399254877</v>
      </c>
      <c r="C27765">
        <f t="shared" si="436"/>
        <v>8511.8237399254886</v>
      </c>
    </row>
    <row r="27766" spans="1:3" x14ac:dyDescent="0.25">
      <c r="A27766" s="3">
        <v>0.20833333333333301</v>
      </c>
      <c r="B27766" s="1">
        <v>9.3564912833580962</v>
      </c>
      <c r="C27766">
        <f t="shared" si="436"/>
        <v>9356.4912833580966</v>
      </c>
    </row>
    <row r="27767" spans="1:3" x14ac:dyDescent="0.25">
      <c r="A27767" s="4">
        <v>0.21875</v>
      </c>
      <c r="B27767" s="1">
        <v>10.21145762146976</v>
      </c>
      <c r="C27767">
        <f t="shared" si="436"/>
        <v>10211.457621469761</v>
      </c>
    </row>
    <row r="27768" spans="1:3" x14ac:dyDescent="0.25">
      <c r="A27768" s="3">
        <v>0.22916666666666699</v>
      </c>
      <c r="B27768" s="1">
        <v>11.239357221192432</v>
      </c>
      <c r="C27768">
        <f t="shared" si="436"/>
        <v>11239.357221192431</v>
      </c>
    </row>
    <row r="27769" spans="1:3" x14ac:dyDescent="0.25">
      <c r="A27769" s="4">
        <v>0.23958333333333301</v>
      </c>
      <c r="B27769" s="1">
        <v>11.993582711575137</v>
      </c>
      <c r="C27769">
        <f t="shared" si="436"/>
        <v>11993.582711575136</v>
      </c>
    </row>
    <row r="27770" spans="1:3" x14ac:dyDescent="0.25">
      <c r="A27770" s="3">
        <v>0.25</v>
      </c>
      <c r="B27770" s="1">
        <v>12.459047896109825</v>
      </c>
      <c r="C27770">
        <f t="shared" si="436"/>
        <v>12459.047896109825</v>
      </c>
    </row>
    <row r="27771" spans="1:3" x14ac:dyDescent="0.25">
      <c r="A27771" s="4">
        <v>0.26041666666666702</v>
      </c>
      <c r="B27771" s="1">
        <v>12.738974745330896</v>
      </c>
      <c r="C27771">
        <f t="shared" si="436"/>
        <v>12738.974745330896</v>
      </c>
    </row>
    <row r="27772" spans="1:3" x14ac:dyDescent="0.25">
      <c r="A27772" s="3">
        <v>0.27083333333333298</v>
      </c>
      <c r="B27772" s="1">
        <v>12.959336660050784</v>
      </c>
      <c r="C27772">
        <f t="shared" si="436"/>
        <v>12959.336660050783</v>
      </c>
    </row>
    <row r="27773" spans="1:3" x14ac:dyDescent="0.25">
      <c r="A27773" s="4">
        <v>0.28125</v>
      </c>
      <c r="B27773" s="1">
        <v>13.067689526132288</v>
      </c>
      <c r="C27773">
        <f t="shared" si="436"/>
        <v>13067.689526132288</v>
      </c>
    </row>
    <row r="27774" spans="1:3" x14ac:dyDescent="0.25">
      <c r="A27774" s="3">
        <v>0.29166666666666702</v>
      </c>
      <c r="B27774" s="1">
        <v>12.922506113286143</v>
      </c>
      <c r="C27774">
        <f t="shared" si="436"/>
        <v>12922.506113286143</v>
      </c>
    </row>
    <row r="27775" spans="1:3" x14ac:dyDescent="0.25">
      <c r="A27775" s="4">
        <v>0.30208333333333298</v>
      </c>
      <c r="B27775" s="1">
        <v>12.928900136608256</v>
      </c>
      <c r="C27775">
        <f t="shared" si="436"/>
        <v>12928.900136608256</v>
      </c>
    </row>
    <row r="27776" spans="1:3" x14ac:dyDescent="0.25">
      <c r="A27776" s="3">
        <v>0.3125</v>
      </c>
      <c r="B27776" s="1">
        <v>12.45387836794232</v>
      </c>
      <c r="C27776">
        <f t="shared" si="436"/>
        <v>12453.87836794232</v>
      </c>
    </row>
    <row r="27777" spans="1:3" x14ac:dyDescent="0.25">
      <c r="A27777" s="4">
        <v>0.32291666666666702</v>
      </c>
      <c r="B27777" s="1">
        <v>12.457821470594959</v>
      </c>
      <c r="C27777">
        <f t="shared" si="436"/>
        <v>12457.821470594959</v>
      </c>
    </row>
    <row r="27778" spans="1:3" x14ac:dyDescent="0.25">
      <c r="A27778" s="3">
        <v>0.33333333333333298</v>
      </c>
      <c r="B27778" s="1">
        <v>12.632784715229921</v>
      </c>
      <c r="C27778">
        <f t="shared" si="436"/>
        <v>12632.78471522992</v>
      </c>
    </row>
    <row r="27779" spans="1:3" x14ac:dyDescent="0.25">
      <c r="A27779" s="4">
        <v>0.34375</v>
      </c>
      <c r="B27779" s="1">
        <v>12.789718494534608</v>
      </c>
      <c r="C27779">
        <f t="shared" ref="C27779:C27842" si="437">B27779*1000</f>
        <v>12789.718494534607</v>
      </c>
    </row>
    <row r="27780" spans="1:3" x14ac:dyDescent="0.25">
      <c r="A27780" s="3">
        <v>0.35416666666666702</v>
      </c>
      <c r="B27780" s="1">
        <v>12.884760792524592</v>
      </c>
      <c r="C27780">
        <f t="shared" si="437"/>
        <v>12884.760792524592</v>
      </c>
    </row>
    <row r="27781" spans="1:3" x14ac:dyDescent="0.25">
      <c r="A27781" s="4">
        <v>0.36458333333333298</v>
      </c>
      <c r="B27781" s="1">
        <v>12.956982113602592</v>
      </c>
      <c r="C27781">
        <f t="shared" si="437"/>
        <v>12956.982113602593</v>
      </c>
    </row>
    <row r="27782" spans="1:3" x14ac:dyDescent="0.25">
      <c r="A27782" s="3">
        <v>0.375</v>
      </c>
      <c r="B27782" s="1">
        <v>12.870846593678047</v>
      </c>
      <c r="C27782">
        <f t="shared" si="437"/>
        <v>12870.846593678047</v>
      </c>
    </row>
    <row r="27783" spans="1:3" x14ac:dyDescent="0.25">
      <c r="A27783" s="4">
        <v>0.38541666666666702</v>
      </c>
      <c r="B27783" s="1">
        <v>12.882793281421952</v>
      </c>
      <c r="C27783">
        <f t="shared" si="437"/>
        <v>12882.793281421951</v>
      </c>
    </row>
    <row r="27784" spans="1:3" x14ac:dyDescent="0.25">
      <c r="A27784" s="3">
        <v>0.39583333333333298</v>
      </c>
      <c r="B27784" s="1">
        <v>12.751260653568767</v>
      </c>
      <c r="C27784">
        <f t="shared" si="437"/>
        <v>12751.260653568768</v>
      </c>
    </row>
    <row r="27785" spans="1:3" x14ac:dyDescent="0.25">
      <c r="A27785" s="4">
        <v>0.40625</v>
      </c>
      <c r="B27785" s="1">
        <v>12.656655620959103</v>
      </c>
      <c r="C27785">
        <f t="shared" si="437"/>
        <v>12656.655620959104</v>
      </c>
    </row>
    <row r="27786" spans="1:3" x14ac:dyDescent="0.25">
      <c r="A27786" s="3">
        <v>0.41666666666666702</v>
      </c>
      <c r="B27786" s="1">
        <v>12.271449518316688</v>
      </c>
      <c r="C27786">
        <f t="shared" si="437"/>
        <v>12271.449518316687</v>
      </c>
    </row>
    <row r="27787" spans="1:3" x14ac:dyDescent="0.25">
      <c r="A27787" s="4">
        <v>0.42708333333333298</v>
      </c>
      <c r="B27787" s="1">
        <v>12.004099724450288</v>
      </c>
      <c r="C27787">
        <f t="shared" si="437"/>
        <v>12004.099724450289</v>
      </c>
    </row>
    <row r="27788" spans="1:3" x14ac:dyDescent="0.25">
      <c r="A27788" s="3">
        <v>0.4375</v>
      </c>
      <c r="B27788" s="1">
        <v>11.640274465767808</v>
      </c>
      <c r="C27788">
        <f t="shared" si="437"/>
        <v>11640.274465767809</v>
      </c>
    </row>
    <row r="27789" spans="1:3" x14ac:dyDescent="0.25">
      <c r="A27789" s="4">
        <v>0.44791666666666702</v>
      </c>
      <c r="B27789" s="1">
        <v>11.640557352933088</v>
      </c>
      <c r="C27789">
        <f t="shared" si="437"/>
        <v>11640.557352933089</v>
      </c>
    </row>
    <row r="27790" spans="1:3" x14ac:dyDescent="0.25">
      <c r="A27790" s="3">
        <v>0.45833333333333298</v>
      </c>
      <c r="B27790" s="1">
        <v>12.153489872166256</v>
      </c>
      <c r="C27790">
        <f t="shared" si="437"/>
        <v>12153.489872166256</v>
      </c>
    </row>
    <row r="27791" spans="1:3" x14ac:dyDescent="0.25">
      <c r="A27791" s="4">
        <v>0.46875</v>
      </c>
      <c r="B27791" s="1">
        <v>12.394340173995584</v>
      </c>
      <c r="C27791">
        <f t="shared" si="437"/>
        <v>12394.340173995584</v>
      </c>
    </row>
    <row r="27792" spans="1:3" x14ac:dyDescent="0.25">
      <c r="A27792" s="3">
        <v>0.47916666666666702</v>
      </c>
      <c r="B27792" s="1">
        <v>12.373855984238736</v>
      </c>
      <c r="C27792">
        <f t="shared" si="437"/>
        <v>12373.855984238735</v>
      </c>
    </row>
    <row r="27793" spans="1:3" x14ac:dyDescent="0.25">
      <c r="A27793" s="4">
        <v>0.48958333333333298</v>
      </c>
      <c r="B27793" s="1">
        <v>12.394437969256751</v>
      </c>
      <c r="C27793">
        <f t="shared" si="437"/>
        <v>12394.437969256751</v>
      </c>
    </row>
    <row r="27794" spans="1:3" x14ac:dyDescent="0.25">
      <c r="A27794" s="3">
        <v>0.5</v>
      </c>
      <c r="B27794" s="1">
        <v>12.293673339698159</v>
      </c>
      <c r="C27794">
        <f t="shared" si="437"/>
        <v>12293.67333969816</v>
      </c>
    </row>
    <row r="27795" spans="1:3" x14ac:dyDescent="0.25">
      <c r="A27795" s="4">
        <v>0.51041666666666696</v>
      </c>
      <c r="B27795" s="1">
        <v>12.228756367842513</v>
      </c>
      <c r="C27795">
        <f t="shared" si="437"/>
        <v>12228.756367842512</v>
      </c>
    </row>
    <row r="27796" spans="1:3" x14ac:dyDescent="0.25">
      <c r="A27796" s="3">
        <v>0.52083333333333304</v>
      </c>
      <c r="B27796" s="1">
        <v>11.937346411583937</v>
      </c>
      <c r="C27796">
        <f t="shared" si="437"/>
        <v>11937.346411583936</v>
      </c>
    </row>
    <row r="27797" spans="1:3" x14ac:dyDescent="0.25">
      <c r="A27797" s="4">
        <v>0.53125</v>
      </c>
      <c r="B27797" s="1">
        <v>11.838809303837504</v>
      </c>
      <c r="C27797">
        <f t="shared" si="437"/>
        <v>11838.809303837505</v>
      </c>
    </row>
    <row r="27798" spans="1:3" x14ac:dyDescent="0.25">
      <c r="A27798" s="3">
        <v>0.54166666666666696</v>
      </c>
      <c r="B27798" s="1">
        <v>11.614099741017345</v>
      </c>
      <c r="C27798">
        <f t="shared" si="437"/>
        <v>11614.099741017344</v>
      </c>
    </row>
    <row r="27799" spans="1:3" x14ac:dyDescent="0.25">
      <c r="A27799" s="4">
        <v>0.55208333333333304</v>
      </c>
      <c r="B27799" s="1">
        <v>11.737270418441328</v>
      </c>
      <c r="C27799">
        <f t="shared" si="437"/>
        <v>11737.270418441329</v>
      </c>
    </row>
    <row r="27800" spans="1:3" x14ac:dyDescent="0.25">
      <c r="A27800" s="3">
        <v>0.5625</v>
      </c>
      <c r="B27800" s="1">
        <v>11.612188435882096</v>
      </c>
      <c r="C27800">
        <f t="shared" si="437"/>
        <v>11612.188435882097</v>
      </c>
    </row>
    <row r="27801" spans="1:3" x14ac:dyDescent="0.25">
      <c r="A27801" s="4">
        <v>0.57291666666666696</v>
      </c>
      <c r="B27801" s="1">
        <v>11.237086404325616</v>
      </c>
      <c r="C27801">
        <f t="shared" si="437"/>
        <v>11237.086404325617</v>
      </c>
    </row>
    <row r="27802" spans="1:3" x14ac:dyDescent="0.25">
      <c r="A27802" s="3">
        <v>0.58333333333333304</v>
      </c>
      <c r="B27802" s="1">
        <v>10.496397008701328</v>
      </c>
      <c r="C27802">
        <f t="shared" si="437"/>
        <v>10496.397008701328</v>
      </c>
    </row>
    <row r="27803" spans="1:3" x14ac:dyDescent="0.25">
      <c r="A27803" s="4">
        <v>0.59375</v>
      </c>
      <c r="B27803" s="1">
        <v>9.8032208793442557</v>
      </c>
      <c r="C27803">
        <f t="shared" si="437"/>
        <v>9803.2208793442551</v>
      </c>
    </row>
    <row r="27804" spans="1:3" x14ac:dyDescent="0.25">
      <c r="A27804" s="3">
        <v>0.60416666666666696</v>
      </c>
      <c r="B27804" s="1">
        <v>9.0542514243577603</v>
      </c>
      <c r="C27804">
        <f t="shared" si="437"/>
        <v>9054.2514243577607</v>
      </c>
    </row>
    <row r="27805" spans="1:3" x14ac:dyDescent="0.25">
      <c r="A27805" s="4">
        <v>0.61458333333333304</v>
      </c>
      <c r="B27805" s="1">
        <v>8.5185708044866395</v>
      </c>
      <c r="C27805">
        <f t="shared" si="437"/>
        <v>8518.5708044866387</v>
      </c>
    </row>
    <row r="27806" spans="1:3" x14ac:dyDescent="0.25">
      <c r="A27806" s="3">
        <v>0.625</v>
      </c>
      <c r="B27806" s="1">
        <v>8.0100868088676478</v>
      </c>
      <c r="C27806">
        <f t="shared" si="437"/>
        <v>8010.086808867648</v>
      </c>
    </row>
    <row r="27807" spans="1:3" x14ac:dyDescent="0.25">
      <c r="A27807" s="4">
        <v>0.63541666666666696</v>
      </c>
      <c r="B27807" s="1">
        <v>7.5794551819855043</v>
      </c>
      <c r="C27807">
        <f t="shared" si="437"/>
        <v>7579.4551819855042</v>
      </c>
    </row>
    <row r="27808" spans="1:3" x14ac:dyDescent="0.25">
      <c r="A27808" s="3">
        <v>0.64583333333333304</v>
      </c>
      <c r="B27808" s="1">
        <v>7.3302312336194237</v>
      </c>
      <c r="C27808">
        <f t="shared" si="437"/>
        <v>7330.2312336194236</v>
      </c>
    </row>
    <row r="27809" spans="1:3" x14ac:dyDescent="0.25">
      <c r="A27809" s="4">
        <v>0.65625</v>
      </c>
      <c r="B27809" s="1">
        <v>7.0787914681255844</v>
      </c>
      <c r="C27809">
        <f t="shared" si="437"/>
        <v>7078.7914681255843</v>
      </c>
    </row>
    <row r="27810" spans="1:3" x14ac:dyDescent="0.25">
      <c r="A27810" s="3">
        <v>0.66666666666666696</v>
      </c>
      <c r="B27810" s="1">
        <v>6.9432295239073758</v>
      </c>
      <c r="C27810">
        <f t="shared" si="437"/>
        <v>6943.2295239073756</v>
      </c>
    </row>
    <row r="27811" spans="1:3" x14ac:dyDescent="0.25">
      <c r="A27811" s="4">
        <v>0.67708333333333304</v>
      </c>
      <c r="B27811" s="1">
        <v>6.8487469868159359</v>
      </c>
      <c r="C27811">
        <f t="shared" si="437"/>
        <v>6848.746986815936</v>
      </c>
    </row>
    <row r="27812" spans="1:3" x14ac:dyDescent="0.25">
      <c r="A27812" s="3">
        <v>0.6875</v>
      </c>
      <c r="B27812" s="1">
        <v>6.7843643144339678</v>
      </c>
      <c r="C27812">
        <f t="shared" si="437"/>
        <v>6784.3643144339676</v>
      </c>
    </row>
    <row r="27813" spans="1:3" x14ac:dyDescent="0.25">
      <c r="A27813" s="4">
        <v>0.69791666666666696</v>
      </c>
      <c r="B27813" s="1">
        <v>6.7753934650544636</v>
      </c>
      <c r="C27813">
        <f t="shared" si="437"/>
        <v>6775.3934650544634</v>
      </c>
    </row>
    <row r="27814" spans="1:3" x14ac:dyDescent="0.25">
      <c r="A27814" s="3">
        <v>0.70833333333333304</v>
      </c>
      <c r="B27814" s="1">
        <v>6.7157260841045439</v>
      </c>
      <c r="C27814">
        <f t="shared" si="437"/>
        <v>6715.7260841045436</v>
      </c>
    </row>
    <row r="27815" spans="1:3" x14ac:dyDescent="0.25">
      <c r="A27815" s="4">
        <v>0.71875</v>
      </c>
      <c r="B27815" s="1">
        <v>6.7026418641568801</v>
      </c>
      <c r="C27815">
        <f t="shared" si="437"/>
        <v>6702.6418641568798</v>
      </c>
    </row>
    <row r="27816" spans="1:3" x14ac:dyDescent="0.25">
      <c r="A27816" s="3">
        <v>0.72916666666666696</v>
      </c>
      <c r="B27816" s="1">
        <v>6.591878612392672</v>
      </c>
      <c r="C27816">
        <f t="shared" si="437"/>
        <v>6591.878612392672</v>
      </c>
    </row>
    <row r="27817" spans="1:3" x14ac:dyDescent="0.25">
      <c r="A27817" s="4">
        <v>0.73958333333333304</v>
      </c>
      <c r="B27817" s="1">
        <v>6.5644267667445124</v>
      </c>
      <c r="C27817">
        <f t="shared" si="437"/>
        <v>6564.4267667445129</v>
      </c>
    </row>
    <row r="27818" spans="1:3" x14ac:dyDescent="0.25">
      <c r="A27818" s="3">
        <v>0.75</v>
      </c>
      <c r="B27818" s="1">
        <v>6.4561152206669439</v>
      </c>
      <c r="C27818">
        <f t="shared" si="437"/>
        <v>6456.115220666944</v>
      </c>
    </row>
    <row r="27819" spans="1:3" x14ac:dyDescent="0.25">
      <c r="A27819" s="4">
        <v>0.76041666666666696</v>
      </c>
      <c r="B27819" s="1">
        <v>6.30280183138448</v>
      </c>
      <c r="C27819">
        <f t="shared" si="437"/>
        <v>6302.8018313844805</v>
      </c>
    </row>
    <row r="27820" spans="1:3" x14ac:dyDescent="0.25">
      <c r="A27820" s="3">
        <v>0.77083333333333304</v>
      </c>
      <c r="B27820" s="1">
        <v>6.2697255977657758</v>
      </c>
      <c r="C27820">
        <f t="shared" si="437"/>
        <v>6269.725597765776</v>
      </c>
    </row>
    <row r="27821" spans="1:3" x14ac:dyDescent="0.25">
      <c r="A27821" s="4">
        <v>0.78125</v>
      </c>
      <c r="B27821" s="1">
        <v>6.1904743244996316</v>
      </c>
      <c r="C27821">
        <f t="shared" si="437"/>
        <v>6190.4743244996316</v>
      </c>
    </row>
    <row r="27822" spans="1:3" x14ac:dyDescent="0.25">
      <c r="A27822" s="3">
        <v>0.79166666666666696</v>
      </c>
      <c r="B27822" s="1">
        <v>6.0985455063238403</v>
      </c>
      <c r="C27822">
        <f t="shared" si="437"/>
        <v>6098.5455063238405</v>
      </c>
    </row>
    <row r="27823" spans="1:3" x14ac:dyDescent="0.25">
      <c r="A27823" s="4">
        <v>0.80208333333333304</v>
      </c>
      <c r="B27823" s="1">
        <v>5.9719377200031518</v>
      </c>
      <c r="C27823">
        <f t="shared" si="437"/>
        <v>5971.9377200031522</v>
      </c>
    </row>
    <row r="27824" spans="1:3" x14ac:dyDescent="0.25">
      <c r="A27824" s="3">
        <v>0.8125</v>
      </c>
      <c r="B27824" s="1">
        <v>5.9399571465252476</v>
      </c>
      <c r="C27824">
        <f t="shared" si="437"/>
        <v>5939.9571465252475</v>
      </c>
    </row>
    <row r="27825" spans="1:3" x14ac:dyDescent="0.25">
      <c r="A27825" s="4">
        <v>0.82291666666666696</v>
      </c>
      <c r="B27825" s="1">
        <v>5.8337230376486557</v>
      </c>
      <c r="C27825">
        <f t="shared" si="437"/>
        <v>5833.7230376486559</v>
      </c>
    </row>
    <row r="27826" spans="1:3" x14ac:dyDescent="0.25">
      <c r="A27826" s="3">
        <v>0.83333333333333304</v>
      </c>
      <c r="B27826" s="1">
        <v>5.7742492442216484</v>
      </c>
      <c r="C27826">
        <f t="shared" si="437"/>
        <v>5774.249244221648</v>
      </c>
    </row>
    <row r="27827" spans="1:3" x14ac:dyDescent="0.25">
      <c r="A27827" s="4">
        <v>0.84375</v>
      </c>
      <c r="B27827" s="1">
        <v>5.654985683641824</v>
      </c>
      <c r="C27827">
        <f t="shared" si="437"/>
        <v>5654.9856836418239</v>
      </c>
    </row>
    <row r="27828" spans="1:3" x14ac:dyDescent="0.25">
      <c r="A27828" s="3">
        <v>0.85416666666666696</v>
      </c>
      <c r="B27828" s="1">
        <v>5.5413544059300959</v>
      </c>
      <c r="C27828">
        <f t="shared" si="437"/>
        <v>5541.3544059300957</v>
      </c>
    </row>
    <row r="27829" spans="1:3" x14ac:dyDescent="0.25">
      <c r="A27829" s="4">
        <v>0.86458333333333304</v>
      </c>
      <c r="B27829" s="1">
        <v>5.4254035401102563</v>
      </c>
      <c r="C27829">
        <f t="shared" si="437"/>
        <v>5425.4035401102565</v>
      </c>
    </row>
    <row r="27830" spans="1:3" x14ac:dyDescent="0.25">
      <c r="A27830" s="3">
        <v>0.875</v>
      </c>
      <c r="B27830" s="1">
        <v>5.2823957151133918</v>
      </c>
      <c r="C27830">
        <f t="shared" si="437"/>
        <v>5282.3957151133918</v>
      </c>
    </row>
    <row r="27831" spans="1:3" x14ac:dyDescent="0.25">
      <c r="A27831" s="4">
        <v>0.88541666666666696</v>
      </c>
      <c r="B27831" s="1">
        <v>5.2131431817592002</v>
      </c>
      <c r="C27831">
        <f t="shared" si="437"/>
        <v>5213.1431817592002</v>
      </c>
    </row>
    <row r="27832" spans="1:3" x14ac:dyDescent="0.25">
      <c r="A27832" s="3">
        <v>0.89583333333333304</v>
      </c>
      <c r="B27832" s="1">
        <v>5.1728225440925604</v>
      </c>
      <c r="C27832">
        <f t="shared" si="437"/>
        <v>5172.8225440925607</v>
      </c>
    </row>
    <row r="27833" spans="1:3" x14ac:dyDescent="0.25">
      <c r="A27833" s="4">
        <v>0.90625</v>
      </c>
      <c r="B27833" s="1">
        <v>5.1069903422581602</v>
      </c>
      <c r="C27833">
        <f t="shared" si="437"/>
        <v>5106.9903422581601</v>
      </c>
    </row>
    <row r="27834" spans="1:3" x14ac:dyDescent="0.25">
      <c r="A27834" s="3">
        <v>0.91666666666666696</v>
      </c>
      <c r="B27834" s="1">
        <v>5.0720973706824957</v>
      </c>
      <c r="C27834">
        <f t="shared" si="437"/>
        <v>5072.0973706824952</v>
      </c>
    </row>
    <row r="27835" spans="1:3" x14ac:dyDescent="0.25">
      <c r="A27835" s="4">
        <v>0.92708333333333304</v>
      </c>
      <c r="B27835" s="1">
        <v>5.0225573657962403</v>
      </c>
      <c r="C27835">
        <f t="shared" si="437"/>
        <v>5022.5573657962404</v>
      </c>
    </row>
    <row r="27836" spans="1:3" x14ac:dyDescent="0.25">
      <c r="A27836" s="3">
        <v>0.9375</v>
      </c>
      <c r="B27836" s="1">
        <v>4.9868104277094716</v>
      </c>
      <c r="C27836">
        <f t="shared" si="437"/>
        <v>4986.8104277094717</v>
      </c>
    </row>
    <row r="27837" spans="1:3" x14ac:dyDescent="0.25">
      <c r="A27837" s="4">
        <v>0.94791666666666696</v>
      </c>
      <c r="B27837" s="1">
        <v>4.9928154528424962</v>
      </c>
      <c r="C27837">
        <f t="shared" si="437"/>
        <v>4992.8154528424966</v>
      </c>
    </row>
    <row r="27838" spans="1:3" x14ac:dyDescent="0.25">
      <c r="A27838" s="3">
        <v>0.95833333333333304</v>
      </c>
      <c r="B27838" s="1">
        <v>4.9697137725489924</v>
      </c>
      <c r="C27838">
        <f t="shared" si="437"/>
        <v>4969.713772548992</v>
      </c>
    </row>
    <row r="27839" spans="1:3" x14ac:dyDescent="0.25">
      <c r="A27839" s="4">
        <v>0.96875</v>
      </c>
      <c r="B27839" s="1">
        <v>4.9832623200511037</v>
      </c>
      <c r="C27839">
        <f t="shared" si="437"/>
        <v>4983.2623200511034</v>
      </c>
    </row>
    <row r="27840" spans="1:3" x14ac:dyDescent="0.25">
      <c r="A27840" s="3">
        <v>0.97916666666666696</v>
      </c>
      <c r="B27840" s="1">
        <v>4.9524670694814397</v>
      </c>
      <c r="C27840">
        <f t="shared" si="437"/>
        <v>4952.4670694814395</v>
      </c>
    </row>
    <row r="27841" spans="1:3" x14ac:dyDescent="0.25">
      <c r="A27841" s="4">
        <v>0.98958333333333304</v>
      </c>
      <c r="B27841" s="1">
        <v>4.9006974672393921</v>
      </c>
      <c r="C27841">
        <f t="shared" si="437"/>
        <v>4900.6974672393917</v>
      </c>
    </row>
    <row r="27842" spans="1:3" x14ac:dyDescent="0.25">
      <c r="A27842" s="3">
        <v>0</v>
      </c>
      <c r="B27842" s="1">
        <v>4.8787067923970717</v>
      </c>
      <c r="C27842">
        <f t="shared" si="437"/>
        <v>4878.7067923970717</v>
      </c>
    </row>
    <row r="27843" spans="1:3" x14ac:dyDescent="0.25">
      <c r="A27843" s="4">
        <v>1.0416666666666666E-2</v>
      </c>
      <c r="B27843" s="1">
        <v>4.8482402199138876</v>
      </c>
      <c r="C27843">
        <f t="shared" ref="C27843:C27906" si="438">B27843*1000</f>
        <v>4848.2402199138878</v>
      </c>
    </row>
    <row r="27844" spans="1:3" x14ac:dyDescent="0.25">
      <c r="A27844" s="3">
        <v>2.0833333333333301E-2</v>
      </c>
      <c r="B27844" s="1">
        <v>4.8522985911901761</v>
      </c>
      <c r="C27844">
        <f t="shared" si="438"/>
        <v>4852.298591190176</v>
      </c>
    </row>
    <row r="27845" spans="1:3" x14ac:dyDescent="0.25">
      <c r="A27845" s="4">
        <v>3.125E-2</v>
      </c>
      <c r="B27845" s="1">
        <v>4.8533883417701116</v>
      </c>
      <c r="C27845">
        <f t="shared" si="438"/>
        <v>4853.3883417701118</v>
      </c>
    </row>
    <row r="27846" spans="1:3" x14ac:dyDescent="0.25">
      <c r="A27846" s="3">
        <v>4.1666666666666699E-2</v>
      </c>
      <c r="B27846" s="1">
        <v>4.8731909141141596</v>
      </c>
      <c r="C27846">
        <f t="shared" si="438"/>
        <v>4873.1909141141596</v>
      </c>
    </row>
    <row r="27847" spans="1:3" x14ac:dyDescent="0.25">
      <c r="A27847" s="4">
        <v>5.2083333333333301E-2</v>
      </c>
      <c r="B27847" s="1">
        <v>4.8712220032037923</v>
      </c>
      <c r="C27847">
        <f t="shared" si="438"/>
        <v>4871.2220032037922</v>
      </c>
    </row>
    <row r="27848" spans="1:3" x14ac:dyDescent="0.25">
      <c r="A27848" s="3">
        <v>6.25E-2</v>
      </c>
      <c r="B27848" s="1">
        <v>4.8817170803085279</v>
      </c>
      <c r="C27848">
        <f t="shared" si="438"/>
        <v>4881.7170803085282</v>
      </c>
    </row>
    <row r="27849" spans="1:3" x14ac:dyDescent="0.25">
      <c r="A27849" s="4">
        <v>7.2916666666666699E-2</v>
      </c>
      <c r="B27849" s="1">
        <v>4.9083513103669123</v>
      </c>
      <c r="C27849">
        <f t="shared" si="438"/>
        <v>4908.351310366912</v>
      </c>
    </row>
    <row r="27850" spans="1:3" x14ac:dyDescent="0.25">
      <c r="A27850" s="3">
        <v>8.3333333333333301E-2</v>
      </c>
      <c r="B27850" s="1">
        <v>4.9619764592986719</v>
      </c>
      <c r="C27850">
        <f t="shared" si="438"/>
        <v>4961.9764592986721</v>
      </c>
    </row>
    <row r="27851" spans="1:3" x14ac:dyDescent="0.25">
      <c r="A27851" s="4">
        <v>9.375E-2</v>
      </c>
      <c r="B27851" s="1">
        <v>4.9526226035619523</v>
      </c>
      <c r="C27851">
        <f t="shared" si="438"/>
        <v>4952.622603561952</v>
      </c>
    </row>
    <row r="27852" spans="1:3" x14ac:dyDescent="0.25">
      <c r="A27852" s="3">
        <v>0.104166666666667</v>
      </c>
      <c r="B27852" s="1">
        <v>5.0552897265213437</v>
      </c>
      <c r="C27852">
        <f t="shared" si="438"/>
        <v>5055.2897265213433</v>
      </c>
    </row>
    <row r="27853" spans="1:3" x14ac:dyDescent="0.25">
      <c r="A27853" s="4">
        <v>0.114583333333333</v>
      </c>
      <c r="B27853" s="1">
        <v>5.1275324056135521</v>
      </c>
      <c r="C27853">
        <f t="shared" si="438"/>
        <v>5127.5324056135523</v>
      </c>
    </row>
    <row r="27854" spans="1:3" x14ac:dyDescent="0.25">
      <c r="A27854" s="3">
        <v>0.125</v>
      </c>
      <c r="B27854" s="1">
        <v>5.3857633487896317</v>
      </c>
      <c r="C27854">
        <f t="shared" si="438"/>
        <v>5385.7633487896319</v>
      </c>
    </row>
    <row r="27855" spans="1:3" x14ac:dyDescent="0.25">
      <c r="A27855" s="4">
        <v>0.13541666666666699</v>
      </c>
      <c r="B27855" s="1">
        <v>5.5711330243930242</v>
      </c>
      <c r="C27855">
        <f t="shared" si="438"/>
        <v>5571.1330243930242</v>
      </c>
    </row>
    <row r="27856" spans="1:3" x14ac:dyDescent="0.25">
      <c r="A27856" s="3">
        <v>0.14583333333333301</v>
      </c>
      <c r="B27856" s="1">
        <v>5.8372583395992317</v>
      </c>
      <c r="C27856">
        <f t="shared" si="438"/>
        <v>5837.2583395992315</v>
      </c>
    </row>
    <row r="27857" spans="1:3" x14ac:dyDescent="0.25">
      <c r="A27857" s="4">
        <v>0.15625</v>
      </c>
      <c r="B27857" s="1">
        <v>6.1875950238807196</v>
      </c>
      <c r="C27857">
        <f t="shared" si="438"/>
        <v>6187.59502388072</v>
      </c>
    </row>
    <row r="27858" spans="1:3" x14ac:dyDescent="0.25">
      <c r="A27858" s="3">
        <v>0.16666666666666699</v>
      </c>
      <c r="B27858" s="1">
        <v>6.7958471079115039</v>
      </c>
      <c r="C27858">
        <f t="shared" si="438"/>
        <v>6795.8471079115043</v>
      </c>
    </row>
    <row r="27859" spans="1:3" x14ac:dyDescent="0.25">
      <c r="A27859" s="4">
        <v>0.17708333333333301</v>
      </c>
      <c r="B27859" s="1">
        <v>7.3868501320705917</v>
      </c>
      <c r="C27859">
        <f t="shared" si="438"/>
        <v>7386.8501320705918</v>
      </c>
    </row>
    <row r="27860" spans="1:3" x14ac:dyDescent="0.25">
      <c r="A27860" s="3">
        <v>0.1875</v>
      </c>
      <c r="B27860" s="1">
        <v>7.9887545746902404</v>
      </c>
      <c r="C27860">
        <f t="shared" si="438"/>
        <v>7988.7545746902406</v>
      </c>
    </row>
    <row r="27861" spans="1:3" x14ac:dyDescent="0.25">
      <c r="A27861" s="4">
        <v>0.19791666666666699</v>
      </c>
      <c r="B27861" s="1">
        <v>8.6883634036908646</v>
      </c>
      <c r="C27861">
        <f t="shared" si="438"/>
        <v>8688.3634036908643</v>
      </c>
    </row>
    <row r="27862" spans="1:3" x14ac:dyDescent="0.25">
      <c r="A27862" s="3">
        <v>0.20833333333333301</v>
      </c>
      <c r="B27862" s="1">
        <v>9.4443116254663675</v>
      </c>
      <c r="C27862">
        <f t="shared" si="438"/>
        <v>9444.3116254663673</v>
      </c>
    </row>
    <row r="27863" spans="1:3" x14ac:dyDescent="0.25">
      <c r="A27863" s="4">
        <v>0.21875</v>
      </c>
      <c r="B27863" s="1">
        <v>10.249428247437359</v>
      </c>
      <c r="C27863">
        <f t="shared" si="438"/>
        <v>10249.428247437359</v>
      </c>
    </row>
    <row r="27864" spans="1:3" x14ac:dyDescent="0.25">
      <c r="A27864" s="3">
        <v>0.22916666666666699</v>
      </c>
      <c r="B27864" s="1">
        <v>11.201448424111424</v>
      </c>
      <c r="C27864">
        <f t="shared" si="438"/>
        <v>11201.448424111424</v>
      </c>
    </row>
    <row r="27865" spans="1:3" x14ac:dyDescent="0.25">
      <c r="A27865" s="4">
        <v>0.23958333333333301</v>
      </c>
      <c r="B27865" s="1">
        <v>11.881906973510864</v>
      </c>
      <c r="C27865">
        <f t="shared" si="438"/>
        <v>11881.906973510864</v>
      </c>
    </row>
    <row r="27866" spans="1:3" x14ac:dyDescent="0.25">
      <c r="A27866" s="3">
        <v>0.25</v>
      </c>
      <c r="B27866" s="1">
        <v>12.342431749108464</v>
      </c>
      <c r="C27866">
        <f t="shared" si="438"/>
        <v>12342.431749108464</v>
      </c>
    </row>
    <row r="27867" spans="1:3" x14ac:dyDescent="0.25">
      <c r="A27867" s="4">
        <v>0.26041666666666702</v>
      </c>
      <c r="B27867" s="1">
        <v>12.654580700980336</v>
      </c>
      <c r="C27867">
        <f t="shared" si="438"/>
        <v>12654.580700980336</v>
      </c>
    </row>
    <row r="27868" spans="1:3" x14ac:dyDescent="0.25">
      <c r="A27868" s="3">
        <v>0.27083333333333298</v>
      </c>
      <c r="B27868" s="1">
        <v>12.787359717815775</v>
      </c>
      <c r="C27868">
        <f t="shared" si="438"/>
        <v>12787.359717815776</v>
      </c>
    </row>
    <row r="27869" spans="1:3" x14ac:dyDescent="0.25">
      <c r="A27869" s="4">
        <v>0.28125</v>
      </c>
      <c r="B27869" s="1">
        <v>12.896105786575344</v>
      </c>
      <c r="C27869">
        <f t="shared" si="438"/>
        <v>12896.105786575345</v>
      </c>
    </row>
    <row r="27870" spans="1:3" x14ac:dyDescent="0.25">
      <c r="A27870" s="3">
        <v>0.29166666666666702</v>
      </c>
      <c r="B27870" s="1">
        <v>12.860923841436817</v>
      </c>
      <c r="C27870">
        <f t="shared" si="438"/>
        <v>12860.923841436817</v>
      </c>
    </row>
    <row r="27871" spans="1:3" x14ac:dyDescent="0.25">
      <c r="A27871" s="4">
        <v>0.30208333333333298</v>
      </c>
      <c r="B27871" s="1">
        <v>12.826420210369008</v>
      </c>
      <c r="C27871">
        <f t="shared" si="438"/>
        <v>12826.420210369008</v>
      </c>
    </row>
    <row r="27872" spans="1:3" x14ac:dyDescent="0.25">
      <c r="A27872" s="3">
        <v>0.3125</v>
      </c>
      <c r="B27872" s="1">
        <v>12.405964216328288</v>
      </c>
      <c r="C27872">
        <f t="shared" si="438"/>
        <v>12405.964216328288</v>
      </c>
    </row>
    <row r="27873" spans="1:3" x14ac:dyDescent="0.25">
      <c r="A27873" s="4">
        <v>0.32291666666666702</v>
      </c>
      <c r="B27873" s="1">
        <v>12.552011534910385</v>
      </c>
      <c r="C27873">
        <f t="shared" si="438"/>
        <v>12552.011534910385</v>
      </c>
    </row>
    <row r="27874" spans="1:3" x14ac:dyDescent="0.25">
      <c r="A27874" s="3">
        <v>0.33333333333333298</v>
      </c>
      <c r="B27874" s="1">
        <v>12.572946179324337</v>
      </c>
      <c r="C27874">
        <f t="shared" si="438"/>
        <v>12572.946179324337</v>
      </c>
    </row>
    <row r="27875" spans="1:3" x14ac:dyDescent="0.25">
      <c r="A27875" s="4">
        <v>0.34375</v>
      </c>
      <c r="B27875" s="1">
        <v>12.714593355649855</v>
      </c>
      <c r="C27875">
        <f t="shared" si="438"/>
        <v>12714.593355649855</v>
      </c>
    </row>
    <row r="27876" spans="1:3" x14ac:dyDescent="0.25">
      <c r="A27876" s="3">
        <v>0.35416666666666702</v>
      </c>
      <c r="B27876" s="1">
        <v>12.785549404847265</v>
      </c>
      <c r="C27876">
        <f t="shared" si="438"/>
        <v>12785.549404847265</v>
      </c>
    </row>
    <row r="27877" spans="1:3" x14ac:dyDescent="0.25">
      <c r="A27877" s="4">
        <v>0.36458333333333298</v>
      </c>
      <c r="B27877" s="1">
        <v>12.83618330846944</v>
      </c>
      <c r="C27877">
        <f t="shared" si="438"/>
        <v>12836.183308469441</v>
      </c>
    </row>
    <row r="27878" spans="1:3" x14ac:dyDescent="0.25">
      <c r="A27878" s="3">
        <v>0.375</v>
      </c>
      <c r="B27878" s="1">
        <v>12.748162494681296</v>
      </c>
      <c r="C27878">
        <f t="shared" si="438"/>
        <v>12748.162494681295</v>
      </c>
    </row>
    <row r="27879" spans="1:3" x14ac:dyDescent="0.25">
      <c r="A27879" s="4">
        <v>0.38541666666666702</v>
      </c>
      <c r="B27879" s="1">
        <v>12.772871270138481</v>
      </c>
      <c r="C27879">
        <f t="shared" si="438"/>
        <v>12772.871270138481</v>
      </c>
    </row>
    <row r="27880" spans="1:3" x14ac:dyDescent="0.25">
      <c r="A27880" s="3">
        <v>0.39583333333333298</v>
      </c>
      <c r="B27880" s="1">
        <v>12.745082097080736</v>
      </c>
      <c r="C27880">
        <f t="shared" si="438"/>
        <v>12745.082097080736</v>
      </c>
    </row>
    <row r="27881" spans="1:3" x14ac:dyDescent="0.25">
      <c r="A27881" s="4">
        <v>0.40625</v>
      </c>
      <c r="B27881" s="1">
        <v>12.589699771348368</v>
      </c>
      <c r="C27881">
        <f t="shared" si="438"/>
        <v>12589.699771348367</v>
      </c>
    </row>
    <row r="27882" spans="1:3" x14ac:dyDescent="0.25">
      <c r="A27882" s="3">
        <v>0.41666666666666702</v>
      </c>
      <c r="B27882" s="1">
        <v>12.144854245936225</v>
      </c>
      <c r="C27882">
        <f t="shared" si="438"/>
        <v>12144.854245936225</v>
      </c>
    </row>
    <row r="27883" spans="1:3" x14ac:dyDescent="0.25">
      <c r="A27883" s="4">
        <v>0.42708333333333298</v>
      </c>
      <c r="B27883" s="1">
        <v>11.880594872722735</v>
      </c>
      <c r="C27883">
        <f t="shared" si="438"/>
        <v>11880.594872722735</v>
      </c>
    </row>
    <row r="27884" spans="1:3" x14ac:dyDescent="0.25">
      <c r="A27884" s="3">
        <v>0.4375</v>
      </c>
      <c r="B27884" s="1">
        <v>11.614558517020416</v>
      </c>
      <c r="C27884">
        <f t="shared" si="438"/>
        <v>11614.558517020416</v>
      </c>
    </row>
    <row r="27885" spans="1:3" x14ac:dyDescent="0.25">
      <c r="A27885" s="4">
        <v>0.44791666666666702</v>
      </c>
      <c r="B27885" s="1">
        <v>11.601269142598063</v>
      </c>
      <c r="C27885">
        <f t="shared" si="438"/>
        <v>11601.269142598063</v>
      </c>
    </row>
    <row r="27886" spans="1:3" x14ac:dyDescent="0.25">
      <c r="A27886" s="3">
        <v>0.45833333333333298</v>
      </c>
      <c r="B27886" s="1">
        <v>11.999433885261359</v>
      </c>
      <c r="C27886">
        <f t="shared" si="438"/>
        <v>11999.433885261358</v>
      </c>
    </row>
    <row r="27887" spans="1:3" x14ac:dyDescent="0.25">
      <c r="A27887" s="4">
        <v>0.46875</v>
      </c>
      <c r="B27887" s="1">
        <v>12.200462797973472</v>
      </c>
      <c r="C27887">
        <f t="shared" si="438"/>
        <v>12200.462797973472</v>
      </c>
    </row>
    <row r="27888" spans="1:3" x14ac:dyDescent="0.25">
      <c r="A27888" s="3">
        <v>0.47916666666666702</v>
      </c>
      <c r="B27888" s="1">
        <v>12.342335052164657</v>
      </c>
      <c r="C27888">
        <f t="shared" si="438"/>
        <v>12342.335052164657</v>
      </c>
    </row>
    <row r="27889" spans="1:3" x14ac:dyDescent="0.25">
      <c r="A27889" s="4">
        <v>0.48958333333333298</v>
      </c>
      <c r="B27889" s="1">
        <v>12.260321740315248</v>
      </c>
      <c r="C27889">
        <f t="shared" si="438"/>
        <v>12260.321740315248</v>
      </c>
    </row>
    <row r="27890" spans="1:3" x14ac:dyDescent="0.25">
      <c r="A27890" s="3">
        <v>0.5</v>
      </c>
      <c r="B27890" s="1">
        <v>12.204357542023711</v>
      </c>
      <c r="C27890">
        <f t="shared" si="438"/>
        <v>12204.35754202371</v>
      </c>
    </row>
    <row r="27891" spans="1:3" x14ac:dyDescent="0.25">
      <c r="A27891" s="4">
        <v>0.51041666666666696</v>
      </c>
      <c r="B27891" s="1">
        <v>12.16161099510216</v>
      </c>
      <c r="C27891">
        <f t="shared" si="438"/>
        <v>12161.610995102161</v>
      </c>
    </row>
    <row r="27892" spans="1:3" x14ac:dyDescent="0.25">
      <c r="A27892" s="3">
        <v>0.52083333333333304</v>
      </c>
      <c r="B27892" s="1">
        <v>11.8839727585848</v>
      </c>
      <c r="C27892">
        <f t="shared" si="438"/>
        <v>11883.9727585848</v>
      </c>
    </row>
    <row r="27893" spans="1:3" x14ac:dyDescent="0.25">
      <c r="A27893" s="4">
        <v>0.53125</v>
      </c>
      <c r="B27893" s="1">
        <v>11.747159662839664</v>
      </c>
      <c r="C27893">
        <f t="shared" si="438"/>
        <v>11747.159662839664</v>
      </c>
    </row>
    <row r="27894" spans="1:3" x14ac:dyDescent="0.25">
      <c r="A27894" s="3">
        <v>0.54166666666666696</v>
      </c>
      <c r="B27894" s="1">
        <v>11.52317912216904</v>
      </c>
      <c r="C27894">
        <f t="shared" si="438"/>
        <v>11523.17912216904</v>
      </c>
    </row>
    <row r="27895" spans="1:3" x14ac:dyDescent="0.25">
      <c r="A27895" s="4">
        <v>0.55208333333333304</v>
      </c>
      <c r="B27895" s="1">
        <v>11.571755339579648</v>
      </c>
      <c r="C27895">
        <f t="shared" si="438"/>
        <v>11571.755339579648</v>
      </c>
    </row>
    <row r="27896" spans="1:3" x14ac:dyDescent="0.25">
      <c r="A27896" s="3">
        <v>0.5625</v>
      </c>
      <c r="B27896" s="1">
        <v>11.392798299814224</v>
      </c>
      <c r="C27896">
        <f t="shared" si="438"/>
        <v>11392.798299814223</v>
      </c>
    </row>
    <row r="27897" spans="1:3" x14ac:dyDescent="0.25">
      <c r="A27897" s="4">
        <v>0.57291666666666696</v>
      </c>
      <c r="B27897" s="1">
        <v>11.104863496091392</v>
      </c>
      <c r="C27897">
        <f t="shared" si="438"/>
        <v>11104.863496091391</v>
      </c>
    </row>
    <row r="27898" spans="1:3" x14ac:dyDescent="0.25">
      <c r="A27898" s="3">
        <v>0.58333333333333304</v>
      </c>
      <c r="B27898" s="1">
        <v>10.50440760252288</v>
      </c>
      <c r="C27898">
        <f t="shared" si="438"/>
        <v>10504.407602522881</v>
      </c>
    </row>
    <row r="27899" spans="1:3" x14ac:dyDescent="0.25">
      <c r="A27899" s="4">
        <v>0.59375</v>
      </c>
      <c r="B27899" s="1">
        <v>9.7724484904318238</v>
      </c>
      <c r="C27899">
        <f t="shared" si="438"/>
        <v>9772.4484904318233</v>
      </c>
    </row>
    <row r="27900" spans="1:3" x14ac:dyDescent="0.25">
      <c r="A27900" s="3">
        <v>0.60416666666666696</v>
      </c>
      <c r="B27900" s="1">
        <v>8.9357991494170079</v>
      </c>
      <c r="C27900">
        <f t="shared" si="438"/>
        <v>8935.7991494170074</v>
      </c>
    </row>
    <row r="27901" spans="1:3" x14ac:dyDescent="0.25">
      <c r="A27901" s="4">
        <v>0.61458333333333304</v>
      </c>
      <c r="B27901" s="1">
        <v>8.4397677678346241</v>
      </c>
      <c r="C27901">
        <f t="shared" si="438"/>
        <v>8439.7677678346245</v>
      </c>
    </row>
    <row r="27902" spans="1:3" x14ac:dyDescent="0.25">
      <c r="A27902" s="3">
        <v>0.625</v>
      </c>
      <c r="B27902" s="1">
        <v>7.953980053517248</v>
      </c>
      <c r="C27902">
        <f t="shared" si="438"/>
        <v>7953.9800535172481</v>
      </c>
    </row>
    <row r="27903" spans="1:3" x14ac:dyDescent="0.25">
      <c r="A27903" s="4">
        <v>0.63541666666666696</v>
      </c>
      <c r="B27903" s="1">
        <v>7.5577906137105124</v>
      </c>
      <c r="C27903">
        <f t="shared" si="438"/>
        <v>7557.7906137105128</v>
      </c>
    </row>
    <row r="27904" spans="1:3" x14ac:dyDescent="0.25">
      <c r="A27904" s="3">
        <v>0.64583333333333304</v>
      </c>
      <c r="B27904" s="1">
        <v>7.2537328595150719</v>
      </c>
      <c r="C27904">
        <f t="shared" si="438"/>
        <v>7253.7328595150721</v>
      </c>
    </row>
    <row r="27905" spans="1:3" x14ac:dyDescent="0.25">
      <c r="A27905" s="4">
        <v>0.65625</v>
      </c>
      <c r="B27905" s="1">
        <v>7.0030745393920801</v>
      </c>
      <c r="C27905">
        <f t="shared" si="438"/>
        <v>7003.0745393920797</v>
      </c>
    </row>
    <row r="27906" spans="1:3" x14ac:dyDescent="0.25">
      <c r="A27906" s="3">
        <v>0.66666666666666696</v>
      </c>
      <c r="B27906" s="1">
        <v>6.9149838118165601</v>
      </c>
      <c r="C27906">
        <f t="shared" si="438"/>
        <v>6914.9838118165599</v>
      </c>
    </row>
    <row r="27907" spans="1:3" x14ac:dyDescent="0.25">
      <c r="A27907" s="4">
        <v>0.67708333333333304</v>
      </c>
      <c r="B27907" s="1">
        <v>6.80015970922208</v>
      </c>
      <c r="C27907">
        <f t="shared" ref="C27907:C27970" si="439">B27907*1000</f>
        <v>6800.15970922208</v>
      </c>
    </row>
    <row r="27908" spans="1:3" x14ac:dyDescent="0.25">
      <c r="A27908" s="3">
        <v>0.6875</v>
      </c>
      <c r="B27908" s="1">
        <v>6.7478502054746397</v>
      </c>
      <c r="C27908">
        <f t="shared" si="439"/>
        <v>6747.8502054746396</v>
      </c>
    </row>
    <row r="27909" spans="1:3" x14ac:dyDescent="0.25">
      <c r="A27909" s="4">
        <v>0.69791666666666696</v>
      </c>
      <c r="B27909" s="1">
        <v>6.7207500136219842</v>
      </c>
      <c r="C27909">
        <f t="shared" si="439"/>
        <v>6720.7500136219842</v>
      </c>
    </row>
    <row r="27910" spans="1:3" x14ac:dyDescent="0.25">
      <c r="A27910" s="3">
        <v>0.70833333333333304</v>
      </c>
      <c r="B27910" s="1">
        <v>6.6597094552320479</v>
      </c>
      <c r="C27910">
        <f t="shared" si="439"/>
        <v>6659.7094552320477</v>
      </c>
    </row>
    <row r="27911" spans="1:3" x14ac:dyDescent="0.25">
      <c r="A27911" s="4">
        <v>0.71875</v>
      </c>
      <c r="B27911" s="1">
        <v>6.5384939750414084</v>
      </c>
      <c r="C27911">
        <f t="shared" si="439"/>
        <v>6538.4939750414087</v>
      </c>
    </row>
    <row r="27912" spans="1:3" x14ac:dyDescent="0.25">
      <c r="A27912" s="3">
        <v>0.72916666666666696</v>
      </c>
      <c r="B27912" s="1">
        <v>6.4586737524329116</v>
      </c>
      <c r="C27912">
        <f t="shared" si="439"/>
        <v>6458.6737524329119</v>
      </c>
    </row>
    <row r="27913" spans="1:3" x14ac:dyDescent="0.25">
      <c r="A27913" s="4">
        <v>0.73958333333333304</v>
      </c>
      <c r="B27913" s="1">
        <v>6.3903458589767039</v>
      </c>
      <c r="C27913">
        <f t="shared" si="439"/>
        <v>6390.3458589767042</v>
      </c>
    </row>
    <row r="27914" spans="1:3" x14ac:dyDescent="0.25">
      <c r="A27914" s="3">
        <v>0.75</v>
      </c>
      <c r="B27914" s="1">
        <v>6.2312053084731041</v>
      </c>
      <c r="C27914">
        <f t="shared" si="439"/>
        <v>6231.2053084731042</v>
      </c>
    </row>
    <row r="27915" spans="1:3" x14ac:dyDescent="0.25">
      <c r="A27915" s="4">
        <v>0.76041666666666696</v>
      </c>
      <c r="B27915" s="1">
        <v>6.1243399750785761</v>
      </c>
      <c r="C27915">
        <f t="shared" si="439"/>
        <v>6124.3399750785757</v>
      </c>
    </row>
    <row r="27916" spans="1:3" x14ac:dyDescent="0.25">
      <c r="A27916" s="3">
        <v>0.77083333333333304</v>
      </c>
      <c r="B27916" s="1">
        <v>6.1145986815408317</v>
      </c>
      <c r="C27916">
        <f t="shared" si="439"/>
        <v>6114.5986815408314</v>
      </c>
    </row>
    <row r="27917" spans="1:3" x14ac:dyDescent="0.25">
      <c r="A27917" s="4">
        <v>0.78125</v>
      </c>
      <c r="B27917" s="1">
        <v>6.0203510112748484</v>
      </c>
      <c r="C27917">
        <f t="shared" si="439"/>
        <v>6020.3510112748481</v>
      </c>
    </row>
    <row r="27918" spans="1:3" x14ac:dyDescent="0.25">
      <c r="A27918" s="3">
        <v>0.79166666666666696</v>
      </c>
      <c r="B27918" s="1">
        <v>5.9843033107035524</v>
      </c>
      <c r="C27918">
        <f t="shared" si="439"/>
        <v>5984.3033107035526</v>
      </c>
    </row>
    <row r="27919" spans="1:3" x14ac:dyDescent="0.25">
      <c r="A27919" s="4">
        <v>0.80208333333333304</v>
      </c>
      <c r="B27919" s="1">
        <v>5.9669608483542076</v>
      </c>
      <c r="C27919">
        <f t="shared" si="439"/>
        <v>5966.9608483542079</v>
      </c>
    </row>
    <row r="27920" spans="1:3" x14ac:dyDescent="0.25">
      <c r="A27920" s="3">
        <v>0.8125</v>
      </c>
      <c r="B27920" s="1">
        <v>5.8847998530888477</v>
      </c>
      <c r="C27920">
        <f t="shared" si="439"/>
        <v>5884.7998530888481</v>
      </c>
    </row>
    <row r="27921" spans="1:3" x14ac:dyDescent="0.25">
      <c r="A27921" s="4">
        <v>0.82291666666666696</v>
      </c>
      <c r="B27921" s="1">
        <v>5.8223671231094878</v>
      </c>
      <c r="C27921">
        <f t="shared" si="439"/>
        <v>5822.3671231094877</v>
      </c>
    </row>
    <row r="27922" spans="1:3" x14ac:dyDescent="0.25">
      <c r="A27922" s="3">
        <v>0.83333333333333304</v>
      </c>
      <c r="B27922" s="1">
        <v>5.7130407667179997</v>
      </c>
      <c r="C27922">
        <f t="shared" si="439"/>
        <v>5713.0407667179998</v>
      </c>
    </row>
    <row r="27923" spans="1:3" x14ac:dyDescent="0.25">
      <c r="A27923" s="4">
        <v>0.84375</v>
      </c>
      <c r="B27923" s="1">
        <v>5.6261555485549604</v>
      </c>
      <c r="C27923">
        <f t="shared" si="439"/>
        <v>5626.1555485549607</v>
      </c>
    </row>
    <row r="27924" spans="1:3" x14ac:dyDescent="0.25">
      <c r="A27924" s="3">
        <v>0.85416666666666696</v>
      </c>
      <c r="B27924" s="1">
        <v>5.5467411325887843</v>
      </c>
      <c r="C27924">
        <f t="shared" si="439"/>
        <v>5546.7411325887842</v>
      </c>
    </row>
    <row r="27925" spans="1:3" x14ac:dyDescent="0.25">
      <c r="A27925" s="4">
        <v>0.86458333333333304</v>
      </c>
      <c r="B27925" s="1">
        <v>5.4535861066063198</v>
      </c>
      <c r="C27925">
        <f t="shared" si="439"/>
        <v>5453.5861066063198</v>
      </c>
    </row>
    <row r="27926" spans="1:3" x14ac:dyDescent="0.25">
      <c r="A27926" s="3">
        <v>0.875</v>
      </c>
      <c r="B27926" s="1">
        <v>5.3543328279300164</v>
      </c>
      <c r="C27926">
        <f t="shared" si="439"/>
        <v>5354.3328279300167</v>
      </c>
    </row>
    <row r="27927" spans="1:3" x14ac:dyDescent="0.25">
      <c r="A27927" s="4">
        <v>0.88541666666666696</v>
      </c>
      <c r="B27927" s="1">
        <v>5.291234389480592</v>
      </c>
      <c r="C27927">
        <f t="shared" si="439"/>
        <v>5291.2343894805917</v>
      </c>
    </row>
    <row r="27928" spans="1:3" x14ac:dyDescent="0.25">
      <c r="A27928" s="3">
        <v>0.89583333333333304</v>
      </c>
      <c r="B27928" s="1">
        <v>5.2439323316844799</v>
      </c>
      <c r="C27928">
        <f t="shared" si="439"/>
        <v>5243.9323316844802</v>
      </c>
    </row>
    <row r="27929" spans="1:3" x14ac:dyDescent="0.25">
      <c r="A27929" s="4">
        <v>0.90625</v>
      </c>
      <c r="B27929" s="1">
        <v>5.1975239310396804</v>
      </c>
      <c r="C27929">
        <f t="shared" si="439"/>
        <v>5197.5239310396801</v>
      </c>
    </row>
    <row r="27930" spans="1:3" x14ac:dyDescent="0.25">
      <c r="A27930" s="3">
        <v>0.91666666666666696</v>
      </c>
      <c r="B27930" s="1">
        <v>5.1131514555329121</v>
      </c>
      <c r="C27930">
        <f t="shared" si="439"/>
        <v>5113.1514555329122</v>
      </c>
    </row>
    <row r="27931" spans="1:3" x14ac:dyDescent="0.25">
      <c r="A27931" s="4">
        <v>0.92708333333333304</v>
      </c>
      <c r="B27931" s="1">
        <v>5.1240221757722244</v>
      </c>
      <c r="C27931">
        <f t="shared" si="439"/>
        <v>5124.0221757722247</v>
      </c>
    </row>
    <row r="27932" spans="1:3" x14ac:dyDescent="0.25">
      <c r="A27932" s="3">
        <v>0.9375</v>
      </c>
      <c r="B27932" s="1">
        <v>5.0904188519256</v>
      </c>
      <c r="C27932">
        <f t="shared" si="439"/>
        <v>5090.4188519256004</v>
      </c>
    </row>
    <row r="27933" spans="1:3" x14ac:dyDescent="0.25">
      <c r="A27933" s="4">
        <v>0.94791666666666696</v>
      </c>
      <c r="B27933" s="1">
        <v>5.042017962479088</v>
      </c>
      <c r="C27933">
        <f t="shared" si="439"/>
        <v>5042.0179624790881</v>
      </c>
    </row>
    <row r="27934" spans="1:3" x14ac:dyDescent="0.25">
      <c r="A27934" s="3">
        <v>0.95833333333333304</v>
      </c>
      <c r="B27934" s="1">
        <v>5.0218838356550402</v>
      </c>
      <c r="C27934">
        <f t="shared" si="439"/>
        <v>5021.8838356550405</v>
      </c>
    </row>
    <row r="27935" spans="1:3" x14ac:dyDescent="0.25">
      <c r="A27935" s="4">
        <v>0.96875</v>
      </c>
      <c r="B27935" s="1">
        <v>5.00022837803456</v>
      </c>
      <c r="C27935">
        <f t="shared" si="439"/>
        <v>5000.2283780345597</v>
      </c>
    </row>
    <row r="27936" spans="1:3" x14ac:dyDescent="0.25">
      <c r="A27936" s="3">
        <v>0.97916666666666696</v>
      </c>
      <c r="B27936" s="1">
        <v>4.9813757709653919</v>
      </c>
      <c r="C27936">
        <f t="shared" si="439"/>
        <v>4981.3757709653919</v>
      </c>
    </row>
    <row r="27937" spans="1:3" x14ac:dyDescent="0.25">
      <c r="A27937" s="4">
        <v>0.98958333333333304</v>
      </c>
      <c r="B27937" s="1">
        <v>4.9954479888047683</v>
      </c>
      <c r="C27937">
        <f t="shared" si="439"/>
        <v>4995.4479888047681</v>
      </c>
    </row>
    <row r="27938" spans="1:3" x14ac:dyDescent="0.25">
      <c r="A27938" s="3">
        <v>0</v>
      </c>
      <c r="B27938" s="1">
        <v>4.9352804034526399</v>
      </c>
      <c r="C27938">
        <f t="shared" si="439"/>
        <v>4935.2804034526398</v>
      </c>
    </row>
    <row r="27939" spans="1:3" x14ac:dyDescent="0.25">
      <c r="A27939" s="4">
        <v>1.0416666666666666E-2</v>
      </c>
      <c r="B27939" s="1">
        <v>4.9535473481545758</v>
      </c>
      <c r="C27939">
        <f t="shared" si="439"/>
        <v>4953.547348154576</v>
      </c>
    </row>
    <row r="27940" spans="1:3" x14ac:dyDescent="0.25">
      <c r="A27940" s="3">
        <v>2.0833333333333301E-2</v>
      </c>
      <c r="B27940" s="1">
        <v>4.9322203011121921</v>
      </c>
      <c r="C27940">
        <f t="shared" si="439"/>
        <v>4932.2203011121919</v>
      </c>
    </row>
    <row r="27941" spans="1:3" x14ac:dyDescent="0.25">
      <c r="A27941" s="4">
        <v>3.125E-2</v>
      </c>
      <c r="B27941" s="1">
        <v>4.9375702113925604</v>
      </c>
      <c r="C27941">
        <f t="shared" si="439"/>
        <v>4937.5702113925599</v>
      </c>
    </row>
    <row r="27942" spans="1:3" x14ac:dyDescent="0.25">
      <c r="A27942" s="3">
        <v>4.1666666666666699E-2</v>
      </c>
      <c r="B27942" s="1">
        <v>4.9704337143568962</v>
      </c>
      <c r="C27942">
        <f t="shared" si="439"/>
        <v>4970.4337143568964</v>
      </c>
    </row>
    <row r="27943" spans="1:3" x14ac:dyDescent="0.25">
      <c r="A27943" s="4">
        <v>5.2083333333333301E-2</v>
      </c>
      <c r="B27943" s="1">
        <v>4.9591559637178877</v>
      </c>
      <c r="C27943">
        <f t="shared" si="439"/>
        <v>4959.155963717888</v>
      </c>
    </row>
    <row r="27944" spans="1:3" x14ac:dyDescent="0.25">
      <c r="A27944" s="3">
        <v>6.25E-2</v>
      </c>
      <c r="B27944" s="1">
        <v>5.0061352661651357</v>
      </c>
      <c r="C27944">
        <f t="shared" si="439"/>
        <v>5006.1352661651354</v>
      </c>
    </row>
    <row r="27945" spans="1:3" x14ac:dyDescent="0.25">
      <c r="A27945" s="4">
        <v>7.2916666666666699E-2</v>
      </c>
      <c r="B27945" s="1">
        <v>4.9855261991466717</v>
      </c>
      <c r="C27945">
        <f t="shared" si="439"/>
        <v>4985.5261991466714</v>
      </c>
    </row>
    <row r="27946" spans="1:3" x14ac:dyDescent="0.25">
      <c r="A27946" s="3">
        <v>8.3333333333333301E-2</v>
      </c>
      <c r="B27946" s="1">
        <v>4.9937097504556158</v>
      </c>
      <c r="C27946">
        <f t="shared" si="439"/>
        <v>4993.7097504556159</v>
      </c>
    </row>
    <row r="27947" spans="1:3" x14ac:dyDescent="0.25">
      <c r="A27947" s="4">
        <v>9.375E-2</v>
      </c>
      <c r="B27947" s="1">
        <v>5.1014163359826883</v>
      </c>
      <c r="C27947">
        <f t="shared" si="439"/>
        <v>5101.416335982688</v>
      </c>
    </row>
    <row r="27948" spans="1:3" x14ac:dyDescent="0.25">
      <c r="A27948" s="3">
        <v>0.104166666666667</v>
      </c>
      <c r="B27948" s="1">
        <v>5.146107410721104</v>
      </c>
      <c r="C27948">
        <f t="shared" si="439"/>
        <v>5146.1074107211043</v>
      </c>
    </row>
    <row r="27949" spans="1:3" x14ac:dyDescent="0.25">
      <c r="A27949" s="4">
        <v>0.114583333333333</v>
      </c>
      <c r="B27949" s="1">
        <v>5.2394327912031358</v>
      </c>
      <c r="C27949">
        <f t="shared" si="439"/>
        <v>5239.4327912031358</v>
      </c>
    </row>
    <row r="27950" spans="1:3" x14ac:dyDescent="0.25">
      <c r="A27950" s="3">
        <v>0.125</v>
      </c>
      <c r="B27950" s="1">
        <v>5.45953327546008</v>
      </c>
      <c r="C27950">
        <f t="shared" si="439"/>
        <v>5459.5332754600804</v>
      </c>
    </row>
    <row r="27951" spans="1:3" x14ac:dyDescent="0.25">
      <c r="A27951" s="4">
        <v>0.13541666666666699</v>
      </c>
      <c r="B27951" s="1">
        <v>5.6326578474911679</v>
      </c>
      <c r="C27951">
        <f t="shared" si="439"/>
        <v>5632.6578474911676</v>
      </c>
    </row>
    <row r="27952" spans="1:3" x14ac:dyDescent="0.25">
      <c r="A27952" s="3">
        <v>0.14583333333333301</v>
      </c>
      <c r="B27952" s="1">
        <v>5.9082808585365756</v>
      </c>
      <c r="C27952">
        <f t="shared" si="439"/>
        <v>5908.2808585365756</v>
      </c>
    </row>
    <row r="27953" spans="1:3" x14ac:dyDescent="0.25">
      <c r="A27953" s="4">
        <v>0.15625</v>
      </c>
      <c r="B27953" s="1">
        <v>6.2298182813554561</v>
      </c>
      <c r="C27953">
        <f t="shared" si="439"/>
        <v>6229.8182813554558</v>
      </c>
    </row>
    <row r="27954" spans="1:3" x14ac:dyDescent="0.25">
      <c r="A27954" s="3">
        <v>0.16666666666666699</v>
      </c>
      <c r="B27954" s="1">
        <v>6.87563632975976</v>
      </c>
      <c r="C27954">
        <f t="shared" si="439"/>
        <v>6875.63632975976</v>
      </c>
    </row>
    <row r="27955" spans="1:3" x14ac:dyDescent="0.25">
      <c r="A27955" s="4">
        <v>0.17708333333333301</v>
      </c>
      <c r="B27955" s="1">
        <v>7.457518405785696</v>
      </c>
      <c r="C27955">
        <f t="shared" si="439"/>
        <v>7457.5184057856959</v>
      </c>
    </row>
    <row r="27956" spans="1:3" x14ac:dyDescent="0.25">
      <c r="A27956" s="3">
        <v>0.1875</v>
      </c>
      <c r="B27956" s="1">
        <v>8.0237665977299848</v>
      </c>
      <c r="C27956">
        <f t="shared" si="439"/>
        <v>8023.7665977299848</v>
      </c>
    </row>
    <row r="27957" spans="1:3" x14ac:dyDescent="0.25">
      <c r="A27957" s="4">
        <v>0.19791666666666699</v>
      </c>
      <c r="B27957" s="1">
        <v>8.5993823473817752</v>
      </c>
      <c r="C27957">
        <f t="shared" si="439"/>
        <v>8599.3823473817756</v>
      </c>
    </row>
    <row r="27958" spans="1:3" x14ac:dyDescent="0.25">
      <c r="A27958" s="3">
        <v>0.20833333333333301</v>
      </c>
      <c r="B27958" s="1">
        <v>9.4262014454046401</v>
      </c>
      <c r="C27958">
        <f t="shared" si="439"/>
        <v>9426.2014454046403</v>
      </c>
    </row>
    <row r="27959" spans="1:3" x14ac:dyDescent="0.25">
      <c r="A27959" s="4">
        <v>0.21875</v>
      </c>
      <c r="B27959" s="1">
        <v>10.087559677262751</v>
      </c>
      <c r="C27959">
        <f t="shared" si="439"/>
        <v>10087.55967726275</v>
      </c>
    </row>
    <row r="27960" spans="1:3" x14ac:dyDescent="0.25">
      <c r="A27960" s="3">
        <v>0.22916666666666699</v>
      </c>
      <c r="B27960" s="1">
        <v>11.065976444685072</v>
      </c>
      <c r="C27960">
        <f t="shared" si="439"/>
        <v>11065.976444685071</v>
      </c>
    </row>
    <row r="27961" spans="1:3" x14ac:dyDescent="0.25">
      <c r="A27961" s="4">
        <v>0.23958333333333301</v>
      </c>
      <c r="B27961" s="1">
        <v>11.84630007093952</v>
      </c>
      <c r="C27961">
        <f t="shared" si="439"/>
        <v>11846.30007093952</v>
      </c>
    </row>
    <row r="27962" spans="1:3" x14ac:dyDescent="0.25">
      <c r="A27962" s="3">
        <v>0.25</v>
      </c>
      <c r="B27962" s="1">
        <v>12.349450429236848</v>
      </c>
      <c r="C27962">
        <f t="shared" si="439"/>
        <v>12349.450429236847</v>
      </c>
    </row>
    <row r="27963" spans="1:3" x14ac:dyDescent="0.25">
      <c r="A27963" s="4">
        <v>0.26041666666666702</v>
      </c>
      <c r="B27963" s="1">
        <v>12.558305202793568</v>
      </c>
      <c r="C27963">
        <f t="shared" si="439"/>
        <v>12558.305202793568</v>
      </c>
    </row>
    <row r="27964" spans="1:3" x14ac:dyDescent="0.25">
      <c r="A27964" s="3">
        <v>0.27083333333333298</v>
      </c>
      <c r="B27964" s="1">
        <v>12.760832553412657</v>
      </c>
      <c r="C27964">
        <f t="shared" si="439"/>
        <v>12760.832553412656</v>
      </c>
    </row>
    <row r="27965" spans="1:3" x14ac:dyDescent="0.25">
      <c r="A27965" s="4">
        <v>0.28125</v>
      </c>
      <c r="B27965" s="1">
        <v>12.852253045042367</v>
      </c>
      <c r="C27965">
        <f t="shared" si="439"/>
        <v>12852.253045042367</v>
      </c>
    </row>
    <row r="27966" spans="1:3" x14ac:dyDescent="0.25">
      <c r="A27966" s="3">
        <v>0.29166666666666702</v>
      </c>
      <c r="B27966" s="1">
        <v>12.722536839455584</v>
      </c>
      <c r="C27966">
        <f t="shared" si="439"/>
        <v>12722.536839455584</v>
      </c>
    </row>
    <row r="27967" spans="1:3" x14ac:dyDescent="0.25">
      <c r="A27967" s="4">
        <v>0.30208333333333298</v>
      </c>
      <c r="B27967" s="1">
        <v>12.666524410790688</v>
      </c>
      <c r="C27967">
        <f t="shared" si="439"/>
        <v>12666.524410790687</v>
      </c>
    </row>
    <row r="27968" spans="1:3" x14ac:dyDescent="0.25">
      <c r="A27968" s="3">
        <v>0.3125</v>
      </c>
      <c r="B27968" s="1">
        <v>12.457221739126672</v>
      </c>
      <c r="C27968">
        <f t="shared" si="439"/>
        <v>12457.221739126671</v>
      </c>
    </row>
    <row r="27969" spans="1:3" x14ac:dyDescent="0.25">
      <c r="A27969" s="4">
        <v>0.32291666666666702</v>
      </c>
      <c r="B27969" s="1">
        <v>12.517168160630783</v>
      </c>
      <c r="C27969">
        <f t="shared" si="439"/>
        <v>12517.168160630783</v>
      </c>
    </row>
    <row r="27970" spans="1:3" x14ac:dyDescent="0.25">
      <c r="A27970" s="3">
        <v>0.33333333333333298</v>
      </c>
      <c r="B27970" s="1">
        <v>12.603364601474432</v>
      </c>
      <c r="C27970">
        <f t="shared" si="439"/>
        <v>12603.364601474432</v>
      </c>
    </row>
    <row r="27971" spans="1:3" x14ac:dyDescent="0.25">
      <c r="A27971" s="4">
        <v>0.34375</v>
      </c>
      <c r="B27971" s="1">
        <v>12.779610473974383</v>
      </c>
      <c r="C27971">
        <f t="shared" ref="C27971:C28034" si="440">B27971*1000</f>
        <v>12779.610473974382</v>
      </c>
    </row>
    <row r="27972" spans="1:3" x14ac:dyDescent="0.25">
      <c r="A27972" s="3">
        <v>0.35416666666666702</v>
      </c>
      <c r="B27972" s="1">
        <v>12.938990591044991</v>
      </c>
      <c r="C27972">
        <f t="shared" si="440"/>
        <v>12938.990591044991</v>
      </c>
    </row>
    <row r="27973" spans="1:3" x14ac:dyDescent="0.25">
      <c r="A27973" s="4">
        <v>0.36458333333333298</v>
      </c>
      <c r="B27973" s="1">
        <v>12.894007530555136</v>
      </c>
      <c r="C27973">
        <f t="shared" si="440"/>
        <v>12894.007530555136</v>
      </c>
    </row>
    <row r="27974" spans="1:3" x14ac:dyDescent="0.25">
      <c r="A27974" s="3">
        <v>0.375</v>
      </c>
      <c r="B27974" s="1">
        <v>12.860118929993297</v>
      </c>
      <c r="C27974">
        <f t="shared" si="440"/>
        <v>12860.118929993296</v>
      </c>
    </row>
    <row r="27975" spans="1:3" x14ac:dyDescent="0.25">
      <c r="A27975" s="4">
        <v>0.38541666666666702</v>
      </c>
      <c r="B27975" s="1">
        <v>12.928550132404352</v>
      </c>
      <c r="C27975">
        <f t="shared" si="440"/>
        <v>12928.550132404353</v>
      </c>
    </row>
    <row r="27976" spans="1:3" x14ac:dyDescent="0.25">
      <c r="A27976" s="3">
        <v>0.39583333333333298</v>
      </c>
      <c r="B27976" s="1">
        <v>12.929225375104256</v>
      </c>
      <c r="C27976">
        <f t="shared" si="440"/>
        <v>12929.225375104255</v>
      </c>
    </row>
    <row r="27977" spans="1:3" x14ac:dyDescent="0.25">
      <c r="A27977" s="4">
        <v>0.40625</v>
      </c>
      <c r="B27977" s="1">
        <v>12.820603790598383</v>
      </c>
      <c r="C27977">
        <f t="shared" si="440"/>
        <v>12820.603790598383</v>
      </c>
    </row>
    <row r="27978" spans="1:3" x14ac:dyDescent="0.25">
      <c r="A27978" s="3">
        <v>0.41666666666666702</v>
      </c>
      <c r="B27978" s="1">
        <v>12.283658713084897</v>
      </c>
      <c r="C27978">
        <f t="shared" si="440"/>
        <v>12283.658713084897</v>
      </c>
    </row>
    <row r="27979" spans="1:3" x14ac:dyDescent="0.25">
      <c r="A27979" s="4">
        <v>0.42708333333333298</v>
      </c>
      <c r="B27979" s="1">
        <v>12.0198354729696</v>
      </c>
      <c r="C27979">
        <f t="shared" si="440"/>
        <v>12019.8354729696</v>
      </c>
    </row>
    <row r="27980" spans="1:3" x14ac:dyDescent="0.25">
      <c r="A27980" s="3">
        <v>0.4375</v>
      </c>
      <c r="B27980" s="1">
        <v>11.719286598799185</v>
      </c>
      <c r="C27980">
        <f t="shared" si="440"/>
        <v>11719.286598799185</v>
      </c>
    </row>
    <row r="27981" spans="1:3" x14ac:dyDescent="0.25">
      <c r="A27981" s="4">
        <v>0.44791666666666702</v>
      </c>
      <c r="B27981" s="1">
        <v>11.755423902654304</v>
      </c>
      <c r="C27981">
        <f t="shared" si="440"/>
        <v>11755.423902654304</v>
      </c>
    </row>
    <row r="27982" spans="1:3" x14ac:dyDescent="0.25">
      <c r="A27982" s="3">
        <v>0.45833333333333298</v>
      </c>
      <c r="B27982" s="1">
        <v>12.205559455744464</v>
      </c>
      <c r="C27982">
        <f t="shared" si="440"/>
        <v>12205.559455744464</v>
      </c>
    </row>
    <row r="27983" spans="1:3" x14ac:dyDescent="0.25">
      <c r="A27983" s="4">
        <v>0.46875</v>
      </c>
      <c r="B27983" s="1">
        <v>12.425658359908065</v>
      </c>
      <c r="C27983">
        <f t="shared" si="440"/>
        <v>12425.658359908064</v>
      </c>
    </row>
    <row r="27984" spans="1:3" x14ac:dyDescent="0.25">
      <c r="A27984" s="3">
        <v>0.47916666666666702</v>
      </c>
      <c r="B27984" s="1">
        <v>12.535736876062176</v>
      </c>
      <c r="C27984">
        <f t="shared" si="440"/>
        <v>12535.736876062176</v>
      </c>
    </row>
    <row r="27985" spans="1:3" x14ac:dyDescent="0.25">
      <c r="A27985" s="4">
        <v>0.48958333333333298</v>
      </c>
      <c r="B27985" s="1">
        <v>12.544277471164897</v>
      </c>
      <c r="C27985">
        <f t="shared" si="440"/>
        <v>12544.277471164896</v>
      </c>
    </row>
    <row r="27986" spans="1:3" x14ac:dyDescent="0.25">
      <c r="A27986" s="3">
        <v>0.5</v>
      </c>
      <c r="B27986" s="1">
        <v>12.561431380511999</v>
      </c>
      <c r="C27986">
        <f t="shared" si="440"/>
        <v>12561.431380512</v>
      </c>
    </row>
    <row r="27987" spans="1:3" x14ac:dyDescent="0.25">
      <c r="A27987" s="4">
        <v>0.51041666666666696</v>
      </c>
      <c r="B27987" s="1">
        <v>12.482451466139793</v>
      </c>
      <c r="C27987">
        <f t="shared" si="440"/>
        <v>12482.451466139793</v>
      </c>
    </row>
    <row r="27988" spans="1:3" x14ac:dyDescent="0.25">
      <c r="A27988" s="3">
        <v>0.52083333333333304</v>
      </c>
      <c r="B27988" s="1">
        <v>12.188774854089727</v>
      </c>
      <c r="C27988">
        <f t="shared" si="440"/>
        <v>12188.774854089728</v>
      </c>
    </row>
    <row r="27989" spans="1:3" x14ac:dyDescent="0.25">
      <c r="A27989" s="4">
        <v>0.53125</v>
      </c>
      <c r="B27989" s="1">
        <v>12.072978069873056</v>
      </c>
      <c r="C27989">
        <f t="shared" si="440"/>
        <v>12072.978069873056</v>
      </c>
    </row>
    <row r="27990" spans="1:3" x14ac:dyDescent="0.25">
      <c r="A27990" s="3">
        <v>0.54166666666666696</v>
      </c>
      <c r="B27990" s="1">
        <v>11.86999454180704</v>
      </c>
      <c r="C27990">
        <f t="shared" si="440"/>
        <v>11869.99454180704</v>
      </c>
    </row>
    <row r="27991" spans="1:3" x14ac:dyDescent="0.25">
      <c r="A27991" s="4">
        <v>0.55208333333333304</v>
      </c>
      <c r="B27991" s="1">
        <v>11.876223058577295</v>
      </c>
      <c r="C27991">
        <f t="shared" si="440"/>
        <v>11876.223058577296</v>
      </c>
    </row>
    <row r="27992" spans="1:3" x14ac:dyDescent="0.25">
      <c r="A27992" s="3">
        <v>0.5625</v>
      </c>
      <c r="B27992" s="1">
        <v>11.745623750410497</v>
      </c>
      <c r="C27992">
        <f t="shared" si="440"/>
        <v>11745.623750410497</v>
      </c>
    </row>
    <row r="27993" spans="1:3" x14ac:dyDescent="0.25">
      <c r="A27993" s="4">
        <v>0.57291666666666696</v>
      </c>
      <c r="B27993" s="1">
        <v>11.505471944639744</v>
      </c>
      <c r="C27993">
        <f t="shared" si="440"/>
        <v>11505.471944639745</v>
      </c>
    </row>
    <row r="27994" spans="1:3" x14ac:dyDescent="0.25">
      <c r="A27994" s="3">
        <v>0.58333333333333304</v>
      </c>
      <c r="B27994" s="1">
        <v>10.7855824207148</v>
      </c>
      <c r="C27994">
        <f t="shared" si="440"/>
        <v>10785.5824207148</v>
      </c>
    </row>
    <row r="27995" spans="1:3" x14ac:dyDescent="0.25">
      <c r="A27995" s="4">
        <v>0.59375</v>
      </c>
      <c r="B27995" s="1">
        <v>10.094859663946719</v>
      </c>
      <c r="C27995">
        <f t="shared" si="440"/>
        <v>10094.85966394672</v>
      </c>
    </row>
    <row r="27996" spans="1:3" x14ac:dyDescent="0.25">
      <c r="A27996" s="3">
        <v>0.60416666666666696</v>
      </c>
      <c r="B27996" s="1">
        <v>9.2453332251886238</v>
      </c>
      <c r="C27996">
        <f t="shared" si="440"/>
        <v>9245.3332251886241</v>
      </c>
    </row>
    <row r="27997" spans="1:3" x14ac:dyDescent="0.25">
      <c r="A27997" s="4">
        <v>0.61458333333333304</v>
      </c>
      <c r="B27997" s="1">
        <v>8.7239105554221759</v>
      </c>
      <c r="C27997">
        <f t="shared" si="440"/>
        <v>8723.9105554221751</v>
      </c>
    </row>
    <row r="27998" spans="1:3" x14ac:dyDescent="0.25">
      <c r="A27998" s="3">
        <v>0.625</v>
      </c>
      <c r="B27998" s="1">
        <v>8.2666562475349288</v>
      </c>
      <c r="C27998">
        <f t="shared" si="440"/>
        <v>8266.6562475349292</v>
      </c>
    </row>
    <row r="27999" spans="1:3" x14ac:dyDescent="0.25">
      <c r="A27999" s="4">
        <v>0.63541666666666696</v>
      </c>
      <c r="B27999" s="1">
        <v>7.8912073482037757</v>
      </c>
      <c r="C27999">
        <f t="shared" si="440"/>
        <v>7891.2073482037758</v>
      </c>
    </row>
    <row r="28000" spans="1:3" x14ac:dyDescent="0.25">
      <c r="A28000" s="3">
        <v>0.64583333333333304</v>
      </c>
      <c r="B28000" s="1">
        <v>7.5534028366125119</v>
      </c>
      <c r="C28000">
        <f t="shared" si="440"/>
        <v>7553.4028366125121</v>
      </c>
    </row>
    <row r="28001" spans="1:3" x14ac:dyDescent="0.25">
      <c r="A28001" s="4">
        <v>0.65625</v>
      </c>
      <c r="B28001" s="1">
        <v>7.3335554835471202</v>
      </c>
      <c r="C28001">
        <f t="shared" si="440"/>
        <v>7333.5554835471203</v>
      </c>
    </row>
    <row r="28002" spans="1:3" x14ac:dyDescent="0.25">
      <c r="A28002" s="3">
        <v>0.66666666666666696</v>
      </c>
      <c r="B28002" s="1">
        <v>7.1623698743075677</v>
      </c>
      <c r="C28002">
        <f t="shared" si="440"/>
        <v>7162.3698743075674</v>
      </c>
    </row>
    <row r="28003" spans="1:3" x14ac:dyDescent="0.25">
      <c r="A28003" s="4">
        <v>0.67708333333333304</v>
      </c>
      <c r="B28003" s="1">
        <v>7.0402683920554878</v>
      </c>
      <c r="C28003">
        <f t="shared" si="440"/>
        <v>7040.2683920554882</v>
      </c>
    </row>
    <row r="28004" spans="1:3" x14ac:dyDescent="0.25">
      <c r="A28004" s="3">
        <v>0.6875</v>
      </c>
      <c r="B28004" s="1">
        <v>6.9805639417281444</v>
      </c>
      <c r="C28004">
        <f t="shared" si="440"/>
        <v>6980.5639417281445</v>
      </c>
    </row>
    <row r="28005" spans="1:3" x14ac:dyDescent="0.25">
      <c r="A28005" s="4">
        <v>0.69791666666666696</v>
      </c>
      <c r="B28005" s="1">
        <v>6.9241037095517441</v>
      </c>
      <c r="C28005">
        <f t="shared" si="440"/>
        <v>6924.103709551744</v>
      </c>
    </row>
    <row r="28006" spans="1:3" x14ac:dyDescent="0.25">
      <c r="A28006" s="3">
        <v>0.70833333333333304</v>
      </c>
      <c r="B28006" s="1">
        <v>6.911337924471904</v>
      </c>
      <c r="C28006">
        <f t="shared" si="440"/>
        <v>6911.3379244719035</v>
      </c>
    </row>
    <row r="28007" spans="1:3" x14ac:dyDescent="0.25">
      <c r="A28007" s="4">
        <v>0.71875</v>
      </c>
      <c r="B28007" s="1">
        <v>6.8841257564885758</v>
      </c>
      <c r="C28007">
        <f t="shared" si="440"/>
        <v>6884.1257564885755</v>
      </c>
    </row>
    <row r="28008" spans="1:3" x14ac:dyDescent="0.25">
      <c r="A28008" s="3">
        <v>0.72916666666666696</v>
      </c>
      <c r="B28008" s="1">
        <v>6.8508553331569759</v>
      </c>
      <c r="C28008">
        <f t="shared" si="440"/>
        <v>6850.8553331569756</v>
      </c>
    </row>
    <row r="28009" spans="1:3" x14ac:dyDescent="0.25">
      <c r="A28009" s="4">
        <v>0.73958333333333304</v>
      </c>
      <c r="B28009" s="1">
        <v>6.7530075485828798</v>
      </c>
      <c r="C28009">
        <f t="shared" si="440"/>
        <v>6753.0075485828802</v>
      </c>
    </row>
    <row r="28010" spans="1:3" x14ac:dyDescent="0.25">
      <c r="A28010" s="3">
        <v>0.75</v>
      </c>
      <c r="B28010" s="1">
        <v>6.6305170292428963</v>
      </c>
      <c r="C28010">
        <f t="shared" si="440"/>
        <v>6630.5170292428966</v>
      </c>
    </row>
    <row r="28011" spans="1:3" x14ac:dyDescent="0.25">
      <c r="A28011" s="4">
        <v>0.76041666666666696</v>
      </c>
      <c r="B28011" s="1">
        <v>6.5304338805237601</v>
      </c>
      <c r="C28011">
        <f t="shared" si="440"/>
        <v>6530.4338805237603</v>
      </c>
    </row>
    <row r="28012" spans="1:3" x14ac:dyDescent="0.25">
      <c r="A28012" s="3">
        <v>0.77083333333333304</v>
      </c>
      <c r="B28012" s="1">
        <v>6.4879111046134241</v>
      </c>
      <c r="C28012">
        <f t="shared" si="440"/>
        <v>6487.911104613424</v>
      </c>
    </row>
    <row r="28013" spans="1:3" x14ac:dyDescent="0.25">
      <c r="A28013" s="4">
        <v>0.78125</v>
      </c>
      <c r="B28013" s="1">
        <v>6.4073650331956484</v>
      </c>
      <c r="C28013">
        <f t="shared" si="440"/>
        <v>6407.3650331956487</v>
      </c>
    </row>
    <row r="28014" spans="1:3" x14ac:dyDescent="0.25">
      <c r="A28014" s="3">
        <v>0.79166666666666696</v>
      </c>
      <c r="B28014" s="1">
        <v>6.3370951980525279</v>
      </c>
      <c r="C28014">
        <f t="shared" si="440"/>
        <v>6337.0951980525278</v>
      </c>
    </row>
    <row r="28015" spans="1:3" x14ac:dyDescent="0.25">
      <c r="A28015" s="4">
        <v>0.80208333333333304</v>
      </c>
      <c r="B28015" s="1">
        <v>6.2777184064563682</v>
      </c>
      <c r="C28015">
        <f t="shared" si="440"/>
        <v>6277.718406456368</v>
      </c>
    </row>
    <row r="28016" spans="1:3" x14ac:dyDescent="0.25">
      <c r="A28016" s="3">
        <v>0.8125</v>
      </c>
      <c r="B28016" s="1">
        <v>6.1872192727861277</v>
      </c>
      <c r="C28016">
        <f t="shared" si="440"/>
        <v>6187.2192727861275</v>
      </c>
    </row>
    <row r="28017" spans="1:3" x14ac:dyDescent="0.25">
      <c r="A28017" s="4">
        <v>0.82291666666666696</v>
      </c>
      <c r="B28017" s="1">
        <v>6.0314989440605764</v>
      </c>
      <c r="C28017">
        <f t="shared" si="440"/>
        <v>6031.4989440605768</v>
      </c>
    </row>
    <row r="28018" spans="1:3" x14ac:dyDescent="0.25">
      <c r="A28018" s="3">
        <v>0.83333333333333304</v>
      </c>
      <c r="B28018" s="1">
        <v>5.9174569443807519</v>
      </c>
      <c r="C28018">
        <f t="shared" si="440"/>
        <v>5917.4569443807522</v>
      </c>
    </row>
    <row r="28019" spans="1:3" x14ac:dyDescent="0.25">
      <c r="A28019" s="4">
        <v>0.84375</v>
      </c>
      <c r="B28019" s="1">
        <v>5.7706138641501123</v>
      </c>
      <c r="C28019">
        <f t="shared" si="440"/>
        <v>5770.613864150112</v>
      </c>
    </row>
    <row r="28020" spans="1:3" x14ac:dyDescent="0.25">
      <c r="A28020" s="3">
        <v>0.85416666666666696</v>
      </c>
      <c r="B28020" s="1">
        <v>5.702373872154368</v>
      </c>
      <c r="C28020">
        <f t="shared" si="440"/>
        <v>5702.3738721543677</v>
      </c>
    </row>
    <row r="28021" spans="1:3" x14ac:dyDescent="0.25">
      <c r="A28021" s="4">
        <v>0.86458333333333304</v>
      </c>
      <c r="B28021" s="1">
        <v>5.6080923486757124</v>
      </c>
      <c r="C28021">
        <f t="shared" si="440"/>
        <v>5608.0923486757119</v>
      </c>
    </row>
    <row r="28022" spans="1:3" x14ac:dyDescent="0.25">
      <c r="A28022" s="3">
        <v>0.875</v>
      </c>
      <c r="B28022" s="1">
        <v>5.504162710931408</v>
      </c>
      <c r="C28022">
        <f t="shared" si="440"/>
        <v>5504.1627109314077</v>
      </c>
    </row>
    <row r="28023" spans="1:3" x14ac:dyDescent="0.25">
      <c r="A28023" s="4">
        <v>0.88541666666666696</v>
      </c>
      <c r="B28023" s="1">
        <v>5.4133338378339042</v>
      </c>
      <c r="C28023">
        <f t="shared" si="440"/>
        <v>5413.333837833904</v>
      </c>
    </row>
    <row r="28024" spans="1:3" x14ac:dyDescent="0.25">
      <c r="A28024" s="3">
        <v>0.89583333333333304</v>
      </c>
      <c r="B28024" s="1">
        <v>5.3479028493890564</v>
      </c>
      <c r="C28024">
        <f t="shared" si="440"/>
        <v>5347.9028493890564</v>
      </c>
    </row>
    <row r="28025" spans="1:3" x14ac:dyDescent="0.25">
      <c r="A28025" s="4">
        <v>0.90625</v>
      </c>
      <c r="B28025" s="1">
        <v>5.2628253658157602</v>
      </c>
      <c r="C28025">
        <f t="shared" si="440"/>
        <v>5262.8253658157601</v>
      </c>
    </row>
    <row r="28026" spans="1:3" x14ac:dyDescent="0.25">
      <c r="A28026" s="3">
        <v>0.91666666666666696</v>
      </c>
      <c r="B28026" s="1">
        <v>5.1719384188729123</v>
      </c>
      <c r="C28026">
        <f t="shared" si="440"/>
        <v>5171.9384188729127</v>
      </c>
    </row>
    <row r="28027" spans="1:3" x14ac:dyDescent="0.25">
      <c r="A28027" s="4">
        <v>0.92708333333333304</v>
      </c>
      <c r="B28027" s="1">
        <v>5.1687956621589599</v>
      </c>
      <c r="C28027">
        <f t="shared" si="440"/>
        <v>5168.7956621589601</v>
      </c>
    </row>
    <row r="28028" spans="1:3" x14ac:dyDescent="0.25">
      <c r="A28028" s="3">
        <v>0.9375</v>
      </c>
      <c r="B28028" s="1">
        <v>5.133794680251456</v>
      </c>
      <c r="C28028">
        <f t="shared" si="440"/>
        <v>5133.7946802514562</v>
      </c>
    </row>
    <row r="28029" spans="1:3" x14ac:dyDescent="0.25">
      <c r="A28029" s="4">
        <v>0.94791666666666696</v>
      </c>
      <c r="B28029" s="1">
        <v>5.1513477334845916</v>
      </c>
      <c r="C28029">
        <f t="shared" si="440"/>
        <v>5151.347733484592</v>
      </c>
    </row>
    <row r="28030" spans="1:3" x14ac:dyDescent="0.25">
      <c r="A28030" s="3">
        <v>0.95833333333333304</v>
      </c>
      <c r="B28030" s="1">
        <v>5.0946040748545602</v>
      </c>
      <c r="C28030">
        <f t="shared" si="440"/>
        <v>5094.6040748545602</v>
      </c>
    </row>
    <row r="28031" spans="1:3" x14ac:dyDescent="0.25">
      <c r="A28031" s="4">
        <v>0.96875</v>
      </c>
      <c r="B28031" s="1">
        <v>5.083035537775296</v>
      </c>
      <c r="C28031">
        <f t="shared" si="440"/>
        <v>5083.0355377752958</v>
      </c>
    </row>
    <row r="28032" spans="1:3" x14ac:dyDescent="0.25">
      <c r="A28032" s="3">
        <v>0.97916666666666696</v>
      </c>
      <c r="B28032" s="1">
        <v>5.0749018974926878</v>
      </c>
      <c r="C28032">
        <f t="shared" si="440"/>
        <v>5074.9018974926876</v>
      </c>
    </row>
    <row r="28033" spans="1:3" x14ac:dyDescent="0.25">
      <c r="A28033" s="4">
        <v>0.98958333333333304</v>
      </c>
      <c r="B28033" s="1">
        <v>5.0605334136903517</v>
      </c>
      <c r="C28033">
        <f t="shared" si="440"/>
        <v>5060.5334136903521</v>
      </c>
    </row>
    <row r="28034" spans="1:3" x14ac:dyDescent="0.25">
      <c r="A28034" s="3">
        <v>0</v>
      </c>
      <c r="B28034" s="1">
        <v>5.023870275162464</v>
      </c>
      <c r="C28034">
        <f t="shared" si="440"/>
        <v>5023.8702751624642</v>
      </c>
    </row>
    <row r="28035" spans="1:3" x14ac:dyDescent="0.25">
      <c r="A28035" s="4">
        <v>1.0416666666666666E-2</v>
      </c>
      <c r="B28035" s="1">
        <v>4.9672684344798883</v>
      </c>
      <c r="C28035">
        <f t="shared" ref="C28035:C28098" si="441">B28035*1000</f>
        <v>4967.2684344798881</v>
      </c>
    </row>
    <row r="28036" spans="1:3" x14ac:dyDescent="0.25">
      <c r="A28036" s="3">
        <v>2.0833333333333301E-2</v>
      </c>
      <c r="B28036" s="1">
        <v>4.9867417994801597</v>
      </c>
      <c r="C28036">
        <f t="shared" si="441"/>
        <v>4986.7417994801599</v>
      </c>
    </row>
    <row r="28037" spans="1:3" x14ac:dyDescent="0.25">
      <c r="A28037" s="4">
        <v>3.125E-2</v>
      </c>
      <c r="B28037" s="1">
        <v>5.0003645697698236</v>
      </c>
      <c r="C28037">
        <f t="shared" si="441"/>
        <v>5000.3645697698239</v>
      </c>
    </row>
    <row r="28038" spans="1:3" x14ac:dyDescent="0.25">
      <c r="A28038" s="3">
        <v>4.1666666666666699E-2</v>
      </c>
      <c r="B28038" s="1">
        <v>4.9837136625493921</v>
      </c>
      <c r="C28038">
        <f t="shared" si="441"/>
        <v>4983.7136625493922</v>
      </c>
    </row>
    <row r="28039" spans="1:3" x14ac:dyDescent="0.25">
      <c r="A28039" s="4">
        <v>5.2083333333333301E-2</v>
      </c>
      <c r="B28039" s="1">
        <v>5.0250781027371678</v>
      </c>
      <c r="C28039">
        <f t="shared" si="441"/>
        <v>5025.0781027371677</v>
      </c>
    </row>
    <row r="28040" spans="1:3" x14ac:dyDescent="0.25">
      <c r="A28040" s="3">
        <v>6.25E-2</v>
      </c>
      <c r="B28040" s="1">
        <v>5.0429892077891836</v>
      </c>
      <c r="C28040">
        <f t="shared" si="441"/>
        <v>5042.9892077891836</v>
      </c>
    </row>
    <row r="28041" spans="1:3" x14ac:dyDescent="0.25">
      <c r="A28041" s="4">
        <v>7.2916666666666699E-2</v>
      </c>
      <c r="B28041" s="1">
        <v>5.036607022679024</v>
      </c>
      <c r="C28041">
        <f t="shared" si="441"/>
        <v>5036.6070226790243</v>
      </c>
    </row>
    <row r="28042" spans="1:3" x14ac:dyDescent="0.25">
      <c r="A28042" s="3">
        <v>8.3333333333333301E-2</v>
      </c>
      <c r="B28042" s="1">
        <v>5.0528200135379358</v>
      </c>
      <c r="C28042">
        <f t="shared" si="441"/>
        <v>5052.8200135379357</v>
      </c>
    </row>
    <row r="28043" spans="1:3" x14ac:dyDescent="0.25">
      <c r="A28043" s="4">
        <v>9.375E-2</v>
      </c>
      <c r="B28043" s="1">
        <v>5.040935424647552</v>
      </c>
      <c r="C28043">
        <f t="shared" si="441"/>
        <v>5040.9354246475523</v>
      </c>
    </row>
    <row r="28044" spans="1:3" x14ac:dyDescent="0.25">
      <c r="A28044" s="3">
        <v>0.104166666666667</v>
      </c>
      <c r="B28044" s="1">
        <v>5.1412267092200636</v>
      </c>
      <c r="C28044">
        <f t="shared" si="441"/>
        <v>5141.2267092200636</v>
      </c>
    </row>
    <row r="28045" spans="1:3" x14ac:dyDescent="0.25">
      <c r="A28045" s="4">
        <v>0.114583333333333</v>
      </c>
      <c r="B28045" s="1">
        <v>5.2339868254855357</v>
      </c>
      <c r="C28045">
        <f t="shared" si="441"/>
        <v>5233.9868254855355</v>
      </c>
    </row>
    <row r="28046" spans="1:3" x14ac:dyDescent="0.25">
      <c r="A28046" s="3">
        <v>0.125</v>
      </c>
      <c r="B28046" s="1">
        <v>5.4624798718446561</v>
      </c>
      <c r="C28046">
        <f t="shared" si="441"/>
        <v>5462.4798718446564</v>
      </c>
    </row>
    <row r="28047" spans="1:3" x14ac:dyDescent="0.25">
      <c r="A28047" s="4">
        <v>0.13541666666666699</v>
      </c>
      <c r="B28047" s="1">
        <v>5.5827680197466556</v>
      </c>
      <c r="C28047">
        <f t="shared" si="441"/>
        <v>5582.7680197466552</v>
      </c>
    </row>
    <row r="28048" spans="1:3" x14ac:dyDescent="0.25">
      <c r="A28048" s="3">
        <v>0.14583333333333301</v>
      </c>
      <c r="B28048" s="1">
        <v>5.8556864120559204</v>
      </c>
      <c r="C28048">
        <f t="shared" si="441"/>
        <v>5855.6864120559203</v>
      </c>
    </row>
    <row r="28049" spans="1:3" x14ac:dyDescent="0.25">
      <c r="A28049" s="4">
        <v>0.15625</v>
      </c>
      <c r="B28049" s="1">
        <v>6.1564349800712321</v>
      </c>
      <c r="C28049">
        <f t="shared" si="441"/>
        <v>6156.4349800712325</v>
      </c>
    </row>
    <row r="28050" spans="1:3" x14ac:dyDescent="0.25">
      <c r="A28050" s="3">
        <v>0.16666666666666699</v>
      </c>
      <c r="B28050" s="1">
        <v>6.7934876201271202</v>
      </c>
      <c r="C28050">
        <f t="shared" si="441"/>
        <v>6793.48762012712</v>
      </c>
    </row>
    <row r="28051" spans="1:3" x14ac:dyDescent="0.25">
      <c r="A28051" s="4">
        <v>0.17708333333333301</v>
      </c>
      <c r="B28051" s="1">
        <v>7.275540909919072</v>
      </c>
      <c r="C28051">
        <f t="shared" si="441"/>
        <v>7275.540909919072</v>
      </c>
    </row>
    <row r="28052" spans="1:3" x14ac:dyDescent="0.25">
      <c r="A28052" s="3">
        <v>0.1875</v>
      </c>
      <c r="B28052" s="1">
        <v>7.7398798997796963</v>
      </c>
      <c r="C28052">
        <f t="shared" si="441"/>
        <v>7739.8798997796966</v>
      </c>
    </row>
    <row r="28053" spans="1:3" x14ac:dyDescent="0.25">
      <c r="A28053" s="4">
        <v>0.19791666666666699</v>
      </c>
      <c r="B28053" s="1">
        <v>8.2385168375503515</v>
      </c>
      <c r="C28053">
        <f t="shared" si="441"/>
        <v>8238.5168375503508</v>
      </c>
    </row>
    <row r="28054" spans="1:3" x14ac:dyDescent="0.25">
      <c r="A28054" s="3">
        <v>0.20833333333333301</v>
      </c>
      <c r="B28054" s="1">
        <v>9.1008746903539528</v>
      </c>
      <c r="C28054">
        <f t="shared" si="441"/>
        <v>9100.8746903539522</v>
      </c>
    </row>
    <row r="28055" spans="1:3" x14ac:dyDescent="0.25">
      <c r="A28055" s="4">
        <v>0.21875</v>
      </c>
      <c r="B28055" s="1">
        <v>9.7770473988654079</v>
      </c>
      <c r="C28055">
        <f t="shared" si="441"/>
        <v>9777.0473988654085</v>
      </c>
    </row>
    <row r="28056" spans="1:3" x14ac:dyDescent="0.25">
      <c r="A28056" s="3">
        <v>0.22916666666666699</v>
      </c>
      <c r="B28056" s="1">
        <v>10.70369669476336</v>
      </c>
      <c r="C28056">
        <f t="shared" si="441"/>
        <v>10703.696694763361</v>
      </c>
    </row>
    <row r="28057" spans="1:3" x14ac:dyDescent="0.25">
      <c r="A28057" s="4">
        <v>0.23958333333333301</v>
      </c>
      <c r="B28057" s="1">
        <v>11.356091967120689</v>
      </c>
      <c r="C28057">
        <f t="shared" si="441"/>
        <v>11356.091967120688</v>
      </c>
    </row>
    <row r="28058" spans="1:3" x14ac:dyDescent="0.25">
      <c r="A28058" s="3">
        <v>0.25</v>
      </c>
      <c r="B28058" s="1">
        <v>11.760706434312096</v>
      </c>
      <c r="C28058">
        <f t="shared" si="441"/>
        <v>11760.706434312096</v>
      </c>
    </row>
    <row r="28059" spans="1:3" x14ac:dyDescent="0.25">
      <c r="A28059" s="4">
        <v>0.26041666666666702</v>
      </c>
      <c r="B28059" s="1">
        <v>12.101367461910304</v>
      </c>
      <c r="C28059">
        <f t="shared" si="441"/>
        <v>12101.367461910304</v>
      </c>
    </row>
    <row r="28060" spans="1:3" x14ac:dyDescent="0.25">
      <c r="A28060" s="3">
        <v>0.27083333333333298</v>
      </c>
      <c r="B28060" s="1">
        <v>12.172409964360511</v>
      </c>
      <c r="C28060">
        <f t="shared" si="441"/>
        <v>12172.409964360511</v>
      </c>
    </row>
    <row r="28061" spans="1:3" x14ac:dyDescent="0.25">
      <c r="A28061" s="4">
        <v>0.28125</v>
      </c>
      <c r="B28061" s="1">
        <v>12.105337636740575</v>
      </c>
      <c r="C28061">
        <f t="shared" si="441"/>
        <v>12105.337636740576</v>
      </c>
    </row>
    <row r="28062" spans="1:3" x14ac:dyDescent="0.25">
      <c r="A28062" s="3">
        <v>0.29166666666666702</v>
      </c>
      <c r="B28062" s="1">
        <v>12.062600584660816</v>
      </c>
      <c r="C28062">
        <f t="shared" si="441"/>
        <v>12062.600584660815</v>
      </c>
    </row>
    <row r="28063" spans="1:3" x14ac:dyDescent="0.25">
      <c r="A28063" s="4">
        <v>0.30208333333333298</v>
      </c>
      <c r="B28063" s="1">
        <v>12.061956305687344</v>
      </c>
      <c r="C28063">
        <f t="shared" si="441"/>
        <v>12061.956305687345</v>
      </c>
    </row>
    <row r="28064" spans="1:3" x14ac:dyDescent="0.25">
      <c r="A28064" s="3">
        <v>0.3125</v>
      </c>
      <c r="B28064" s="1">
        <v>11.813000469853776</v>
      </c>
      <c r="C28064">
        <f t="shared" si="441"/>
        <v>11813.000469853776</v>
      </c>
    </row>
    <row r="28065" spans="1:3" x14ac:dyDescent="0.25">
      <c r="A28065" s="4">
        <v>0.32291666666666702</v>
      </c>
      <c r="B28065" s="1">
        <v>11.840134164155105</v>
      </c>
      <c r="C28065">
        <f t="shared" si="441"/>
        <v>11840.134164155104</v>
      </c>
    </row>
    <row r="28066" spans="1:3" x14ac:dyDescent="0.25">
      <c r="A28066" s="3">
        <v>0.33333333333333298</v>
      </c>
      <c r="B28066" s="1">
        <v>11.824511862369585</v>
      </c>
      <c r="C28066">
        <f t="shared" si="441"/>
        <v>11824.511862369585</v>
      </c>
    </row>
    <row r="28067" spans="1:3" x14ac:dyDescent="0.25">
      <c r="A28067" s="4">
        <v>0.34375</v>
      </c>
      <c r="B28067" s="1">
        <v>11.986238561844049</v>
      </c>
      <c r="C28067">
        <f t="shared" si="441"/>
        <v>11986.238561844049</v>
      </c>
    </row>
    <row r="28068" spans="1:3" x14ac:dyDescent="0.25">
      <c r="A28068" s="3">
        <v>0.35416666666666702</v>
      </c>
      <c r="B28068" s="1">
        <v>12.192698983492768</v>
      </c>
      <c r="C28068">
        <f t="shared" si="441"/>
        <v>12192.698983492768</v>
      </c>
    </row>
    <row r="28069" spans="1:3" x14ac:dyDescent="0.25">
      <c r="A28069" s="4">
        <v>0.36458333333333298</v>
      </c>
      <c r="B28069" s="1">
        <v>12.238632781736255</v>
      </c>
      <c r="C28069">
        <f t="shared" si="441"/>
        <v>12238.632781736254</v>
      </c>
    </row>
    <row r="28070" spans="1:3" x14ac:dyDescent="0.25">
      <c r="A28070" s="3">
        <v>0.375</v>
      </c>
      <c r="B28070" s="1">
        <v>12.154957549061152</v>
      </c>
      <c r="C28070">
        <f t="shared" si="441"/>
        <v>12154.957549061151</v>
      </c>
    </row>
    <row r="28071" spans="1:3" x14ac:dyDescent="0.25">
      <c r="A28071" s="4">
        <v>0.38541666666666702</v>
      </c>
      <c r="B28071" s="1">
        <v>12.190947547348353</v>
      </c>
      <c r="C28071">
        <f t="shared" si="441"/>
        <v>12190.947547348353</v>
      </c>
    </row>
    <row r="28072" spans="1:3" x14ac:dyDescent="0.25">
      <c r="A28072" s="3">
        <v>0.39583333333333298</v>
      </c>
      <c r="B28072" s="1">
        <v>12.082467493349023</v>
      </c>
      <c r="C28072">
        <f t="shared" si="441"/>
        <v>12082.467493349024</v>
      </c>
    </row>
    <row r="28073" spans="1:3" x14ac:dyDescent="0.25">
      <c r="A28073" s="4">
        <v>0.40625</v>
      </c>
      <c r="B28073" s="1">
        <v>11.978338036150864</v>
      </c>
      <c r="C28073">
        <f t="shared" si="441"/>
        <v>11978.338036150864</v>
      </c>
    </row>
    <row r="28074" spans="1:3" x14ac:dyDescent="0.25">
      <c r="A28074" s="3">
        <v>0.41666666666666702</v>
      </c>
      <c r="B28074" s="1">
        <v>11.546447940701857</v>
      </c>
      <c r="C28074">
        <f t="shared" si="441"/>
        <v>11546.447940701857</v>
      </c>
    </row>
    <row r="28075" spans="1:3" x14ac:dyDescent="0.25">
      <c r="A28075" s="4">
        <v>0.42708333333333298</v>
      </c>
      <c r="B28075" s="1">
        <v>11.23772226590232</v>
      </c>
      <c r="C28075">
        <f t="shared" si="441"/>
        <v>11237.722265902321</v>
      </c>
    </row>
    <row r="28076" spans="1:3" x14ac:dyDescent="0.25">
      <c r="A28076" s="3">
        <v>0.4375</v>
      </c>
      <c r="B28076" s="1">
        <v>10.956780390844257</v>
      </c>
      <c r="C28076">
        <f t="shared" si="441"/>
        <v>10956.780390844257</v>
      </c>
    </row>
    <row r="28077" spans="1:3" x14ac:dyDescent="0.25">
      <c r="A28077" s="4">
        <v>0.44791666666666702</v>
      </c>
      <c r="B28077" s="1">
        <v>10.908728802464305</v>
      </c>
      <c r="C28077">
        <f t="shared" si="441"/>
        <v>10908.728802464304</v>
      </c>
    </row>
    <row r="28078" spans="1:3" x14ac:dyDescent="0.25">
      <c r="A28078" s="3">
        <v>0.45833333333333298</v>
      </c>
      <c r="B28078" s="1">
        <v>11.134248024789873</v>
      </c>
      <c r="C28078">
        <f t="shared" si="441"/>
        <v>11134.248024789873</v>
      </c>
    </row>
    <row r="28079" spans="1:3" x14ac:dyDescent="0.25">
      <c r="A28079" s="4">
        <v>0.46875</v>
      </c>
      <c r="B28079" s="1">
        <v>11.292150394809903</v>
      </c>
      <c r="C28079">
        <f t="shared" si="441"/>
        <v>11292.150394809903</v>
      </c>
    </row>
    <row r="28080" spans="1:3" x14ac:dyDescent="0.25">
      <c r="A28080" s="3">
        <v>0.47916666666666702</v>
      </c>
      <c r="B28080" s="1">
        <v>11.264067583784016</v>
      </c>
      <c r="C28080">
        <f t="shared" si="441"/>
        <v>11264.067583784015</v>
      </c>
    </row>
    <row r="28081" spans="1:3" x14ac:dyDescent="0.25">
      <c r="A28081" s="4">
        <v>0.48958333333333298</v>
      </c>
      <c r="B28081" s="1">
        <v>11.107421082956128</v>
      </c>
      <c r="C28081">
        <f t="shared" si="441"/>
        <v>11107.421082956127</v>
      </c>
    </row>
    <row r="28082" spans="1:3" x14ac:dyDescent="0.25">
      <c r="A28082" s="3">
        <v>0.5</v>
      </c>
      <c r="B28082" s="1">
        <v>10.915450971944161</v>
      </c>
      <c r="C28082">
        <f t="shared" si="441"/>
        <v>10915.450971944161</v>
      </c>
    </row>
    <row r="28083" spans="1:3" x14ac:dyDescent="0.25">
      <c r="A28083" s="4">
        <v>0.51041666666666696</v>
      </c>
      <c r="B28083" s="1">
        <v>10.802136996632177</v>
      </c>
      <c r="C28083">
        <f t="shared" si="441"/>
        <v>10802.136996632176</v>
      </c>
    </row>
    <row r="28084" spans="1:3" x14ac:dyDescent="0.25">
      <c r="A28084" s="3">
        <v>0.52083333333333304</v>
      </c>
      <c r="B28084" s="1">
        <v>10.492633368810065</v>
      </c>
      <c r="C28084">
        <f t="shared" si="441"/>
        <v>10492.633368810064</v>
      </c>
    </row>
    <row r="28085" spans="1:3" x14ac:dyDescent="0.25">
      <c r="A28085" s="4">
        <v>0.53125</v>
      </c>
      <c r="B28085" s="1">
        <v>10.319441192108592</v>
      </c>
      <c r="C28085">
        <f t="shared" si="441"/>
        <v>10319.441192108592</v>
      </c>
    </row>
    <row r="28086" spans="1:3" x14ac:dyDescent="0.25">
      <c r="A28086" s="3">
        <v>0.54166666666666696</v>
      </c>
      <c r="B28086" s="1">
        <v>9.9654103693997929</v>
      </c>
      <c r="C28086">
        <f t="shared" si="441"/>
        <v>9965.4103693997931</v>
      </c>
    </row>
    <row r="28087" spans="1:3" x14ac:dyDescent="0.25">
      <c r="A28087" s="4">
        <v>0.55208333333333304</v>
      </c>
      <c r="B28087" s="1">
        <v>9.737638861416384</v>
      </c>
      <c r="C28087">
        <f t="shared" si="441"/>
        <v>9737.6388614163843</v>
      </c>
    </row>
    <row r="28088" spans="1:3" x14ac:dyDescent="0.25">
      <c r="A28088" s="3">
        <v>0.5625</v>
      </c>
      <c r="B28088" s="1">
        <v>9.5054140335209603</v>
      </c>
      <c r="C28088">
        <f t="shared" si="441"/>
        <v>9505.4140335209595</v>
      </c>
    </row>
    <row r="28089" spans="1:3" x14ac:dyDescent="0.25">
      <c r="A28089" s="4">
        <v>0.57291666666666696</v>
      </c>
      <c r="B28089" s="1">
        <v>9.1813970833497756</v>
      </c>
      <c r="C28089">
        <f t="shared" si="441"/>
        <v>9181.3970833497751</v>
      </c>
    </row>
    <row r="28090" spans="1:3" x14ac:dyDescent="0.25">
      <c r="A28090" s="3">
        <v>0.58333333333333304</v>
      </c>
      <c r="B28090" s="1">
        <v>8.7029270739360793</v>
      </c>
      <c r="C28090">
        <f t="shared" si="441"/>
        <v>8702.92707393608</v>
      </c>
    </row>
    <row r="28091" spans="1:3" x14ac:dyDescent="0.25">
      <c r="A28091" s="4">
        <v>0.59375</v>
      </c>
      <c r="B28091" s="1">
        <v>8.2198982390391517</v>
      </c>
      <c r="C28091">
        <f t="shared" si="441"/>
        <v>8219.898239039152</v>
      </c>
    </row>
    <row r="28092" spans="1:3" x14ac:dyDescent="0.25">
      <c r="A28092" s="3">
        <v>0.60416666666666696</v>
      </c>
      <c r="B28092" s="1">
        <v>7.6434901370302564</v>
      </c>
      <c r="C28092">
        <f t="shared" si="441"/>
        <v>7643.4901370302559</v>
      </c>
    </row>
    <row r="28093" spans="1:3" x14ac:dyDescent="0.25">
      <c r="A28093" s="4">
        <v>0.61458333333333304</v>
      </c>
      <c r="B28093" s="1">
        <v>7.3140743555497441</v>
      </c>
      <c r="C28093">
        <f t="shared" si="441"/>
        <v>7314.0743555497438</v>
      </c>
    </row>
    <row r="28094" spans="1:3" x14ac:dyDescent="0.25">
      <c r="A28094" s="3">
        <v>0.625</v>
      </c>
      <c r="B28094" s="1">
        <v>6.9319739164888476</v>
      </c>
      <c r="C28094">
        <f t="shared" si="441"/>
        <v>6931.9739164888479</v>
      </c>
    </row>
    <row r="28095" spans="1:3" x14ac:dyDescent="0.25">
      <c r="A28095" s="4">
        <v>0.63541666666666696</v>
      </c>
      <c r="B28095" s="1">
        <v>6.7245927213094241</v>
      </c>
      <c r="C28095">
        <f t="shared" si="441"/>
        <v>6724.5927213094237</v>
      </c>
    </row>
    <row r="28096" spans="1:3" x14ac:dyDescent="0.25">
      <c r="A28096" s="3">
        <v>0.64583333333333304</v>
      </c>
      <c r="B28096" s="1">
        <v>6.5157316870220159</v>
      </c>
      <c r="C28096">
        <f t="shared" si="441"/>
        <v>6515.7316870220156</v>
      </c>
    </row>
    <row r="28097" spans="1:3" x14ac:dyDescent="0.25">
      <c r="A28097" s="4">
        <v>0.65625</v>
      </c>
      <c r="B28097" s="1">
        <v>6.4063342485720636</v>
      </c>
      <c r="C28097">
        <f t="shared" si="441"/>
        <v>6406.3342485720632</v>
      </c>
    </row>
    <row r="28098" spans="1:3" x14ac:dyDescent="0.25">
      <c r="A28098" s="3">
        <v>0.66666666666666696</v>
      </c>
      <c r="B28098" s="1">
        <v>6.2180314417695843</v>
      </c>
      <c r="C28098">
        <f t="shared" si="441"/>
        <v>6218.0314417695845</v>
      </c>
    </row>
    <row r="28099" spans="1:3" x14ac:dyDescent="0.25">
      <c r="A28099" s="4">
        <v>0.67708333333333304</v>
      </c>
      <c r="B28099" s="1">
        <v>6.1149683565741757</v>
      </c>
      <c r="C28099">
        <f t="shared" ref="C28099:C28162" si="442">B28099*1000</f>
        <v>6114.9683565741761</v>
      </c>
    </row>
    <row r="28100" spans="1:3" x14ac:dyDescent="0.25">
      <c r="A28100" s="3">
        <v>0.6875</v>
      </c>
      <c r="B28100" s="1">
        <v>6.0549203152493121</v>
      </c>
      <c r="C28100">
        <f t="shared" si="442"/>
        <v>6054.9203152493119</v>
      </c>
    </row>
    <row r="28101" spans="1:3" x14ac:dyDescent="0.25">
      <c r="A28101" s="4">
        <v>0.69791666666666696</v>
      </c>
      <c r="B28101" s="1">
        <v>6.0308035230445443</v>
      </c>
      <c r="C28101">
        <f t="shared" si="442"/>
        <v>6030.8035230445439</v>
      </c>
    </row>
    <row r="28102" spans="1:3" x14ac:dyDescent="0.25">
      <c r="A28102" s="3">
        <v>0.70833333333333304</v>
      </c>
      <c r="B28102" s="1">
        <v>5.9711974234291043</v>
      </c>
      <c r="C28102">
        <f t="shared" si="442"/>
        <v>5971.1974234291047</v>
      </c>
    </row>
    <row r="28103" spans="1:3" x14ac:dyDescent="0.25">
      <c r="A28103" s="4">
        <v>0.71875</v>
      </c>
      <c r="B28103" s="1">
        <v>5.8689480167648957</v>
      </c>
      <c r="C28103">
        <f t="shared" si="442"/>
        <v>5868.9480167648953</v>
      </c>
    </row>
    <row r="28104" spans="1:3" x14ac:dyDescent="0.25">
      <c r="A28104" s="3">
        <v>0.72916666666666696</v>
      </c>
      <c r="B28104" s="1">
        <v>5.7954564256940797</v>
      </c>
      <c r="C28104">
        <f t="shared" si="442"/>
        <v>5795.4564256940794</v>
      </c>
    </row>
    <row r="28105" spans="1:3" x14ac:dyDescent="0.25">
      <c r="A28105" s="4">
        <v>0.73958333333333304</v>
      </c>
      <c r="B28105" s="1">
        <v>5.6590035216771044</v>
      </c>
      <c r="C28105">
        <f t="shared" si="442"/>
        <v>5659.0035216771048</v>
      </c>
    </row>
    <row r="28106" spans="1:3" x14ac:dyDescent="0.25">
      <c r="A28106" s="3">
        <v>0.75</v>
      </c>
      <c r="B28106" s="1">
        <v>5.5366594668064799</v>
      </c>
      <c r="C28106">
        <f t="shared" si="442"/>
        <v>5536.6594668064799</v>
      </c>
    </row>
    <row r="28107" spans="1:3" x14ac:dyDescent="0.25">
      <c r="A28107" s="4">
        <v>0.76041666666666696</v>
      </c>
      <c r="B28107" s="1">
        <v>5.4097310632689917</v>
      </c>
      <c r="C28107">
        <f t="shared" si="442"/>
        <v>5409.7310632689914</v>
      </c>
    </row>
    <row r="28108" spans="1:3" x14ac:dyDescent="0.25">
      <c r="A28108" s="3">
        <v>0.77083333333333304</v>
      </c>
      <c r="B28108" s="1">
        <v>5.3839623507565282</v>
      </c>
      <c r="C28108">
        <f t="shared" si="442"/>
        <v>5383.9623507565284</v>
      </c>
    </row>
    <row r="28109" spans="1:3" x14ac:dyDescent="0.25">
      <c r="A28109" s="4">
        <v>0.78125</v>
      </c>
      <c r="B28109" s="1">
        <v>5.3242625951197917</v>
      </c>
      <c r="C28109">
        <f t="shared" si="442"/>
        <v>5324.2625951197915</v>
      </c>
    </row>
    <row r="28110" spans="1:3" x14ac:dyDescent="0.25">
      <c r="A28110" s="3">
        <v>0.79166666666666696</v>
      </c>
      <c r="B28110" s="1">
        <v>5.2687799094218084</v>
      </c>
      <c r="C28110">
        <f t="shared" si="442"/>
        <v>5268.779909421808</v>
      </c>
    </row>
    <row r="28111" spans="1:3" x14ac:dyDescent="0.25">
      <c r="A28111" s="4">
        <v>0.80208333333333304</v>
      </c>
      <c r="B28111" s="1">
        <v>5.2224907234215037</v>
      </c>
      <c r="C28111">
        <f t="shared" si="442"/>
        <v>5222.4907234215034</v>
      </c>
    </row>
    <row r="28112" spans="1:3" x14ac:dyDescent="0.25">
      <c r="A28112" s="3">
        <v>0.8125</v>
      </c>
      <c r="B28112" s="1">
        <v>5.1519612756653439</v>
      </c>
      <c r="C28112">
        <f t="shared" si="442"/>
        <v>5151.9612756653441</v>
      </c>
    </row>
    <row r="28113" spans="1:3" x14ac:dyDescent="0.25">
      <c r="A28113" s="4">
        <v>0.82291666666666696</v>
      </c>
      <c r="B28113" s="1">
        <v>5.0809709327521118</v>
      </c>
      <c r="C28113">
        <f t="shared" si="442"/>
        <v>5080.9709327521114</v>
      </c>
    </row>
    <row r="28114" spans="1:3" x14ac:dyDescent="0.25">
      <c r="A28114" s="3">
        <v>0.83333333333333304</v>
      </c>
      <c r="B28114" s="1">
        <v>4.9988266925566878</v>
      </c>
      <c r="C28114">
        <f t="shared" si="442"/>
        <v>4998.8266925566877</v>
      </c>
    </row>
    <row r="28115" spans="1:3" x14ac:dyDescent="0.25">
      <c r="A28115" s="4">
        <v>0.84375</v>
      </c>
      <c r="B28115" s="1">
        <v>4.93675718466808</v>
      </c>
      <c r="C28115">
        <f t="shared" si="442"/>
        <v>4936.7571846680803</v>
      </c>
    </row>
    <row r="28116" spans="1:3" x14ac:dyDescent="0.25">
      <c r="A28116" s="3">
        <v>0.85416666666666696</v>
      </c>
      <c r="B28116" s="1">
        <v>4.9073664028894237</v>
      </c>
      <c r="C28116">
        <f t="shared" si="442"/>
        <v>4907.3664028894236</v>
      </c>
    </row>
    <row r="28117" spans="1:3" x14ac:dyDescent="0.25">
      <c r="A28117" s="4">
        <v>0.86458333333333304</v>
      </c>
      <c r="B28117" s="1">
        <v>4.8057450029376962</v>
      </c>
      <c r="C28117">
        <f t="shared" si="442"/>
        <v>4805.745002937696</v>
      </c>
    </row>
    <row r="28118" spans="1:3" x14ac:dyDescent="0.25">
      <c r="A28118" s="3">
        <v>0.875</v>
      </c>
      <c r="B28118" s="1">
        <v>4.7037803748730882</v>
      </c>
      <c r="C28118">
        <f t="shared" si="442"/>
        <v>4703.7803748730885</v>
      </c>
    </row>
    <row r="28119" spans="1:3" x14ac:dyDescent="0.25">
      <c r="A28119" s="4">
        <v>0.88541666666666696</v>
      </c>
      <c r="B28119" s="1">
        <v>4.6861146575748638</v>
      </c>
      <c r="C28119">
        <f t="shared" si="442"/>
        <v>4686.1146575748635</v>
      </c>
    </row>
    <row r="28120" spans="1:3" x14ac:dyDescent="0.25">
      <c r="A28120" s="3">
        <v>0.89583333333333304</v>
      </c>
      <c r="B28120" s="1">
        <v>4.6155679334265596</v>
      </c>
      <c r="C28120">
        <f t="shared" si="442"/>
        <v>4615.5679334265596</v>
      </c>
    </row>
    <row r="28121" spans="1:3" x14ac:dyDescent="0.25">
      <c r="A28121" s="4">
        <v>0.90625</v>
      </c>
      <c r="B28121" s="1">
        <v>4.5850105273052</v>
      </c>
      <c r="C28121">
        <f t="shared" si="442"/>
        <v>4585.0105273052004</v>
      </c>
    </row>
    <row r="28122" spans="1:3" x14ac:dyDescent="0.25">
      <c r="A28122" s="3">
        <v>0.91666666666666696</v>
      </c>
      <c r="B28122" s="1">
        <v>4.5508586041972956</v>
      </c>
      <c r="C28122">
        <f t="shared" si="442"/>
        <v>4550.8586041972958</v>
      </c>
    </row>
    <row r="28123" spans="1:3" x14ac:dyDescent="0.25">
      <c r="A28123" s="4">
        <v>0.92708333333333304</v>
      </c>
      <c r="B28123" s="1">
        <v>4.5054104868606561</v>
      </c>
      <c r="C28123">
        <f t="shared" si="442"/>
        <v>4505.4104868606564</v>
      </c>
    </row>
    <row r="28124" spans="1:3" x14ac:dyDescent="0.25">
      <c r="A28124" s="3">
        <v>0.9375</v>
      </c>
      <c r="B28124" s="1">
        <v>4.4610520260229443</v>
      </c>
      <c r="C28124">
        <f t="shared" si="442"/>
        <v>4461.0520260229441</v>
      </c>
    </row>
    <row r="28125" spans="1:3" x14ac:dyDescent="0.25">
      <c r="A28125" s="4">
        <v>0.94791666666666696</v>
      </c>
      <c r="B28125" s="1">
        <v>4.4456683646527679</v>
      </c>
      <c r="C28125">
        <f t="shared" si="442"/>
        <v>4445.6683646527681</v>
      </c>
    </row>
    <row r="28126" spans="1:3" x14ac:dyDescent="0.25">
      <c r="A28126" s="3">
        <v>0.95833333333333304</v>
      </c>
      <c r="B28126" s="1">
        <v>4.4130651076548641</v>
      </c>
      <c r="C28126">
        <f t="shared" si="442"/>
        <v>4413.0651076548638</v>
      </c>
    </row>
    <row r="28127" spans="1:3" x14ac:dyDescent="0.25">
      <c r="A28127" s="4">
        <v>0.96875</v>
      </c>
      <c r="B28127" s="1">
        <v>4.3980765073884642</v>
      </c>
      <c r="C28127">
        <f t="shared" si="442"/>
        <v>4398.0765073884641</v>
      </c>
    </row>
    <row r="28128" spans="1:3" x14ac:dyDescent="0.25">
      <c r="A28128" s="3">
        <v>0.97916666666666696</v>
      </c>
      <c r="B28128" s="1">
        <v>4.4011328001012799</v>
      </c>
      <c r="C28128">
        <f t="shared" si="442"/>
        <v>4401.1328001012798</v>
      </c>
    </row>
    <row r="28129" spans="1:3" x14ac:dyDescent="0.25">
      <c r="A28129" s="4">
        <v>0.98958333333333304</v>
      </c>
      <c r="B28129" s="1">
        <v>4.3305723719595042</v>
      </c>
      <c r="C28129">
        <f t="shared" si="442"/>
        <v>4330.5723719595044</v>
      </c>
    </row>
    <row r="28130" spans="1:3" x14ac:dyDescent="0.25">
      <c r="A28130" s="3">
        <v>0</v>
      </c>
      <c r="B28130" s="1">
        <v>4.3048898947852159</v>
      </c>
      <c r="C28130">
        <f t="shared" si="442"/>
        <v>4304.8898947852158</v>
      </c>
    </row>
    <row r="28131" spans="1:3" x14ac:dyDescent="0.25">
      <c r="A28131" s="4">
        <v>1.0416666666666666E-2</v>
      </c>
      <c r="B28131" s="1">
        <v>4.3182401203504162</v>
      </c>
      <c r="C28131">
        <f t="shared" si="442"/>
        <v>4318.240120350416</v>
      </c>
    </row>
    <row r="28132" spans="1:3" x14ac:dyDescent="0.25">
      <c r="A28132" s="3">
        <v>2.0833333333333301E-2</v>
      </c>
      <c r="B28132" s="1">
        <v>4.3318740019173436</v>
      </c>
      <c r="C28132">
        <f t="shared" si="442"/>
        <v>4331.8740019173438</v>
      </c>
    </row>
    <row r="28133" spans="1:3" x14ac:dyDescent="0.25">
      <c r="A28133" s="4">
        <v>3.125E-2</v>
      </c>
      <c r="B28133" s="1">
        <v>4.3084795977861923</v>
      </c>
      <c r="C28133">
        <f t="shared" si="442"/>
        <v>4308.4795977861922</v>
      </c>
    </row>
    <row r="28134" spans="1:3" x14ac:dyDescent="0.25">
      <c r="A28134" s="3">
        <v>4.1666666666666699E-2</v>
      </c>
      <c r="B28134" s="1">
        <v>4.2562905321118238</v>
      </c>
      <c r="C28134">
        <f t="shared" si="442"/>
        <v>4256.2905321118242</v>
      </c>
    </row>
    <row r="28135" spans="1:3" x14ac:dyDescent="0.25">
      <c r="A28135" s="4">
        <v>5.2083333333333301E-2</v>
      </c>
      <c r="B28135" s="1">
        <v>4.2349011973159678</v>
      </c>
      <c r="C28135">
        <f t="shared" si="442"/>
        <v>4234.9011973159677</v>
      </c>
    </row>
    <row r="28136" spans="1:3" x14ac:dyDescent="0.25">
      <c r="A28136" s="3">
        <v>6.25E-2</v>
      </c>
      <c r="B28136" s="1">
        <v>4.2053088183870404</v>
      </c>
      <c r="C28136">
        <f t="shared" si="442"/>
        <v>4205.3088183870404</v>
      </c>
    </row>
    <row r="28137" spans="1:3" x14ac:dyDescent="0.25">
      <c r="A28137" s="4">
        <v>7.2916666666666699E-2</v>
      </c>
      <c r="B28137" s="1">
        <v>4.2429872868770877</v>
      </c>
      <c r="C28137">
        <f t="shared" si="442"/>
        <v>4242.9872868770881</v>
      </c>
    </row>
    <row r="28138" spans="1:3" x14ac:dyDescent="0.25">
      <c r="A28138" s="3">
        <v>8.3333333333333301E-2</v>
      </c>
      <c r="B28138" s="1">
        <v>4.2481519618749282</v>
      </c>
      <c r="C28138">
        <f t="shared" si="442"/>
        <v>4248.151961874928</v>
      </c>
    </row>
    <row r="28139" spans="1:3" x14ac:dyDescent="0.25">
      <c r="A28139" s="4">
        <v>9.375E-2</v>
      </c>
      <c r="B28139" s="1">
        <v>4.1918397546191359</v>
      </c>
      <c r="C28139">
        <f t="shared" si="442"/>
        <v>4191.8397546191363</v>
      </c>
    </row>
    <row r="28140" spans="1:3" x14ac:dyDescent="0.25">
      <c r="A28140" s="3">
        <v>0.104166666666667</v>
      </c>
      <c r="B28140" s="1">
        <v>4.1798230872655999</v>
      </c>
      <c r="C28140">
        <f t="shared" si="442"/>
        <v>4179.8230872655995</v>
      </c>
    </row>
    <row r="28141" spans="1:3" x14ac:dyDescent="0.25">
      <c r="A28141" s="4">
        <v>0.114583333333333</v>
      </c>
      <c r="B28141" s="1">
        <v>4.15104621817152</v>
      </c>
      <c r="C28141">
        <f t="shared" si="442"/>
        <v>4151.0462181715202</v>
      </c>
    </row>
    <row r="28142" spans="1:3" x14ac:dyDescent="0.25">
      <c r="A28142" s="3">
        <v>0.125</v>
      </c>
      <c r="B28142" s="1">
        <v>4.2045701943753917</v>
      </c>
      <c r="C28142">
        <f t="shared" si="442"/>
        <v>4204.570194375392</v>
      </c>
    </row>
    <row r="28143" spans="1:3" x14ac:dyDescent="0.25">
      <c r="A28143" s="4">
        <v>0.13541666666666699</v>
      </c>
      <c r="B28143" s="1">
        <v>4.2132392904750402</v>
      </c>
      <c r="C28143">
        <f t="shared" si="442"/>
        <v>4213.2392904750404</v>
      </c>
    </row>
    <row r="28144" spans="1:3" x14ac:dyDescent="0.25">
      <c r="A28144" s="3">
        <v>0.14583333333333301</v>
      </c>
      <c r="B28144" s="1">
        <v>4.2607614966836964</v>
      </c>
      <c r="C28144">
        <f t="shared" si="442"/>
        <v>4260.7614966836964</v>
      </c>
    </row>
    <row r="28145" spans="1:3" x14ac:dyDescent="0.25">
      <c r="A28145" s="4">
        <v>0.15625</v>
      </c>
      <c r="B28145" s="1">
        <v>4.3206842708676483</v>
      </c>
      <c r="C28145">
        <f t="shared" si="442"/>
        <v>4320.6842708676486</v>
      </c>
    </row>
    <row r="28146" spans="1:3" x14ac:dyDescent="0.25">
      <c r="A28146" s="3">
        <v>0.16666666666666699</v>
      </c>
      <c r="B28146" s="1">
        <v>4.4653383700373279</v>
      </c>
      <c r="C28146">
        <f t="shared" si="442"/>
        <v>4465.3383700373279</v>
      </c>
    </row>
    <row r="28147" spans="1:3" x14ac:dyDescent="0.25">
      <c r="A28147" s="4">
        <v>0.17708333333333301</v>
      </c>
      <c r="B28147" s="1">
        <v>4.5447146495872</v>
      </c>
      <c r="C28147">
        <f t="shared" si="442"/>
        <v>4544.7146495872003</v>
      </c>
    </row>
    <row r="28148" spans="1:3" x14ac:dyDescent="0.25">
      <c r="A28148" s="3">
        <v>0.1875</v>
      </c>
      <c r="B28148" s="1">
        <v>4.6326357388557762</v>
      </c>
      <c r="C28148">
        <f t="shared" si="442"/>
        <v>4632.6357388557763</v>
      </c>
    </row>
    <row r="28149" spans="1:3" x14ac:dyDescent="0.25">
      <c r="A28149" s="4">
        <v>0.19791666666666699</v>
      </c>
      <c r="B28149" s="1">
        <v>4.7468702652444801</v>
      </c>
      <c r="C28149">
        <f t="shared" si="442"/>
        <v>4746.8702652444799</v>
      </c>
    </row>
    <row r="28150" spans="1:3" x14ac:dyDescent="0.25">
      <c r="A28150" s="3">
        <v>0.20833333333333301</v>
      </c>
      <c r="B28150" s="1">
        <v>4.8075014933618236</v>
      </c>
      <c r="C28150">
        <f t="shared" si="442"/>
        <v>4807.501493361824</v>
      </c>
    </row>
    <row r="28151" spans="1:3" x14ac:dyDescent="0.25">
      <c r="A28151" s="4">
        <v>0.21875</v>
      </c>
      <c r="B28151" s="1">
        <v>4.881886917693536</v>
      </c>
      <c r="C28151">
        <f t="shared" si="442"/>
        <v>4881.8869176935359</v>
      </c>
    </row>
    <row r="28152" spans="1:3" x14ac:dyDescent="0.25">
      <c r="A28152" s="3">
        <v>0.22916666666666699</v>
      </c>
      <c r="B28152" s="1">
        <v>4.8827498799297278</v>
      </c>
      <c r="C28152">
        <f t="shared" si="442"/>
        <v>4882.7498799297282</v>
      </c>
    </row>
    <row r="28153" spans="1:3" x14ac:dyDescent="0.25">
      <c r="A28153" s="4">
        <v>0.23958333333333301</v>
      </c>
      <c r="B28153" s="1">
        <v>4.9389680994973437</v>
      </c>
      <c r="C28153">
        <f t="shared" si="442"/>
        <v>4938.9680994973442</v>
      </c>
    </row>
    <row r="28154" spans="1:3" x14ac:dyDescent="0.25">
      <c r="A28154" s="3">
        <v>0.25</v>
      </c>
      <c r="B28154" s="1">
        <v>4.9933692620591836</v>
      </c>
      <c r="C28154">
        <f t="shared" si="442"/>
        <v>4993.3692620591837</v>
      </c>
    </row>
    <row r="28155" spans="1:3" x14ac:dyDescent="0.25">
      <c r="A28155" s="4">
        <v>0.26041666666666702</v>
      </c>
      <c r="B28155" s="1">
        <v>5.0211760885697121</v>
      </c>
      <c r="C28155">
        <f t="shared" si="442"/>
        <v>5021.1760885697122</v>
      </c>
    </row>
    <row r="28156" spans="1:3" x14ac:dyDescent="0.25">
      <c r="A28156" s="3">
        <v>0.27083333333333298</v>
      </c>
      <c r="B28156" s="1">
        <v>5.0291442345077764</v>
      </c>
      <c r="C28156">
        <f t="shared" si="442"/>
        <v>5029.1442345077767</v>
      </c>
    </row>
    <row r="28157" spans="1:3" x14ac:dyDescent="0.25">
      <c r="A28157" s="4">
        <v>0.28125</v>
      </c>
      <c r="B28157" s="1">
        <v>5.0118183763460644</v>
      </c>
      <c r="C28157">
        <f t="shared" si="442"/>
        <v>5011.8183763460647</v>
      </c>
    </row>
    <row r="28158" spans="1:3" x14ac:dyDescent="0.25">
      <c r="A28158" s="3">
        <v>0.29166666666666702</v>
      </c>
      <c r="B28158" s="1">
        <v>5.0071621107785438</v>
      </c>
      <c r="C28158">
        <f t="shared" si="442"/>
        <v>5007.162110778544</v>
      </c>
    </row>
    <row r="28159" spans="1:3" x14ac:dyDescent="0.25">
      <c r="A28159" s="4">
        <v>0.30208333333333298</v>
      </c>
      <c r="B28159" s="1">
        <v>4.9931116486248959</v>
      </c>
      <c r="C28159">
        <f t="shared" si="442"/>
        <v>4993.1116486248957</v>
      </c>
    </row>
    <row r="28160" spans="1:3" x14ac:dyDescent="0.25">
      <c r="A28160" s="3">
        <v>0.3125</v>
      </c>
      <c r="B28160" s="1">
        <v>4.9953348902909918</v>
      </c>
      <c r="C28160">
        <f t="shared" si="442"/>
        <v>4995.334890290992</v>
      </c>
    </row>
    <row r="28161" spans="1:3" x14ac:dyDescent="0.25">
      <c r="A28161" s="4">
        <v>0.32291666666666702</v>
      </c>
      <c r="B28161" s="1">
        <v>5.0306390421055358</v>
      </c>
      <c r="C28161">
        <f t="shared" si="442"/>
        <v>5030.6390421055357</v>
      </c>
    </row>
    <row r="28162" spans="1:3" x14ac:dyDescent="0.25">
      <c r="A28162" s="3">
        <v>0.33333333333333298</v>
      </c>
      <c r="B28162" s="1">
        <v>5.021484693595168</v>
      </c>
      <c r="C28162">
        <f t="shared" si="442"/>
        <v>5021.4846935951682</v>
      </c>
    </row>
    <row r="28163" spans="1:3" x14ac:dyDescent="0.25">
      <c r="A28163" s="4">
        <v>0.34375</v>
      </c>
      <c r="B28163" s="1">
        <v>5.0091625892644638</v>
      </c>
      <c r="C28163">
        <f t="shared" ref="C28163:C28226" si="443">B28163*1000</f>
        <v>5009.1625892644633</v>
      </c>
    </row>
    <row r="28164" spans="1:3" x14ac:dyDescent="0.25">
      <c r="A28164" s="3">
        <v>0.35416666666666702</v>
      </c>
      <c r="B28164" s="1">
        <v>5.0079433665282078</v>
      </c>
      <c r="C28164">
        <f t="shared" si="443"/>
        <v>5007.9433665282077</v>
      </c>
    </row>
    <row r="28165" spans="1:3" x14ac:dyDescent="0.25">
      <c r="A28165" s="4">
        <v>0.36458333333333298</v>
      </c>
      <c r="B28165" s="1">
        <v>4.9798570712063359</v>
      </c>
      <c r="C28165">
        <f t="shared" si="443"/>
        <v>4979.8570712063356</v>
      </c>
    </row>
    <row r="28166" spans="1:3" x14ac:dyDescent="0.25">
      <c r="A28166" s="3">
        <v>0.375</v>
      </c>
      <c r="B28166" s="1">
        <v>4.9217335464528</v>
      </c>
      <c r="C28166">
        <f t="shared" si="443"/>
        <v>4921.7335464527996</v>
      </c>
    </row>
    <row r="28167" spans="1:3" x14ac:dyDescent="0.25">
      <c r="A28167" s="4">
        <v>0.38541666666666702</v>
      </c>
      <c r="B28167" s="1">
        <v>4.8954356071442238</v>
      </c>
      <c r="C28167">
        <f t="shared" si="443"/>
        <v>4895.4356071442235</v>
      </c>
    </row>
    <row r="28168" spans="1:3" x14ac:dyDescent="0.25">
      <c r="A28168" s="3">
        <v>0.39583333333333298</v>
      </c>
      <c r="B28168" s="1">
        <v>4.8893565109777439</v>
      </c>
      <c r="C28168">
        <f t="shared" si="443"/>
        <v>4889.3565109777437</v>
      </c>
    </row>
    <row r="28169" spans="1:3" x14ac:dyDescent="0.25">
      <c r="A28169" s="4">
        <v>0.40625</v>
      </c>
      <c r="B28169" s="1">
        <v>4.7822794129940318</v>
      </c>
      <c r="C28169">
        <f t="shared" si="443"/>
        <v>4782.2794129940321</v>
      </c>
    </row>
    <row r="28170" spans="1:3" x14ac:dyDescent="0.25">
      <c r="A28170" s="3">
        <v>0.41666666666666702</v>
      </c>
      <c r="B28170" s="1">
        <v>4.6548204792533117</v>
      </c>
      <c r="C28170">
        <f t="shared" si="443"/>
        <v>4654.8204792533115</v>
      </c>
    </row>
    <row r="28171" spans="1:3" x14ac:dyDescent="0.25">
      <c r="A28171" s="4">
        <v>0.42708333333333298</v>
      </c>
      <c r="B28171" s="1">
        <v>4.5249866157154717</v>
      </c>
      <c r="C28171">
        <f t="shared" si="443"/>
        <v>4524.986615715472</v>
      </c>
    </row>
    <row r="28172" spans="1:3" x14ac:dyDescent="0.25">
      <c r="A28172" s="3">
        <v>0.4375</v>
      </c>
      <c r="B28172" s="1">
        <v>4.4437536557071677</v>
      </c>
      <c r="C28172">
        <f t="shared" si="443"/>
        <v>4443.753655707168</v>
      </c>
    </row>
    <row r="28173" spans="1:3" x14ac:dyDescent="0.25">
      <c r="A28173" s="4">
        <v>0.44791666666666702</v>
      </c>
      <c r="B28173" s="1">
        <v>4.3453075145408642</v>
      </c>
      <c r="C28173">
        <f t="shared" si="443"/>
        <v>4345.3075145408638</v>
      </c>
    </row>
    <row r="28174" spans="1:3" x14ac:dyDescent="0.25">
      <c r="A28174" s="3">
        <v>0.45833333333333298</v>
      </c>
      <c r="B28174" s="1">
        <v>4.3481089401245283</v>
      </c>
      <c r="C28174">
        <f t="shared" si="443"/>
        <v>4348.1089401245281</v>
      </c>
    </row>
    <row r="28175" spans="1:3" x14ac:dyDescent="0.25">
      <c r="A28175" s="4">
        <v>0.46875</v>
      </c>
      <c r="B28175" s="1">
        <v>4.3010835790290081</v>
      </c>
      <c r="C28175">
        <f t="shared" si="443"/>
        <v>4301.0835790290084</v>
      </c>
    </row>
    <row r="28176" spans="1:3" x14ac:dyDescent="0.25">
      <c r="A28176" s="3">
        <v>0.47916666666666702</v>
      </c>
      <c r="B28176" s="1">
        <v>4.3237080088906561</v>
      </c>
      <c r="C28176">
        <f t="shared" si="443"/>
        <v>4323.7080088906559</v>
      </c>
    </row>
    <row r="28177" spans="1:3" x14ac:dyDescent="0.25">
      <c r="A28177" s="4">
        <v>0.48958333333333298</v>
      </c>
      <c r="B28177" s="1">
        <v>4.2683186011627843</v>
      </c>
      <c r="C28177">
        <f t="shared" si="443"/>
        <v>4268.318601162784</v>
      </c>
    </row>
    <row r="28178" spans="1:3" x14ac:dyDescent="0.25">
      <c r="A28178" s="3">
        <v>0.5</v>
      </c>
      <c r="B28178" s="1">
        <v>4.2292012940650716</v>
      </c>
      <c r="C28178">
        <f t="shared" si="443"/>
        <v>4229.201294065072</v>
      </c>
    </row>
    <row r="28179" spans="1:3" x14ac:dyDescent="0.25">
      <c r="A28179" s="4">
        <v>0.51041666666666696</v>
      </c>
      <c r="B28179" s="1">
        <v>4.2115716184383363</v>
      </c>
      <c r="C28179">
        <f t="shared" si="443"/>
        <v>4211.5716184383364</v>
      </c>
    </row>
    <row r="28180" spans="1:3" x14ac:dyDescent="0.25">
      <c r="A28180" s="3">
        <v>0.52083333333333304</v>
      </c>
      <c r="B28180" s="1">
        <v>4.161008934131968</v>
      </c>
      <c r="C28180">
        <f t="shared" si="443"/>
        <v>4161.0089341319681</v>
      </c>
    </row>
    <row r="28181" spans="1:3" x14ac:dyDescent="0.25">
      <c r="A28181" s="4">
        <v>0.53125</v>
      </c>
      <c r="B28181" s="1">
        <v>4.1645506499844638</v>
      </c>
      <c r="C28181">
        <f t="shared" si="443"/>
        <v>4164.5506499844641</v>
      </c>
    </row>
    <row r="28182" spans="1:3" x14ac:dyDescent="0.25">
      <c r="A28182" s="3">
        <v>0.54166666666666696</v>
      </c>
      <c r="B28182" s="1">
        <v>4.1247007429242082</v>
      </c>
      <c r="C28182">
        <f t="shared" si="443"/>
        <v>4124.7007429242085</v>
      </c>
    </row>
    <row r="28183" spans="1:3" x14ac:dyDescent="0.25">
      <c r="A28183" s="4">
        <v>0.55208333333333304</v>
      </c>
      <c r="B28183" s="1">
        <v>4.0827980868051679</v>
      </c>
      <c r="C28183">
        <f t="shared" si="443"/>
        <v>4082.7980868051677</v>
      </c>
    </row>
    <row r="28184" spans="1:3" x14ac:dyDescent="0.25">
      <c r="A28184" s="3">
        <v>0.5625</v>
      </c>
      <c r="B28184" s="1">
        <v>4.0728999587092964</v>
      </c>
      <c r="C28184">
        <f t="shared" si="443"/>
        <v>4072.8999587092962</v>
      </c>
    </row>
    <row r="28185" spans="1:3" x14ac:dyDescent="0.25">
      <c r="A28185" s="4">
        <v>0.57291666666666696</v>
      </c>
      <c r="B28185" s="1">
        <v>4.0467061189328</v>
      </c>
      <c r="C28185">
        <f t="shared" si="443"/>
        <v>4046.7061189328001</v>
      </c>
    </row>
    <row r="28186" spans="1:3" x14ac:dyDescent="0.25">
      <c r="A28186" s="3">
        <v>0.58333333333333304</v>
      </c>
      <c r="B28186" s="1">
        <v>4.0524159333070404</v>
      </c>
      <c r="C28186">
        <f t="shared" si="443"/>
        <v>4052.4159333070406</v>
      </c>
    </row>
    <row r="28187" spans="1:3" x14ac:dyDescent="0.25">
      <c r="A28187" s="4">
        <v>0.59375</v>
      </c>
      <c r="B28187" s="1">
        <v>3.9774552452235521</v>
      </c>
      <c r="C28187">
        <f t="shared" si="443"/>
        <v>3977.4552452235521</v>
      </c>
    </row>
    <row r="28188" spans="1:3" x14ac:dyDescent="0.25">
      <c r="A28188" s="3">
        <v>0.60416666666666696</v>
      </c>
      <c r="B28188" s="1">
        <v>3.9403350440115359</v>
      </c>
      <c r="C28188">
        <f t="shared" si="443"/>
        <v>3940.335044011536</v>
      </c>
    </row>
    <row r="28189" spans="1:3" x14ac:dyDescent="0.25">
      <c r="A28189" s="4">
        <v>0.61458333333333304</v>
      </c>
      <c r="B28189" s="1">
        <v>3.9038004757104798</v>
      </c>
      <c r="C28189">
        <f t="shared" si="443"/>
        <v>3903.80047571048</v>
      </c>
    </row>
    <row r="28190" spans="1:3" x14ac:dyDescent="0.25">
      <c r="A28190" s="3">
        <v>0.625</v>
      </c>
      <c r="B28190" s="1">
        <v>3.8725474184745119</v>
      </c>
      <c r="C28190">
        <f t="shared" si="443"/>
        <v>3872.5474184745117</v>
      </c>
    </row>
    <row r="28191" spans="1:3" x14ac:dyDescent="0.25">
      <c r="A28191" s="4">
        <v>0.63541666666666696</v>
      </c>
      <c r="B28191" s="1">
        <v>3.8499655793927521</v>
      </c>
      <c r="C28191">
        <f t="shared" si="443"/>
        <v>3849.9655793927523</v>
      </c>
    </row>
    <row r="28192" spans="1:3" x14ac:dyDescent="0.25">
      <c r="A28192" s="3">
        <v>0.64583333333333304</v>
      </c>
      <c r="B28192" s="1">
        <v>3.8442693654361921</v>
      </c>
      <c r="C28192">
        <f t="shared" si="443"/>
        <v>3844.2693654361919</v>
      </c>
    </row>
    <row r="28193" spans="1:3" x14ac:dyDescent="0.25">
      <c r="A28193" s="4">
        <v>0.65625</v>
      </c>
      <c r="B28193" s="1">
        <v>3.7844518642284801</v>
      </c>
      <c r="C28193">
        <f t="shared" si="443"/>
        <v>3784.4518642284802</v>
      </c>
    </row>
    <row r="28194" spans="1:3" x14ac:dyDescent="0.25">
      <c r="A28194" s="3">
        <v>0.66666666666666696</v>
      </c>
      <c r="B28194" s="1">
        <v>3.7860693915811678</v>
      </c>
      <c r="C28194">
        <f t="shared" si="443"/>
        <v>3786.069391581168</v>
      </c>
    </row>
    <row r="28195" spans="1:3" x14ac:dyDescent="0.25">
      <c r="A28195" s="4">
        <v>0.67708333333333304</v>
      </c>
      <c r="B28195" s="1">
        <v>3.7915809788967678</v>
      </c>
      <c r="C28195">
        <f t="shared" si="443"/>
        <v>3791.5809788967676</v>
      </c>
    </row>
    <row r="28196" spans="1:3" x14ac:dyDescent="0.25">
      <c r="A28196" s="3">
        <v>0.6875</v>
      </c>
      <c r="B28196" s="1">
        <v>3.8005927506163841</v>
      </c>
      <c r="C28196">
        <f t="shared" si="443"/>
        <v>3800.5927506163839</v>
      </c>
    </row>
    <row r="28197" spans="1:3" x14ac:dyDescent="0.25">
      <c r="A28197" s="4">
        <v>0.69791666666666696</v>
      </c>
      <c r="B28197" s="1">
        <v>3.77117100106712</v>
      </c>
      <c r="C28197">
        <f t="shared" si="443"/>
        <v>3771.17100106712</v>
      </c>
    </row>
    <row r="28198" spans="1:3" x14ac:dyDescent="0.25">
      <c r="A28198" s="3">
        <v>0.70833333333333304</v>
      </c>
      <c r="B28198" s="1">
        <v>3.7909915672212482</v>
      </c>
      <c r="C28198">
        <f t="shared" si="443"/>
        <v>3790.9915672212483</v>
      </c>
    </row>
    <row r="28199" spans="1:3" x14ac:dyDescent="0.25">
      <c r="A28199" s="4">
        <v>0.71875</v>
      </c>
      <c r="B28199" s="1">
        <v>3.782908163595152</v>
      </c>
      <c r="C28199">
        <f t="shared" si="443"/>
        <v>3782.908163595152</v>
      </c>
    </row>
    <row r="28200" spans="1:3" x14ac:dyDescent="0.25">
      <c r="A28200" s="3">
        <v>0.72916666666666696</v>
      </c>
      <c r="B28200" s="1">
        <v>3.759544239892656</v>
      </c>
      <c r="C28200">
        <f t="shared" si="443"/>
        <v>3759.5442398926562</v>
      </c>
    </row>
    <row r="28201" spans="1:3" x14ac:dyDescent="0.25">
      <c r="A28201" s="4">
        <v>0.73958333333333304</v>
      </c>
      <c r="B28201" s="1">
        <v>3.7408494730253121</v>
      </c>
      <c r="C28201">
        <f t="shared" si="443"/>
        <v>3740.8494730253119</v>
      </c>
    </row>
    <row r="28202" spans="1:3" x14ac:dyDescent="0.25">
      <c r="A28202" s="3">
        <v>0.75</v>
      </c>
      <c r="B28202" s="1">
        <v>3.7367808944602721</v>
      </c>
      <c r="C28202">
        <f t="shared" si="443"/>
        <v>3736.7808944602721</v>
      </c>
    </row>
    <row r="28203" spans="1:3" x14ac:dyDescent="0.25">
      <c r="A28203" s="4">
        <v>0.76041666666666696</v>
      </c>
      <c r="B28203" s="1">
        <v>3.7226739952142718</v>
      </c>
      <c r="C28203">
        <f t="shared" si="443"/>
        <v>3722.6739952142716</v>
      </c>
    </row>
    <row r="28204" spans="1:3" x14ac:dyDescent="0.25">
      <c r="A28204" s="3">
        <v>0.77083333333333304</v>
      </c>
      <c r="B28204" s="1">
        <v>3.729135376190464</v>
      </c>
      <c r="C28204">
        <f t="shared" si="443"/>
        <v>3729.1353761904638</v>
      </c>
    </row>
    <row r="28205" spans="1:3" x14ac:dyDescent="0.25">
      <c r="A28205" s="4">
        <v>0.78125</v>
      </c>
      <c r="B28205" s="1">
        <v>3.719094428856784</v>
      </c>
      <c r="C28205">
        <f t="shared" si="443"/>
        <v>3719.0944288567839</v>
      </c>
    </row>
    <row r="28206" spans="1:3" x14ac:dyDescent="0.25">
      <c r="A28206" s="3">
        <v>0.79166666666666696</v>
      </c>
      <c r="B28206" s="1">
        <v>3.706977448311664</v>
      </c>
      <c r="C28206">
        <f t="shared" si="443"/>
        <v>3706.9774483116639</v>
      </c>
    </row>
    <row r="28207" spans="1:3" x14ac:dyDescent="0.25">
      <c r="A28207" s="4">
        <v>0.80208333333333304</v>
      </c>
      <c r="B28207" s="1">
        <v>3.7062102754471038</v>
      </c>
      <c r="C28207">
        <f t="shared" si="443"/>
        <v>3706.2102754471039</v>
      </c>
    </row>
    <row r="28208" spans="1:3" x14ac:dyDescent="0.25">
      <c r="A28208" s="3">
        <v>0.8125</v>
      </c>
      <c r="B28208" s="1">
        <v>3.7144985371633599</v>
      </c>
      <c r="C28208">
        <f t="shared" si="443"/>
        <v>3714.4985371633597</v>
      </c>
    </row>
    <row r="28209" spans="1:3" x14ac:dyDescent="0.25">
      <c r="A28209" s="4">
        <v>0.82291666666666696</v>
      </c>
      <c r="B28209" s="1">
        <v>3.6564338435818722</v>
      </c>
      <c r="C28209">
        <f t="shared" si="443"/>
        <v>3656.4338435818722</v>
      </c>
    </row>
    <row r="28210" spans="1:3" x14ac:dyDescent="0.25">
      <c r="A28210" s="3">
        <v>0.83333333333333304</v>
      </c>
      <c r="B28210" s="1">
        <v>3.6431749717231199</v>
      </c>
      <c r="C28210">
        <f t="shared" si="443"/>
        <v>3643.1749717231201</v>
      </c>
    </row>
    <row r="28211" spans="1:3" x14ac:dyDescent="0.25">
      <c r="A28211" s="4">
        <v>0.84375</v>
      </c>
      <c r="B28211" s="1">
        <v>3.6104695560772639</v>
      </c>
      <c r="C28211">
        <f t="shared" si="443"/>
        <v>3610.4695560772639</v>
      </c>
    </row>
    <row r="28212" spans="1:3" x14ac:dyDescent="0.25">
      <c r="A28212" s="3">
        <v>0.85416666666666696</v>
      </c>
      <c r="B28212" s="1">
        <v>3.6413761624083518</v>
      </c>
      <c r="C28212">
        <f t="shared" si="443"/>
        <v>3641.3761624083518</v>
      </c>
    </row>
    <row r="28213" spans="1:3" x14ac:dyDescent="0.25">
      <c r="A28213" s="4">
        <v>0.86458333333333304</v>
      </c>
      <c r="B28213" s="1">
        <v>3.6118692697733601</v>
      </c>
      <c r="C28213">
        <f t="shared" si="443"/>
        <v>3611.86926977336</v>
      </c>
    </row>
    <row r="28214" spans="1:3" x14ac:dyDescent="0.25">
      <c r="A28214" s="3">
        <v>0.875</v>
      </c>
      <c r="B28214" s="1">
        <v>3.6173628905480002</v>
      </c>
      <c r="C28214">
        <f t="shared" si="443"/>
        <v>3617.362890548</v>
      </c>
    </row>
    <row r="28215" spans="1:3" x14ac:dyDescent="0.25">
      <c r="A28215" s="4">
        <v>0.88541666666666696</v>
      </c>
      <c r="B28215" s="1">
        <v>3.6182865855824642</v>
      </c>
      <c r="C28215">
        <f t="shared" si="443"/>
        <v>3618.2865855824643</v>
      </c>
    </row>
    <row r="28216" spans="1:3" x14ac:dyDescent="0.25">
      <c r="A28216" s="3">
        <v>0.89583333333333304</v>
      </c>
      <c r="B28216" s="1">
        <v>3.5890393341933282</v>
      </c>
      <c r="C28216">
        <f t="shared" si="443"/>
        <v>3589.0393341933282</v>
      </c>
    </row>
    <row r="28217" spans="1:3" x14ac:dyDescent="0.25">
      <c r="A28217" s="4">
        <v>0.90625</v>
      </c>
      <c r="B28217" s="1">
        <v>3.5770095671043678</v>
      </c>
      <c r="C28217">
        <f t="shared" si="443"/>
        <v>3577.0095671043678</v>
      </c>
    </row>
    <row r="28218" spans="1:3" x14ac:dyDescent="0.25">
      <c r="A28218" s="3">
        <v>0.91666666666666696</v>
      </c>
      <c r="B28218" s="1">
        <v>3.6171886819024959</v>
      </c>
      <c r="C28218">
        <f t="shared" si="443"/>
        <v>3617.1886819024958</v>
      </c>
    </row>
    <row r="28219" spans="1:3" x14ac:dyDescent="0.25">
      <c r="A28219" s="4">
        <v>0.92708333333333304</v>
      </c>
      <c r="B28219" s="1">
        <v>3.6034975792822079</v>
      </c>
      <c r="C28219">
        <f t="shared" si="443"/>
        <v>3603.4975792822079</v>
      </c>
    </row>
    <row r="28220" spans="1:3" x14ac:dyDescent="0.25">
      <c r="A28220" s="3">
        <v>0.9375</v>
      </c>
      <c r="B28220" s="1">
        <v>3.5760537420601759</v>
      </c>
      <c r="C28220">
        <f t="shared" si="443"/>
        <v>3576.0537420601759</v>
      </c>
    </row>
    <row r="28221" spans="1:3" x14ac:dyDescent="0.25">
      <c r="A28221" s="4">
        <v>0.94791666666666696</v>
      </c>
      <c r="B28221" s="1">
        <v>3.5774713505670719</v>
      </c>
      <c r="C28221">
        <f t="shared" si="443"/>
        <v>3577.471350567072</v>
      </c>
    </row>
    <row r="28222" spans="1:3" x14ac:dyDescent="0.25">
      <c r="A28222" s="3">
        <v>0.95833333333333304</v>
      </c>
      <c r="B28222" s="1">
        <v>3.6017444046259679</v>
      </c>
      <c r="C28222">
        <f t="shared" si="443"/>
        <v>3601.7444046259679</v>
      </c>
    </row>
    <row r="28223" spans="1:3" x14ac:dyDescent="0.25">
      <c r="A28223" s="4">
        <v>0.96875</v>
      </c>
      <c r="B28223" s="1">
        <v>3.5830542821208322</v>
      </c>
      <c r="C28223">
        <f t="shared" si="443"/>
        <v>3583.0542821208323</v>
      </c>
    </row>
    <row r="28224" spans="1:3" x14ac:dyDescent="0.25">
      <c r="A28224" s="3">
        <v>0.97916666666666696</v>
      </c>
      <c r="B28224" s="1">
        <v>3.6049630296272479</v>
      </c>
      <c r="C28224">
        <f t="shared" si="443"/>
        <v>3604.963029627248</v>
      </c>
    </row>
    <row r="28225" spans="1:3" x14ac:dyDescent="0.25">
      <c r="A28225" s="4">
        <v>0.98958333333333304</v>
      </c>
      <c r="B28225" s="1">
        <v>3.5727477533723522</v>
      </c>
      <c r="C28225">
        <f t="shared" si="443"/>
        <v>3572.7477533723522</v>
      </c>
    </row>
    <row r="28226" spans="1:3" x14ac:dyDescent="0.25">
      <c r="A28226" s="3">
        <v>0</v>
      </c>
      <c r="B28226" s="1">
        <v>3.6126292699309119</v>
      </c>
      <c r="C28226">
        <f t="shared" si="443"/>
        <v>3612.629269930912</v>
      </c>
    </row>
    <row r="28227" spans="1:3" x14ac:dyDescent="0.25">
      <c r="A28227" s="4">
        <v>1.0416666666666666E-2</v>
      </c>
      <c r="B28227" s="1">
        <v>3.557097804327952</v>
      </c>
      <c r="C28227">
        <f t="shared" ref="C28227:C28290" si="444">B28227*1000</f>
        <v>3557.097804327952</v>
      </c>
    </row>
    <row r="28228" spans="1:3" x14ac:dyDescent="0.25">
      <c r="A28228" s="3">
        <v>2.0833333333333301E-2</v>
      </c>
      <c r="B28228" s="1">
        <v>3.5706603885636001</v>
      </c>
      <c r="C28228">
        <f t="shared" si="444"/>
        <v>3570.6603885636</v>
      </c>
    </row>
    <row r="28229" spans="1:3" x14ac:dyDescent="0.25">
      <c r="A28229" s="4">
        <v>3.125E-2</v>
      </c>
      <c r="B28229" s="1">
        <v>3.5652738273542561</v>
      </c>
      <c r="C28229">
        <f t="shared" si="444"/>
        <v>3565.2738273542564</v>
      </c>
    </row>
    <row r="28230" spans="1:3" x14ac:dyDescent="0.25">
      <c r="A28230" s="3">
        <v>4.1666666666666699E-2</v>
      </c>
      <c r="B28230" s="1">
        <v>3.5618248705306241</v>
      </c>
      <c r="C28230">
        <f t="shared" si="444"/>
        <v>3561.8248705306241</v>
      </c>
    </row>
    <row r="28231" spans="1:3" x14ac:dyDescent="0.25">
      <c r="A28231" s="4">
        <v>5.2083333333333301E-2</v>
      </c>
      <c r="B28231" s="1">
        <v>3.5695532135578878</v>
      </c>
      <c r="C28231">
        <f t="shared" si="444"/>
        <v>3569.5532135578878</v>
      </c>
    </row>
    <row r="28232" spans="1:3" x14ac:dyDescent="0.25">
      <c r="A28232" s="3">
        <v>6.25E-2</v>
      </c>
      <c r="B28232" s="1">
        <v>3.5778552464035518</v>
      </c>
      <c r="C28232">
        <f t="shared" si="444"/>
        <v>3577.855246403552</v>
      </c>
    </row>
    <row r="28233" spans="1:3" x14ac:dyDescent="0.25">
      <c r="A28233" s="4">
        <v>7.2916666666666699E-2</v>
      </c>
      <c r="B28233" s="1">
        <v>3.559613672554288</v>
      </c>
      <c r="C28233">
        <f t="shared" si="444"/>
        <v>3559.6136725542879</v>
      </c>
    </row>
    <row r="28234" spans="1:3" x14ac:dyDescent="0.25">
      <c r="A28234" s="3">
        <v>8.3333333333333301E-2</v>
      </c>
      <c r="B28234" s="1">
        <v>3.5753943474814718</v>
      </c>
      <c r="C28234">
        <f t="shared" si="444"/>
        <v>3575.3943474814719</v>
      </c>
    </row>
    <row r="28235" spans="1:3" x14ac:dyDescent="0.25">
      <c r="A28235" s="4">
        <v>9.375E-2</v>
      </c>
      <c r="B28235" s="1">
        <v>3.6001615747490558</v>
      </c>
      <c r="C28235">
        <f t="shared" si="444"/>
        <v>3600.1615747490559</v>
      </c>
    </row>
    <row r="28236" spans="1:3" x14ac:dyDescent="0.25">
      <c r="A28236" s="3">
        <v>0.104166666666667</v>
      </c>
      <c r="B28236" s="1">
        <v>3.5756222908210562</v>
      </c>
      <c r="C28236">
        <f t="shared" si="444"/>
        <v>3575.6222908210561</v>
      </c>
    </row>
    <row r="28237" spans="1:3" x14ac:dyDescent="0.25">
      <c r="A28237" s="4">
        <v>0.114583333333333</v>
      </c>
      <c r="B28237" s="1">
        <v>3.5667697815787842</v>
      </c>
      <c r="C28237">
        <f t="shared" si="444"/>
        <v>3566.7697815787842</v>
      </c>
    </row>
    <row r="28238" spans="1:3" x14ac:dyDescent="0.25">
      <c r="A28238" s="3">
        <v>0.125</v>
      </c>
      <c r="B28238" s="1">
        <v>3.6114470434197918</v>
      </c>
      <c r="C28238">
        <f t="shared" si="444"/>
        <v>3611.447043419792</v>
      </c>
    </row>
    <row r="28239" spans="1:3" x14ac:dyDescent="0.25">
      <c r="A28239" s="4">
        <v>0.13541666666666699</v>
      </c>
      <c r="B28239" s="1">
        <v>3.606888523387648</v>
      </c>
      <c r="C28239">
        <f t="shared" si="444"/>
        <v>3606.8885233876481</v>
      </c>
    </row>
    <row r="28240" spans="1:3" x14ac:dyDescent="0.25">
      <c r="A28240" s="3">
        <v>0.14583333333333301</v>
      </c>
      <c r="B28240" s="1">
        <v>3.5871662498010402</v>
      </c>
      <c r="C28240">
        <f t="shared" si="444"/>
        <v>3587.1662498010401</v>
      </c>
    </row>
    <row r="28241" spans="1:3" x14ac:dyDescent="0.25">
      <c r="A28241" s="4">
        <v>0.15625</v>
      </c>
      <c r="B28241" s="1">
        <v>3.6267448546351679</v>
      </c>
      <c r="C28241">
        <f t="shared" si="444"/>
        <v>3626.7448546351679</v>
      </c>
    </row>
    <row r="28242" spans="1:3" x14ac:dyDescent="0.25">
      <c r="A28242" s="3">
        <v>0.16666666666666699</v>
      </c>
      <c r="B28242" s="1">
        <v>3.6547666962844318</v>
      </c>
      <c r="C28242">
        <f t="shared" si="444"/>
        <v>3654.7666962844319</v>
      </c>
    </row>
    <row r="28243" spans="1:3" x14ac:dyDescent="0.25">
      <c r="A28243" s="4">
        <v>0.17708333333333301</v>
      </c>
      <c r="B28243" s="1">
        <v>3.682595615475488</v>
      </c>
      <c r="C28243">
        <f t="shared" si="444"/>
        <v>3682.5956154754881</v>
      </c>
    </row>
    <row r="28244" spans="1:3" x14ac:dyDescent="0.25">
      <c r="A28244" s="3">
        <v>0.1875</v>
      </c>
      <c r="B28244" s="1">
        <v>3.7002181726637922</v>
      </c>
      <c r="C28244">
        <f t="shared" si="444"/>
        <v>3700.2181726637923</v>
      </c>
    </row>
    <row r="28245" spans="1:3" x14ac:dyDescent="0.25">
      <c r="A28245" s="4">
        <v>0.19791666666666699</v>
      </c>
      <c r="B28245" s="1">
        <v>3.7132088149618721</v>
      </c>
      <c r="C28245">
        <f t="shared" si="444"/>
        <v>3713.2088149618721</v>
      </c>
    </row>
    <row r="28246" spans="1:3" x14ac:dyDescent="0.25">
      <c r="A28246" s="3">
        <v>0.20833333333333301</v>
      </c>
      <c r="B28246" s="1">
        <v>3.7149484545224638</v>
      </c>
      <c r="C28246">
        <f t="shared" si="444"/>
        <v>3714.9484545224636</v>
      </c>
    </row>
    <row r="28247" spans="1:3" x14ac:dyDescent="0.25">
      <c r="A28247" s="4">
        <v>0.21875</v>
      </c>
      <c r="B28247" s="1">
        <v>3.7076329476632641</v>
      </c>
      <c r="C28247">
        <f t="shared" si="444"/>
        <v>3707.6329476632641</v>
      </c>
    </row>
    <row r="28248" spans="1:3" x14ac:dyDescent="0.25">
      <c r="A28248" s="3">
        <v>0.22916666666666699</v>
      </c>
      <c r="B28248" s="1">
        <v>3.7223758561709119</v>
      </c>
      <c r="C28248">
        <f t="shared" si="444"/>
        <v>3722.3758561709119</v>
      </c>
    </row>
    <row r="28249" spans="1:3" x14ac:dyDescent="0.25">
      <c r="A28249" s="4">
        <v>0.23958333333333301</v>
      </c>
      <c r="B28249" s="1">
        <v>3.7317778728519841</v>
      </c>
      <c r="C28249">
        <f t="shared" si="444"/>
        <v>3731.7778728519843</v>
      </c>
    </row>
    <row r="28250" spans="1:3" x14ac:dyDescent="0.25">
      <c r="A28250" s="3">
        <v>0.25</v>
      </c>
      <c r="B28250" s="1">
        <v>3.8062027541766881</v>
      </c>
      <c r="C28250">
        <f t="shared" si="444"/>
        <v>3806.2027541766879</v>
      </c>
    </row>
    <row r="28251" spans="1:3" x14ac:dyDescent="0.25">
      <c r="A28251" s="4">
        <v>0.26041666666666702</v>
      </c>
      <c r="B28251" s="1">
        <v>3.7497001439299198</v>
      </c>
      <c r="C28251">
        <f t="shared" si="444"/>
        <v>3749.7001439299197</v>
      </c>
    </row>
    <row r="28252" spans="1:3" x14ac:dyDescent="0.25">
      <c r="A28252" s="3">
        <v>0.27083333333333298</v>
      </c>
      <c r="B28252" s="1">
        <v>3.7259780474662079</v>
      </c>
      <c r="C28252">
        <f t="shared" si="444"/>
        <v>3725.978047466208</v>
      </c>
    </row>
    <row r="28253" spans="1:3" x14ac:dyDescent="0.25">
      <c r="A28253" s="4">
        <v>0.28125</v>
      </c>
      <c r="B28253" s="1">
        <v>3.7033825184556641</v>
      </c>
      <c r="C28253">
        <f t="shared" si="444"/>
        <v>3703.382518455664</v>
      </c>
    </row>
    <row r="28254" spans="1:3" x14ac:dyDescent="0.25">
      <c r="A28254" s="3">
        <v>0.29166666666666702</v>
      </c>
      <c r="B28254" s="1">
        <v>3.7159879364153121</v>
      </c>
      <c r="C28254">
        <f t="shared" si="444"/>
        <v>3715.9879364153121</v>
      </c>
    </row>
    <row r="28255" spans="1:3" x14ac:dyDescent="0.25">
      <c r="A28255" s="4">
        <v>0.30208333333333298</v>
      </c>
      <c r="B28255" s="1">
        <v>3.7306174099449279</v>
      </c>
      <c r="C28255">
        <f t="shared" si="444"/>
        <v>3730.6174099449277</v>
      </c>
    </row>
    <row r="28256" spans="1:3" x14ac:dyDescent="0.25">
      <c r="A28256" s="3">
        <v>0.3125</v>
      </c>
      <c r="B28256" s="1">
        <v>3.7250379984174402</v>
      </c>
      <c r="C28256">
        <f t="shared" si="444"/>
        <v>3725.0379984174401</v>
      </c>
    </row>
    <row r="28257" spans="1:3" x14ac:dyDescent="0.25">
      <c r="A28257" s="4">
        <v>0.32291666666666702</v>
      </c>
      <c r="B28257" s="1">
        <v>3.7166180318096478</v>
      </c>
      <c r="C28257">
        <f t="shared" si="444"/>
        <v>3716.6180318096476</v>
      </c>
    </row>
    <row r="28258" spans="1:3" x14ac:dyDescent="0.25">
      <c r="A28258" s="3">
        <v>0.33333333333333298</v>
      </c>
      <c r="B28258" s="1">
        <v>3.7165643000117119</v>
      </c>
      <c r="C28258">
        <f t="shared" si="444"/>
        <v>3716.564300011712</v>
      </c>
    </row>
    <row r="28259" spans="1:3" x14ac:dyDescent="0.25">
      <c r="A28259" s="4">
        <v>0.34375</v>
      </c>
      <c r="B28259" s="1">
        <v>3.709621239427856</v>
      </c>
      <c r="C28259">
        <f t="shared" si="444"/>
        <v>3709.6212394278559</v>
      </c>
    </row>
    <row r="28260" spans="1:3" x14ac:dyDescent="0.25">
      <c r="A28260" s="3">
        <v>0.35416666666666702</v>
      </c>
      <c r="B28260" s="1">
        <v>3.7030661041664001</v>
      </c>
      <c r="C28260">
        <f t="shared" si="444"/>
        <v>3703.0661041664002</v>
      </c>
    </row>
    <row r="28261" spans="1:3" x14ac:dyDescent="0.25">
      <c r="A28261" s="4">
        <v>0.36458333333333298</v>
      </c>
      <c r="B28261" s="1">
        <v>3.7078287633787519</v>
      </c>
      <c r="C28261">
        <f t="shared" si="444"/>
        <v>3707.8287633787518</v>
      </c>
    </row>
    <row r="28262" spans="1:3" x14ac:dyDescent="0.25">
      <c r="A28262" s="3">
        <v>0.375</v>
      </c>
      <c r="B28262" s="1">
        <v>3.7634334988062079</v>
      </c>
      <c r="C28262">
        <f t="shared" si="444"/>
        <v>3763.4334988062078</v>
      </c>
    </row>
    <row r="28263" spans="1:3" x14ac:dyDescent="0.25">
      <c r="A28263" s="4">
        <v>0.38541666666666702</v>
      </c>
      <c r="B28263" s="1">
        <v>3.746872750245744</v>
      </c>
      <c r="C28263">
        <f t="shared" si="444"/>
        <v>3746.8727502457441</v>
      </c>
    </row>
    <row r="28264" spans="1:3" x14ac:dyDescent="0.25">
      <c r="A28264" s="3">
        <v>0.39583333333333298</v>
      </c>
      <c r="B28264" s="1">
        <v>3.758166695388176</v>
      </c>
      <c r="C28264">
        <f t="shared" si="444"/>
        <v>3758.1666953881759</v>
      </c>
    </row>
    <row r="28265" spans="1:3" x14ac:dyDescent="0.25">
      <c r="A28265" s="4">
        <v>0.40625</v>
      </c>
      <c r="B28265" s="1">
        <v>3.7090878636140001</v>
      </c>
      <c r="C28265">
        <f t="shared" si="444"/>
        <v>3709.0878636140001</v>
      </c>
    </row>
    <row r="28266" spans="1:3" x14ac:dyDescent="0.25">
      <c r="A28266" s="3">
        <v>0.41666666666666702</v>
      </c>
      <c r="B28266" s="1">
        <v>3.7182693431896321</v>
      </c>
      <c r="C28266">
        <f t="shared" si="444"/>
        <v>3718.2693431896323</v>
      </c>
    </row>
    <row r="28267" spans="1:3" x14ac:dyDescent="0.25">
      <c r="A28267" s="4">
        <v>0.42708333333333298</v>
      </c>
      <c r="B28267" s="1">
        <v>3.735105618892208</v>
      </c>
      <c r="C28267">
        <f t="shared" si="444"/>
        <v>3735.105618892208</v>
      </c>
    </row>
    <row r="28268" spans="1:3" x14ac:dyDescent="0.25">
      <c r="A28268" s="3">
        <v>0.4375</v>
      </c>
      <c r="B28268" s="1">
        <v>3.7581914874682401</v>
      </c>
      <c r="C28268">
        <f t="shared" si="444"/>
        <v>3758.1914874682402</v>
      </c>
    </row>
    <row r="28269" spans="1:3" x14ac:dyDescent="0.25">
      <c r="A28269" s="4">
        <v>0.44791666666666702</v>
      </c>
      <c r="B28269" s="1">
        <v>3.7712407942025279</v>
      </c>
      <c r="C28269">
        <f t="shared" si="444"/>
        <v>3771.2407942025279</v>
      </c>
    </row>
    <row r="28270" spans="1:3" x14ac:dyDescent="0.25">
      <c r="A28270" s="3">
        <v>0.45833333333333298</v>
      </c>
      <c r="B28270" s="1">
        <v>3.7617109481942879</v>
      </c>
      <c r="C28270">
        <f t="shared" si="444"/>
        <v>3761.710948194288</v>
      </c>
    </row>
    <row r="28271" spans="1:3" x14ac:dyDescent="0.25">
      <c r="A28271" s="4">
        <v>0.46875</v>
      </c>
      <c r="B28271" s="1">
        <v>3.7513199195445122</v>
      </c>
      <c r="C28271">
        <f t="shared" si="444"/>
        <v>3751.3199195445122</v>
      </c>
    </row>
    <row r="28272" spans="1:3" x14ac:dyDescent="0.25">
      <c r="A28272" s="3">
        <v>0.47916666666666702</v>
      </c>
      <c r="B28272" s="1">
        <v>3.7250396949012798</v>
      </c>
      <c r="C28272">
        <f t="shared" si="444"/>
        <v>3725.0396949012797</v>
      </c>
    </row>
    <row r="28273" spans="1:3" x14ac:dyDescent="0.25">
      <c r="A28273" s="4">
        <v>0.48958333333333298</v>
      </c>
      <c r="B28273" s="1">
        <v>3.731577246277312</v>
      </c>
      <c r="C28273">
        <f t="shared" si="444"/>
        <v>3731.577246277312</v>
      </c>
    </row>
    <row r="28274" spans="1:3" x14ac:dyDescent="0.25">
      <c r="A28274" s="3">
        <v>0.5</v>
      </c>
      <c r="B28274" s="1">
        <v>3.7726608672542241</v>
      </c>
      <c r="C28274">
        <f t="shared" si="444"/>
        <v>3772.6608672542243</v>
      </c>
    </row>
    <row r="28275" spans="1:3" x14ac:dyDescent="0.25">
      <c r="A28275" s="4">
        <v>0.51041666666666696</v>
      </c>
      <c r="B28275" s="1">
        <v>3.7438260952181759</v>
      </c>
      <c r="C28275">
        <f t="shared" si="444"/>
        <v>3743.8260952181759</v>
      </c>
    </row>
    <row r="28276" spans="1:3" x14ac:dyDescent="0.25">
      <c r="A28276" s="3">
        <v>0.52083333333333304</v>
      </c>
      <c r="B28276" s="1">
        <v>3.70507454663904</v>
      </c>
      <c r="C28276">
        <f t="shared" si="444"/>
        <v>3705.0745466390399</v>
      </c>
    </row>
    <row r="28277" spans="1:3" x14ac:dyDescent="0.25">
      <c r="A28277" s="4">
        <v>0.53125</v>
      </c>
      <c r="B28277" s="1">
        <v>3.691061261833712</v>
      </c>
      <c r="C28277">
        <f t="shared" si="444"/>
        <v>3691.0612618337118</v>
      </c>
    </row>
    <row r="28278" spans="1:3" x14ac:dyDescent="0.25">
      <c r="A28278" s="3">
        <v>0.54166666666666696</v>
      </c>
      <c r="B28278" s="1">
        <v>3.6785561809126079</v>
      </c>
      <c r="C28278">
        <f t="shared" si="444"/>
        <v>3678.5561809126079</v>
      </c>
    </row>
    <row r="28279" spans="1:3" x14ac:dyDescent="0.25">
      <c r="A28279" s="4">
        <v>0.55208333333333304</v>
      </c>
      <c r="B28279" s="1">
        <v>3.6486285011035839</v>
      </c>
      <c r="C28279">
        <f t="shared" si="444"/>
        <v>3648.6285011035839</v>
      </c>
    </row>
    <row r="28280" spans="1:3" x14ac:dyDescent="0.25">
      <c r="A28280" s="3">
        <v>0.5625</v>
      </c>
      <c r="B28280" s="1">
        <v>3.6429925084769441</v>
      </c>
      <c r="C28280">
        <f t="shared" si="444"/>
        <v>3642.9925084769443</v>
      </c>
    </row>
    <row r="28281" spans="1:3" x14ac:dyDescent="0.25">
      <c r="A28281" s="4">
        <v>0.57291666666666696</v>
      </c>
      <c r="B28281" s="1">
        <v>3.639639922413632</v>
      </c>
      <c r="C28281">
        <f t="shared" si="444"/>
        <v>3639.6399224136321</v>
      </c>
    </row>
    <row r="28282" spans="1:3" x14ac:dyDescent="0.25">
      <c r="A28282" s="3">
        <v>0.58333333333333304</v>
      </c>
      <c r="B28282" s="1">
        <v>3.6709173953613758</v>
      </c>
      <c r="C28282">
        <f t="shared" si="444"/>
        <v>3670.9173953613758</v>
      </c>
    </row>
    <row r="28283" spans="1:3" x14ac:dyDescent="0.25">
      <c r="A28283" s="4">
        <v>0.59375</v>
      </c>
      <c r="B28283" s="1">
        <v>3.6688855572988479</v>
      </c>
      <c r="C28283">
        <f t="shared" si="444"/>
        <v>3668.8855572988477</v>
      </c>
    </row>
    <row r="28284" spans="1:3" x14ac:dyDescent="0.25">
      <c r="A28284" s="3">
        <v>0.60416666666666696</v>
      </c>
      <c r="B28284" s="1">
        <v>3.6838296595317761</v>
      </c>
      <c r="C28284">
        <f t="shared" si="444"/>
        <v>3683.8296595317761</v>
      </c>
    </row>
    <row r="28285" spans="1:3" x14ac:dyDescent="0.25">
      <c r="A28285" s="4">
        <v>0.61458333333333304</v>
      </c>
      <c r="B28285" s="1">
        <v>3.6754957529424321</v>
      </c>
      <c r="C28285">
        <f t="shared" si="444"/>
        <v>3675.4957529424323</v>
      </c>
    </row>
    <row r="28286" spans="1:3" x14ac:dyDescent="0.25">
      <c r="A28286" s="3">
        <v>0.625</v>
      </c>
      <c r="B28286" s="1">
        <v>3.6258663809376639</v>
      </c>
      <c r="C28286">
        <f t="shared" si="444"/>
        <v>3625.866380937664</v>
      </c>
    </row>
    <row r="28287" spans="1:3" x14ac:dyDescent="0.25">
      <c r="A28287" s="4">
        <v>0.63541666666666696</v>
      </c>
      <c r="B28287" s="1">
        <v>3.6479328166831522</v>
      </c>
      <c r="C28287">
        <f t="shared" si="444"/>
        <v>3647.9328166831519</v>
      </c>
    </row>
    <row r="28288" spans="1:3" x14ac:dyDescent="0.25">
      <c r="A28288" s="3">
        <v>0.64583333333333304</v>
      </c>
      <c r="B28288" s="1">
        <v>3.6291714354612319</v>
      </c>
      <c r="C28288">
        <f t="shared" si="444"/>
        <v>3629.1714354612318</v>
      </c>
    </row>
    <row r="28289" spans="1:3" x14ac:dyDescent="0.25">
      <c r="A28289" s="4">
        <v>0.65625</v>
      </c>
      <c r="B28289" s="1">
        <v>3.63478436177776</v>
      </c>
      <c r="C28289">
        <f t="shared" si="444"/>
        <v>3634.7843617777598</v>
      </c>
    </row>
    <row r="28290" spans="1:3" x14ac:dyDescent="0.25">
      <c r="A28290" s="3">
        <v>0.66666666666666696</v>
      </c>
      <c r="B28290" s="1">
        <v>3.6481524005610559</v>
      </c>
      <c r="C28290">
        <f t="shared" si="444"/>
        <v>3648.1524005610559</v>
      </c>
    </row>
    <row r="28291" spans="1:3" x14ac:dyDescent="0.25">
      <c r="A28291" s="4">
        <v>0.67708333333333304</v>
      </c>
      <c r="B28291" s="1">
        <v>3.6380406691303522</v>
      </c>
      <c r="C28291">
        <f t="shared" ref="C28291:C28354" si="445">B28291*1000</f>
        <v>3638.0406691303524</v>
      </c>
    </row>
    <row r="28292" spans="1:3" x14ac:dyDescent="0.25">
      <c r="A28292" s="3">
        <v>0.6875</v>
      </c>
      <c r="B28292" s="1">
        <v>3.681882683395056</v>
      </c>
      <c r="C28292">
        <f t="shared" si="445"/>
        <v>3681.8826833950561</v>
      </c>
    </row>
    <row r="28293" spans="1:3" x14ac:dyDescent="0.25">
      <c r="A28293" s="4">
        <v>0.69791666666666696</v>
      </c>
      <c r="B28293" s="1">
        <v>3.710119180623312</v>
      </c>
      <c r="C28293">
        <f t="shared" si="445"/>
        <v>3710.1191806233119</v>
      </c>
    </row>
    <row r="28294" spans="1:3" x14ac:dyDescent="0.25">
      <c r="A28294" s="3">
        <v>0.70833333333333304</v>
      </c>
      <c r="B28294" s="1">
        <v>3.7220015646223681</v>
      </c>
      <c r="C28294">
        <f t="shared" si="445"/>
        <v>3722.0015646223683</v>
      </c>
    </row>
    <row r="28295" spans="1:3" x14ac:dyDescent="0.25">
      <c r="A28295" s="4">
        <v>0.71875</v>
      </c>
      <c r="B28295" s="1">
        <v>3.7206716726618558</v>
      </c>
      <c r="C28295">
        <f t="shared" si="445"/>
        <v>3720.6716726618556</v>
      </c>
    </row>
    <row r="28296" spans="1:3" x14ac:dyDescent="0.25">
      <c r="A28296" s="3">
        <v>0.72916666666666696</v>
      </c>
      <c r="B28296" s="1">
        <v>3.690760681980672</v>
      </c>
      <c r="C28296">
        <f t="shared" si="445"/>
        <v>3690.760681980672</v>
      </c>
    </row>
    <row r="28297" spans="1:3" x14ac:dyDescent="0.25">
      <c r="A28297" s="4">
        <v>0.73958333333333304</v>
      </c>
      <c r="B28297" s="1">
        <v>3.6812639660831841</v>
      </c>
      <c r="C28297">
        <f t="shared" si="445"/>
        <v>3681.2639660831842</v>
      </c>
    </row>
    <row r="28298" spans="1:3" x14ac:dyDescent="0.25">
      <c r="A28298" s="3">
        <v>0.75</v>
      </c>
      <c r="B28298" s="1">
        <v>3.6841868339097439</v>
      </c>
      <c r="C28298">
        <f t="shared" si="445"/>
        <v>3684.1868339097441</v>
      </c>
    </row>
    <row r="28299" spans="1:3" x14ac:dyDescent="0.25">
      <c r="A28299" s="4">
        <v>0.76041666666666696</v>
      </c>
      <c r="B28299" s="1">
        <v>3.6894610885780961</v>
      </c>
      <c r="C28299">
        <f t="shared" si="445"/>
        <v>3689.4610885780962</v>
      </c>
    </row>
    <row r="28300" spans="1:3" x14ac:dyDescent="0.25">
      <c r="A28300" s="3">
        <v>0.77083333333333304</v>
      </c>
      <c r="B28300" s="1">
        <v>3.6869627524033599</v>
      </c>
      <c r="C28300">
        <f t="shared" si="445"/>
        <v>3686.9627524033599</v>
      </c>
    </row>
    <row r="28301" spans="1:3" x14ac:dyDescent="0.25">
      <c r="A28301" s="4">
        <v>0.78125</v>
      </c>
      <c r="B28301" s="1">
        <v>3.7280174951688001</v>
      </c>
      <c r="C28301">
        <f t="shared" si="445"/>
        <v>3728.0174951688</v>
      </c>
    </row>
    <row r="28302" spans="1:3" x14ac:dyDescent="0.25">
      <c r="A28302" s="3">
        <v>0.79166666666666696</v>
      </c>
      <c r="B28302" s="1">
        <v>3.7831794763379998</v>
      </c>
      <c r="C28302">
        <f t="shared" si="445"/>
        <v>3783.1794763379999</v>
      </c>
    </row>
    <row r="28303" spans="1:3" x14ac:dyDescent="0.25">
      <c r="A28303" s="4">
        <v>0.80208333333333304</v>
      </c>
      <c r="B28303" s="1">
        <v>3.8171620089538401</v>
      </c>
      <c r="C28303">
        <f t="shared" si="445"/>
        <v>3817.1620089538401</v>
      </c>
    </row>
    <row r="28304" spans="1:3" x14ac:dyDescent="0.25">
      <c r="A28304" s="3">
        <v>0.8125</v>
      </c>
      <c r="B28304" s="1">
        <v>3.8349272242896162</v>
      </c>
      <c r="C28304">
        <f t="shared" si="445"/>
        <v>3834.9272242896163</v>
      </c>
    </row>
    <row r="28305" spans="1:3" x14ac:dyDescent="0.25">
      <c r="A28305" s="4">
        <v>0.82291666666666696</v>
      </c>
      <c r="B28305" s="1">
        <v>3.82360095232736</v>
      </c>
      <c r="C28305">
        <f t="shared" si="445"/>
        <v>3823.6009523273601</v>
      </c>
    </row>
    <row r="28306" spans="1:3" x14ac:dyDescent="0.25">
      <c r="A28306" s="3">
        <v>0.83333333333333304</v>
      </c>
      <c r="B28306" s="1">
        <v>3.8892979086587518</v>
      </c>
      <c r="C28306">
        <f t="shared" si="445"/>
        <v>3889.297908658752</v>
      </c>
    </row>
    <row r="28307" spans="1:3" x14ac:dyDescent="0.25">
      <c r="A28307" s="4">
        <v>0.84375</v>
      </c>
      <c r="B28307" s="1">
        <v>3.936194676341088</v>
      </c>
      <c r="C28307">
        <f t="shared" si="445"/>
        <v>3936.1946763410879</v>
      </c>
    </row>
    <row r="28308" spans="1:3" x14ac:dyDescent="0.25">
      <c r="A28308" s="3">
        <v>0.85416666666666696</v>
      </c>
      <c r="B28308" s="1">
        <v>3.9614136375104159</v>
      </c>
      <c r="C28308">
        <f t="shared" si="445"/>
        <v>3961.4136375104158</v>
      </c>
    </row>
    <row r="28309" spans="1:3" x14ac:dyDescent="0.25">
      <c r="A28309" s="4">
        <v>0.86458333333333304</v>
      </c>
      <c r="B28309" s="1">
        <v>3.9963668487171682</v>
      </c>
      <c r="C28309">
        <f t="shared" si="445"/>
        <v>3996.3668487171681</v>
      </c>
    </row>
    <row r="28310" spans="1:3" x14ac:dyDescent="0.25">
      <c r="A28310" s="3">
        <v>0.875</v>
      </c>
      <c r="B28310" s="1">
        <v>4.038334055268896</v>
      </c>
      <c r="C28310">
        <f t="shared" si="445"/>
        <v>4038.334055268896</v>
      </c>
    </row>
    <row r="28311" spans="1:3" x14ac:dyDescent="0.25">
      <c r="A28311" s="4">
        <v>0.88541666666666696</v>
      </c>
      <c r="B28311" s="1">
        <v>4.072199834277888</v>
      </c>
      <c r="C28311">
        <f t="shared" si="445"/>
        <v>4072.1998342778879</v>
      </c>
    </row>
    <row r="28312" spans="1:3" x14ac:dyDescent="0.25">
      <c r="A28312" s="3">
        <v>0.89583333333333304</v>
      </c>
      <c r="B28312" s="1">
        <v>4.04259053575392</v>
      </c>
      <c r="C28312">
        <f t="shared" si="445"/>
        <v>4042.59053575392</v>
      </c>
    </row>
    <row r="28313" spans="1:3" x14ac:dyDescent="0.25">
      <c r="A28313" s="4">
        <v>0.90625</v>
      </c>
      <c r="B28313" s="1">
        <v>4.0587284387023841</v>
      </c>
      <c r="C28313">
        <f t="shared" si="445"/>
        <v>4058.7284387023842</v>
      </c>
    </row>
    <row r="28314" spans="1:3" x14ac:dyDescent="0.25">
      <c r="A28314" s="3">
        <v>0.91666666666666696</v>
      </c>
      <c r="B28314" s="1">
        <v>4.0802200423237922</v>
      </c>
      <c r="C28314">
        <f t="shared" si="445"/>
        <v>4080.2200423237923</v>
      </c>
    </row>
    <row r="28315" spans="1:3" x14ac:dyDescent="0.25">
      <c r="A28315" s="4">
        <v>0.92708333333333304</v>
      </c>
      <c r="B28315" s="1">
        <v>4.087727023813728</v>
      </c>
      <c r="C28315">
        <f t="shared" si="445"/>
        <v>4087.727023813728</v>
      </c>
    </row>
    <row r="28316" spans="1:3" x14ac:dyDescent="0.25">
      <c r="A28316" s="3">
        <v>0.9375</v>
      </c>
      <c r="B28316" s="1">
        <v>4.1103776736907038</v>
      </c>
      <c r="C28316">
        <f t="shared" si="445"/>
        <v>4110.3776736907039</v>
      </c>
    </row>
    <row r="28317" spans="1:3" x14ac:dyDescent="0.25">
      <c r="A28317" s="4">
        <v>0.94791666666666696</v>
      </c>
      <c r="B28317" s="1">
        <v>4.0782515252794083</v>
      </c>
      <c r="C28317">
        <f t="shared" si="445"/>
        <v>4078.2515252794083</v>
      </c>
    </row>
    <row r="28318" spans="1:3" x14ac:dyDescent="0.25">
      <c r="A28318" s="3">
        <v>0.95833333333333304</v>
      </c>
      <c r="B28318" s="1">
        <v>4.0861133328406716</v>
      </c>
      <c r="C28318">
        <f t="shared" si="445"/>
        <v>4086.1133328406718</v>
      </c>
    </row>
    <row r="28319" spans="1:3" x14ac:dyDescent="0.25">
      <c r="A28319" s="4">
        <v>0.96875</v>
      </c>
      <c r="B28319" s="1">
        <v>4.1088605681633759</v>
      </c>
      <c r="C28319">
        <f t="shared" si="445"/>
        <v>4108.8605681633762</v>
      </c>
    </row>
    <row r="28320" spans="1:3" x14ac:dyDescent="0.25">
      <c r="A28320" s="3">
        <v>0.97916666666666696</v>
      </c>
      <c r="B28320" s="1">
        <v>4.1045056562009279</v>
      </c>
      <c r="C28320">
        <f t="shared" si="445"/>
        <v>4104.5056562009277</v>
      </c>
    </row>
    <row r="28321" spans="1:3" x14ac:dyDescent="0.25">
      <c r="A28321" s="4">
        <v>0.98958333333333304</v>
      </c>
      <c r="B28321" s="1">
        <v>4.1308838593740322</v>
      </c>
      <c r="C28321">
        <f t="shared" si="445"/>
        <v>4130.883859374032</v>
      </c>
    </row>
    <row r="28322" spans="1:3" x14ac:dyDescent="0.25">
      <c r="A28322" s="3">
        <v>0</v>
      </c>
      <c r="B28322" s="1">
        <v>4.1729062827330559</v>
      </c>
      <c r="C28322">
        <f t="shared" si="445"/>
        <v>4172.9062827330563</v>
      </c>
    </row>
    <row r="28323" spans="1:3" x14ac:dyDescent="0.25">
      <c r="A28323" s="4">
        <v>1.0416666666666666E-2</v>
      </c>
      <c r="B28323" s="1">
        <v>4.1696861139202399</v>
      </c>
      <c r="C28323">
        <f t="shared" si="445"/>
        <v>4169.6861139202401</v>
      </c>
    </row>
    <row r="28324" spans="1:3" x14ac:dyDescent="0.25">
      <c r="A28324" s="3">
        <v>2.0833333333333301E-2</v>
      </c>
      <c r="B28324" s="1">
        <v>4.1813195823650879</v>
      </c>
      <c r="C28324">
        <f t="shared" si="445"/>
        <v>4181.3195823650876</v>
      </c>
    </row>
    <row r="28325" spans="1:3" x14ac:dyDescent="0.25">
      <c r="A28325" s="4">
        <v>3.125E-2</v>
      </c>
      <c r="B28325" s="1">
        <v>4.1927104920645917</v>
      </c>
      <c r="C28325">
        <f t="shared" si="445"/>
        <v>4192.7104920645916</v>
      </c>
    </row>
    <row r="28326" spans="1:3" x14ac:dyDescent="0.25">
      <c r="A28326" s="3">
        <v>4.1666666666666699E-2</v>
      </c>
      <c r="B28326" s="1">
        <v>4.1766562595800156</v>
      </c>
      <c r="C28326">
        <f t="shared" si="445"/>
        <v>4176.656259580016</v>
      </c>
    </row>
    <row r="28327" spans="1:3" x14ac:dyDescent="0.25">
      <c r="A28327" s="4">
        <v>5.2083333333333301E-2</v>
      </c>
      <c r="B28327" s="1">
        <v>4.220121751331952</v>
      </c>
      <c r="C28327">
        <f t="shared" si="445"/>
        <v>4220.1217513319516</v>
      </c>
    </row>
    <row r="28328" spans="1:3" x14ac:dyDescent="0.25">
      <c r="A28328" s="3">
        <v>6.25E-2</v>
      </c>
      <c r="B28328" s="1">
        <v>4.2167655865861917</v>
      </c>
      <c r="C28328">
        <f t="shared" si="445"/>
        <v>4216.7655865861916</v>
      </c>
    </row>
    <row r="28329" spans="1:3" x14ac:dyDescent="0.25">
      <c r="A28329" s="4">
        <v>7.2916666666666699E-2</v>
      </c>
      <c r="B28329" s="1">
        <v>4.2614564594322237</v>
      </c>
      <c r="C28329">
        <f t="shared" si="445"/>
        <v>4261.4564594322237</v>
      </c>
    </row>
    <row r="28330" spans="1:3" x14ac:dyDescent="0.25">
      <c r="A28330" s="3">
        <v>8.3333333333333301E-2</v>
      </c>
      <c r="B28330" s="1">
        <v>4.3173235899043041</v>
      </c>
      <c r="C28330">
        <f t="shared" si="445"/>
        <v>4317.3235899043038</v>
      </c>
    </row>
    <row r="28331" spans="1:3" x14ac:dyDescent="0.25">
      <c r="A28331" s="4">
        <v>9.375E-2</v>
      </c>
      <c r="B28331" s="1">
        <v>4.3689017959257441</v>
      </c>
      <c r="C28331">
        <f t="shared" si="445"/>
        <v>4368.9017959257444</v>
      </c>
    </row>
    <row r="28332" spans="1:3" x14ac:dyDescent="0.25">
      <c r="A28332" s="3">
        <v>0.104166666666667</v>
      </c>
      <c r="B28332" s="1">
        <v>4.4303452978968156</v>
      </c>
      <c r="C28332">
        <f t="shared" si="445"/>
        <v>4430.3452978968153</v>
      </c>
    </row>
    <row r="28333" spans="1:3" x14ac:dyDescent="0.25">
      <c r="A28333" s="4">
        <v>0.114583333333333</v>
      </c>
      <c r="B28333" s="1">
        <v>4.4990801795698401</v>
      </c>
      <c r="C28333">
        <f t="shared" si="445"/>
        <v>4499.0801795698399</v>
      </c>
    </row>
    <row r="28334" spans="1:3" x14ac:dyDescent="0.25">
      <c r="A28334" s="3">
        <v>0.125</v>
      </c>
      <c r="B28334" s="1">
        <v>4.760488408557328</v>
      </c>
      <c r="C28334">
        <f t="shared" si="445"/>
        <v>4760.4884085573276</v>
      </c>
    </row>
    <row r="28335" spans="1:3" x14ac:dyDescent="0.25">
      <c r="A28335" s="4">
        <v>0.13541666666666699</v>
      </c>
      <c r="B28335" s="1">
        <v>4.9621890758597598</v>
      </c>
      <c r="C28335">
        <f t="shared" si="445"/>
        <v>4962.1890758597601</v>
      </c>
    </row>
    <row r="28336" spans="1:3" x14ac:dyDescent="0.25">
      <c r="A28336" s="3">
        <v>0.14583333333333301</v>
      </c>
      <c r="B28336" s="1">
        <v>5.3242277416923356</v>
      </c>
      <c r="C28336">
        <f t="shared" si="445"/>
        <v>5324.2277416923353</v>
      </c>
    </row>
    <row r="28337" spans="1:3" x14ac:dyDescent="0.25">
      <c r="A28337" s="4">
        <v>0.15625</v>
      </c>
      <c r="B28337" s="1">
        <v>5.685866377125504</v>
      </c>
      <c r="C28337">
        <f t="shared" si="445"/>
        <v>5685.8663771255042</v>
      </c>
    </row>
    <row r="28338" spans="1:3" x14ac:dyDescent="0.25">
      <c r="A28338" s="3">
        <v>0.16666666666666699</v>
      </c>
      <c r="B28338" s="1">
        <v>6.3474212613209282</v>
      </c>
      <c r="C28338">
        <f t="shared" si="445"/>
        <v>6347.4212613209284</v>
      </c>
    </row>
    <row r="28339" spans="1:3" x14ac:dyDescent="0.25">
      <c r="A28339" s="4">
        <v>0.17708333333333301</v>
      </c>
      <c r="B28339" s="1">
        <v>6.9395699312140637</v>
      </c>
      <c r="C28339">
        <f t="shared" si="445"/>
        <v>6939.5699312140641</v>
      </c>
    </row>
    <row r="28340" spans="1:3" x14ac:dyDescent="0.25">
      <c r="A28340" s="3">
        <v>0.1875</v>
      </c>
      <c r="B28340" s="1">
        <v>7.4664814913080324</v>
      </c>
      <c r="C28340">
        <f t="shared" si="445"/>
        <v>7466.4814913080327</v>
      </c>
    </row>
    <row r="28341" spans="1:3" x14ac:dyDescent="0.25">
      <c r="A28341" s="4">
        <v>0.19791666666666699</v>
      </c>
      <c r="B28341" s="1">
        <v>8.0527265723255201</v>
      </c>
      <c r="C28341">
        <f t="shared" si="445"/>
        <v>8052.7265723255205</v>
      </c>
    </row>
    <row r="28342" spans="1:3" x14ac:dyDescent="0.25">
      <c r="A28342" s="3">
        <v>0.20833333333333301</v>
      </c>
      <c r="B28342" s="1">
        <v>8.9187193935739675</v>
      </c>
      <c r="C28342">
        <f t="shared" si="445"/>
        <v>8918.719393573967</v>
      </c>
    </row>
    <row r="28343" spans="1:3" x14ac:dyDescent="0.25">
      <c r="A28343" s="4">
        <v>0.21875</v>
      </c>
      <c r="B28343" s="1">
        <v>9.5873667874330089</v>
      </c>
      <c r="C28343">
        <f t="shared" si="445"/>
        <v>9587.3667874330094</v>
      </c>
    </row>
    <row r="28344" spans="1:3" x14ac:dyDescent="0.25">
      <c r="A28344" s="3">
        <v>0.22916666666666699</v>
      </c>
      <c r="B28344" s="1">
        <v>10.561806130967009</v>
      </c>
      <c r="C28344">
        <f t="shared" si="445"/>
        <v>10561.806130967008</v>
      </c>
    </row>
    <row r="28345" spans="1:3" x14ac:dyDescent="0.25">
      <c r="A28345" s="4">
        <v>0.23958333333333301</v>
      </c>
      <c r="B28345" s="1">
        <v>11.252019757061136</v>
      </c>
      <c r="C28345">
        <f t="shared" si="445"/>
        <v>11252.019757061136</v>
      </c>
    </row>
    <row r="28346" spans="1:3" x14ac:dyDescent="0.25">
      <c r="A28346" s="3">
        <v>0.25</v>
      </c>
      <c r="B28346" s="1">
        <v>11.834920341694319</v>
      </c>
      <c r="C28346">
        <f t="shared" si="445"/>
        <v>11834.92034169432</v>
      </c>
    </row>
    <row r="28347" spans="1:3" x14ac:dyDescent="0.25">
      <c r="A28347" s="4">
        <v>0.26041666666666702</v>
      </c>
      <c r="B28347" s="1">
        <v>12.188723319895072</v>
      </c>
      <c r="C28347">
        <f t="shared" si="445"/>
        <v>12188.723319895073</v>
      </c>
    </row>
    <row r="28348" spans="1:3" x14ac:dyDescent="0.25">
      <c r="A28348" s="3">
        <v>0.27083333333333298</v>
      </c>
      <c r="B28348" s="1">
        <v>12.454523748873296</v>
      </c>
      <c r="C28348">
        <f t="shared" si="445"/>
        <v>12454.523748873296</v>
      </c>
    </row>
    <row r="28349" spans="1:3" x14ac:dyDescent="0.25">
      <c r="A28349" s="4">
        <v>0.28125</v>
      </c>
      <c r="B28349" s="1">
        <v>12.484300858311425</v>
      </c>
      <c r="C28349">
        <f t="shared" si="445"/>
        <v>12484.300858311424</v>
      </c>
    </row>
    <row r="28350" spans="1:3" x14ac:dyDescent="0.25">
      <c r="A28350" s="3">
        <v>0.29166666666666702</v>
      </c>
      <c r="B28350" s="1">
        <v>12.452362067531729</v>
      </c>
      <c r="C28350">
        <f t="shared" si="445"/>
        <v>12452.362067531729</v>
      </c>
    </row>
    <row r="28351" spans="1:3" x14ac:dyDescent="0.25">
      <c r="A28351" s="4">
        <v>0.30208333333333298</v>
      </c>
      <c r="B28351" s="1">
        <v>12.548704071941568</v>
      </c>
      <c r="C28351">
        <f t="shared" si="445"/>
        <v>12548.704071941567</v>
      </c>
    </row>
    <row r="28352" spans="1:3" x14ac:dyDescent="0.25">
      <c r="A28352" s="3">
        <v>0.3125</v>
      </c>
      <c r="B28352" s="1">
        <v>12.219344688755568</v>
      </c>
      <c r="C28352">
        <f t="shared" si="445"/>
        <v>12219.344688755567</v>
      </c>
    </row>
    <row r="28353" spans="1:3" x14ac:dyDescent="0.25">
      <c r="A28353" s="4">
        <v>0.32291666666666702</v>
      </c>
      <c r="B28353" s="1">
        <v>12.358243269647488</v>
      </c>
      <c r="C28353">
        <f t="shared" si="445"/>
        <v>12358.243269647488</v>
      </c>
    </row>
    <row r="28354" spans="1:3" x14ac:dyDescent="0.25">
      <c r="A28354" s="3">
        <v>0.33333333333333298</v>
      </c>
      <c r="B28354" s="1">
        <v>12.47531872650752</v>
      </c>
      <c r="C28354">
        <f t="shared" si="445"/>
        <v>12475.318726507521</v>
      </c>
    </row>
    <row r="28355" spans="1:3" x14ac:dyDescent="0.25">
      <c r="A28355" s="4">
        <v>0.34375</v>
      </c>
      <c r="B28355" s="1">
        <v>12.699256043351632</v>
      </c>
      <c r="C28355">
        <f t="shared" ref="C28355:C28418" si="446">B28355*1000</f>
        <v>12699.256043351632</v>
      </c>
    </row>
    <row r="28356" spans="1:3" x14ac:dyDescent="0.25">
      <c r="A28356" s="3">
        <v>0.35416666666666702</v>
      </c>
      <c r="B28356" s="1">
        <v>12.755622060162848</v>
      </c>
      <c r="C28356">
        <f t="shared" si="446"/>
        <v>12755.622060162848</v>
      </c>
    </row>
    <row r="28357" spans="1:3" x14ac:dyDescent="0.25">
      <c r="A28357" s="4">
        <v>0.36458333333333298</v>
      </c>
      <c r="B28357" s="1">
        <v>12.792020618228497</v>
      </c>
      <c r="C28357">
        <f t="shared" si="446"/>
        <v>12792.020618228496</v>
      </c>
    </row>
    <row r="28358" spans="1:3" x14ac:dyDescent="0.25">
      <c r="A28358" s="3">
        <v>0.375</v>
      </c>
      <c r="B28358" s="1">
        <v>12.830914509989888</v>
      </c>
      <c r="C28358">
        <f t="shared" si="446"/>
        <v>12830.914509989889</v>
      </c>
    </row>
    <row r="28359" spans="1:3" x14ac:dyDescent="0.25">
      <c r="A28359" s="4">
        <v>0.38541666666666702</v>
      </c>
      <c r="B28359" s="1">
        <v>12.883855334205856</v>
      </c>
      <c r="C28359">
        <f t="shared" si="446"/>
        <v>12883.855334205857</v>
      </c>
    </row>
    <row r="28360" spans="1:3" x14ac:dyDescent="0.25">
      <c r="A28360" s="3">
        <v>0.39583333333333298</v>
      </c>
      <c r="B28360" s="1">
        <v>12.831826372490912</v>
      </c>
      <c r="C28360">
        <f t="shared" si="446"/>
        <v>12831.826372490912</v>
      </c>
    </row>
    <row r="28361" spans="1:3" x14ac:dyDescent="0.25">
      <c r="A28361" s="4">
        <v>0.40625</v>
      </c>
      <c r="B28361" s="1">
        <v>12.65288439950224</v>
      </c>
      <c r="C28361">
        <f t="shared" si="446"/>
        <v>12652.88439950224</v>
      </c>
    </row>
    <row r="28362" spans="1:3" x14ac:dyDescent="0.25">
      <c r="A28362" s="3">
        <v>0.41666666666666702</v>
      </c>
      <c r="B28362" s="1">
        <v>12.165517516823568</v>
      </c>
      <c r="C28362">
        <f t="shared" si="446"/>
        <v>12165.517516823569</v>
      </c>
    </row>
    <row r="28363" spans="1:3" x14ac:dyDescent="0.25">
      <c r="A28363" s="4">
        <v>0.42708333333333298</v>
      </c>
      <c r="B28363" s="1">
        <v>11.972440183380559</v>
      </c>
      <c r="C28363">
        <f t="shared" si="446"/>
        <v>11972.440183380559</v>
      </c>
    </row>
    <row r="28364" spans="1:3" x14ac:dyDescent="0.25">
      <c r="A28364" s="3">
        <v>0.4375</v>
      </c>
      <c r="B28364" s="1">
        <v>11.676036988692369</v>
      </c>
      <c r="C28364">
        <f t="shared" si="446"/>
        <v>11676.036988692369</v>
      </c>
    </row>
    <row r="28365" spans="1:3" x14ac:dyDescent="0.25">
      <c r="A28365" s="4">
        <v>0.44791666666666702</v>
      </c>
      <c r="B28365" s="1">
        <v>11.683333689639376</v>
      </c>
      <c r="C28365">
        <f t="shared" si="446"/>
        <v>11683.333689639376</v>
      </c>
    </row>
    <row r="28366" spans="1:3" x14ac:dyDescent="0.25">
      <c r="A28366" s="3">
        <v>0.45833333333333298</v>
      </c>
      <c r="B28366" s="1">
        <v>12.151741279987521</v>
      </c>
      <c r="C28366">
        <f t="shared" si="446"/>
        <v>12151.74127998752</v>
      </c>
    </row>
    <row r="28367" spans="1:3" x14ac:dyDescent="0.25">
      <c r="A28367" s="4">
        <v>0.46875</v>
      </c>
      <c r="B28367" s="1">
        <v>12.413752631445009</v>
      </c>
      <c r="C28367">
        <f t="shared" si="446"/>
        <v>12413.75263144501</v>
      </c>
    </row>
    <row r="28368" spans="1:3" x14ac:dyDescent="0.25">
      <c r="A28368" s="3">
        <v>0.47916666666666702</v>
      </c>
      <c r="B28368" s="1">
        <v>12.445234970391263</v>
      </c>
      <c r="C28368">
        <f t="shared" si="446"/>
        <v>12445.234970391264</v>
      </c>
    </row>
    <row r="28369" spans="1:3" x14ac:dyDescent="0.25">
      <c r="A28369" s="4">
        <v>0.48958333333333298</v>
      </c>
      <c r="B28369" s="1">
        <v>12.411876932647711</v>
      </c>
      <c r="C28369">
        <f t="shared" si="446"/>
        <v>12411.876932647712</v>
      </c>
    </row>
    <row r="28370" spans="1:3" x14ac:dyDescent="0.25">
      <c r="A28370" s="3">
        <v>0.5</v>
      </c>
      <c r="B28370" s="1">
        <v>12.356265952696544</v>
      </c>
      <c r="C28370">
        <f t="shared" si="446"/>
        <v>12356.265952696544</v>
      </c>
    </row>
    <row r="28371" spans="1:3" x14ac:dyDescent="0.25">
      <c r="A28371" s="4">
        <v>0.51041666666666696</v>
      </c>
      <c r="B28371" s="1">
        <v>12.414229872012561</v>
      </c>
      <c r="C28371">
        <f t="shared" si="446"/>
        <v>12414.22987201256</v>
      </c>
    </row>
    <row r="28372" spans="1:3" x14ac:dyDescent="0.25">
      <c r="A28372" s="3">
        <v>0.52083333333333304</v>
      </c>
      <c r="B28372" s="1">
        <v>12.158476821223839</v>
      </c>
      <c r="C28372">
        <f t="shared" si="446"/>
        <v>12158.47682122384</v>
      </c>
    </row>
    <row r="28373" spans="1:3" x14ac:dyDescent="0.25">
      <c r="A28373" s="4">
        <v>0.53125</v>
      </c>
      <c r="B28373" s="1">
        <v>11.966952657836655</v>
      </c>
      <c r="C28373">
        <f t="shared" si="446"/>
        <v>11966.952657836655</v>
      </c>
    </row>
    <row r="28374" spans="1:3" x14ac:dyDescent="0.25">
      <c r="A28374" s="3">
        <v>0.54166666666666696</v>
      </c>
      <c r="B28374" s="1">
        <v>11.650719877495233</v>
      </c>
      <c r="C28374">
        <f t="shared" si="446"/>
        <v>11650.719877495232</v>
      </c>
    </row>
    <row r="28375" spans="1:3" x14ac:dyDescent="0.25">
      <c r="A28375" s="4">
        <v>0.55208333333333304</v>
      </c>
      <c r="B28375" s="1">
        <v>11.722259815411135</v>
      </c>
      <c r="C28375">
        <f t="shared" si="446"/>
        <v>11722.259815411135</v>
      </c>
    </row>
    <row r="28376" spans="1:3" x14ac:dyDescent="0.25">
      <c r="A28376" s="3">
        <v>0.5625</v>
      </c>
      <c r="B28376" s="1">
        <v>11.589048196942432</v>
      </c>
      <c r="C28376">
        <f t="shared" si="446"/>
        <v>11589.048196942433</v>
      </c>
    </row>
    <row r="28377" spans="1:3" x14ac:dyDescent="0.25">
      <c r="A28377" s="4">
        <v>0.57291666666666696</v>
      </c>
      <c r="B28377" s="1">
        <v>11.245771415914367</v>
      </c>
      <c r="C28377">
        <f t="shared" si="446"/>
        <v>11245.771415914367</v>
      </c>
    </row>
    <row r="28378" spans="1:3" x14ac:dyDescent="0.25">
      <c r="A28378" s="3">
        <v>0.58333333333333304</v>
      </c>
      <c r="B28378" s="1">
        <v>10.527969477393489</v>
      </c>
      <c r="C28378">
        <f t="shared" si="446"/>
        <v>10527.969477393488</v>
      </c>
    </row>
    <row r="28379" spans="1:3" x14ac:dyDescent="0.25">
      <c r="A28379" s="4">
        <v>0.59375</v>
      </c>
      <c r="B28379" s="1">
        <v>9.8906465664596634</v>
      </c>
      <c r="C28379">
        <f t="shared" si="446"/>
        <v>9890.6465664596635</v>
      </c>
    </row>
    <row r="28380" spans="1:3" x14ac:dyDescent="0.25">
      <c r="A28380" s="3">
        <v>0.60416666666666696</v>
      </c>
      <c r="B28380" s="1">
        <v>9.0350443101501767</v>
      </c>
      <c r="C28380">
        <f t="shared" si="446"/>
        <v>9035.0443101501769</v>
      </c>
    </row>
    <row r="28381" spans="1:3" x14ac:dyDescent="0.25">
      <c r="A28381" s="4">
        <v>0.61458333333333304</v>
      </c>
      <c r="B28381" s="1">
        <v>8.4395422796395358</v>
      </c>
      <c r="C28381">
        <f t="shared" si="446"/>
        <v>8439.542279639536</v>
      </c>
    </row>
    <row r="28382" spans="1:3" x14ac:dyDescent="0.25">
      <c r="A28382" s="3">
        <v>0.625</v>
      </c>
      <c r="B28382" s="1">
        <v>7.9546502919020643</v>
      </c>
      <c r="C28382">
        <f t="shared" si="446"/>
        <v>7954.6502919020641</v>
      </c>
    </row>
    <row r="28383" spans="1:3" x14ac:dyDescent="0.25">
      <c r="A28383" s="4">
        <v>0.63541666666666696</v>
      </c>
      <c r="B28383" s="1">
        <v>7.7129173941617122</v>
      </c>
      <c r="C28383">
        <f t="shared" si="446"/>
        <v>7712.9173941617119</v>
      </c>
    </row>
    <row r="28384" spans="1:3" x14ac:dyDescent="0.25">
      <c r="A28384" s="3">
        <v>0.64583333333333304</v>
      </c>
      <c r="B28384" s="1">
        <v>7.4233112673930082</v>
      </c>
      <c r="C28384">
        <f t="shared" si="446"/>
        <v>7423.3112673930082</v>
      </c>
    </row>
    <row r="28385" spans="1:3" x14ac:dyDescent="0.25">
      <c r="A28385" s="4">
        <v>0.65625</v>
      </c>
      <c r="B28385" s="1">
        <v>7.242211611631296</v>
      </c>
      <c r="C28385">
        <f t="shared" si="446"/>
        <v>7242.2116116312964</v>
      </c>
    </row>
    <row r="28386" spans="1:3" x14ac:dyDescent="0.25">
      <c r="A28386" s="3">
        <v>0.66666666666666696</v>
      </c>
      <c r="B28386" s="1">
        <v>7.0596193563327043</v>
      </c>
      <c r="C28386">
        <f t="shared" si="446"/>
        <v>7059.6193563327042</v>
      </c>
    </row>
    <row r="28387" spans="1:3" x14ac:dyDescent="0.25">
      <c r="A28387" s="4">
        <v>0.67708333333333304</v>
      </c>
      <c r="B28387" s="1">
        <v>6.921354217449152</v>
      </c>
      <c r="C28387">
        <f t="shared" si="446"/>
        <v>6921.3542174491522</v>
      </c>
    </row>
    <row r="28388" spans="1:3" x14ac:dyDescent="0.25">
      <c r="A28388" s="3">
        <v>0.6875</v>
      </c>
      <c r="B28388" s="1">
        <v>6.8576624698282238</v>
      </c>
      <c r="C28388">
        <f t="shared" si="446"/>
        <v>6857.6624698282239</v>
      </c>
    </row>
    <row r="28389" spans="1:3" x14ac:dyDescent="0.25">
      <c r="A28389" s="4">
        <v>0.69791666666666696</v>
      </c>
      <c r="B28389" s="1">
        <v>6.7933225797392156</v>
      </c>
      <c r="C28389">
        <f t="shared" si="446"/>
        <v>6793.3225797392161</v>
      </c>
    </row>
    <row r="28390" spans="1:3" x14ac:dyDescent="0.25">
      <c r="A28390" s="3">
        <v>0.70833333333333304</v>
      </c>
      <c r="B28390" s="1">
        <v>6.7760939735307364</v>
      </c>
      <c r="C28390">
        <f t="shared" si="446"/>
        <v>6776.0939735307365</v>
      </c>
    </row>
    <row r="28391" spans="1:3" x14ac:dyDescent="0.25">
      <c r="A28391" s="4">
        <v>0.71875</v>
      </c>
      <c r="B28391" s="1">
        <v>6.7242521521772316</v>
      </c>
      <c r="C28391">
        <f t="shared" si="446"/>
        <v>6724.2521521772314</v>
      </c>
    </row>
    <row r="28392" spans="1:3" x14ac:dyDescent="0.25">
      <c r="A28392" s="3">
        <v>0.72916666666666696</v>
      </c>
      <c r="B28392" s="1">
        <v>6.6879297431037923</v>
      </c>
      <c r="C28392">
        <f t="shared" si="446"/>
        <v>6687.9297431037921</v>
      </c>
    </row>
    <row r="28393" spans="1:3" x14ac:dyDescent="0.25">
      <c r="A28393" s="4">
        <v>0.73958333333333304</v>
      </c>
      <c r="B28393" s="1">
        <v>6.5503273797078077</v>
      </c>
      <c r="C28393">
        <f t="shared" si="446"/>
        <v>6550.3273797078073</v>
      </c>
    </row>
    <row r="28394" spans="1:3" x14ac:dyDescent="0.25">
      <c r="A28394" s="3">
        <v>0.75</v>
      </c>
      <c r="B28394" s="1">
        <v>6.4385560604132159</v>
      </c>
      <c r="C28394">
        <f t="shared" si="446"/>
        <v>6438.5560604132161</v>
      </c>
    </row>
    <row r="28395" spans="1:3" x14ac:dyDescent="0.25">
      <c r="A28395" s="4">
        <v>0.76041666666666696</v>
      </c>
      <c r="B28395" s="1">
        <v>6.3378765516203677</v>
      </c>
      <c r="C28395">
        <f t="shared" si="446"/>
        <v>6337.8765516203675</v>
      </c>
    </row>
    <row r="28396" spans="1:3" x14ac:dyDescent="0.25">
      <c r="A28396" s="3">
        <v>0.77083333333333304</v>
      </c>
      <c r="B28396" s="1">
        <v>6.286003881627904</v>
      </c>
      <c r="C28396">
        <f t="shared" si="446"/>
        <v>6286.0038816279039</v>
      </c>
    </row>
    <row r="28397" spans="1:3" x14ac:dyDescent="0.25">
      <c r="A28397" s="4">
        <v>0.78125</v>
      </c>
      <c r="B28397" s="1">
        <v>6.2059770043949118</v>
      </c>
      <c r="C28397">
        <f t="shared" si="446"/>
        <v>6205.977004394912</v>
      </c>
    </row>
    <row r="28398" spans="1:3" x14ac:dyDescent="0.25">
      <c r="A28398" s="3">
        <v>0.79166666666666696</v>
      </c>
      <c r="B28398" s="1">
        <v>6.1237675280810722</v>
      </c>
      <c r="C28398">
        <f t="shared" si="446"/>
        <v>6123.7675280810718</v>
      </c>
    </row>
    <row r="28399" spans="1:3" x14ac:dyDescent="0.25">
      <c r="A28399" s="4">
        <v>0.80208333333333304</v>
      </c>
      <c r="B28399" s="1">
        <v>6.0296271756316164</v>
      </c>
      <c r="C28399">
        <f t="shared" si="446"/>
        <v>6029.6271756316164</v>
      </c>
    </row>
    <row r="28400" spans="1:3" x14ac:dyDescent="0.25">
      <c r="A28400" s="3">
        <v>0.8125</v>
      </c>
      <c r="B28400" s="1">
        <v>5.9735899109930557</v>
      </c>
      <c r="C28400">
        <f t="shared" si="446"/>
        <v>5973.589910993056</v>
      </c>
    </row>
    <row r="28401" spans="1:3" x14ac:dyDescent="0.25">
      <c r="A28401" s="4">
        <v>0.82291666666666696</v>
      </c>
      <c r="B28401" s="1">
        <v>5.8553787368122556</v>
      </c>
      <c r="C28401">
        <f t="shared" si="446"/>
        <v>5855.3787368122557</v>
      </c>
    </row>
    <row r="28402" spans="1:3" x14ac:dyDescent="0.25">
      <c r="A28402" s="3">
        <v>0.83333333333333304</v>
      </c>
      <c r="B28402" s="1">
        <v>5.7666779852117758</v>
      </c>
      <c r="C28402">
        <f t="shared" si="446"/>
        <v>5766.6779852117761</v>
      </c>
    </row>
    <row r="28403" spans="1:3" x14ac:dyDescent="0.25">
      <c r="A28403" s="4">
        <v>0.84375</v>
      </c>
      <c r="B28403" s="1">
        <v>5.7055803329954724</v>
      </c>
      <c r="C28403">
        <f t="shared" si="446"/>
        <v>5705.5803329954724</v>
      </c>
    </row>
    <row r="28404" spans="1:3" x14ac:dyDescent="0.25">
      <c r="A28404" s="3">
        <v>0.85416666666666696</v>
      </c>
      <c r="B28404" s="1">
        <v>5.6450112767852643</v>
      </c>
      <c r="C28404">
        <f t="shared" si="446"/>
        <v>5645.0112767852643</v>
      </c>
    </row>
    <row r="28405" spans="1:3" x14ac:dyDescent="0.25">
      <c r="A28405" s="4">
        <v>0.86458333333333304</v>
      </c>
      <c r="B28405" s="1">
        <v>5.4931914077185917</v>
      </c>
      <c r="C28405">
        <f t="shared" si="446"/>
        <v>5493.191407718592</v>
      </c>
    </row>
    <row r="28406" spans="1:3" x14ac:dyDescent="0.25">
      <c r="A28406" s="3">
        <v>0.875</v>
      </c>
      <c r="B28406" s="1">
        <v>5.4130607474246561</v>
      </c>
      <c r="C28406">
        <f t="shared" si="446"/>
        <v>5413.0607474246563</v>
      </c>
    </row>
    <row r="28407" spans="1:3" x14ac:dyDescent="0.25">
      <c r="A28407" s="4">
        <v>0.88541666666666696</v>
      </c>
      <c r="B28407" s="1">
        <v>5.3895680413055196</v>
      </c>
      <c r="C28407">
        <f t="shared" si="446"/>
        <v>5389.5680413055197</v>
      </c>
    </row>
    <row r="28408" spans="1:3" x14ac:dyDescent="0.25">
      <c r="A28408" s="3">
        <v>0.89583333333333304</v>
      </c>
      <c r="B28408" s="1">
        <v>5.3017933156596797</v>
      </c>
      <c r="C28408">
        <f t="shared" si="446"/>
        <v>5301.79331565968</v>
      </c>
    </row>
    <row r="28409" spans="1:3" x14ac:dyDescent="0.25">
      <c r="A28409" s="4">
        <v>0.90625</v>
      </c>
      <c r="B28409" s="1">
        <v>5.2209393347966397</v>
      </c>
      <c r="C28409">
        <f t="shared" si="446"/>
        <v>5220.9393347966397</v>
      </c>
    </row>
    <row r="28410" spans="1:3" x14ac:dyDescent="0.25">
      <c r="A28410" s="3">
        <v>0.91666666666666696</v>
      </c>
      <c r="B28410" s="1">
        <v>5.1278482984596323</v>
      </c>
      <c r="C28410">
        <f t="shared" si="446"/>
        <v>5127.8482984596321</v>
      </c>
    </row>
    <row r="28411" spans="1:3" x14ac:dyDescent="0.25">
      <c r="A28411" s="4">
        <v>0.92708333333333304</v>
      </c>
      <c r="B28411" s="1">
        <v>5.0940056613039202</v>
      </c>
      <c r="C28411">
        <f t="shared" si="446"/>
        <v>5094.0056613039205</v>
      </c>
    </row>
    <row r="28412" spans="1:3" x14ac:dyDescent="0.25">
      <c r="A28412" s="3">
        <v>0.9375</v>
      </c>
      <c r="B28412" s="1">
        <v>5.0892462279687836</v>
      </c>
      <c r="C28412">
        <f t="shared" si="446"/>
        <v>5089.2462279687834</v>
      </c>
    </row>
    <row r="28413" spans="1:3" x14ac:dyDescent="0.25">
      <c r="A28413" s="4">
        <v>0.94791666666666696</v>
      </c>
      <c r="B28413" s="1">
        <v>5.0735600008039841</v>
      </c>
      <c r="C28413">
        <f t="shared" si="446"/>
        <v>5073.5600008039837</v>
      </c>
    </row>
    <row r="28414" spans="1:3" x14ac:dyDescent="0.25">
      <c r="A28414" s="3">
        <v>0.95833333333333304</v>
      </c>
      <c r="B28414" s="1">
        <v>5.0537473237860322</v>
      </c>
      <c r="C28414">
        <f t="shared" si="446"/>
        <v>5053.7473237860322</v>
      </c>
    </row>
    <row r="28415" spans="1:3" x14ac:dyDescent="0.25">
      <c r="A28415" s="4">
        <v>0.96875</v>
      </c>
      <c r="B28415" s="1">
        <v>4.9865744144748483</v>
      </c>
      <c r="C28415">
        <f t="shared" si="446"/>
        <v>4986.5744144748487</v>
      </c>
    </row>
    <row r="28416" spans="1:3" x14ac:dyDescent="0.25">
      <c r="A28416" s="3">
        <v>0.97916666666666696</v>
      </c>
      <c r="B28416" s="1">
        <v>4.9665188932715036</v>
      </c>
      <c r="C28416">
        <f t="shared" si="446"/>
        <v>4966.5188932715037</v>
      </c>
    </row>
    <row r="28417" spans="1:3" x14ac:dyDescent="0.25">
      <c r="A28417" s="4">
        <v>0.98958333333333304</v>
      </c>
      <c r="B28417" s="1">
        <v>4.9714201370080797</v>
      </c>
      <c r="C28417">
        <f t="shared" si="446"/>
        <v>4971.42013700808</v>
      </c>
    </row>
    <row r="28418" spans="1:3" x14ac:dyDescent="0.25">
      <c r="A28418" s="3">
        <v>0</v>
      </c>
      <c r="B28418" s="1">
        <v>4.972362011758368</v>
      </c>
      <c r="C28418">
        <f t="shared" si="446"/>
        <v>4972.3620117583678</v>
      </c>
    </row>
    <row r="28419" spans="1:3" x14ac:dyDescent="0.25">
      <c r="A28419" s="4">
        <v>1.0416666666666666E-2</v>
      </c>
      <c r="B28419" s="1">
        <v>4.9256210778025276</v>
      </c>
      <c r="C28419">
        <f t="shared" ref="C28419:C28482" si="447">B28419*1000</f>
        <v>4925.6210778025279</v>
      </c>
    </row>
    <row r="28420" spans="1:3" x14ac:dyDescent="0.25">
      <c r="A28420" s="3">
        <v>2.0833333333333301E-2</v>
      </c>
      <c r="B28420" s="1">
        <v>4.931539449598576</v>
      </c>
      <c r="C28420">
        <f t="shared" si="447"/>
        <v>4931.5394495985756</v>
      </c>
    </row>
    <row r="28421" spans="1:3" x14ac:dyDescent="0.25">
      <c r="A28421" s="4">
        <v>3.125E-2</v>
      </c>
      <c r="B28421" s="1">
        <v>4.9467481120825916</v>
      </c>
      <c r="C28421">
        <f t="shared" si="447"/>
        <v>4946.7481120825914</v>
      </c>
    </row>
    <row r="28422" spans="1:3" x14ac:dyDescent="0.25">
      <c r="A28422" s="3">
        <v>4.1666666666666699E-2</v>
      </c>
      <c r="B28422" s="1">
        <v>4.9512748716709281</v>
      </c>
      <c r="C28422">
        <f t="shared" si="447"/>
        <v>4951.2748716709284</v>
      </c>
    </row>
    <row r="28423" spans="1:3" x14ac:dyDescent="0.25">
      <c r="A28423" s="4">
        <v>5.2083333333333301E-2</v>
      </c>
      <c r="B28423" s="1">
        <v>4.94312532669968</v>
      </c>
      <c r="C28423">
        <f t="shared" si="447"/>
        <v>4943.12532669968</v>
      </c>
    </row>
    <row r="28424" spans="1:3" x14ac:dyDescent="0.25">
      <c r="A28424" s="3">
        <v>6.25E-2</v>
      </c>
      <c r="B28424" s="1">
        <v>4.9709807432340156</v>
      </c>
      <c r="C28424">
        <f t="shared" si="447"/>
        <v>4970.9807432340158</v>
      </c>
    </row>
    <row r="28425" spans="1:3" x14ac:dyDescent="0.25">
      <c r="A28425" s="4">
        <v>7.2916666666666699E-2</v>
      </c>
      <c r="B28425" s="1">
        <v>4.93696282816944</v>
      </c>
      <c r="C28425">
        <f t="shared" si="447"/>
        <v>4936.9628281694404</v>
      </c>
    </row>
    <row r="28426" spans="1:3" x14ac:dyDescent="0.25">
      <c r="A28426" s="3">
        <v>8.3333333333333301E-2</v>
      </c>
      <c r="B28426" s="1">
        <v>4.9807932821156156</v>
      </c>
      <c r="C28426">
        <f t="shared" si="447"/>
        <v>4980.7932821156155</v>
      </c>
    </row>
    <row r="28427" spans="1:3" x14ac:dyDescent="0.25">
      <c r="A28427" s="4">
        <v>9.375E-2</v>
      </c>
      <c r="B28427" s="1">
        <v>5.0046106681605282</v>
      </c>
      <c r="C28427">
        <f t="shared" si="447"/>
        <v>5004.6106681605279</v>
      </c>
    </row>
    <row r="28428" spans="1:3" x14ac:dyDescent="0.25">
      <c r="A28428" s="3">
        <v>0.104166666666667</v>
      </c>
      <c r="B28428" s="1">
        <v>5.0975284065597757</v>
      </c>
      <c r="C28428">
        <f t="shared" si="447"/>
        <v>5097.5284065597752</v>
      </c>
    </row>
    <row r="28429" spans="1:3" x14ac:dyDescent="0.25">
      <c r="A28429" s="4">
        <v>0.114583333333333</v>
      </c>
      <c r="B28429" s="1">
        <v>5.1721722370495522</v>
      </c>
      <c r="C28429">
        <f t="shared" si="447"/>
        <v>5172.1722370495518</v>
      </c>
    </row>
    <row r="28430" spans="1:3" x14ac:dyDescent="0.25">
      <c r="A28430" s="3">
        <v>0.125</v>
      </c>
      <c r="B28430" s="1">
        <v>5.4643584570531036</v>
      </c>
      <c r="C28430">
        <f t="shared" si="447"/>
        <v>5464.3584570531038</v>
      </c>
    </row>
    <row r="28431" spans="1:3" x14ac:dyDescent="0.25">
      <c r="A28431" s="4">
        <v>0.13541666666666699</v>
      </c>
      <c r="B28431" s="1">
        <v>5.6463192944804481</v>
      </c>
      <c r="C28431">
        <f t="shared" si="447"/>
        <v>5646.3192944804478</v>
      </c>
    </row>
    <row r="28432" spans="1:3" x14ac:dyDescent="0.25">
      <c r="A28432" s="3">
        <v>0.14583333333333301</v>
      </c>
      <c r="B28432" s="1">
        <v>5.8844003120527999</v>
      </c>
      <c r="C28432">
        <f t="shared" si="447"/>
        <v>5884.4003120527996</v>
      </c>
    </row>
    <row r="28433" spans="1:3" x14ac:dyDescent="0.25">
      <c r="A28433" s="4">
        <v>0.15625</v>
      </c>
      <c r="B28433" s="1">
        <v>6.231790461074592</v>
      </c>
      <c r="C28433">
        <f t="shared" si="447"/>
        <v>6231.7904610745918</v>
      </c>
    </row>
    <row r="28434" spans="1:3" x14ac:dyDescent="0.25">
      <c r="A28434" s="3">
        <v>0.16666666666666699</v>
      </c>
      <c r="B28434" s="1">
        <v>6.9368552762311042</v>
      </c>
      <c r="C28434">
        <f t="shared" si="447"/>
        <v>6936.8552762311047</v>
      </c>
    </row>
    <row r="28435" spans="1:3" x14ac:dyDescent="0.25">
      <c r="A28435" s="4">
        <v>0.17708333333333301</v>
      </c>
      <c r="B28435" s="1">
        <v>7.566407582173504</v>
      </c>
      <c r="C28435">
        <f t="shared" si="447"/>
        <v>7566.4075821735041</v>
      </c>
    </row>
    <row r="28436" spans="1:3" x14ac:dyDescent="0.25">
      <c r="A28436" s="3">
        <v>0.1875</v>
      </c>
      <c r="B28436" s="1">
        <v>8.1086756932480473</v>
      </c>
      <c r="C28436">
        <f t="shared" si="447"/>
        <v>8108.6756932480475</v>
      </c>
    </row>
    <row r="28437" spans="1:3" x14ac:dyDescent="0.25">
      <c r="A28437" s="4">
        <v>0.19791666666666699</v>
      </c>
      <c r="B28437" s="1">
        <v>8.6605722357108803</v>
      </c>
      <c r="C28437">
        <f t="shared" si="447"/>
        <v>8660.5722357108807</v>
      </c>
    </row>
    <row r="28438" spans="1:3" x14ac:dyDescent="0.25">
      <c r="A28438" s="3">
        <v>0.20833333333333301</v>
      </c>
      <c r="B28438" s="1">
        <v>9.4465256094062084</v>
      </c>
      <c r="C28438">
        <f t="shared" si="447"/>
        <v>9446.5256094062079</v>
      </c>
    </row>
    <row r="28439" spans="1:3" x14ac:dyDescent="0.25">
      <c r="A28439" s="4">
        <v>0.21875</v>
      </c>
      <c r="B28439" s="1">
        <v>10.240165985403808</v>
      </c>
      <c r="C28439">
        <f t="shared" si="447"/>
        <v>10240.165985403808</v>
      </c>
    </row>
    <row r="28440" spans="1:3" x14ac:dyDescent="0.25">
      <c r="A28440" s="3">
        <v>0.22916666666666699</v>
      </c>
      <c r="B28440" s="1">
        <v>11.144923360158831</v>
      </c>
      <c r="C28440">
        <f t="shared" si="447"/>
        <v>11144.923360158831</v>
      </c>
    </row>
    <row r="28441" spans="1:3" x14ac:dyDescent="0.25">
      <c r="A28441" s="4">
        <v>0.23958333333333301</v>
      </c>
      <c r="B28441" s="1">
        <v>11.845916634663007</v>
      </c>
      <c r="C28441">
        <f t="shared" si="447"/>
        <v>11845.916634663008</v>
      </c>
    </row>
    <row r="28442" spans="1:3" x14ac:dyDescent="0.25">
      <c r="A28442" s="3">
        <v>0.25</v>
      </c>
      <c r="B28442" s="1">
        <v>12.372286375660927</v>
      </c>
      <c r="C28442">
        <f t="shared" si="447"/>
        <v>12372.286375660928</v>
      </c>
    </row>
    <row r="28443" spans="1:3" x14ac:dyDescent="0.25">
      <c r="A28443" s="4">
        <v>0.26041666666666702</v>
      </c>
      <c r="B28443" s="1">
        <v>12.686227192194064</v>
      </c>
      <c r="C28443">
        <f t="shared" si="447"/>
        <v>12686.227192194065</v>
      </c>
    </row>
    <row r="28444" spans="1:3" x14ac:dyDescent="0.25">
      <c r="A28444" s="3">
        <v>0.27083333333333298</v>
      </c>
      <c r="B28444" s="1">
        <v>12.884184082751297</v>
      </c>
      <c r="C28444">
        <f t="shared" si="447"/>
        <v>12884.184082751297</v>
      </c>
    </row>
    <row r="28445" spans="1:3" x14ac:dyDescent="0.25">
      <c r="A28445" s="4">
        <v>0.28125</v>
      </c>
      <c r="B28445" s="1">
        <v>12.974161671497296</v>
      </c>
      <c r="C28445">
        <f t="shared" si="447"/>
        <v>12974.161671497295</v>
      </c>
    </row>
    <row r="28446" spans="1:3" x14ac:dyDescent="0.25">
      <c r="A28446" s="3">
        <v>0.29166666666666702</v>
      </c>
      <c r="B28446" s="1">
        <v>12.94667202071976</v>
      </c>
      <c r="C28446">
        <f t="shared" si="447"/>
        <v>12946.67202071976</v>
      </c>
    </row>
    <row r="28447" spans="1:3" x14ac:dyDescent="0.25">
      <c r="A28447" s="4">
        <v>0.30208333333333298</v>
      </c>
      <c r="B28447" s="1">
        <v>12.97814162790192</v>
      </c>
      <c r="C28447">
        <f t="shared" si="447"/>
        <v>12978.141627901919</v>
      </c>
    </row>
    <row r="28448" spans="1:3" x14ac:dyDescent="0.25">
      <c r="A28448" s="3">
        <v>0.3125</v>
      </c>
      <c r="B28448" s="1">
        <v>12.671435651729007</v>
      </c>
      <c r="C28448">
        <f t="shared" si="447"/>
        <v>12671.435651729007</v>
      </c>
    </row>
    <row r="28449" spans="1:3" x14ac:dyDescent="0.25">
      <c r="A28449" s="4">
        <v>0.32291666666666702</v>
      </c>
      <c r="B28449" s="1">
        <v>12.769315733143136</v>
      </c>
      <c r="C28449">
        <f t="shared" si="447"/>
        <v>12769.315733143136</v>
      </c>
    </row>
    <row r="28450" spans="1:3" x14ac:dyDescent="0.25">
      <c r="A28450" s="3">
        <v>0.33333333333333298</v>
      </c>
      <c r="B28450" s="1">
        <v>12.881933054833601</v>
      </c>
      <c r="C28450">
        <f t="shared" si="447"/>
        <v>12881.9330548336</v>
      </c>
    </row>
    <row r="28451" spans="1:3" x14ac:dyDescent="0.25">
      <c r="A28451" s="4">
        <v>0.34375</v>
      </c>
      <c r="B28451" s="1">
        <v>12.986188381492752</v>
      </c>
      <c r="C28451">
        <f t="shared" si="447"/>
        <v>12986.188381492753</v>
      </c>
    </row>
    <row r="28452" spans="1:3" x14ac:dyDescent="0.25">
      <c r="A28452" s="3">
        <v>0.35416666666666702</v>
      </c>
      <c r="B28452" s="1">
        <v>13.107834383441103</v>
      </c>
      <c r="C28452">
        <f t="shared" si="447"/>
        <v>13107.834383441103</v>
      </c>
    </row>
    <row r="28453" spans="1:3" x14ac:dyDescent="0.25">
      <c r="A28453" s="4">
        <v>0.36458333333333298</v>
      </c>
      <c r="B28453" s="1">
        <v>13.132590378389184</v>
      </c>
      <c r="C28453">
        <f t="shared" si="447"/>
        <v>13132.590378389183</v>
      </c>
    </row>
    <row r="28454" spans="1:3" x14ac:dyDescent="0.25">
      <c r="A28454" s="3">
        <v>0.375</v>
      </c>
      <c r="B28454" s="1">
        <v>13.132489093546992</v>
      </c>
      <c r="C28454">
        <f t="shared" si="447"/>
        <v>13132.489093546992</v>
      </c>
    </row>
    <row r="28455" spans="1:3" x14ac:dyDescent="0.25">
      <c r="A28455" s="4">
        <v>0.38541666666666702</v>
      </c>
      <c r="B28455" s="1">
        <v>13.156181811960064</v>
      </c>
      <c r="C28455">
        <f t="shared" si="447"/>
        <v>13156.181811960063</v>
      </c>
    </row>
    <row r="28456" spans="1:3" x14ac:dyDescent="0.25">
      <c r="A28456" s="3">
        <v>0.39583333333333298</v>
      </c>
      <c r="B28456" s="1">
        <v>13.075925433739121</v>
      </c>
      <c r="C28456">
        <f t="shared" si="447"/>
        <v>13075.925433739121</v>
      </c>
    </row>
    <row r="28457" spans="1:3" x14ac:dyDescent="0.25">
      <c r="A28457" s="4">
        <v>0.40625</v>
      </c>
      <c r="B28457" s="1">
        <v>12.896137930437616</v>
      </c>
      <c r="C28457">
        <f t="shared" si="447"/>
        <v>12896.137930437617</v>
      </c>
    </row>
    <row r="28458" spans="1:3" x14ac:dyDescent="0.25">
      <c r="A28458" s="3">
        <v>0.41666666666666702</v>
      </c>
      <c r="B28458" s="1">
        <v>12.418999096088209</v>
      </c>
      <c r="C28458">
        <f t="shared" si="447"/>
        <v>12418.99909608821</v>
      </c>
    </row>
    <row r="28459" spans="1:3" x14ac:dyDescent="0.25">
      <c r="A28459" s="4">
        <v>0.42708333333333298</v>
      </c>
      <c r="B28459" s="1">
        <v>12.122698127536736</v>
      </c>
      <c r="C28459">
        <f t="shared" si="447"/>
        <v>12122.698127536736</v>
      </c>
    </row>
    <row r="28460" spans="1:3" x14ac:dyDescent="0.25">
      <c r="A28460" s="3">
        <v>0.4375</v>
      </c>
      <c r="B28460" s="1">
        <v>11.881074994892639</v>
      </c>
      <c r="C28460">
        <f t="shared" si="447"/>
        <v>11881.074994892639</v>
      </c>
    </row>
    <row r="28461" spans="1:3" x14ac:dyDescent="0.25">
      <c r="A28461" s="4">
        <v>0.44791666666666702</v>
      </c>
      <c r="B28461" s="1">
        <v>11.953638508380385</v>
      </c>
      <c r="C28461">
        <f t="shared" si="447"/>
        <v>11953.638508380385</v>
      </c>
    </row>
    <row r="28462" spans="1:3" x14ac:dyDescent="0.25">
      <c r="A28462" s="3">
        <v>0.45833333333333298</v>
      </c>
      <c r="B28462" s="1">
        <v>12.39089299393064</v>
      </c>
      <c r="C28462">
        <f t="shared" si="447"/>
        <v>12390.89299393064</v>
      </c>
    </row>
    <row r="28463" spans="1:3" x14ac:dyDescent="0.25">
      <c r="A28463" s="4">
        <v>0.46875</v>
      </c>
      <c r="B28463" s="1">
        <v>12.658116330255904</v>
      </c>
      <c r="C28463">
        <f t="shared" si="447"/>
        <v>12658.116330255903</v>
      </c>
    </row>
    <row r="28464" spans="1:3" x14ac:dyDescent="0.25">
      <c r="A28464" s="3">
        <v>0.47916666666666702</v>
      </c>
      <c r="B28464" s="1">
        <v>12.755221317539968</v>
      </c>
      <c r="C28464">
        <f t="shared" si="447"/>
        <v>12755.221317539968</v>
      </c>
    </row>
    <row r="28465" spans="1:3" x14ac:dyDescent="0.25">
      <c r="A28465" s="4">
        <v>0.48958333333333298</v>
      </c>
      <c r="B28465" s="1">
        <v>12.769605493853328</v>
      </c>
      <c r="C28465">
        <f t="shared" si="447"/>
        <v>12769.605493853329</v>
      </c>
    </row>
    <row r="28466" spans="1:3" x14ac:dyDescent="0.25">
      <c r="A28466" s="3">
        <v>0.5</v>
      </c>
      <c r="B28466" s="1">
        <v>12.663404818155984</v>
      </c>
      <c r="C28466">
        <f t="shared" si="447"/>
        <v>12663.404818155983</v>
      </c>
    </row>
    <row r="28467" spans="1:3" x14ac:dyDescent="0.25">
      <c r="A28467" s="4">
        <v>0.51041666666666696</v>
      </c>
      <c r="B28467" s="1">
        <v>12.636613069238097</v>
      </c>
      <c r="C28467">
        <f t="shared" si="447"/>
        <v>12636.613069238098</v>
      </c>
    </row>
    <row r="28468" spans="1:3" x14ac:dyDescent="0.25">
      <c r="A28468" s="3">
        <v>0.52083333333333304</v>
      </c>
      <c r="B28468" s="1">
        <v>12.362350165404656</v>
      </c>
      <c r="C28468">
        <f t="shared" si="447"/>
        <v>12362.350165404656</v>
      </c>
    </row>
    <row r="28469" spans="1:3" x14ac:dyDescent="0.25">
      <c r="A28469" s="4">
        <v>0.53125</v>
      </c>
      <c r="B28469" s="1">
        <v>12.267605693464688</v>
      </c>
      <c r="C28469">
        <f t="shared" si="447"/>
        <v>12267.605693464688</v>
      </c>
    </row>
    <row r="28470" spans="1:3" x14ac:dyDescent="0.25">
      <c r="A28470" s="3">
        <v>0.54166666666666696</v>
      </c>
      <c r="B28470" s="1">
        <v>12.017165137161951</v>
      </c>
      <c r="C28470">
        <f t="shared" si="447"/>
        <v>12017.165137161952</v>
      </c>
    </row>
    <row r="28471" spans="1:3" x14ac:dyDescent="0.25">
      <c r="A28471" s="4">
        <v>0.55208333333333304</v>
      </c>
      <c r="B28471" s="1">
        <v>12.000112494666752</v>
      </c>
      <c r="C28471">
        <f t="shared" si="447"/>
        <v>12000.112494666751</v>
      </c>
    </row>
    <row r="28472" spans="1:3" x14ac:dyDescent="0.25">
      <c r="A28472" s="3">
        <v>0.5625</v>
      </c>
      <c r="B28472" s="1">
        <v>11.924828729798577</v>
      </c>
      <c r="C28472">
        <f t="shared" si="447"/>
        <v>11924.828729798577</v>
      </c>
    </row>
    <row r="28473" spans="1:3" x14ac:dyDescent="0.25">
      <c r="A28473" s="4">
        <v>0.57291666666666696</v>
      </c>
      <c r="B28473" s="1">
        <v>11.504884501812432</v>
      </c>
      <c r="C28473">
        <f t="shared" si="447"/>
        <v>11504.884501812432</v>
      </c>
    </row>
    <row r="28474" spans="1:3" x14ac:dyDescent="0.25">
      <c r="A28474" s="3">
        <v>0.58333333333333304</v>
      </c>
      <c r="B28474" s="1">
        <v>10.699197319815216</v>
      </c>
      <c r="C28474">
        <f t="shared" si="447"/>
        <v>10699.197319815215</v>
      </c>
    </row>
    <row r="28475" spans="1:3" x14ac:dyDescent="0.25">
      <c r="A28475" s="4">
        <v>0.59375</v>
      </c>
      <c r="B28475" s="1">
        <v>10.117314304515489</v>
      </c>
      <c r="C28475">
        <f t="shared" si="447"/>
        <v>10117.314304515488</v>
      </c>
    </row>
    <row r="28476" spans="1:3" x14ac:dyDescent="0.25">
      <c r="A28476" s="3">
        <v>0.60416666666666696</v>
      </c>
      <c r="B28476" s="1">
        <v>9.2531644675063678</v>
      </c>
      <c r="C28476">
        <f t="shared" si="447"/>
        <v>9253.1644675063671</v>
      </c>
    </row>
    <row r="28477" spans="1:3" x14ac:dyDescent="0.25">
      <c r="A28477" s="4">
        <v>0.61458333333333304</v>
      </c>
      <c r="B28477" s="1">
        <v>8.7212161701704005</v>
      </c>
      <c r="C28477">
        <f t="shared" si="447"/>
        <v>8721.2161701704008</v>
      </c>
    </row>
    <row r="28478" spans="1:3" x14ac:dyDescent="0.25">
      <c r="A28478" s="3">
        <v>0.625</v>
      </c>
      <c r="B28478" s="1">
        <v>8.1789051273755202</v>
      </c>
      <c r="C28478">
        <f t="shared" si="447"/>
        <v>8178.9051273755204</v>
      </c>
    </row>
    <row r="28479" spans="1:3" x14ac:dyDescent="0.25">
      <c r="A28479" s="4">
        <v>0.63541666666666696</v>
      </c>
      <c r="B28479" s="1">
        <v>7.8166736146795524</v>
      </c>
      <c r="C28479">
        <f t="shared" si="447"/>
        <v>7816.673614679552</v>
      </c>
    </row>
    <row r="28480" spans="1:3" x14ac:dyDescent="0.25">
      <c r="A28480" s="3">
        <v>0.64583333333333304</v>
      </c>
      <c r="B28480" s="1">
        <v>7.5391037247120156</v>
      </c>
      <c r="C28480">
        <f t="shared" si="447"/>
        <v>7539.1037247120157</v>
      </c>
    </row>
    <row r="28481" spans="1:3" x14ac:dyDescent="0.25">
      <c r="A28481" s="4">
        <v>0.65625</v>
      </c>
      <c r="B28481" s="1">
        <v>7.363141988908624</v>
      </c>
      <c r="C28481">
        <f t="shared" si="447"/>
        <v>7363.1419889086237</v>
      </c>
    </row>
    <row r="28482" spans="1:3" x14ac:dyDescent="0.25">
      <c r="A28482" s="3">
        <v>0.66666666666666696</v>
      </c>
      <c r="B28482" s="1">
        <v>7.1391433183762079</v>
      </c>
      <c r="C28482">
        <f t="shared" si="447"/>
        <v>7139.1433183762083</v>
      </c>
    </row>
    <row r="28483" spans="1:3" x14ac:dyDescent="0.25">
      <c r="A28483" s="4">
        <v>0.67708333333333304</v>
      </c>
      <c r="B28483" s="1">
        <v>7.0513408749978082</v>
      </c>
      <c r="C28483">
        <f t="shared" ref="C28483:C28546" si="448">B28483*1000</f>
        <v>7051.340874997808</v>
      </c>
    </row>
    <row r="28484" spans="1:3" x14ac:dyDescent="0.25">
      <c r="A28484" s="3">
        <v>0.6875</v>
      </c>
      <c r="B28484" s="1">
        <v>6.9814759056986881</v>
      </c>
      <c r="C28484">
        <f t="shared" si="448"/>
        <v>6981.4759056986877</v>
      </c>
    </row>
    <row r="28485" spans="1:3" x14ac:dyDescent="0.25">
      <c r="A28485" s="4">
        <v>0.69791666666666696</v>
      </c>
      <c r="B28485" s="1">
        <v>6.950101779267392</v>
      </c>
      <c r="C28485">
        <f t="shared" si="448"/>
        <v>6950.101779267392</v>
      </c>
    </row>
    <row r="28486" spans="1:3" x14ac:dyDescent="0.25">
      <c r="A28486" s="3">
        <v>0.70833333333333304</v>
      </c>
      <c r="B28486" s="1">
        <v>6.8719773075125756</v>
      </c>
      <c r="C28486">
        <f t="shared" si="448"/>
        <v>6871.9773075125759</v>
      </c>
    </row>
    <row r="28487" spans="1:3" x14ac:dyDescent="0.25">
      <c r="A28487" s="4">
        <v>0.71875</v>
      </c>
      <c r="B28487" s="1">
        <v>6.7866920716302079</v>
      </c>
      <c r="C28487">
        <f t="shared" si="448"/>
        <v>6786.6920716302084</v>
      </c>
    </row>
    <row r="28488" spans="1:3" x14ac:dyDescent="0.25">
      <c r="A28488" s="3">
        <v>0.72916666666666696</v>
      </c>
      <c r="B28488" s="1">
        <v>6.7282193216627677</v>
      </c>
      <c r="C28488">
        <f t="shared" si="448"/>
        <v>6728.2193216627675</v>
      </c>
    </row>
    <row r="28489" spans="1:3" x14ac:dyDescent="0.25">
      <c r="A28489" s="4">
        <v>0.73958333333333304</v>
      </c>
      <c r="B28489" s="1">
        <v>6.6195058358727197</v>
      </c>
      <c r="C28489">
        <f t="shared" si="448"/>
        <v>6619.5058358727201</v>
      </c>
    </row>
    <row r="28490" spans="1:3" x14ac:dyDescent="0.25">
      <c r="A28490" s="3">
        <v>0.75</v>
      </c>
      <c r="B28490" s="1">
        <v>6.5360570982387358</v>
      </c>
      <c r="C28490">
        <f t="shared" si="448"/>
        <v>6536.0570982387362</v>
      </c>
    </row>
    <row r="28491" spans="1:3" x14ac:dyDescent="0.25">
      <c r="A28491" s="4">
        <v>0.76041666666666696</v>
      </c>
      <c r="B28491" s="1">
        <v>6.4332607101661443</v>
      </c>
      <c r="C28491">
        <f t="shared" si="448"/>
        <v>6433.2607101661442</v>
      </c>
    </row>
    <row r="28492" spans="1:3" x14ac:dyDescent="0.25">
      <c r="A28492" s="3">
        <v>0.77083333333333304</v>
      </c>
      <c r="B28492" s="1">
        <v>6.3619835814243197</v>
      </c>
      <c r="C28492">
        <f t="shared" si="448"/>
        <v>6361.9835814243197</v>
      </c>
    </row>
    <row r="28493" spans="1:3" x14ac:dyDescent="0.25">
      <c r="A28493" s="4">
        <v>0.78125</v>
      </c>
      <c r="B28493" s="1">
        <v>6.2756653197117283</v>
      </c>
      <c r="C28493">
        <f t="shared" si="448"/>
        <v>6275.6653197117284</v>
      </c>
    </row>
    <row r="28494" spans="1:3" x14ac:dyDescent="0.25">
      <c r="A28494" s="3">
        <v>0.79166666666666696</v>
      </c>
      <c r="B28494" s="1">
        <v>6.2347635154842722</v>
      </c>
      <c r="C28494">
        <f t="shared" si="448"/>
        <v>6234.7635154842719</v>
      </c>
    </row>
    <row r="28495" spans="1:3" x14ac:dyDescent="0.25">
      <c r="A28495" s="4">
        <v>0.80208333333333304</v>
      </c>
      <c r="B28495" s="1">
        <v>6.1417642605390883</v>
      </c>
      <c r="C28495">
        <f t="shared" si="448"/>
        <v>6141.7642605390884</v>
      </c>
    </row>
    <row r="28496" spans="1:3" x14ac:dyDescent="0.25">
      <c r="A28496" s="3">
        <v>0.8125</v>
      </c>
      <c r="B28496" s="1">
        <v>6.0532105157825598</v>
      </c>
      <c r="C28496">
        <f t="shared" si="448"/>
        <v>6053.2105157825599</v>
      </c>
    </row>
    <row r="28497" spans="1:3" x14ac:dyDescent="0.25">
      <c r="A28497" s="4">
        <v>0.82291666666666696</v>
      </c>
      <c r="B28497" s="1">
        <v>5.9520559106772479</v>
      </c>
      <c r="C28497">
        <f t="shared" si="448"/>
        <v>5952.055910677248</v>
      </c>
    </row>
    <row r="28498" spans="1:3" x14ac:dyDescent="0.25">
      <c r="A28498" s="3">
        <v>0.83333333333333304</v>
      </c>
      <c r="B28498" s="1">
        <v>5.8642613767758398</v>
      </c>
      <c r="C28498">
        <f t="shared" si="448"/>
        <v>5864.2613767758394</v>
      </c>
    </row>
    <row r="28499" spans="1:3" x14ac:dyDescent="0.25">
      <c r="A28499" s="4">
        <v>0.84375</v>
      </c>
      <c r="B28499" s="1">
        <v>5.7536779841569921</v>
      </c>
      <c r="C28499">
        <f t="shared" si="448"/>
        <v>5753.6779841569924</v>
      </c>
    </row>
    <row r="28500" spans="1:3" x14ac:dyDescent="0.25">
      <c r="A28500" s="3">
        <v>0.85416666666666696</v>
      </c>
      <c r="B28500" s="1">
        <v>5.7083731881857602</v>
      </c>
      <c r="C28500">
        <f t="shared" si="448"/>
        <v>5708.3731881857602</v>
      </c>
    </row>
    <row r="28501" spans="1:3" x14ac:dyDescent="0.25">
      <c r="A28501" s="4">
        <v>0.86458333333333304</v>
      </c>
      <c r="B28501" s="1">
        <v>5.5777283340049282</v>
      </c>
      <c r="C28501">
        <f t="shared" si="448"/>
        <v>5577.728334004928</v>
      </c>
    </row>
    <row r="28502" spans="1:3" x14ac:dyDescent="0.25">
      <c r="A28502" s="3">
        <v>0.875</v>
      </c>
      <c r="B28502" s="1">
        <v>5.5042430969093763</v>
      </c>
      <c r="C28502">
        <f t="shared" si="448"/>
        <v>5504.2430969093766</v>
      </c>
    </row>
    <row r="28503" spans="1:3" x14ac:dyDescent="0.25">
      <c r="A28503" s="4">
        <v>0.88541666666666696</v>
      </c>
      <c r="B28503" s="1">
        <v>5.3607012026069922</v>
      </c>
      <c r="C28503">
        <f t="shared" si="448"/>
        <v>5360.7012026069924</v>
      </c>
    </row>
    <row r="28504" spans="1:3" x14ac:dyDescent="0.25">
      <c r="A28504" s="3">
        <v>0.89583333333333304</v>
      </c>
      <c r="B28504" s="1">
        <v>5.2889567773272477</v>
      </c>
      <c r="C28504">
        <f t="shared" si="448"/>
        <v>5288.9567773272474</v>
      </c>
    </row>
    <row r="28505" spans="1:3" x14ac:dyDescent="0.25">
      <c r="A28505" s="4">
        <v>0.90625</v>
      </c>
      <c r="B28505" s="1">
        <v>5.238197688659552</v>
      </c>
      <c r="C28505">
        <f t="shared" si="448"/>
        <v>5238.1976886595521</v>
      </c>
    </row>
    <row r="28506" spans="1:3" x14ac:dyDescent="0.25">
      <c r="A28506" s="3">
        <v>0.91666666666666696</v>
      </c>
      <c r="B28506" s="1">
        <v>5.18727521192144</v>
      </c>
      <c r="C28506">
        <f t="shared" si="448"/>
        <v>5187.2752119214401</v>
      </c>
    </row>
    <row r="28507" spans="1:3" x14ac:dyDescent="0.25">
      <c r="A28507" s="4">
        <v>0.92708333333333304</v>
      </c>
      <c r="B28507" s="1">
        <v>5.1333994490416641</v>
      </c>
      <c r="C28507">
        <f t="shared" si="448"/>
        <v>5133.3994490416644</v>
      </c>
    </row>
    <row r="28508" spans="1:3" x14ac:dyDescent="0.25">
      <c r="A28508" s="3">
        <v>0.9375</v>
      </c>
      <c r="B28508" s="1">
        <v>5.0690834861439198</v>
      </c>
      <c r="C28508">
        <f t="shared" si="448"/>
        <v>5069.0834861439198</v>
      </c>
    </row>
    <row r="28509" spans="1:3" x14ac:dyDescent="0.25">
      <c r="A28509" s="4">
        <v>0.94791666666666696</v>
      </c>
      <c r="B28509" s="1">
        <v>5.1096816210008642</v>
      </c>
      <c r="C28509">
        <f t="shared" si="448"/>
        <v>5109.6816210008647</v>
      </c>
    </row>
    <row r="28510" spans="1:3" x14ac:dyDescent="0.25">
      <c r="A28510" s="3">
        <v>0.95833333333333304</v>
      </c>
      <c r="B28510" s="1">
        <v>5.0456008067190083</v>
      </c>
      <c r="C28510">
        <f t="shared" si="448"/>
        <v>5045.6008067190087</v>
      </c>
    </row>
    <row r="28511" spans="1:3" x14ac:dyDescent="0.25">
      <c r="A28511" s="4">
        <v>0.96875</v>
      </c>
      <c r="B28511" s="1">
        <v>5.0143769434432963</v>
      </c>
      <c r="C28511">
        <f t="shared" si="448"/>
        <v>5014.3769434432961</v>
      </c>
    </row>
    <row r="28512" spans="1:3" x14ac:dyDescent="0.25">
      <c r="A28512" s="3">
        <v>0.97916666666666696</v>
      </c>
      <c r="B28512" s="1">
        <v>5.0619606201166079</v>
      </c>
      <c r="C28512">
        <f t="shared" si="448"/>
        <v>5061.960620116608</v>
      </c>
    </row>
    <row r="28513" spans="1:3" x14ac:dyDescent="0.25">
      <c r="A28513" s="4">
        <v>0.98958333333333304</v>
      </c>
      <c r="B28513" s="1">
        <v>5.0555384768832319</v>
      </c>
      <c r="C28513">
        <f t="shared" si="448"/>
        <v>5055.5384768832319</v>
      </c>
    </row>
    <row r="28514" spans="1:3" x14ac:dyDescent="0.25">
      <c r="A28514" s="3">
        <v>0</v>
      </c>
      <c r="B28514" s="1">
        <v>4.9990195999202882</v>
      </c>
      <c r="C28514">
        <f t="shared" si="448"/>
        <v>4999.0195999202879</v>
      </c>
    </row>
    <row r="28515" spans="1:3" x14ac:dyDescent="0.25">
      <c r="A28515" s="4">
        <v>1.0416666666666666E-2</v>
      </c>
      <c r="B28515" s="1">
        <v>4.9808714133384164</v>
      </c>
      <c r="C28515">
        <f t="shared" si="448"/>
        <v>4980.8714133384165</v>
      </c>
    </row>
    <row r="28516" spans="1:3" x14ac:dyDescent="0.25">
      <c r="A28516" s="3">
        <v>2.0833333333333301E-2</v>
      </c>
      <c r="B28516" s="1">
        <v>4.9753453538926564</v>
      </c>
      <c r="C28516">
        <f t="shared" si="448"/>
        <v>4975.345353892656</v>
      </c>
    </row>
    <row r="28517" spans="1:3" x14ac:dyDescent="0.25">
      <c r="A28517" s="4">
        <v>3.125E-2</v>
      </c>
      <c r="B28517" s="1">
        <v>5.0073836932743356</v>
      </c>
      <c r="C28517">
        <f t="shared" si="448"/>
        <v>5007.3836932743352</v>
      </c>
    </row>
    <row r="28518" spans="1:3" x14ac:dyDescent="0.25">
      <c r="A28518" s="3">
        <v>4.1666666666666699E-2</v>
      </c>
      <c r="B28518" s="1">
        <v>4.962453167936288</v>
      </c>
      <c r="C28518">
        <f t="shared" si="448"/>
        <v>4962.4531679362881</v>
      </c>
    </row>
    <row r="28519" spans="1:3" x14ac:dyDescent="0.25">
      <c r="A28519" s="4">
        <v>5.2083333333333301E-2</v>
      </c>
      <c r="B28519" s="1">
        <v>4.947351136686688</v>
      </c>
      <c r="C28519">
        <f t="shared" si="448"/>
        <v>4947.3511366866878</v>
      </c>
    </row>
    <row r="28520" spans="1:3" x14ac:dyDescent="0.25">
      <c r="A28520" s="3">
        <v>6.25E-2</v>
      </c>
      <c r="B28520" s="1">
        <v>4.9877509027307196</v>
      </c>
      <c r="C28520">
        <f t="shared" si="448"/>
        <v>4987.7509027307196</v>
      </c>
    </row>
    <row r="28521" spans="1:3" x14ac:dyDescent="0.25">
      <c r="A28521" s="4">
        <v>7.2916666666666699E-2</v>
      </c>
      <c r="B28521" s="1">
        <v>4.9831454317590884</v>
      </c>
      <c r="C28521">
        <f t="shared" si="448"/>
        <v>4983.1454317590888</v>
      </c>
    </row>
    <row r="28522" spans="1:3" x14ac:dyDescent="0.25">
      <c r="A28522" s="3">
        <v>8.3333333333333301E-2</v>
      </c>
      <c r="B28522" s="1">
        <v>5.0582783866575038</v>
      </c>
      <c r="C28522">
        <f t="shared" si="448"/>
        <v>5058.2783866575037</v>
      </c>
    </row>
    <row r="28523" spans="1:3" x14ac:dyDescent="0.25">
      <c r="A28523" s="4">
        <v>9.375E-2</v>
      </c>
      <c r="B28523" s="1">
        <v>5.1261037912824481</v>
      </c>
      <c r="C28523">
        <f t="shared" si="448"/>
        <v>5126.1037912824477</v>
      </c>
    </row>
    <row r="28524" spans="1:3" x14ac:dyDescent="0.25">
      <c r="A28524" s="3">
        <v>0.104166666666667</v>
      </c>
      <c r="B28524" s="1">
        <v>5.1427019628244803</v>
      </c>
      <c r="C28524">
        <f t="shared" si="448"/>
        <v>5142.7019628244807</v>
      </c>
    </row>
    <row r="28525" spans="1:3" x14ac:dyDescent="0.25">
      <c r="A28525" s="4">
        <v>0.114583333333333</v>
      </c>
      <c r="B28525" s="1">
        <v>5.2489270590286559</v>
      </c>
      <c r="C28525">
        <f t="shared" si="448"/>
        <v>5248.927059028656</v>
      </c>
    </row>
    <row r="28526" spans="1:3" x14ac:dyDescent="0.25">
      <c r="A28526" s="3">
        <v>0.125</v>
      </c>
      <c r="B28526" s="1">
        <v>5.4842682000943519</v>
      </c>
      <c r="C28526">
        <f t="shared" si="448"/>
        <v>5484.2682000943523</v>
      </c>
    </row>
    <row r="28527" spans="1:3" x14ac:dyDescent="0.25">
      <c r="A28527" s="4">
        <v>0.13541666666666699</v>
      </c>
      <c r="B28527" s="1">
        <v>5.652877158997696</v>
      </c>
      <c r="C28527">
        <f t="shared" si="448"/>
        <v>5652.8771589976959</v>
      </c>
    </row>
    <row r="28528" spans="1:3" x14ac:dyDescent="0.25">
      <c r="A28528" s="3">
        <v>0.14583333333333301</v>
      </c>
      <c r="B28528" s="1">
        <v>5.9530142167717601</v>
      </c>
      <c r="C28528">
        <f t="shared" si="448"/>
        <v>5953.0142167717604</v>
      </c>
    </row>
    <row r="28529" spans="1:3" x14ac:dyDescent="0.25">
      <c r="A28529" s="4">
        <v>0.15625</v>
      </c>
      <c r="B28529" s="1">
        <v>6.3263405713232004</v>
      </c>
      <c r="C28529">
        <f t="shared" si="448"/>
        <v>6326.3405713232005</v>
      </c>
    </row>
    <row r="28530" spans="1:3" x14ac:dyDescent="0.25">
      <c r="A28530" s="3">
        <v>0.16666666666666699</v>
      </c>
      <c r="B28530" s="1">
        <v>6.9663583426073918</v>
      </c>
      <c r="C28530">
        <f t="shared" si="448"/>
        <v>6966.3583426073919</v>
      </c>
    </row>
    <row r="28531" spans="1:3" x14ac:dyDescent="0.25">
      <c r="A28531" s="4">
        <v>0.17708333333333301</v>
      </c>
      <c r="B28531" s="1">
        <v>7.5347475596924962</v>
      </c>
      <c r="C28531">
        <f t="shared" si="448"/>
        <v>7534.747559692496</v>
      </c>
    </row>
    <row r="28532" spans="1:3" x14ac:dyDescent="0.25">
      <c r="A28532" s="3">
        <v>0.1875</v>
      </c>
      <c r="B28532" s="1">
        <v>8.1162475033175685</v>
      </c>
      <c r="C28532">
        <f t="shared" si="448"/>
        <v>8116.2475033175688</v>
      </c>
    </row>
    <row r="28533" spans="1:3" x14ac:dyDescent="0.25">
      <c r="A28533" s="4">
        <v>0.19791666666666699</v>
      </c>
      <c r="B28533" s="1">
        <v>8.6786996907056313</v>
      </c>
      <c r="C28533">
        <f t="shared" si="448"/>
        <v>8678.6996907056309</v>
      </c>
    </row>
    <row r="28534" spans="1:3" x14ac:dyDescent="0.25">
      <c r="A28534" s="3">
        <v>0.20833333333333301</v>
      </c>
      <c r="B28534" s="1">
        <v>9.5413819203229124</v>
      </c>
      <c r="C28534">
        <f t="shared" si="448"/>
        <v>9541.3819203229123</v>
      </c>
    </row>
    <row r="28535" spans="1:3" x14ac:dyDescent="0.25">
      <c r="A28535" s="4">
        <v>0.21875</v>
      </c>
      <c r="B28535" s="1">
        <v>10.292322944684225</v>
      </c>
      <c r="C28535">
        <f t="shared" si="448"/>
        <v>10292.322944684225</v>
      </c>
    </row>
    <row r="28536" spans="1:3" x14ac:dyDescent="0.25">
      <c r="A28536" s="3">
        <v>0.22916666666666699</v>
      </c>
      <c r="B28536" s="1">
        <v>11.235008798986639</v>
      </c>
      <c r="C28536">
        <f t="shared" si="448"/>
        <v>11235.008798986639</v>
      </c>
    </row>
    <row r="28537" spans="1:3" x14ac:dyDescent="0.25">
      <c r="A28537" s="4">
        <v>0.23958333333333301</v>
      </c>
      <c r="B28537" s="1">
        <v>11.902562353935888</v>
      </c>
      <c r="C28537">
        <f t="shared" si="448"/>
        <v>11902.562353935888</v>
      </c>
    </row>
    <row r="28538" spans="1:3" x14ac:dyDescent="0.25">
      <c r="A28538" s="3">
        <v>0.25</v>
      </c>
      <c r="B28538" s="1">
        <v>12.416514382373665</v>
      </c>
      <c r="C28538">
        <f t="shared" si="448"/>
        <v>12416.514382373665</v>
      </c>
    </row>
    <row r="28539" spans="1:3" x14ac:dyDescent="0.25">
      <c r="A28539" s="4">
        <v>0.26041666666666702</v>
      </c>
      <c r="B28539" s="1">
        <v>12.711997066926047</v>
      </c>
      <c r="C28539">
        <f t="shared" si="448"/>
        <v>12711.997066926047</v>
      </c>
    </row>
    <row r="28540" spans="1:3" x14ac:dyDescent="0.25">
      <c r="A28540" s="3">
        <v>0.27083333333333298</v>
      </c>
      <c r="B28540" s="1">
        <v>12.836468074476816</v>
      </c>
      <c r="C28540">
        <f t="shared" si="448"/>
        <v>12836.468074476816</v>
      </c>
    </row>
    <row r="28541" spans="1:3" x14ac:dyDescent="0.25">
      <c r="A28541" s="4">
        <v>0.28125</v>
      </c>
      <c r="B28541" s="1">
        <v>12.919857794619681</v>
      </c>
      <c r="C28541">
        <f t="shared" si="448"/>
        <v>12919.85779461968</v>
      </c>
    </row>
    <row r="28542" spans="1:3" x14ac:dyDescent="0.25">
      <c r="A28542" s="3">
        <v>0.29166666666666702</v>
      </c>
      <c r="B28542" s="1">
        <v>12.828898515849264</v>
      </c>
      <c r="C28542">
        <f t="shared" si="448"/>
        <v>12828.898515849265</v>
      </c>
    </row>
    <row r="28543" spans="1:3" x14ac:dyDescent="0.25">
      <c r="A28543" s="4">
        <v>0.30208333333333298</v>
      </c>
      <c r="B28543" s="1">
        <v>12.77317414842152</v>
      </c>
      <c r="C28543">
        <f t="shared" si="448"/>
        <v>12773.17414842152</v>
      </c>
    </row>
    <row r="28544" spans="1:3" x14ac:dyDescent="0.25">
      <c r="A28544" s="3">
        <v>0.3125</v>
      </c>
      <c r="B28544" s="1">
        <v>12.445271108725168</v>
      </c>
      <c r="C28544">
        <f t="shared" si="448"/>
        <v>12445.271108725168</v>
      </c>
    </row>
    <row r="28545" spans="1:3" x14ac:dyDescent="0.25">
      <c r="A28545" s="4">
        <v>0.32291666666666702</v>
      </c>
      <c r="B28545" s="1">
        <v>12.527663912562192</v>
      </c>
      <c r="C28545">
        <f t="shared" si="448"/>
        <v>12527.663912562191</v>
      </c>
    </row>
    <row r="28546" spans="1:3" x14ac:dyDescent="0.25">
      <c r="A28546" s="3">
        <v>0.33333333333333298</v>
      </c>
      <c r="B28546" s="1">
        <v>12.577959376648447</v>
      </c>
      <c r="C28546">
        <f t="shared" si="448"/>
        <v>12577.959376648447</v>
      </c>
    </row>
    <row r="28547" spans="1:3" x14ac:dyDescent="0.25">
      <c r="A28547" s="4">
        <v>0.34375</v>
      </c>
      <c r="B28547" s="1">
        <v>12.795629226022337</v>
      </c>
      <c r="C28547">
        <f t="shared" ref="C28547:C28610" si="449">B28547*1000</f>
        <v>12795.629226022336</v>
      </c>
    </row>
    <row r="28548" spans="1:3" x14ac:dyDescent="0.25">
      <c r="A28548" s="3">
        <v>0.35416666666666702</v>
      </c>
      <c r="B28548" s="1">
        <v>12.916276414469904</v>
      </c>
      <c r="C28548">
        <f t="shared" si="449"/>
        <v>12916.276414469903</v>
      </c>
    </row>
    <row r="28549" spans="1:3" x14ac:dyDescent="0.25">
      <c r="A28549" s="4">
        <v>0.36458333333333298</v>
      </c>
      <c r="B28549" s="1">
        <v>13.048854892232512</v>
      </c>
      <c r="C28549">
        <f t="shared" si="449"/>
        <v>13048.854892232512</v>
      </c>
    </row>
    <row r="28550" spans="1:3" x14ac:dyDescent="0.25">
      <c r="A28550" s="3">
        <v>0.375</v>
      </c>
      <c r="B28550" s="1">
        <v>12.974850625719313</v>
      </c>
      <c r="C28550">
        <f t="shared" si="449"/>
        <v>12974.850625719313</v>
      </c>
    </row>
    <row r="28551" spans="1:3" x14ac:dyDescent="0.25">
      <c r="A28551" s="4">
        <v>0.38541666666666702</v>
      </c>
      <c r="B28551" s="1">
        <v>12.988614761560063</v>
      </c>
      <c r="C28551">
        <f t="shared" si="449"/>
        <v>12988.614761560064</v>
      </c>
    </row>
    <row r="28552" spans="1:3" x14ac:dyDescent="0.25">
      <c r="A28552" s="3">
        <v>0.39583333333333298</v>
      </c>
      <c r="B28552" s="1">
        <v>12.972641525198767</v>
      </c>
      <c r="C28552">
        <f t="shared" si="449"/>
        <v>12972.641525198767</v>
      </c>
    </row>
    <row r="28553" spans="1:3" x14ac:dyDescent="0.25">
      <c r="A28553" s="4">
        <v>0.40625</v>
      </c>
      <c r="B28553" s="1">
        <v>12.856752123028064</v>
      </c>
      <c r="C28553">
        <f t="shared" si="449"/>
        <v>12856.752123028064</v>
      </c>
    </row>
    <row r="28554" spans="1:3" x14ac:dyDescent="0.25">
      <c r="A28554" s="3">
        <v>0.41666666666666702</v>
      </c>
      <c r="B28554" s="1">
        <v>12.386112861244625</v>
      </c>
      <c r="C28554">
        <f t="shared" si="449"/>
        <v>12386.112861244625</v>
      </c>
    </row>
    <row r="28555" spans="1:3" x14ac:dyDescent="0.25">
      <c r="A28555" s="4">
        <v>0.42708333333333298</v>
      </c>
      <c r="B28555" s="1">
        <v>12.061207513944977</v>
      </c>
      <c r="C28555">
        <f t="shared" si="449"/>
        <v>12061.207513944977</v>
      </c>
    </row>
    <row r="28556" spans="1:3" x14ac:dyDescent="0.25">
      <c r="A28556" s="3">
        <v>0.4375</v>
      </c>
      <c r="B28556" s="1">
        <v>11.865244420133823</v>
      </c>
      <c r="C28556">
        <f t="shared" si="449"/>
        <v>11865.244420133824</v>
      </c>
    </row>
    <row r="28557" spans="1:3" x14ac:dyDescent="0.25">
      <c r="A28557" s="4">
        <v>0.44791666666666702</v>
      </c>
      <c r="B28557" s="1">
        <v>11.936753088348144</v>
      </c>
      <c r="C28557">
        <f t="shared" si="449"/>
        <v>11936.753088348145</v>
      </c>
    </row>
    <row r="28558" spans="1:3" x14ac:dyDescent="0.25">
      <c r="A28558" s="3">
        <v>0.45833333333333298</v>
      </c>
      <c r="B28558" s="1">
        <v>12.319698147340576</v>
      </c>
      <c r="C28558">
        <f t="shared" si="449"/>
        <v>12319.698147340576</v>
      </c>
    </row>
    <row r="28559" spans="1:3" x14ac:dyDescent="0.25">
      <c r="A28559" s="4">
        <v>0.46875</v>
      </c>
      <c r="B28559" s="1">
        <v>12.656835324615905</v>
      </c>
      <c r="C28559">
        <f t="shared" si="449"/>
        <v>12656.835324615904</v>
      </c>
    </row>
    <row r="28560" spans="1:3" x14ac:dyDescent="0.25">
      <c r="A28560" s="3">
        <v>0.47916666666666702</v>
      </c>
      <c r="B28560" s="1">
        <v>12.666714395903153</v>
      </c>
      <c r="C28560">
        <f t="shared" si="449"/>
        <v>12666.714395903153</v>
      </c>
    </row>
    <row r="28561" spans="1:3" x14ac:dyDescent="0.25">
      <c r="A28561" s="4">
        <v>0.48958333333333298</v>
      </c>
      <c r="B28561" s="1">
        <v>12.696499798109231</v>
      </c>
      <c r="C28561">
        <f t="shared" si="449"/>
        <v>12696.499798109231</v>
      </c>
    </row>
    <row r="28562" spans="1:3" x14ac:dyDescent="0.25">
      <c r="A28562" s="3">
        <v>0.5</v>
      </c>
      <c r="B28562" s="1">
        <v>12.636849401104929</v>
      </c>
      <c r="C28562">
        <f t="shared" si="449"/>
        <v>12636.849401104928</v>
      </c>
    </row>
    <row r="28563" spans="1:3" x14ac:dyDescent="0.25">
      <c r="A28563" s="4">
        <v>0.51041666666666696</v>
      </c>
      <c r="B28563" s="1">
        <v>12.580591994809712</v>
      </c>
      <c r="C28563">
        <f t="shared" si="449"/>
        <v>12580.591994809713</v>
      </c>
    </row>
    <row r="28564" spans="1:3" x14ac:dyDescent="0.25">
      <c r="A28564" s="3">
        <v>0.52083333333333304</v>
      </c>
      <c r="B28564" s="1">
        <v>12.32842505311544</v>
      </c>
      <c r="C28564">
        <f t="shared" si="449"/>
        <v>12328.425053115439</v>
      </c>
    </row>
    <row r="28565" spans="1:3" x14ac:dyDescent="0.25">
      <c r="A28565" s="4">
        <v>0.53125</v>
      </c>
      <c r="B28565" s="1">
        <v>12.052787061021233</v>
      </c>
      <c r="C28565">
        <f t="shared" si="449"/>
        <v>12052.787061021232</v>
      </c>
    </row>
    <row r="28566" spans="1:3" x14ac:dyDescent="0.25">
      <c r="A28566" s="3">
        <v>0.54166666666666696</v>
      </c>
      <c r="B28566" s="1">
        <v>11.811103021634752</v>
      </c>
      <c r="C28566">
        <f t="shared" si="449"/>
        <v>11811.103021634752</v>
      </c>
    </row>
    <row r="28567" spans="1:3" x14ac:dyDescent="0.25">
      <c r="A28567" s="4">
        <v>0.55208333333333304</v>
      </c>
      <c r="B28567" s="1">
        <v>11.890129056565105</v>
      </c>
      <c r="C28567">
        <f t="shared" si="449"/>
        <v>11890.129056565105</v>
      </c>
    </row>
    <row r="28568" spans="1:3" x14ac:dyDescent="0.25">
      <c r="A28568" s="3">
        <v>0.5625</v>
      </c>
      <c r="B28568" s="1">
        <v>11.752941257509503</v>
      </c>
      <c r="C28568">
        <f t="shared" si="449"/>
        <v>11752.941257509503</v>
      </c>
    </row>
    <row r="28569" spans="1:3" x14ac:dyDescent="0.25">
      <c r="A28569" s="4">
        <v>0.57291666666666696</v>
      </c>
      <c r="B28569" s="1">
        <v>11.446606359989552</v>
      </c>
      <c r="C28569">
        <f t="shared" si="449"/>
        <v>11446.606359989551</v>
      </c>
    </row>
    <row r="28570" spans="1:3" x14ac:dyDescent="0.25">
      <c r="A28570" s="3">
        <v>0.58333333333333304</v>
      </c>
      <c r="B28570" s="1">
        <v>10.734704871944736</v>
      </c>
      <c r="C28570">
        <f t="shared" si="449"/>
        <v>10734.704871944736</v>
      </c>
    </row>
    <row r="28571" spans="1:3" x14ac:dyDescent="0.25">
      <c r="A28571" s="4">
        <v>0.59375</v>
      </c>
      <c r="B28571" s="1">
        <v>10.028941550828639</v>
      </c>
      <c r="C28571">
        <f t="shared" si="449"/>
        <v>10028.941550828638</v>
      </c>
    </row>
    <row r="28572" spans="1:3" x14ac:dyDescent="0.25">
      <c r="A28572" s="3">
        <v>0.60416666666666696</v>
      </c>
      <c r="B28572" s="1">
        <v>9.2247014498353597</v>
      </c>
      <c r="C28572">
        <f t="shared" si="449"/>
        <v>9224.7014498353601</v>
      </c>
    </row>
    <row r="28573" spans="1:3" x14ac:dyDescent="0.25">
      <c r="A28573" s="4">
        <v>0.61458333333333304</v>
      </c>
      <c r="B28573" s="1">
        <v>8.7501059562129608</v>
      </c>
      <c r="C28573">
        <f t="shared" si="449"/>
        <v>8750.1059562129612</v>
      </c>
    </row>
    <row r="28574" spans="1:3" x14ac:dyDescent="0.25">
      <c r="A28574" s="3">
        <v>0.625</v>
      </c>
      <c r="B28574" s="1">
        <v>8.1948903451700801</v>
      </c>
      <c r="C28574">
        <f t="shared" si="449"/>
        <v>8194.8903451700808</v>
      </c>
    </row>
    <row r="28575" spans="1:3" x14ac:dyDescent="0.25">
      <c r="A28575" s="4">
        <v>0.63541666666666696</v>
      </c>
      <c r="B28575" s="1">
        <v>7.8099188351119997</v>
      </c>
      <c r="C28575">
        <f t="shared" si="449"/>
        <v>7809.9188351120001</v>
      </c>
    </row>
    <row r="28576" spans="1:3" x14ac:dyDescent="0.25">
      <c r="A28576" s="3">
        <v>0.64583333333333304</v>
      </c>
      <c r="B28576" s="1">
        <v>7.4788937943686076</v>
      </c>
      <c r="C28576">
        <f t="shared" si="449"/>
        <v>7478.8937943686078</v>
      </c>
    </row>
    <row r="28577" spans="1:3" x14ac:dyDescent="0.25">
      <c r="A28577" s="4">
        <v>0.65625</v>
      </c>
      <c r="B28577" s="1">
        <v>7.2813163398202079</v>
      </c>
      <c r="C28577">
        <f t="shared" si="449"/>
        <v>7281.3163398202078</v>
      </c>
    </row>
    <row r="28578" spans="1:3" x14ac:dyDescent="0.25">
      <c r="A28578" s="3">
        <v>0.66666666666666696</v>
      </c>
      <c r="B28578" s="1">
        <v>7.0858807163408484</v>
      </c>
      <c r="C28578">
        <f t="shared" si="449"/>
        <v>7085.8807163408483</v>
      </c>
    </row>
    <row r="28579" spans="1:3" x14ac:dyDescent="0.25">
      <c r="A28579" s="4">
        <v>0.67708333333333304</v>
      </c>
      <c r="B28579" s="1">
        <v>6.9960293108882556</v>
      </c>
      <c r="C28579">
        <f t="shared" si="449"/>
        <v>6996.0293108882561</v>
      </c>
    </row>
    <row r="28580" spans="1:3" x14ac:dyDescent="0.25">
      <c r="A28580" s="3">
        <v>0.6875</v>
      </c>
      <c r="B28580" s="1">
        <v>6.9456650062033116</v>
      </c>
      <c r="C28580">
        <f t="shared" si="449"/>
        <v>6945.6650062033113</v>
      </c>
    </row>
    <row r="28581" spans="1:3" x14ac:dyDescent="0.25">
      <c r="A28581" s="4">
        <v>0.69791666666666696</v>
      </c>
      <c r="B28581" s="1">
        <v>6.9050369581777922</v>
      </c>
      <c r="C28581">
        <f t="shared" si="449"/>
        <v>6905.0369581777923</v>
      </c>
    </row>
    <row r="28582" spans="1:3" x14ac:dyDescent="0.25">
      <c r="A28582" s="3">
        <v>0.70833333333333304</v>
      </c>
      <c r="B28582" s="1">
        <v>6.8254767878780642</v>
      </c>
      <c r="C28582">
        <f t="shared" si="449"/>
        <v>6825.476787878064</v>
      </c>
    </row>
    <row r="28583" spans="1:3" x14ac:dyDescent="0.25">
      <c r="A28583" s="4">
        <v>0.71875</v>
      </c>
      <c r="B28583" s="1">
        <v>6.7679467566895681</v>
      </c>
      <c r="C28583">
        <f t="shared" si="449"/>
        <v>6767.9467566895682</v>
      </c>
    </row>
    <row r="28584" spans="1:3" x14ac:dyDescent="0.25">
      <c r="A28584" s="3">
        <v>0.72916666666666696</v>
      </c>
      <c r="B28584" s="1">
        <v>6.640973652486192</v>
      </c>
      <c r="C28584">
        <f t="shared" si="449"/>
        <v>6640.9736524861919</v>
      </c>
    </row>
    <row r="28585" spans="1:3" x14ac:dyDescent="0.25">
      <c r="A28585" s="4">
        <v>0.73958333333333304</v>
      </c>
      <c r="B28585" s="1">
        <v>6.5808709608333924</v>
      </c>
      <c r="C28585">
        <f t="shared" si="449"/>
        <v>6580.870960833392</v>
      </c>
    </row>
    <row r="28586" spans="1:3" x14ac:dyDescent="0.25">
      <c r="A28586" s="3">
        <v>0.75</v>
      </c>
      <c r="B28586" s="1">
        <v>6.4813166703724479</v>
      </c>
      <c r="C28586">
        <f t="shared" si="449"/>
        <v>6481.3166703724482</v>
      </c>
    </row>
    <row r="28587" spans="1:3" x14ac:dyDescent="0.25">
      <c r="A28587" s="4">
        <v>0.76041666666666696</v>
      </c>
      <c r="B28587" s="1">
        <v>6.4034722029395681</v>
      </c>
      <c r="C28587">
        <f t="shared" si="449"/>
        <v>6403.472202939568</v>
      </c>
    </row>
    <row r="28588" spans="1:3" x14ac:dyDescent="0.25">
      <c r="A28588" s="3">
        <v>0.77083333333333304</v>
      </c>
      <c r="B28588" s="1">
        <v>6.3341346800341283</v>
      </c>
      <c r="C28588">
        <f t="shared" si="449"/>
        <v>6334.134680034128</v>
      </c>
    </row>
    <row r="28589" spans="1:3" x14ac:dyDescent="0.25">
      <c r="A28589" s="4">
        <v>0.78125</v>
      </c>
      <c r="B28589" s="1">
        <v>6.280877321903664</v>
      </c>
      <c r="C28589">
        <f t="shared" si="449"/>
        <v>6280.8773219036639</v>
      </c>
    </row>
    <row r="28590" spans="1:3" x14ac:dyDescent="0.25">
      <c r="A28590" s="3">
        <v>0.79166666666666696</v>
      </c>
      <c r="B28590" s="1">
        <v>6.1952746691340002</v>
      </c>
      <c r="C28590">
        <f t="shared" si="449"/>
        <v>6195.2746691339999</v>
      </c>
    </row>
    <row r="28591" spans="1:3" x14ac:dyDescent="0.25">
      <c r="A28591" s="4">
        <v>0.80208333333333304</v>
      </c>
      <c r="B28591" s="1">
        <v>6.2046795336564156</v>
      </c>
      <c r="C28591">
        <f t="shared" si="449"/>
        <v>6204.6795336564155</v>
      </c>
    </row>
    <row r="28592" spans="1:3" x14ac:dyDescent="0.25">
      <c r="A28592" s="3">
        <v>0.8125</v>
      </c>
      <c r="B28592" s="1">
        <v>6.0875486091741919</v>
      </c>
      <c r="C28592">
        <f t="shared" si="449"/>
        <v>6087.5486091741923</v>
      </c>
    </row>
    <row r="28593" spans="1:3" x14ac:dyDescent="0.25">
      <c r="A28593" s="4">
        <v>0.82291666666666696</v>
      </c>
      <c r="B28593" s="1">
        <v>5.9333363001003683</v>
      </c>
      <c r="C28593">
        <f t="shared" si="449"/>
        <v>5933.3363001003681</v>
      </c>
    </row>
    <row r="28594" spans="1:3" x14ac:dyDescent="0.25">
      <c r="A28594" s="3">
        <v>0.83333333333333304</v>
      </c>
      <c r="B28594" s="1">
        <v>5.8363347314795524</v>
      </c>
      <c r="C28594">
        <f t="shared" si="449"/>
        <v>5836.3347314795528</v>
      </c>
    </row>
    <row r="28595" spans="1:3" x14ac:dyDescent="0.25">
      <c r="A28595" s="4">
        <v>0.84375</v>
      </c>
      <c r="B28595" s="1">
        <v>5.7546321713969917</v>
      </c>
      <c r="C28595">
        <f t="shared" si="449"/>
        <v>5754.6321713969919</v>
      </c>
    </row>
    <row r="28596" spans="1:3" x14ac:dyDescent="0.25">
      <c r="A28596" s="3">
        <v>0.85416666666666696</v>
      </c>
      <c r="B28596" s="1">
        <v>5.6609709221856157</v>
      </c>
      <c r="C28596">
        <f t="shared" si="449"/>
        <v>5660.9709221856156</v>
      </c>
    </row>
    <row r="28597" spans="1:3" x14ac:dyDescent="0.25">
      <c r="A28597" s="4">
        <v>0.86458333333333304</v>
      </c>
      <c r="B28597" s="1">
        <v>5.5852057125876797</v>
      </c>
      <c r="C28597">
        <f t="shared" si="449"/>
        <v>5585.20571258768</v>
      </c>
    </row>
    <row r="28598" spans="1:3" x14ac:dyDescent="0.25">
      <c r="A28598" s="3">
        <v>0.875</v>
      </c>
      <c r="B28598" s="1">
        <v>5.5422054409008803</v>
      </c>
      <c r="C28598">
        <f t="shared" si="449"/>
        <v>5542.2054409008806</v>
      </c>
    </row>
    <row r="28599" spans="1:3" x14ac:dyDescent="0.25">
      <c r="A28599" s="4">
        <v>0.88541666666666696</v>
      </c>
      <c r="B28599" s="1">
        <v>5.4525210312878558</v>
      </c>
      <c r="C28599">
        <f t="shared" si="449"/>
        <v>5452.5210312878562</v>
      </c>
    </row>
    <row r="28600" spans="1:3" x14ac:dyDescent="0.25">
      <c r="A28600" s="3">
        <v>0.89583333333333304</v>
      </c>
      <c r="B28600" s="1">
        <v>5.3605160823499043</v>
      </c>
      <c r="C28600">
        <f t="shared" si="449"/>
        <v>5360.5160823499045</v>
      </c>
    </row>
    <row r="28601" spans="1:3" x14ac:dyDescent="0.25">
      <c r="A28601" s="4">
        <v>0.90625</v>
      </c>
      <c r="B28601" s="1">
        <v>5.2929383605938876</v>
      </c>
      <c r="C28601">
        <f t="shared" si="449"/>
        <v>5292.9383605938874</v>
      </c>
    </row>
    <row r="28602" spans="1:3" x14ac:dyDescent="0.25">
      <c r="A28602" s="3">
        <v>0.91666666666666696</v>
      </c>
      <c r="B28602" s="1">
        <v>5.2263087647776638</v>
      </c>
      <c r="C28602">
        <f t="shared" si="449"/>
        <v>5226.3087647776638</v>
      </c>
    </row>
    <row r="28603" spans="1:3" x14ac:dyDescent="0.25">
      <c r="A28603" s="4">
        <v>0.92708333333333304</v>
      </c>
      <c r="B28603" s="1">
        <v>5.2129967581902239</v>
      </c>
      <c r="C28603">
        <f t="shared" si="449"/>
        <v>5212.9967581902238</v>
      </c>
    </row>
    <row r="28604" spans="1:3" x14ac:dyDescent="0.25">
      <c r="A28604" s="3">
        <v>0.9375</v>
      </c>
      <c r="B28604" s="1">
        <v>5.1853687418574719</v>
      </c>
      <c r="C28604">
        <f t="shared" si="449"/>
        <v>5185.3687418574718</v>
      </c>
    </row>
    <row r="28605" spans="1:3" x14ac:dyDescent="0.25">
      <c r="A28605" s="4">
        <v>0.94791666666666696</v>
      </c>
      <c r="B28605" s="1">
        <v>5.1941115895785277</v>
      </c>
      <c r="C28605">
        <f t="shared" si="449"/>
        <v>5194.1115895785279</v>
      </c>
    </row>
    <row r="28606" spans="1:3" x14ac:dyDescent="0.25">
      <c r="A28606" s="3">
        <v>0.95833333333333304</v>
      </c>
      <c r="B28606" s="1">
        <v>5.1510298790445441</v>
      </c>
      <c r="C28606">
        <f t="shared" si="449"/>
        <v>5151.029879044544</v>
      </c>
    </row>
    <row r="28607" spans="1:3" x14ac:dyDescent="0.25">
      <c r="A28607" s="4">
        <v>0.96875</v>
      </c>
      <c r="B28607" s="1">
        <v>5.0942385827907524</v>
      </c>
      <c r="C28607">
        <f t="shared" si="449"/>
        <v>5094.2385827907519</v>
      </c>
    </row>
    <row r="28608" spans="1:3" x14ac:dyDescent="0.25">
      <c r="A28608" s="3">
        <v>0.97916666666666696</v>
      </c>
      <c r="B28608" s="1">
        <v>5.0543952243623522</v>
      </c>
      <c r="C28608">
        <f t="shared" si="449"/>
        <v>5054.3952243623526</v>
      </c>
    </row>
    <row r="28609" spans="1:3" x14ac:dyDescent="0.25">
      <c r="A28609" s="4">
        <v>0.98958333333333304</v>
      </c>
      <c r="B28609" s="1">
        <v>5.0590132197368964</v>
      </c>
      <c r="C28609">
        <f t="shared" si="449"/>
        <v>5059.0132197368966</v>
      </c>
    </row>
    <row r="28610" spans="1:3" x14ac:dyDescent="0.25">
      <c r="A28610" s="3">
        <v>0</v>
      </c>
      <c r="B28610" s="1">
        <v>5.0956834168070877</v>
      </c>
      <c r="C28610">
        <f t="shared" si="449"/>
        <v>5095.6834168070873</v>
      </c>
    </row>
    <row r="28611" spans="1:3" x14ac:dyDescent="0.25">
      <c r="A28611" s="4">
        <v>1.0416666666666666E-2</v>
      </c>
      <c r="B28611" s="1">
        <v>5.1018690490605438</v>
      </c>
      <c r="C28611">
        <f t="shared" ref="C28611:C28674" si="450">B28611*1000</f>
        <v>5101.8690490605441</v>
      </c>
    </row>
    <row r="28612" spans="1:3" x14ac:dyDescent="0.25">
      <c r="A28612" s="3">
        <v>2.0833333333333301E-2</v>
      </c>
      <c r="B28612" s="1">
        <v>5.1149205214641764</v>
      </c>
      <c r="C28612">
        <f t="shared" si="450"/>
        <v>5114.9205214641761</v>
      </c>
    </row>
    <row r="28613" spans="1:3" x14ac:dyDescent="0.25">
      <c r="A28613" s="4">
        <v>3.125E-2</v>
      </c>
      <c r="B28613" s="1">
        <v>5.0920451705292802</v>
      </c>
      <c r="C28613">
        <f t="shared" si="450"/>
        <v>5092.0451705292799</v>
      </c>
    </row>
    <row r="28614" spans="1:3" x14ac:dyDescent="0.25">
      <c r="A28614" s="3">
        <v>4.1666666666666699E-2</v>
      </c>
      <c r="B28614" s="1">
        <v>5.0616016832087363</v>
      </c>
      <c r="C28614">
        <f t="shared" si="450"/>
        <v>5061.6016832087362</v>
      </c>
    </row>
    <row r="28615" spans="1:3" x14ac:dyDescent="0.25">
      <c r="A28615" s="4">
        <v>5.2083333333333301E-2</v>
      </c>
      <c r="B28615" s="1">
        <v>5.0168154251783044</v>
      </c>
      <c r="C28615">
        <f t="shared" si="450"/>
        <v>5016.8154251783044</v>
      </c>
    </row>
    <row r="28616" spans="1:3" x14ac:dyDescent="0.25">
      <c r="A28616" s="3">
        <v>6.25E-2</v>
      </c>
      <c r="B28616" s="1">
        <v>5.0382743295875043</v>
      </c>
      <c r="C28616">
        <f t="shared" si="450"/>
        <v>5038.2743295875043</v>
      </c>
    </row>
    <row r="28617" spans="1:3" x14ac:dyDescent="0.25">
      <c r="A28617" s="4">
        <v>7.2916666666666699E-2</v>
      </c>
      <c r="B28617" s="1">
        <v>5.0276729984644639</v>
      </c>
      <c r="C28617">
        <f t="shared" si="450"/>
        <v>5027.6729984644635</v>
      </c>
    </row>
    <row r="28618" spans="1:3" x14ac:dyDescent="0.25">
      <c r="A28618" s="3">
        <v>8.3333333333333301E-2</v>
      </c>
      <c r="B28618" s="1">
        <v>5.0718694873332479</v>
      </c>
      <c r="C28618">
        <f t="shared" si="450"/>
        <v>5071.8694873332479</v>
      </c>
    </row>
    <row r="28619" spans="1:3" x14ac:dyDescent="0.25">
      <c r="A28619" s="4">
        <v>9.375E-2</v>
      </c>
      <c r="B28619" s="1">
        <v>5.1452412692275518</v>
      </c>
      <c r="C28619">
        <f t="shared" si="450"/>
        <v>5145.241269227552</v>
      </c>
    </row>
    <row r="28620" spans="1:3" x14ac:dyDescent="0.25">
      <c r="A28620" s="3">
        <v>0.104166666666667</v>
      </c>
      <c r="B28620" s="1">
        <v>5.2133309645171204</v>
      </c>
      <c r="C28620">
        <f t="shared" si="450"/>
        <v>5213.3309645171203</v>
      </c>
    </row>
    <row r="28621" spans="1:3" x14ac:dyDescent="0.25">
      <c r="A28621" s="4">
        <v>0.114583333333333</v>
      </c>
      <c r="B28621" s="1">
        <v>5.2587320239130078</v>
      </c>
      <c r="C28621">
        <f t="shared" si="450"/>
        <v>5258.7320239130077</v>
      </c>
    </row>
    <row r="28622" spans="1:3" x14ac:dyDescent="0.25">
      <c r="A28622" s="3">
        <v>0.125</v>
      </c>
      <c r="B28622" s="1">
        <v>5.4837951495268316</v>
      </c>
      <c r="C28622">
        <f t="shared" si="450"/>
        <v>5483.7951495268317</v>
      </c>
    </row>
    <row r="28623" spans="1:3" x14ac:dyDescent="0.25">
      <c r="A28623" s="4">
        <v>0.13541666666666699</v>
      </c>
      <c r="B28623" s="1">
        <v>5.6899504986783196</v>
      </c>
      <c r="C28623">
        <f t="shared" si="450"/>
        <v>5689.9504986783195</v>
      </c>
    </row>
    <row r="28624" spans="1:3" x14ac:dyDescent="0.25">
      <c r="A28624" s="3">
        <v>0.14583333333333301</v>
      </c>
      <c r="B28624" s="1">
        <v>5.918847064711664</v>
      </c>
      <c r="C28624">
        <f t="shared" si="450"/>
        <v>5918.8470647116637</v>
      </c>
    </row>
    <row r="28625" spans="1:3" x14ac:dyDescent="0.25">
      <c r="A28625" s="4">
        <v>0.15625</v>
      </c>
      <c r="B28625" s="1">
        <v>6.2643513940193438</v>
      </c>
      <c r="C28625">
        <f t="shared" si="450"/>
        <v>6264.3513940193434</v>
      </c>
    </row>
    <row r="28626" spans="1:3" x14ac:dyDescent="0.25">
      <c r="A28626" s="3">
        <v>0.16666666666666699</v>
      </c>
      <c r="B28626" s="1">
        <v>6.9416497340454884</v>
      </c>
      <c r="C28626">
        <f t="shared" si="450"/>
        <v>6941.649734045488</v>
      </c>
    </row>
    <row r="28627" spans="1:3" x14ac:dyDescent="0.25">
      <c r="A28627" s="4">
        <v>0.17708333333333301</v>
      </c>
      <c r="B28627" s="1">
        <v>7.5505854201031362</v>
      </c>
      <c r="C28627">
        <f t="shared" si="450"/>
        <v>7550.5854201031361</v>
      </c>
    </row>
    <row r="28628" spans="1:3" x14ac:dyDescent="0.25">
      <c r="A28628" s="3">
        <v>0.1875</v>
      </c>
      <c r="B28628" s="1">
        <v>8.0879947376878238</v>
      </c>
      <c r="C28628">
        <f t="shared" si="450"/>
        <v>8087.9947376878235</v>
      </c>
    </row>
    <row r="28629" spans="1:3" x14ac:dyDescent="0.25">
      <c r="A28629" s="4">
        <v>0.19791666666666699</v>
      </c>
      <c r="B28629" s="1">
        <v>8.6474054359107839</v>
      </c>
      <c r="C28629">
        <f t="shared" si="450"/>
        <v>8647.4054359107831</v>
      </c>
    </row>
    <row r="28630" spans="1:3" x14ac:dyDescent="0.25">
      <c r="A28630" s="3">
        <v>0.20833333333333301</v>
      </c>
      <c r="B28630" s="1">
        <v>9.4657347749887357</v>
      </c>
      <c r="C28630">
        <f t="shared" si="450"/>
        <v>9465.7347749887358</v>
      </c>
    </row>
    <row r="28631" spans="1:3" x14ac:dyDescent="0.25">
      <c r="A28631" s="4">
        <v>0.21875</v>
      </c>
      <c r="B28631" s="1">
        <v>10.294533865429376</v>
      </c>
      <c r="C28631">
        <f t="shared" si="450"/>
        <v>10294.533865429376</v>
      </c>
    </row>
    <row r="28632" spans="1:3" x14ac:dyDescent="0.25">
      <c r="A28632" s="3">
        <v>0.22916666666666699</v>
      </c>
      <c r="B28632" s="1">
        <v>11.338551749003232</v>
      </c>
      <c r="C28632">
        <f t="shared" si="450"/>
        <v>11338.551749003233</v>
      </c>
    </row>
    <row r="28633" spans="1:3" x14ac:dyDescent="0.25">
      <c r="A28633" s="4">
        <v>0.23958333333333301</v>
      </c>
      <c r="B28633" s="1">
        <v>12.045970307199424</v>
      </c>
      <c r="C28633">
        <f t="shared" si="450"/>
        <v>12045.970307199424</v>
      </c>
    </row>
    <row r="28634" spans="1:3" x14ac:dyDescent="0.25">
      <c r="A28634" s="3">
        <v>0.25</v>
      </c>
      <c r="B28634" s="1">
        <v>12.518571526146047</v>
      </c>
      <c r="C28634">
        <f t="shared" si="450"/>
        <v>12518.571526146046</v>
      </c>
    </row>
    <row r="28635" spans="1:3" x14ac:dyDescent="0.25">
      <c r="A28635" s="4">
        <v>0.26041666666666702</v>
      </c>
      <c r="B28635" s="1">
        <v>12.75961616597216</v>
      </c>
      <c r="C28635">
        <f t="shared" si="450"/>
        <v>12759.61616597216</v>
      </c>
    </row>
    <row r="28636" spans="1:3" x14ac:dyDescent="0.25">
      <c r="A28636" s="3">
        <v>0.27083333333333298</v>
      </c>
      <c r="B28636" s="1">
        <v>12.97741788109032</v>
      </c>
      <c r="C28636">
        <f t="shared" si="450"/>
        <v>12977.417881090319</v>
      </c>
    </row>
    <row r="28637" spans="1:3" x14ac:dyDescent="0.25">
      <c r="A28637" s="4">
        <v>0.28125</v>
      </c>
      <c r="B28637" s="1">
        <v>13.122533813246529</v>
      </c>
      <c r="C28637">
        <f t="shared" si="450"/>
        <v>13122.533813246529</v>
      </c>
    </row>
    <row r="28638" spans="1:3" x14ac:dyDescent="0.25">
      <c r="A28638" s="3">
        <v>0.29166666666666702</v>
      </c>
      <c r="B28638" s="1">
        <v>13.047912247686783</v>
      </c>
      <c r="C28638">
        <f t="shared" si="450"/>
        <v>13047.912247686783</v>
      </c>
    </row>
    <row r="28639" spans="1:3" x14ac:dyDescent="0.25">
      <c r="A28639" s="4">
        <v>0.30208333333333298</v>
      </c>
      <c r="B28639" s="1">
        <v>12.991558134663904</v>
      </c>
      <c r="C28639">
        <f t="shared" si="450"/>
        <v>12991.558134663905</v>
      </c>
    </row>
    <row r="28640" spans="1:3" x14ac:dyDescent="0.25">
      <c r="A28640" s="3">
        <v>0.3125</v>
      </c>
      <c r="B28640" s="1">
        <v>12.727780752927552</v>
      </c>
      <c r="C28640">
        <f t="shared" si="450"/>
        <v>12727.780752927552</v>
      </c>
    </row>
    <row r="28641" spans="1:3" x14ac:dyDescent="0.25">
      <c r="A28641" s="4">
        <v>0.32291666666666702</v>
      </c>
      <c r="B28641" s="1">
        <v>12.748895084658608</v>
      </c>
      <c r="C28641">
        <f t="shared" si="450"/>
        <v>12748.895084658609</v>
      </c>
    </row>
    <row r="28642" spans="1:3" x14ac:dyDescent="0.25">
      <c r="A28642" s="3">
        <v>0.33333333333333298</v>
      </c>
      <c r="B28642" s="1">
        <v>12.851913706220561</v>
      </c>
      <c r="C28642">
        <f t="shared" si="450"/>
        <v>12851.913706220561</v>
      </c>
    </row>
    <row r="28643" spans="1:3" x14ac:dyDescent="0.25">
      <c r="A28643" s="4">
        <v>0.34375</v>
      </c>
      <c r="B28643" s="1">
        <v>12.944556677640239</v>
      </c>
      <c r="C28643">
        <f t="shared" si="450"/>
        <v>12944.556677640239</v>
      </c>
    </row>
    <row r="28644" spans="1:3" x14ac:dyDescent="0.25">
      <c r="A28644" s="3">
        <v>0.35416666666666702</v>
      </c>
      <c r="B28644" s="1">
        <v>13.06368948744672</v>
      </c>
      <c r="C28644">
        <f t="shared" si="450"/>
        <v>13063.68948744672</v>
      </c>
    </row>
    <row r="28645" spans="1:3" x14ac:dyDescent="0.25">
      <c r="A28645" s="4">
        <v>0.36458333333333298</v>
      </c>
      <c r="B28645" s="1">
        <v>13.116497254052639</v>
      </c>
      <c r="C28645">
        <f t="shared" si="450"/>
        <v>13116.49725405264</v>
      </c>
    </row>
    <row r="28646" spans="1:3" x14ac:dyDescent="0.25">
      <c r="A28646" s="3">
        <v>0.375</v>
      </c>
      <c r="B28646" s="1">
        <v>13.0428566569992</v>
      </c>
      <c r="C28646">
        <f t="shared" si="450"/>
        <v>13042.8566569992</v>
      </c>
    </row>
    <row r="28647" spans="1:3" x14ac:dyDescent="0.25">
      <c r="A28647" s="4">
        <v>0.38541666666666702</v>
      </c>
      <c r="B28647" s="1">
        <v>13.04170411165768</v>
      </c>
      <c r="C28647">
        <f t="shared" si="450"/>
        <v>13041.70411165768</v>
      </c>
    </row>
    <row r="28648" spans="1:3" x14ac:dyDescent="0.25">
      <c r="A28648" s="3">
        <v>0.39583333333333298</v>
      </c>
      <c r="B28648" s="1">
        <v>13.006646190579232</v>
      </c>
      <c r="C28648">
        <f t="shared" si="450"/>
        <v>13006.646190579233</v>
      </c>
    </row>
    <row r="28649" spans="1:3" x14ac:dyDescent="0.25">
      <c r="A28649" s="4">
        <v>0.40625</v>
      </c>
      <c r="B28649" s="1">
        <v>12.978066751685761</v>
      </c>
      <c r="C28649">
        <f t="shared" si="450"/>
        <v>12978.066751685761</v>
      </c>
    </row>
    <row r="28650" spans="1:3" x14ac:dyDescent="0.25">
      <c r="A28650" s="3">
        <v>0.41666666666666702</v>
      </c>
      <c r="B28650" s="1">
        <v>12.428669115572095</v>
      </c>
      <c r="C28650">
        <f t="shared" si="450"/>
        <v>12428.669115572095</v>
      </c>
    </row>
    <row r="28651" spans="1:3" x14ac:dyDescent="0.25">
      <c r="A28651" s="4">
        <v>0.42708333333333298</v>
      </c>
      <c r="B28651" s="1">
        <v>12.116499088553088</v>
      </c>
      <c r="C28651">
        <f t="shared" si="450"/>
        <v>12116.499088553088</v>
      </c>
    </row>
    <row r="28652" spans="1:3" x14ac:dyDescent="0.25">
      <c r="A28652" s="3">
        <v>0.4375</v>
      </c>
      <c r="B28652" s="1">
        <v>11.834890349160064</v>
      </c>
      <c r="C28652">
        <f t="shared" si="450"/>
        <v>11834.890349160065</v>
      </c>
    </row>
    <row r="28653" spans="1:3" x14ac:dyDescent="0.25">
      <c r="A28653" s="4">
        <v>0.44791666666666702</v>
      </c>
      <c r="B28653" s="1">
        <v>11.864758276955712</v>
      </c>
      <c r="C28653">
        <f t="shared" si="450"/>
        <v>11864.758276955712</v>
      </c>
    </row>
    <row r="28654" spans="1:3" x14ac:dyDescent="0.25">
      <c r="A28654" s="3">
        <v>0.45833333333333298</v>
      </c>
      <c r="B28654" s="1">
        <v>12.300350446865185</v>
      </c>
      <c r="C28654">
        <f t="shared" si="450"/>
        <v>12300.350446865184</v>
      </c>
    </row>
    <row r="28655" spans="1:3" x14ac:dyDescent="0.25">
      <c r="A28655" s="4">
        <v>0.46875</v>
      </c>
      <c r="B28655" s="1">
        <v>12.59773623024776</v>
      </c>
      <c r="C28655">
        <f t="shared" si="450"/>
        <v>12597.73623024776</v>
      </c>
    </row>
    <row r="28656" spans="1:3" x14ac:dyDescent="0.25">
      <c r="A28656" s="3">
        <v>0.47916666666666702</v>
      </c>
      <c r="B28656" s="1">
        <v>12.686678799078832</v>
      </c>
      <c r="C28656">
        <f t="shared" si="450"/>
        <v>12686.678799078833</v>
      </c>
    </row>
    <row r="28657" spans="1:3" x14ac:dyDescent="0.25">
      <c r="A28657" s="4">
        <v>0.48958333333333298</v>
      </c>
      <c r="B28657" s="1">
        <v>12.687110654191679</v>
      </c>
      <c r="C28657">
        <f t="shared" si="450"/>
        <v>12687.11065419168</v>
      </c>
    </row>
    <row r="28658" spans="1:3" x14ac:dyDescent="0.25">
      <c r="A28658" s="3">
        <v>0.5</v>
      </c>
      <c r="B28658" s="1">
        <v>12.580495538297408</v>
      </c>
      <c r="C28658">
        <f t="shared" si="450"/>
        <v>12580.495538297408</v>
      </c>
    </row>
    <row r="28659" spans="1:3" x14ac:dyDescent="0.25">
      <c r="A28659" s="4">
        <v>0.51041666666666696</v>
      </c>
      <c r="B28659" s="1">
        <v>12.459663022225296</v>
      </c>
      <c r="C28659">
        <f t="shared" si="450"/>
        <v>12459.663022225297</v>
      </c>
    </row>
    <row r="28660" spans="1:3" x14ac:dyDescent="0.25">
      <c r="A28660" s="3">
        <v>0.52083333333333304</v>
      </c>
      <c r="B28660" s="1">
        <v>12.152270613842385</v>
      </c>
      <c r="C28660">
        <f t="shared" si="450"/>
        <v>12152.270613842386</v>
      </c>
    </row>
    <row r="28661" spans="1:3" x14ac:dyDescent="0.25">
      <c r="A28661" s="4">
        <v>0.53125</v>
      </c>
      <c r="B28661" s="1">
        <v>11.956180879057744</v>
      </c>
      <c r="C28661">
        <f t="shared" si="450"/>
        <v>11956.180879057743</v>
      </c>
    </row>
    <row r="28662" spans="1:3" x14ac:dyDescent="0.25">
      <c r="A28662" s="3">
        <v>0.54166666666666696</v>
      </c>
      <c r="B28662" s="1">
        <v>11.749859216044944</v>
      </c>
      <c r="C28662">
        <f t="shared" si="450"/>
        <v>11749.859216044944</v>
      </c>
    </row>
    <row r="28663" spans="1:3" x14ac:dyDescent="0.25">
      <c r="A28663" s="4">
        <v>0.55208333333333304</v>
      </c>
      <c r="B28663" s="1">
        <v>11.739278307763216</v>
      </c>
      <c r="C28663">
        <f t="shared" si="450"/>
        <v>11739.278307763216</v>
      </c>
    </row>
    <row r="28664" spans="1:3" x14ac:dyDescent="0.25">
      <c r="A28664" s="3">
        <v>0.5625</v>
      </c>
      <c r="B28664" s="1">
        <v>11.589970413621504</v>
      </c>
      <c r="C28664">
        <f t="shared" si="450"/>
        <v>11589.970413621504</v>
      </c>
    </row>
    <row r="28665" spans="1:3" x14ac:dyDescent="0.25">
      <c r="A28665" s="4">
        <v>0.57291666666666696</v>
      </c>
      <c r="B28665" s="1">
        <v>11.216245406087808</v>
      </c>
      <c r="C28665">
        <f t="shared" si="450"/>
        <v>11216.245406087808</v>
      </c>
    </row>
    <row r="28666" spans="1:3" x14ac:dyDescent="0.25">
      <c r="A28666" s="3">
        <v>0.58333333333333304</v>
      </c>
      <c r="B28666" s="1">
        <v>10.620236847547728</v>
      </c>
      <c r="C28666">
        <f t="shared" si="450"/>
        <v>10620.236847547729</v>
      </c>
    </row>
    <row r="28667" spans="1:3" x14ac:dyDescent="0.25">
      <c r="A28667" s="4">
        <v>0.59375</v>
      </c>
      <c r="B28667" s="1">
        <v>9.9777493091686242</v>
      </c>
      <c r="C28667">
        <f t="shared" si="450"/>
        <v>9977.7493091686247</v>
      </c>
    </row>
    <row r="28668" spans="1:3" x14ac:dyDescent="0.25">
      <c r="A28668" s="3">
        <v>0.60416666666666696</v>
      </c>
      <c r="B28668" s="1">
        <v>9.092367656742752</v>
      </c>
      <c r="C28668">
        <f t="shared" si="450"/>
        <v>9092.3676567427519</v>
      </c>
    </row>
    <row r="28669" spans="1:3" x14ac:dyDescent="0.25">
      <c r="A28669" s="4">
        <v>0.61458333333333304</v>
      </c>
      <c r="B28669" s="1">
        <v>8.5388780491364162</v>
      </c>
      <c r="C28669">
        <f t="shared" si="450"/>
        <v>8538.8780491364159</v>
      </c>
    </row>
    <row r="28670" spans="1:3" x14ac:dyDescent="0.25">
      <c r="A28670" s="3">
        <v>0.625</v>
      </c>
      <c r="B28670" s="1">
        <v>7.9855173404540958</v>
      </c>
      <c r="C28670">
        <f t="shared" si="450"/>
        <v>7985.5173404540956</v>
      </c>
    </row>
    <row r="28671" spans="1:3" x14ac:dyDescent="0.25">
      <c r="A28671" s="4">
        <v>0.63541666666666696</v>
      </c>
      <c r="B28671" s="1">
        <v>7.6516313570638239</v>
      </c>
      <c r="C28671">
        <f t="shared" si="450"/>
        <v>7651.631357063824</v>
      </c>
    </row>
    <row r="28672" spans="1:3" x14ac:dyDescent="0.25">
      <c r="A28672" s="3">
        <v>0.64583333333333304</v>
      </c>
      <c r="B28672" s="1">
        <v>7.3568419166567356</v>
      </c>
      <c r="C28672">
        <f t="shared" si="450"/>
        <v>7356.8419166567355</v>
      </c>
    </row>
    <row r="28673" spans="1:3" x14ac:dyDescent="0.25">
      <c r="A28673" s="4">
        <v>0.65625</v>
      </c>
      <c r="B28673" s="1">
        <v>7.1613755007576323</v>
      </c>
      <c r="C28673">
        <f t="shared" si="450"/>
        <v>7161.3755007576319</v>
      </c>
    </row>
    <row r="28674" spans="1:3" x14ac:dyDescent="0.25">
      <c r="A28674" s="3">
        <v>0.66666666666666696</v>
      </c>
      <c r="B28674" s="1">
        <v>7.0080722335772796</v>
      </c>
      <c r="C28674">
        <f t="shared" si="450"/>
        <v>7008.0722335772798</v>
      </c>
    </row>
    <row r="28675" spans="1:3" x14ac:dyDescent="0.25">
      <c r="A28675" s="4">
        <v>0.67708333333333304</v>
      </c>
      <c r="B28675" s="1">
        <v>6.8916787404355837</v>
      </c>
      <c r="C28675">
        <f t="shared" ref="C28675:C28738" si="451">B28675*1000</f>
        <v>6891.6787404355837</v>
      </c>
    </row>
    <row r="28676" spans="1:3" x14ac:dyDescent="0.25">
      <c r="A28676" s="3">
        <v>0.6875</v>
      </c>
      <c r="B28676" s="1">
        <v>6.8709873253236644</v>
      </c>
      <c r="C28676">
        <f t="shared" si="451"/>
        <v>6870.9873253236647</v>
      </c>
    </row>
    <row r="28677" spans="1:3" x14ac:dyDescent="0.25">
      <c r="A28677" s="4">
        <v>0.69791666666666696</v>
      </c>
      <c r="B28677" s="1">
        <v>6.8969533818474078</v>
      </c>
      <c r="C28677">
        <f t="shared" si="451"/>
        <v>6896.9533818474074</v>
      </c>
    </row>
    <row r="28678" spans="1:3" x14ac:dyDescent="0.25">
      <c r="A28678" s="3">
        <v>0.70833333333333304</v>
      </c>
      <c r="B28678" s="1">
        <v>6.7798276994183038</v>
      </c>
      <c r="C28678">
        <f t="shared" si="451"/>
        <v>6779.8276994183034</v>
      </c>
    </row>
    <row r="28679" spans="1:3" x14ac:dyDescent="0.25">
      <c r="A28679" s="4">
        <v>0.71875</v>
      </c>
      <c r="B28679" s="1">
        <v>6.6580683190525276</v>
      </c>
      <c r="C28679">
        <f t="shared" si="451"/>
        <v>6658.0683190525278</v>
      </c>
    </row>
    <row r="28680" spans="1:3" x14ac:dyDescent="0.25">
      <c r="A28680" s="3">
        <v>0.72916666666666696</v>
      </c>
      <c r="B28680" s="1">
        <v>6.5500926205069918</v>
      </c>
      <c r="C28680">
        <f t="shared" si="451"/>
        <v>6550.0926205069918</v>
      </c>
    </row>
    <row r="28681" spans="1:3" x14ac:dyDescent="0.25">
      <c r="A28681" s="4">
        <v>0.73958333333333304</v>
      </c>
      <c r="B28681" s="1">
        <v>6.4777845207971998</v>
      </c>
      <c r="C28681">
        <f t="shared" si="451"/>
        <v>6477.7845207971995</v>
      </c>
    </row>
    <row r="28682" spans="1:3" x14ac:dyDescent="0.25">
      <c r="A28682" s="3">
        <v>0.75</v>
      </c>
      <c r="B28682" s="1">
        <v>6.46177533176912</v>
      </c>
      <c r="C28682">
        <f t="shared" si="451"/>
        <v>6461.7753317691204</v>
      </c>
    </row>
    <row r="28683" spans="1:3" x14ac:dyDescent="0.25">
      <c r="A28683" s="4">
        <v>0.76041666666666696</v>
      </c>
      <c r="B28683" s="1">
        <v>6.4004611215617917</v>
      </c>
      <c r="C28683">
        <f t="shared" si="451"/>
        <v>6400.4611215617915</v>
      </c>
    </row>
    <row r="28684" spans="1:3" x14ac:dyDescent="0.25">
      <c r="A28684" s="3">
        <v>0.77083333333333304</v>
      </c>
      <c r="B28684" s="1">
        <v>6.3477383929329756</v>
      </c>
      <c r="C28684">
        <f t="shared" si="451"/>
        <v>6347.7383929329753</v>
      </c>
    </row>
    <row r="28685" spans="1:3" x14ac:dyDescent="0.25">
      <c r="A28685" s="4">
        <v>0.78125</v>
      </c>
      <c r="B28685" s="1">
        <v>6.2551340315135837</v>
      </c>
      <c r="C28685">
        <f t="shared" si="451"/>
        <v>6255.134031513584</v>
      </c>
    </row>
    <row r="28686" spans="1:3" x14ac:dyDescent="0.25">
      <c r="A28686" s="3">
        <v>0.79166666666666696</v>
      </c>
      <c r="B28686" s="1">
        <v>6.1842708482520798</v>
      </c>
      <c r="C28686">
        <f t="shared" si="451"/>
        <v>6184.2708482520802</v>
      </c>
    </row>
    <row r="28687" spans="1:3" x14ac:dyDescent="0.25">
      <c r="A28687" s="4">
        <v>0.80208333333333304</v>
      </c>
      <c r="B28687" s="1">
        <v>6.1163020788447202</v>
      </c>
      <c r="C28687">
        <f t="shared" si="451"/>
        <v>6116.3020788447202</v>
      </c>
    </row>
    <row r="28688" spans="1:3" x14ac:dyDescent="0.25">
      <c r="A28688" s="3">
        <v>0.8125</v>
      </c>
      <c r="B28688" s="1">
        <v>6.0371633197707677</v>
      </c>
      <c r="C28688">
        <f t="shared" si="451"/>
        <v>6037.1633197707679</v>
      </c>
    </row>
    <row r="28689" spans="1:3" x14ac:dyDescent="0.25">
      <c r="A28689" s="4">
        <v>0.82291666666666696</v>
      </c>
      <c r="B28689" s="1">
        <v>5.8846296549805759</v>
      </c>
      <c r="C28689">
        <f t="shared" si="451"/>
        <v>5884.6296549805757</v>
      </c>
    </row>
    <row r="28690" spans="1:3" x14ac:dyDescent="0.25">
      <c r="A28690" s="3">
        <v>0.83333333333333304</v>
      </c>
      <c r="B28690" s="1">
        <v>5.7491248696829276</v>
      </c>
      <c r="C28690">
        <f t="shared" si="451"/>
        <v>5749.124869682928</v>
      </c>
    </row>
    <row r="28691" spans="1:3" x14ac:dyDescent="0.25">
      <c r="A28691" s="4">
        <v>0.84375</v>
      </c>
      <c r="B28691" s="1">
        <v>5.6668860200269924</v>
      </c>
      <c r="C28691">
        <f t="shared" si="451"/>
        <v>5666.8860200269928</v>
      </c>
    </row>
    <row r="28692" spans="1:3" x14ac:dyDescent="0.25">
      <c r="A28692" s="3">
        <v>0.85416666666666696</v>
      </c>
      <c r="B28692" s="1">
        <v>5.5796620320036316</v>
      </c>
      <c r="C28692">
        <f t="shared" si="451"/>
        <v>5579.6620320036318</v>
      </c>
    </row>
    <row r="28693" spans="1:3" x14ac:dyDescent="0.25">
      <c r="A28693" s="4">
        <v>0.86458333333333304</v>
      </c>
      <c r="B28693" s="1">
        <v>5.4987416683431523</v>
      </c>
      <c r="C28693">
        <f t="shared" si="451"/>
        <v>5498.741668343152</v>
      </c>
    </row>
    <row r="28694" spans="1:3" x14ac:dyDescent="0.25">
      <c r="A28694" s="3">
        <v>0.875</v>
      </c>
      <c r="B28694" s="1">
        <v>5.4039882264070558</v>
      </c>
      <c r="C28694">
        <f t="shared" si="451"/>
        <v>5403.9882264070557</v>
      </c>
    </row>
    <row r="28695" spans="1:3" x14ac:dyDescent="0.25">
      <c r="A28695" s="4">
        <v>0.88541666666666696</v>
      </c>
      <c r="B28695" s="1">
        <v>5.3369697634374402</v>
      </c>
      <c r="C28695">
        <f t="shared" si="451"/>
        <v>5336.9697634374406</v>
      </c>
    </row>
    <row r="28696" spans="1:3" x14ac:dyDescent="0.25">
      <c r="A28696" s="3">
        <v>0.89583333333333304</v>
      </c>
      <c r="B28696" s="1">
        <v>5.2601650031136797</v>
      </c>
      <c r="C28696">
        <f t="shared" si="451"/>
        <v>5260.1650031136796</v>
      </c>
    </row>
    <row r="28697" spans="1:3" x14ac:dyDescent="0.25">
      <c r="A28697" s="4">
        <v>0.90625</v>
      </c>
      <c r="B28697" s="1">
        <v>5.2074959694185283</v>
      </c>
      <c r="C28697">
        <f t="shared" si="451"/>
        <v>5207.4959694185281</v>
      </c>
    </row>
    <row r="28698" spans="1:3" x14ac:dyDescent="0.25">
      <c r="A28698" s="3">
        <v>0.91666666666666696</v>
      </c>
      <c r="B28698" s="1">
        <v>5.1625444061747521</v>
      </c>
      <c r="C28698">
        <f t="shared" si="451"/>
        <v>5162.5444061747521</v>
      </c>
    </row>
    <row r="28699" spans="1:3" x14ac:dyDescent="0.25">
      <c r="A28699" s="4">
        <v>0.92708333333333304</v>
      </c>
      <c r="B28699" s="1">
        <v>5.1533696506044162</v>
      </c>
      <c r="C28699">
        <f t="shared" si="451"/>
        <v>5153.3696506044162</v>
      </c>
    </row>
    <row r="28700" spans="1:3" x14ac:dyDescent="0.25">
      <c r="A28700" s="3">
        <v>0.9375</v>
      </c>
      <c r="B28700" s="1">
        <v>5.1159803863262718</v>
      </c>
      <c r="C28700">
        <f t="shared" si="451"/>
        <v>5115.9803863262714</v>
      </c>
    </row>
    <row r="28701" spans="1:3" x14ac:dyDescent="0.25">
      <c r="A28701" s="4">
        <v>0.94791666666666696</v>
      </c>
      <c r="B28701" s="1">
        <v>5.1197987175248318</v>
      </c>
      <c r="C28701">
        <f t="shared" si="451"/>
        <v>5119.7987175248318</v>
      </c>
    </row>
    <row r="28702" spans="1:3" x14ac:dyDescent="0.25">
      <c r="A28702" s="3">
        <v>0.95833333333333304</v>
      </c>
      <c r="B28702" s="1">
        <v>5.0538112324087363</v>
      </c>
      <c r="C28702">
        <f t="shared" si="451"/>
        <v>5053.811232408736</v>
      </c>
    </row>
    <row r="28703" spans="1:3" x14ac:dyDescent="0.25">
      <c r="A28703" s="4">
        <v>0.96875</v>
      </c>
      <c r="B28703" s="1">
        <v>5.0203021124375038</v>
      </c>
      <c r="C28703">
        <f t="shared" si="451"/>
        <v>5020.3021124375036</v>
      </c>
    </row>
    <row r="28704" spans="1:3" x14ac:dyDescent="0.25">
      <c r="A28704" s="3">
        <v>0.97916666666666696</v>
      </c>
      <c r="B28704" s="1">
        <v>5.0172867592080639</v>
      </c>
      <c r="C28704">
        <f t="shared" si="451"/>
        <v>5017.2867592080638</v>
      </c>
    </row>
    <row r="28705" spans="1:3" x14ac:dyDescent="0.25">
      <c r="A28705" s="4">
        <v>0.98958333333333304</v>
      </c>
      <c r="B28705" s="1">
        <v>4.9875377528483202</v>
      </c>
      <c r="C28705">
        <f t="shared" si="451"/>
        <v>4987.5377528483205</v>
      </c>
    </row>
    <row r="28706" spans="1:3" x14ac:dyDescent="0.25">
      <c r="A28706" s="3">
        <v>0</v>
      </c>
      <c r="B28706" s="1">
        <v>4.9649436577471038</v>
      </c>
      <c r="C28706">
        <f t="shared" si="451"/>
        <v>4964.9436577471042</v>
      </c>
    </row>
    <row r="28707" spans="1:3" x14ac:dyDescent="0.25">
      <c r="A28707" s="4">
        <v>1.0416666666666666E-2</v>
      </c>
      <c r="B28707" s="1">
        <v>4.9709349771791684</v>
      </c>
      <c r="C28707">
        <f t="shared" si="451"/>
        <v>4970.9349771791685</v>
      </c>
    </row>
    <row r="28708" spans="1:3" x14ac:dyDescent="0.25">
      <c r="A28708" s="3">
        <v>2.0833333333333301E-2</v>
      </c>
      <c r="B28708" s="1">
        <v>4.9765370062713759</v>
      </c>
      <c r="C28708">
        <f t="shared" si="451"/>
        <v>4976.5370062713755</v>
      </c>
    </row>
    <row r="28709" spans="1:3" x14ac:dyDescent="0.25">
      <c r="A28709" s="4">
        <v>3.125E-2</v>
      </c>
      <c r="B28709" s="1">
        <v>5.0096671836678723</v>
      </c>
      <c r="C28709">
        <f t="shared" si="451"/>
        <v>5009.6671836678725</v>
      </c>
    </row>
    <row r="28710" spans="1:3" x14ac:dyDescent="0.25">
      <c r="A28710" s="3">
        <v>4.1666666666666699E-2</v>
      </c>
      <c r="B28710" s="1">
        <v>4.9488871614258718</v>
      </c>
      <c r="C28710">
        <f t="shared" si="451"/>
        <v>4948.8871614258715</v>
      </c>
    </row>
    <row r="28711" spans="1:3" x14ac:dyDescent="0.25">
      <c r="A28711" s="4">
        <v>5.2083333333333301E-2</v>
      </c>
      <c r="B28711" s="1">
        <v>4.9476456326203682</v>
      </c>
      <c r="C28711">
        <f t="shared" si="451"/>
        <v>4947.6456326203679</v>
      </c>
    </row>
    <row r="28712" spans="1:3" x14ac:dyDescent="0.25">
      <c r="A28712" s="3">
        <v>6.25E-2</v>
      </c>
      <c r="B28712" s="1">
        <v>4.9842366060421917</v>
      </c>
      <c r="C28712">
        <f t="shared" si="451"/>
        <v>4984.2366060421919</v>
      </c>
    </row>
    <row r="28713" spans="1:3" x14ac:dyDescent="0.25">
      <c r="A28713" s="4">
        <v>7.2916666666666699E-2</v>
      </c>
      <c r="B28713" s="1">
        <v>4.9699530229068642</v>
      </c>
      <c r="C28713">
        <f t="shared" si="451"/>
        <v>4969.9530229068641</v>
      </c>
    </row>
    <row r="28714" spans="1:3" x14ac:dyDescent="0.25">
      <c r="A28714" s="3">
        <v>8.3333333333333301E-2</v>
      </c>
      <c r="B28714" s="1">
        <v>5.028415029300608</v>
      </c>
      <c r="C28714">
        <f t="shared" si="451"/>
        <v>5028.4150293006078</v>
      </c>
    </row>
    <row r="28715" spans="1:3" x14ac:dyDescent="0.25">
      <c r="A28715" s="4">
        <v>9.375E-2</v>
      </c>
      <c r="B28715" s="1">
        <v>5.0794766008668804</v>
      </c>
      <c r="C28715">
        <f t="shared" si="451"/>
        <v>5079.4766008668803</v>
      </c>
    </row>
    <row r="28716" spans="1:3" x14ac:dyDescent="0.25">
      <c r="A28716" s="3">
        <v>0.104166666666667</v>
      </c>
      <c r="B28716" s="1">
        <v>5.1255602991241602</v>
      </c>
      <c r="C28716">
        <f t="shared" si="451"/>
        <v>5125.5602991241603</v>
      </c>
    </row>
    <row r="28717" spans="1:3" x14ac:dyDescent="0.25">
      <c r="A28717" s="4">
        <v>0.114583333333333</v>
      </c>
      <c r="B28717" s="1">
        <v>5.1864534304994399</v>
      </c>
      <c r="C28717">
        <f t="shared" si="451"/>
        <v>5186.4534304994395</v>
      </c>
    </row>
    <row r="28718" spans="1:3" x14ac:dyDescent="0.25">
      <c r="A28718" s="3">
        <v>0.125</v>
      </c>
      <c r="B28718" s="1">
        <v>5.4481376717024323</v>
      </c>
      <c r="C28718">
        <f t="shared" si="451"/>
        <v>5448.1376717024323</v>
      </c>
    </row>
    <row r="28719" spans="1:3" x14ac:dyDescent="0.25">
      <c r="A28719" s="4">
        <v>0.13541666666666699</v>
      </c>
      <c r="B28719" s="1">
        <v>5.6498905170886564</v>
      </c>
      <c r="C28719">
        <f t="shared" si="451"/>
        <v>5649.8905170886565</v>
      </c>
    </row>
    <row r="28720" spans="1:3" x14ac:dyDescent="0.25">
      <c r="A28720" s="3">
        <v>0.14583333333333301</v>
      </c>
      <c r="B28720" s="1">
        <v>5.9057340477963516</v>
      </c>
      <c r="C28720">
        <f t="shared" si="451"/>
        <v>5905.7340477963517</v>
      </c>
    </row>
    <row r="28721" spans="1:3" x14ac:dyDescent="0.25">
      <c r="A28721" s="4">
        <v>0.15625</v>
      </c>
      <c r="B28721" s="1">
        <v>6.2496876798788961</v>
      </c>
      <c r="C28721">
        <f t="shared" si="451"/>
        <v>6249.6876798788962</v>
      </c>
    </row>
    <row r="28722" spans="1:3" x14ac:dyDescent="0.25">
      <c r="A28722" s="3">
        <v>0.16666666666666699</v>
      </c>
      <c r="B28722" s="1">
        <v>6.8076080356772639</v>
      </c>
      <c r="C28722">
        <f t="shared" si="451"/>
        <v>6807.6080356772636</v>
      </c>
    </row>
    <row r="28723" spans="1:3" x14ac:dyDescent="0.25">
      <c r="A28723" s="4">
        <v>0.17708333333333301</v>
      </c>
      <c r="B28723" s="1">
        <v>7.3444852149036324</v>
      </c>
      <c r="C28723">
        <f t="shared" si="451"/>
        <v>7344.4852149036324</v>
      </c>
    </row>
    <row r="28724" spans="1:3" x14ac:dyDescent="0.25">
      <c r="A28724" s="3">
        <v>0.1875</v>
      </c>
      <c r="B28724" s="1">
        <v>7.840926629136928</v>
      </c>
      <c r="C28724">
        <f t="shared" si="451"/>
        <v>7840.9266291369277</v>
      </c>
    </row>
    <row r="28725" spans="1:3" x14ac:dyDescent="0.25">
      <c r="A28725" s="4">
        <v>0.19791666666666699</v>
      </c>
      <c r="B28725" s="1">
        <v>8.3787748941656002</v>
      </c>
      <c r="C28725">
        <f t="shared" si="451"/>
        <v>8378.7748941656009</v>
      </c>
    </row>
    <row r="28726" spans="1:3" x14ac:dyDescent="0.25">
      <c r="A28726" s="3">
        <v>0.20833333333333301</v>
      </c>
      <c r="B28726" s="1">
        <v>9.1463527076507365</v>
      </c>
      <c r="C28726">
        <f t="shared" si="451"/>
        <v>9146.3527076507362</v>
      </c>
    </row>
    <row r="28727" spans="1:3" x14ac:dyDescent="0.25">
      <c r="A28727" s="4">
        <v>0.21875</v>
      </c>
      <c r="B28727" s="1">
        <v>9.8462872951754559</v>
      </c>
      <c r="C28727">
        <f t="shared" si="451"/>
        <v>9846.2872951754562</v>
      </c>
    </row>
    <row r="28728" spans="1:3" x14ac:dyDescent="0.25">
      <c r="A28728" s="3">
        <v>0.22916666666666699</v>
      </c>
      <c r="B28728" s="1">
        <v>10.742197255354624</v>
      </c>
      <c r="C28728">
        <f t="shared" si="451"/>
        <v>10742.197255354624</v>
      </c>
    </row>
    <row r="28729" spans="1:3" x14ac:dyDescent="0.25">
      <c r="A28729" s="4">
        <v>0.23958333333333301</v>
      </c>
      <c r="B28729" s="1">
        <v>11.35374151289216</v>
      </c>
      <c r="C28729">
        <f t="shared" si="451"/>
        <v>11353.74151289216</v>
      </c>
    </row>
    <row r="28730" spans="1:3" x14ac:dyDescent="0.25">
      <c r="A28730" s="3">
        <v>0.25</v>
      </c>
      <c r="B28730" s="1">
        <v>11.840873028533039</v>
      </c>
      <c r="C28730">
        <f t="shared" si="451"/>
        <v>11840.873028533038</v>
      </c>
    </row>
    <row r="28731" spans="1:3" x14ac:dyDescent="0.25">
      <c r="A28731" s="4">
        <v>0.26041666666666702</v>
      </c>
      <c r="B28731" s="1">
        <v>12.191522872106656</v>
      </c>
      <c r="C28731">
        <f t="shared" si="451"/>
        <v>12191.522872106656</v>
      </c>
    </row>
    <row r="28732" spans="1:3" x14ac:dyDescent="0.25">
      <c r="A28732" s="3">
        <v>0.27083333333333298</v>
      </c>
      <c r="B28732" s="1">
        <v>12.283709858495024</v>
      </c>
      <c r="C28732">
        <f t="shared" si="451"/>
        <v>12283.709858495024</v>
      </c>
    </row>
    <row r="28733" spans="1:3" x14ac:dyDescent="0.25">
      <c r="A28733" s="4">
        <v>0.28125</v>
      </c>
      <c r="B28733" s="1">
        <v>12.337563181563088</v>
      </c>
      <c r="C28733">
        <f t="shared" si="451"/>
        <v>12337.563181563088</v>
      </c>
    </row>
    <row r="28734" spans="1:3" x14ac:dyDescent="0.25">
      <c r="A28734" s="3">
        <v>0.29166666666666702</v>
      </c>
      <c r="B28734" s="1">
        <v>12.350335545863471</v>
      </c>
      <c r="C28734">
        <f t="shared" si="451"/>
        <v>12350.335545863471</v>
      </c>
    </row>
    <row r="28735" spans="1:3" x14ac:dyDescent="0.25">
      <c r="A28735" s="4">
        <v>0.30208333333333298</v>
      </c>
      <c r="B28735" s="1">
        <v>12.386631565590593</v>
      </c>
      <c r="C28735">
        <f t="shared" si="451"/>
        <v>12386.631565590593</v>
      </c>
    </row>
    <row r="28736" spans="1:3" x14ac:dyDescent="0.25">
      <c r="A28736" s="3">
        <v>0.3125</v>
      </c>
      <c r="B28736" s="1">
        <v>12.100733406091727</v>
      </c>
      <c r="C28736">
        <f t="shared" si="451"/>
        <v>12100.733406091727</v>
      </c>
    </row>
    <row r="28737" spans="1:3" x14ac:dyDescent="0.25">
      <c r="A28737" s="4">
        <v>0.32291666666666702</v>
      </c>
      <c r="B28737" s="1">
        <v>12.137742793887089</v>
      </c>
      <c r="C28737">
        <f t="shared" si="451"/>
        <v>12137.74279388709</v>
      </c>
    </row>
    <row r="28738" spans="1:3" x14ac:dyDescent="0.25">
      <c r="A28738" s="3">
        <v>0.33333333333333298</v>
      </c>
      <c r="B28738" s="1">
        <v>12.260833310948849</v>
      </c>
      <c r="C28738">
        <f t="shared" si="451"/>
        <v>12260.833310948849</v>
      </c>
    </row>
    <row r="28739" spans="1:3" x14ac:dyDescent="0.25">
      <c r="A28739" s="4">
        <v>0.34375</v>
      </c>
      <c r="B28739" s="1">
        <v>12.308414109616384</v>
      </c>
      <c r="C28739">
        <f t="shared" ref="C28739:C28802" si="452">B28739*1000</f>
        <v>12308.414109616384</v>
      </c>
    </row>
    <row r="28740" spans="1:3" x14ac:dyDescent="0.25">
      <c r="A28740" s="3">
        <v>0.35416666666666702</v>
      </c>
      <c r="B28740" s="1">
        <v>12.497962806137744</v>
      </c>
      <c r="C28740">
        <f t="shared" si="452"/>
        <v>12497.962806137744</v>
      </c>
    </row>
    <row r="28741" spans="1:3" x14ac:dyDescent="0.25">
      <c r="A28741" s="4">
        <v>0.36458333333333298</v>
      </c>
      <c r="B28741" s="1">
        <v>12.592396526246928</v>
      </c>
      <c r="C28741">
        <f t="shared" si="452"/>
        <v>12592.396526246928</v>
      </c>
    </row>
    <row r="28742" spans="1:3" x14ac:dyDescent="0.25">
      <c r="A28742" s="3">
        <v>0.375</v>
      </c>
      <c r="B28742" s="1">
        <v>12.461207422251231</v>
      </c>
      <c r="C28742">
        <f t="shared" si="452"/>
        <v>12461.207422251231</v>
      </c>
    </row>
    <row r="28743" spans="1:3" x14ac:dyDescent="0.25">
      <c r="A28743" s="4">
        <v>0.38541666666666702</v>
      </c>
      <c r="B28743" s="1">
        <v>12.396208122306897</v>
      </c>
      <c r="C28743">
        <f t="shared" si="452"/>
        <v>12396.208122306896</v>
      </c>
    </row>
    <row r="28744" spans="1:3" x14ac:dyDescent="0.25">
      <c r="A28744" s="3">
        <v>0.39583333333333298</v>
      </c>
      <c r="B28744" s="1">
        <v>12.322026672247008</v>
      </c>
      <c r="C28744">
        <f t="shared" si="452"/>
        <v>12322.026672247008</v>
      </c>
    </row>
    <row r="28745" spans="1:3" x14ac:dyDescent="0.25">
      <c r="A28745" s="4">
        <v>0.40625</v>
      </c>
      <c r="B28745" s="1">
        <v>12.101422735555376</v>
      </c>
      <c r="C28745">
        <f t="shared" si="452"/>
        <v>12101.422735555376</v>
      </c>
    </row>
    <row r="28746" spans="1:3" x14ac:dyDescent="0.25">
      <c r="A28746" s="3">
        <v>0.41666666666666702</v>
      </c>
      <c r="B28746" s="1">
        <v>11.735902551809088</v>
      </c>
      <c r="C28746">
        <f t="shared" si="452"/>
        <v>11735.902551809089</v>
      </c>
    </row>
    <row r="28747" spans="1:3" x14ac:dyDescent="0.25">
      <c r="A28747" s="4">
        <v>0.42708333333333298</v>
      </c>
      <c r="B28747" s="1">
        <v>11.429562096917376</v>
      </c>
      <c r="C28747">
        <f t="shared" si="452"/>
        <v>11429.562096917376</v>
      </c>
    </row>
    <row r="28748" spans="1:3" x14ac:dyDescent="0.25">
      <c r="A28748" s="3">
        <v>0.4375</v>
      </c>
      <c r="B28748" s="1">
        <v>10.992132072660288</v>
      </c>
      <c r="C28748">
        <f t="shared" si="452"/>
        <v>10992.132072660288</v>
      </c>
    </row>
    <row r="28749" spans="1:3" x14ac:dyDescent="0.25">
      <c r="A28749" s="4">
        <v>0.44791666666666702</v>
      </c>
      <c r="B28749" s="1">
        <v>10.876316349719968</v>
      </c>
      <c r="C28749">
        <f t="shared" si="452"/>
        <v>10876.316349719968</v>
      </c>
    </row>
    <row r="28750" spans="1:3" x14ac:dyDescent="0.25">
      <c r="A28750" s="3">
        <v>0.45833333333333298</v>
      </c>
      <c r="B28750" s="1">
        <v>11.107819116775952</v>
      </c>
      <c r="C28750">
        <f t="shared" si="452"/>
        <v>11107.819116775952</v>
      </c>
    </row>
    <row r="28751" spans="1:3" x14ac:dyDescent="0.25">
      <c r="A28751" s="4">
        <v>0.46875</v>
      </c>
      <c r="B28751" s="1">
        <v>11.207798802827329</v>
      </c>
      <c r="C28751">
        <f t="shared" si="452"/>
        <v>11207.798802827328</v>
      </c>
    </row>
    <row r="28752" spans="1:3" x14ac:dyDescent="0.25">
      <c r="A28752" s="3">
        <v>0.47916666666666702</v>
      </c>
      <c r="B28752" s="1">
        <v>11.210382351975504</v>
      </c>
      <c r="C28752">
        <f t="shared" si="452"/>
        <v>11210.382351975504</v>
      </c>
    </row>
    <row r="28753" spans="1:3" x14ac:dyDescent="0.25">
      <c r="A28753" s="4">
        <v>0.48958333333333298</v>
      </c>
      <c r="B28753" s="1">
        <v>11.02800499258128</v>
      </c>
      <c r="C28753">
        <f t="shared" si="452"/>
        <v>11028.00499258128</v>
      </c>
    </row>
    <row r="28754" spans="1:3" x14ac:dyDescent="0.25">
      <c r="A28754" s="3">
        <v>0.5</v>
      </c>
      <c r="B28754" s="1">
        <v>10.913778615361313</v>
      </c>
      <c r="C28754">
        <f t="shared" si="452"/>
        <v>10913.778615361312</v>
      </c>
    </row>
    <row r="28755" spans="1:3" x14ac:dyDescent="0.25">
      <c r="A28755" s="4">
        <v>0.51041666666666696</v>
      </c>
      <c r="B28755" s="1">
        <v>10.698227218445568</v>
      </c>
      <c r="C28755">
        <f t="shared" si="452"/>
        <v>10698.227218445569</v>
      </c>
    </row>
    <row r="28756" spans="1:3" x14ac:dyDescent="0.25">
      <c r="A28756" s="3">
        <v>0.52083333333333304</v>
      </c>
      <c r="B28756" s="1">
        <v>10.366336962280863</v>
      </c>
      <c r="C28756">
        <f t="shared" si="452"/>
        <v>10366.336962280864</v>
      </c>
    </row>
    <row r="28757" spans="1:3" x14ac:dyDescent="0.25">
      <c r="A28757" s="4">
        <v>0.53125</v>
      </c>
      <c r="B28757" s="1">
        <v>10.128410940428944</v>
      </c>
      <c r="C28757">
        <f t="shared" si="452"/>
        <v>10128.410940428945</v>
      </c>
    </row>
    <row r="28758" spans="1:3" x14ac:dyDescent="0.25">
      <c r="A28758" s="3">
        <v>0.54166666666666696</v>
      </c>
      <c r="B28758" s="1">
        <v>9.8184108705653763</v>
      </c>
      <c r="C28758">
        <f t="shared" si="452"/>
        <v>9818.4108705653762</v>
      </c>
    </row>
    <row r="28759" spans="1:3" x14ac:dyDescent="0.25">
      <c r="A28759" s="4">
        <v>0.55208333333333304</v>
      </c>
      <c r="B28759" s="1">
        <v>9.6804794170158246</v>
      </c>
      <c r="C28759">
        <f t="shared" si="452"/>
        <v>9680.4794170158239</v>
      </c>
    </row>
    <row r="28760" spans="1:3" x14ac:dyDescent="0.25">
      <c r="A28760" s="3">
        <v>0.5625</v>
      </c>
      <c r="B28760" s="1">
        <v>9.4370289479735359</v>
      </c>
      <c r="C28760">
        <f t="shared" si="452"/>
        <v>9437.0289479735366</v>
      </c>
    </row>
    <row r="28761" spans="1:3" x14ac:dyDescent="0.25">
      <c r="A28761" s="4">
        <v>0.57291666666666696</v>
      </c>
      <c r="B28761" s="1">
        <v>9.0461671610376957</v>
      </c>
      <c r="C28761">
        <f t="shared" si="452"/>
        <v>9046.1671610376961</v>
      </c>
    </row>
    <row r="28762" spans="1:3" x14ac:dyDescent="0.25">
      <c r="A28762" s="3">
        <v>0.58333333333333304</v>
      </c>
      <c r="B28762" s="1">
        <v>8.5412753018965599</v>
      </c>
      <c r="C28762">
        <f t="shared" si="452"/>
        <v>8541.2753018965595</v>
      </c>
    </row>
    <row r="28763" spans="1:3" x14ac:dyDescent="0.25">
      <c r="A28763" s="4">
        <v>0.59375</v>
      </c>
      <c r="B28763" s="1">
        <v>8.1407830321974242</v>
      </c>
      <c r="C28763">
        <f t="shared" si="452"/>
        <v>8140.7830321974243</v>
      </c>
    </row>
    <row r="28764" spans="1:3" x14ac:dyDescent="0.25">
      <c r="A28764" s="3">
        <v>0.60416666666666696</v>
      </c>
      <c r="B28764" s="1">
        <v>7.6265379973229122</v>
      </c>
      <c r="C28764">
        <f t="shared" si="452"/>
        <v>7626.5379973229119</v>
      </c>
    </row>
    <row r="28765" spans="1:3" x14ac:dyDescent="0.25">
      <c r="A28765" s="4">
        <v>0.61458333333333304</v>
      </c>
      <c r="B28765" s="1">
        <v>7.340766878433552</v>
      </c>
      <c r="C28765">
        <f t="shared" si="452"/>
        <v>7340.7668784335519</v>
      </c>
    </row>
    <row r="28766" spans="1:3" x14ac:dyDescent="0.25">
      <c r="A28766" s="3">
        <v>0.625</v>
      </c>
      <c r="B28766" s="1">
        <v>7.0546499321198244</v>
      </c>
      <c r="C28766">
        <f t="shared" si="452"/>
        <v>7054.6499321198244</v>
      </c>
    </row>
    <row r="28767" spans="1:3" x14ac:dyDescent="0.25">
      <c r="A28767" s="4">
        <v>0.63541666666666696</v>
      </c>
      <c r="B28767" s="1">
        <v>6.7931210269397599</v>
      </c>
      <c r="C28767">
        <f t="shared" si="452"/>
        <v>6793.1210269397598</v>
      </c>
    </row>
    <row r="28768" spans="1:3" x14ac:dyDescent="0.25">
      <c r="A28768" s="3">
        <v>0.64583333333333304</v>
      </c>
      <c r="B28768" s="1">
        <v>6.5726034210772477</v>
      </c>
      <c r="C28768">
        <f t="shared" si="452"/>
        <v>6572.6034210772477</v>
      </c>
    </row>
    <row r="28769" spans="1:3" x14ac:dyDescent="0.25">
      <c r="A28769" s="4">
        <v>0.65625</v>
      </c>
      <c r="B28769" s="1">
        <v>6.447530262209904</v>
      </c>
      <c r="C28769">
        <f t="shared" si="452"/>
        <v>6447.5302622099043</v>
      </c>
    </row>
    <row r="28770" spans="1:3" x14ac:dyDescent="0.25">
      <c r="A28770" s="3">
        <v>0.66666666666666696</v>
      </c>
      <c r="B28770" s="1">
        <v>6.2508307085334556</v>
      </c>
      <c r="C28770">
        <f t="shared" si="452"/>
        <v>6250.8307085334554</v>
      </c>
    </row>
    <row r="28771" spans="1:3" x14ac:dyDescent="0.25">
      <c r="A28771" s="4">
        <v>0.67708333333333304</v>
      </c>
      <c r="B28771" s="1">
        <v>6.1478546459271204</v>
      </c>
      <c r="C28771">
        <f t="shared" si="452"/>
        <v>6147.8546459271201</v>
      </c>
    </row>
    <row r="28772" spans="1:3" x14ac:dyDescent="0.25">
      <c r="A28772" s="3">
        <v>0.6875</v>
      </c>
      <c r="B28772" s="1">
        <v>6.094722123719424</v>
      </c>
      <c r="C28772">
        <f t="shared" si="452"/>
        <v>6094.7221237194244</v>
      </c>
    </row>
    <row r="28773" spans="1:3" x14ac:dyDescent="0.25">
      <c r="A28773" s="4">
        <v>0.69791666666666696</v>
      </c>
      <c r="B28773" s="1">
        <v>6.05277747220976</v>
      </c>
      <c r="C28773">
        <f t="shared" si="452"/>
        <v>6052.7774722097602</v>
      </c>
    </row>
    <row r="28774" spans="1:3" x14ac:dyDescent="0.25">
      <c r="A28774" s="3">
        <v>0.70833333333333304</v>
      </c>
      <c r="B28774" s="1">
        <v>5.9899219365113918</v>
      </c>
      <c r="C28774">
        <f t="shared" si="452"/>
        <v>5989.9219365113922</v>
      </c>
    </row>
    <row r="28775" spans="1:3" x14ac:dyDescent="0.25">
      <c r="A28775" s="4">
        <v>0.71875</v>
      </c>
      <c r="B28775" s="1">
        <v>5.9140624072476804</v>
      </c>
      <c r="C28775">
        <f t="shared" si="452"/>
        <v>5914.0624072476803</v>
      </c>
    </row>
    <row r="28776" spans="1:3" x14ac:dyDescent="0.25">
      <c r="A28776" s="3">
        <v>0.72916666666666696</v>
      </c>
      <c r="B28776" s="1">
        <v>5.8179458823396324</v>
      </c>
      <c r="C28776">
        <f t="shared" si="452"/>
        <v>5817.9458823396326</v>
      </c>
    </row>
    <row r="28777" spans="1:3" x14ac:dyDescent="0.25">
      <c r="A28777" s="4">
        <v>0.73958333333333304</v>
      </c>
      <c r="B28777" s="1">
        <v>5.7024605679893599</v>
      </c>
      <c r="C28777">
        <f t="shared" si="452"/>
        <v>5702.4605679893602</v>
      </c>
    </row>
    <row r="28778" spans="1:3" x14ac:dyDescent="0.25">
      <c r="A28778" s="3">
        <v>0.75</v>
      </c>
      <c r="B28778" s="1">
        <v>5.6316932663395036</v>
      </c>
      <c r="C28778">
        <f t="shared" si="452"/>
        <v>5631.6932663395037</v>
      </c>
    </row>
    <row r="28779" spans="1:3" x14ac:dyDescent="0.25">
      <c r="A28779" s="4">
        <v>0.76041666666666696</v>
      </c>
      <c r="B28779" s="1">
        <v>5.5318881482766882</v>
      </c>
      <c r="C28779">
        <f t="shared" si="452"/>
        <v>5531.8881482766883</v>
      </c>
    </row>
    <row r="28780" spans="1:3" x14ac:dyDescent="0.25">
      <c r="A28780" s="3">
        <v>0.77083333333333304</v>
      </c>
      <c r="B28780" s="1">
        <v>5.4588062386096317</v>
      </c>
      <c r="C28780">
        <f t="shared" si="452"/>
        <v>5458.8062386096317</v>
      </c>
    </row>
    <row r="28781" spans="1:3" x14ac:dyDescent="0.25">
      <c r="A28781" s="4">
        <v>0.78125</v>
      </c>
      <c r="B28781" s="1">
        <v>5.377175543132112</v>
      </c>
      <c r="C28781">
        <f t="shared" si="452"/>
        <v>5377.1755431321117</v>
      </c>
    </row>
    <row r="28782" spans="1:3" x14ac:dyDescent="0.25">
      <c r="A28782" s="3">
        <v>0.79166666666666696</v>
      </c>
      <c r="B28782" s="1">
        <v>5.3109977561757598</v>
      </c>
      <c r="C28782">
        <f t="shared" si="452"/>
        <v>5310.9977561757596</v>
      </c>
    </row>
    <row r="28783" spans="1:3" x14ac:dyDescent="0.25">
      <c r="A28783" s="4">
        <v>0.80208333333333304</v>
      </c>
      <c r="B28783" s="1">
        <v>5.2493692041031839</v>
      </c>
      <c r="C28783">
        <f t="shared" si="452"/>
        <v>5249.3692041031836</v>
      </c>
    </row>
    <row r="28784" spans="1:3" x14ac:dyDescent="0.25">
      <c r="A28784" s="3">
        <v>0.8125</v>
      </c>
      <c r="B28784" s="1">
        <v>5.1687984899320316</v>
      </c>
      <c r="C28784">
        <f t="shared" si="452"/>
        <v>5168.7984899320318</v>
      </c>
    </row>
    <row r="28785" spans="1:3" x14ac:dyDescent="0.25">
      <c r="A28785" s="4">
        <v>0.82291666666666696</v>
      </c>
      <c r="B28785" s="1">
        <v>5.0695004290841919</v>
      </c>
      <c r="C28785">
        <f t="shared" si="452"/>
        <v>5069.5004290841916</v>
      </c>
    </row>
    <row r="28786" spans="1:3" x14ac:dyDescent="0.25">
      <c r="A28786" s="3">
        <v>0.83333333333333304</v>
      </c>
      <c r="B28786" s="1">
        <v>4.9547939746844483</v>
      </c>
      <c r="C28786">
        <f t="shared" si="452"/>
        <v>4954.7939746844486</v>
      </c>
    </row>
    <row r="28787" spans="1:3" x14ac:dyDescent="0.25">
      <c r="A28787" s="4">
        <v>0.84375</v>
      </c>
      <c r="B28787" s="1">
        <v>4.9120292658639837</v>
      </c>
      <c r="C28787">
        <f t="shared" si="452"/>
        <v>4912.0292658639837</v>
      </c>
    </row>
    <row r="28788" spans="1:3" x14ac:dyDescent="0.25">
      <c r="A28788" s="3">
        <v>0.85416666666666696</v>
      </c>
      <c r="B28788" s="1">
        <v>4.8760361552056803</v>
      </c>
      <c r="C28788">
        <f t="shared" si="452"/>
        <v>4876.0361552056802</v>
      </c>
    </row>
    <row r="28789" spans="1:3" x14ac:dyDescent="0.25">
      <c r="A28789" s="4">
        <v>0.86458333333333304</v>
      </c>
      <c r="B28789" s="1">
        <v>4.8110503265762716</v>
      </c>
      <c r="C28789">
        <f t="shared" si="452"/>
        <v>4811.0503265762718</v>
      </c>
    </row>
    <row r="28790" spans="1:3" x14ac:dyDescent="0.25">
      <c r="A28790" s="3">
        <v>0.875</v>
      </c>
      <c r="B28790" s="1">
        <v>4.6969203542278404</v>
      </c>
      <c r="C28790">
        <f t="shared" si="452"/>
        <v>4696.9203542278401</v>
      </c>
    </row>
    <row r="28791" spans="1:3" x14ac:dyDescent="0.25">
      <c r="A28791" s="4">
        <v>0.88541666666666696</v>
      </c>
      <c r="B28791" s="1">
        <v>4.7183493416739202</v>
      </c>
      <c r="C28791">
        <f t="shared" si="452"/>
        <v>4718.3493416739202</v>
      </c>
    </row>
    <row r="28792" spans="1:3" x14ac:dyDescent="0.25">
      <c r="A28792" s="3">
        <v>0.89583333333333304</v>
      </c>
      <c r="B28792" s="1">
        <v>4.6236106434463524</v>
      </c>
      <c r="C28792">
        <f t="shared" si="452"/>
        <v>4623.6106434463527</v>
      </c>
    </row>
    <row r="28793" spans="1:3" x14ac:dyDescent="0.25">
      <c r="A28793" s="4">
        <v>0.90625</v>
      </c>
      <c r="B28793" s="1">
        <v>4.5497515732404477</v>
      </c>
      <c r="C28793">
        <f t="shared" si="452"/>
        <v>4549.7515732404472</v>
      </c>
    </row>
    <row r="28794" spans="1:3" x14ac:dyDescent="0.25">
      <c r="A28794" s="3">
        <v>0.91666666666666696</v>
      </c>
      <c r="B28794" s="1">
        <v>4.5298556339448641</v>
      </c>
      <c r="C28794">
        <f t="shared" si="452"/>
        <v>4529.8556339448642</v>
      </c>
    </row>
    <row r="28795" spans="1:3" x14ac:dyDescent="0.25">
      <c r="A28795" s="4">
        <v>0.92708333333333304</v>
      </c>
      <c r="B28795" s="1">
        <v>4.5084726386587839</v>
      </c>
      <c r="C28795">
        <f t="shared" si="452"/>
        <v>4508.4726386587836</v>
      </c>
    </row>
    <row r="28796" spans="1:3" x14ac:dyDescent="0.25">
      <c r="A28796" s="3">
        <v>0.9375</v>
      </c>
      <c r="B28796" s="1">
        <v>4.5011754077455839</v>
      </c>
      <c r="C28796">
        <f t="shared" si="452"/>
        <v>4501.1754077455835</v>
      </c>
    </row>
    <row r="28797" spans="1:3" x14ac:dyDescent="0.25">
      <c r="A28797" s="4">
        <v>0.94791666666666696</v>
      </c>
      <c r="B28797" s="1">
        <v>4.4361237301797436</v>
      </c>
      <c r="C28797">
        <f t="shared" si="452"/>
        <v>4436.1237301797437</v>
      </c>
    </row>
    <row r="28798" spans="1:3" x14ac:dyDescent="0.25">
      <c r="A28798" s="3">
        <v>0.95833333333333304</v>
      </c>
      <c r="B28798" s="1">
        <v>4.4123215326645759</v>
      </c>
      <c r="C28798">
        <f t="shared" si="452"/>
        <v>4412.3215326645759</v>
      </c>
    </row>
    <row r="28799" spans="1:3" x14ac:dyDescent="0.25">
      <c r="A28799" s="4">
        <v>0.96875</v>
      </c>
      <c r="B28799" s="1">
        <v>4.3589393660476317</v>
      </c>
      <c r="C28799">
        <f t="shared" si="452"/>
        <v>4358.9393660476317</v>
      </c>
    </row>
    <row r="28800" spans="1:3" x14ac:dyDescent="0.25">
      <c r="A28800" s="3">
        <v>0.97916666666666696</v>
      </c>
      <c r="B28800" s="1">
        <v>4.3058593024817924</v>
      </c>
      <c r="C28800">
        <f t="shared" si="452"/>
        <v>4305.8593024817928</v>
      </c>
    </row>
    <row r="28801" spans="1:3" x14ac:dyDescent="0.25">
      <c r="A28801" s="4">
        <v>0.98958333333333304</v>
      </c>
      <c r="B28801" s="1">
        <v>4.3107431162219836</v>
      </c>
      <c r="C28801">
        <f t="shared" si="452"/>
        <v>4310.7431162219837</v>
      </c>
    </row>
    <row r="28802" spans="1:3" x14ac:dyDescent="0.25">
      <c r="A28802" s="3">
        <v>0</v>
      </c>
      <c r="B28802" s="1">
        <v>4.2864489366203999</v>
      </c>
      <c r="C28802">
        <f t="shared" si="452"/>
        <v>4286.4489366203998</v>
      </c>
    </row>
    <row r="28803" spans="1:3" x14ac:dyDescent="0.25">
      <c r="A28803" s="4">
        <v>1.0416666666666666E-2</v>
      </c>
      <c r="B28803" s="1">
        <v>4.2920120117984961</v>
      </c>
      <c r="C28803">
        <f t="shared" ref="C28803:C28866" si="453">B28803*1000</f>
        <v>4292.0120117984961</v>
      </c>
    </row>
    <row r="28804" spans="1:3" x14ac:dyDescent="0.25">
      <c r="A28804" s="3">
        <v>2.0833333333333301E-2</v>
      </c>
      <c r="B28804" s="1">
        <v>4.2830512652195996</v>
      </c>
      <c r="C28804">
        <f t="shared" si="453"/>
        <v>4283.0512652195994</v>
      </c>
    </row>
    <row r="28805" spans="1:3" x14ac:dyDescent="0.25">
      <c r="A28805" s="4">
        <v>3.125E-2</v>
      </c>
      <c r="B28805" s="1">
        <v>4.2465793704352324</v>
      </c>
      <c r="C28805">
        <f t="shared" si="453"/>
        <v>4246.5793704352327</v>
      </c>
    </row>
    <row r="28806" spans="1:3" x14ac:dyDescent="0.25">
      <c r="A28806" s="3">
        <v>4.1666666666666699E-2</v>
      </c>
      <c r="B28806" s="1">
        <v>4.2415280545546077</v>
      </c>
      <c r="C28806">
        <f t="shared" si="453"/>
        <v>4241.5280545546075</v>
      </c>
    </row>
    <row r="28807" spans="1:3" x14ac:dyDescent="0.25">
      <c r="A28807" s="4">
        <v>5.2083333333333301E-2</v>
      </c>
      <c r="B28807" s="1">
        <v>4.2280844831102078</v>
      </c>
      <c r="C28807">
        <f t="shared" si="453"/>
        <v>4228.0844831102077</v>
      </c>
    </row>
    <row r="28808" spans="1:3" x14ac:dyDescent="0.25">
      <c r="A28808" s="3">
        <v>6.25E-2</v>
      </c>
      <c r="B28808" s="1">
        <v>4.1971235848322719</v>
      </c>
      <c r="C28808">
        <f t="shared" si="453"/>
        <v>4197.1235848322722</v>
      </c>
    </row>
    <row r="28809" spans="1:3" x14ac:dyDescent="0.25">
      <c r="A28809" s="4">
        <v>7.2916666666666699E-2</v>
      </c>
      <c r="B28809" s="1">
        <v>4.1861943585729922</v>
      </c>
      <c r="C28809">
        <f t="shared" si="453"/>
        <v>4186.1943585729923</v>
      </c>
    </row>
    <row r="28810" spans="1:3" x14ac:dyDescent="0.25">
      <c r="A28810" s="3">
        <v>8.3333333333333301E-2</v>
      </c>
      <c r="B28810" s="1">
        <v>4.1974452445748156</v>
      </c>
      <c r="C28810">
        <f t="shared" si="453"/>
        <v>4197.4452445748157</v>
      </c>
    </row>
    <row r="28811" spans="1:3" x14ac:dyDescent="0.25">
      <c r="A28811" s="4">
        <v>9.375E-2</v>
      </c>
      <c r="B28811" s="1">
        <v>4.1792039177124636</v>
      </c>
      <c r="C28811">
        <f t="shared" si="453"/>
        <v>4179.2039177124634</v>
      </c>
    </row>
    <row r="28812" spans="1:3" x14ac:dyDescent="0.25">
      <c r="A28812" s="3">
        <v>0.104166666666667</v>
      </c>
      <c r="B28812" s="1">
        <v>4.1842492835737284</v>
      </c>
      <c r="C28812">
        <f t="shared" si="453"/>
        <v>4184.2492835737285</v>
      </c>
    </row>
    <row r="28813" spans="1:3" x14ac:dyDescent="0.25">
      <c r="A28813" s="4">
        <v>0.114583333333333</v>
      </c>
      <c r="B28813" s="1">
        <v>4.1971893636531359</v>
      </c>
      <c r="C28813">
        <f t="shared" si="453"/>
        <v>4197.1893636531358</v>
      </c>
    </row>
    <row r="28814" spans="1:3" x14ac:dyDescent="0.25">
      <c r="A28814" s="3">
        <v>0.125</v>
      </c>
      <c r="B28814" s="1">
        <v>4.2481464559087678</v>
      </c>
      <c r="C28814">
        <f t="shared" si="453"/>
        <v>4248.1464559087681</v>
      </c>
    </row>
    <row r="28815" spans="1:3" x14ac:dyDescent="0.25">
      <c r="A28815" s="4">
        <v>0.13541666666666699</v>
      </c>
      <c r="B28815" s="1">
        <v>4.2628158012275676</v>
      </c>
      <c r="C28815">
        <f t="shared" si="453"/>
        <v>4262.815801227568</v>
      </c>
    </row>
    <row r="28816" spans="1:3" x14ac:dyDescent="0.25">
      <c r="A28816" s="3">
        <v>0.14583333333333301</v>
      </c>
      <c r="B28816" s="1">
        <v>4.2815777559157118</v>
      </c>
      <c r="C28816">
        <f t="shared" si="453"/>
        <v>4281.5777559157114</v>
      </c>
    </row>
    <row r="28817" spans="1:3" x14ac:dyDescent="0.25">
      <c r="A28817" s="4">
        <v>0.15625</v>
      </c>
      <c r="B28817" s="1">
        <v>4.3159451385377281</v>
      </c>
      <c r="C28817">
        <f t="shared" si="453"/>
        <v>4315.9451385377279</v>
      </c>
    </row>
    <row r="28818" spans="1:3" x14ac:dyDescent="0.25">
      <c r="A28818" s="3">
        <v>0.16666666666666699</v>
      </c>
      <c r="B28818" s="1">
        <v>4.4373084145235202</v>
      </c>
      <c r="C28818">
        <f t="shared" si="453"/>
        <v>4437.3084145235198</v>
      </c>
    </row>
    <row r="28819" spans="1:3" x14ac:dyDescent="0.25">
      <c r="A28819" s="4">
        <v>0.17708333333333301</v>
      </c>
      <c r="B28819" s="1">
        <v>4.5587565377792316</v>
      </c>
      <c r="C28819">
        <f t="shared" si="453"/>
        <v>4558.7565377792316</v>
      </c>
    </row>
    <row r="28820" spans="1:3" x14ac:dyDescent="0.25">
      <c r="A28820" s="3">
        <v>0.1875</v>
      </c>
      <c r="B28820" s="1">
        <v>4.6444979862729436</v>
      </c>
      <c r="C28820">
        <f t="shared" si="453"/>
        <v>4644.4979862729433</v>
      </c>
    </row>
    <row r="28821" spans="1:3" x14ac:dyDescent="0.25">
      <c r="A28821" s="4">
        <v>0.19791666666666699</v>
      </c>
      <c r="B28821" s="1">
        <v>4.6935212362015521</v>
      </c>
      <c r="C28821">
        <f t="shared" si="453"/>
        <v>4693.5212362015518</v>
      </c>
    </row>
    <row r="28822" spans="1:3" x14ac:dyDescent="0.25">
      <c r="A28822" s="3">
        <v>0.20833333333333301</v>
      </c>
      <c r="B28822" s="1">
        <v>4.8379509243184797</v>
      </c>
      <c r="C28822">
        <f t="shared" si="453"/>
        <v>4837.9509243184793</v>
      </c>
    </row>
    <row r="28823" spans="1:3" x14ac:dyDescent="0.25">
      <c r="A28823" s="4">
        <v>0.21875</v>
      </c>
      <c r="B28823" s="1">
        <v>4.8953113877790404</v>
      </c>
      <c r="C28823">
        <f t="shared" si="453"/>
        <v>4895.3113877790402</v>
      </c>
    </row>
    <row r="28824" spans="1:3" x14ac:dyDescent="0.25">
      <c r="A28824" s="3">
        <v>0.22916666666666699</v>
      </c>
      <c r="B28824" s="1">
        <v>4.9535515649679196</v>
      </c>
      <c r="C28824">
        <f t="shared" si="453"/>
        <v>4953.5515649679191</v>
      </c>
    </row>
    <row r="28825" spans="1:3" x14ac:dyDescent="0.25">
      <c r="A28825" s="4">
        <v>0.23958333333333301</v>
      </c>
      <c r="B28825" s="1">
        <v>5.0304140358105602</v>
      </c>
      <c r="C28825">
        <f t="shared" si="453"/>
        <v>5030.4140358105606</v>
      </c>
    </row>
    <row r="28826" spans="1:3" x14ac:dyDescent="0.25">
      <c r="A28826" s="3">
        <v>0.25</v>
      </c>
      <c r="B28826" s="1">
        <v>5.1192540066087364</v>
      </c>
      <c r="C28826">
        <f t="shared" si="453"/>
        <v>5119.2540066087367</v>
      </c>
    </row>
    <row r="28827" spans="1:3" x14ac:dyDescent="0.25">
      <c r="A28827" s="4">
        <v>0.26041666666666702</v>
      </c>
      <c r="B28827" s="1">
        <v>5.1461900086611356</v>
      </c>
      <c r="C28827">
        <f t="shared" si="453"/>
        <v>5146.1900086611358</v>
      </c>
    </row>
    <row r="28828" spans="1:3" x14ac:dyDescent="0.25">
      <c r="A28828" s="3">
        <v>0.27083333333333298</v>
      </c>
      <c r="B28828" s="1">
        <v>5.1369126270817924</v>
      </c>
      <c r="C28828">
        <f t="shared" si="453"/>
        <v>5136.9126270817924</v>
      </c>
    </row>
    <row r="28829" spans="1:3" x14ac:dyDescent="0.25">
      <c r="A28829" s="4">
        <v>0.28125</v>
      </c>
      <c r="B28829" s="1">
        <v>5.1033101576918396</v>
      </c>
      <c r="C28829">
        <f t="shared" si="453"/>
        <v>5103.3101576918398</v>
      </c>
    </row>
    <row r="28830" spans="1:3" x14ac:dyDescent="0.25">
      <c r="A28830" s="3">
        <v>0.29166666666666702</v>
      </c>
      <c r="B28830" s="1">
        <v>5.1073744745626239</v>
      </c>
      <c r="C28830">
        <f t="shared" si="453"/>
        <v>5107.3744745626236</v>
      </c>
    </row>
    <row r="28831" spans="1:3" x14ac:dyDescent="0.25">
      <c r="A28831" s="4">
        <v>0.30208333333333298</v>
      </c>
      <c r="B28831" s="1">
        <v>5.1227783732487202</v>
      </c>
      <c r="C28831">
        <f t="shared" si="453"/>
        <v>5122.7783732487205</v>
      </c>
    </row>
    <row r="28832" spans="1:3" x14ac:dyDescent="0.25">
      <c r="A28832" s="3">
        <v>0.3125</v>
      </c>
      <c r="B28832" s="1">
        <v>5.1468331321035201</v>
      </c>
      <c r="C28832">
        <f t="shared" si="453"/>
        <v>5146.8331321035203</v>
      </c>
    </row>
    <row r="28833" spans="1:3" x14ac:dyDescent="0.25">
      <c r="A28833" s="4">
        <v>0.32291666666666702</v>
      </c>
      <c r="B28833" s="1">
        <v>5.1009234320929764</v>
      </c>
      <c r="C28833">
        <f t="shared" si="453"/>
        <v>5100.9234320929763</v>
      </c>
    </row>
    <row r="28834" spans="1:3" x14ac:dyDescent="0.25">
      <c r="A28834" s="3">
        <v>0.33333333333333298</v>
      </c>
      <c r="B28834" s="1">
        <v>5.1167033744328316</v>
      </c>
      <c r="C28834">
        <f t="shared" si="453"/>
        <v>5116.7033744328319</v>
      </c>
    </row>
    <row r="28835" spans="1:3" x14ac:dyDescent="0.25">
      <c r="A28835" s="4">
        <v>0.34375</v>
      </c>
      <c r="B28835" s="1">
        <v>5.0966035620522723</v>
      </c>
      <c r="C28835">
        <f t="shared" si="453"/>
        <v>5096.6035620522725</v>
      </c>
    </row>
    <row r="28836" spans="1:3" x14ac:dyDescent="0.25">
      <c r="A28836" s="3">
        <v>0.35416666666666702</v>
      </c>
      <c r="B28836" s="1">
        <v>5.1073922975844637</v>
      </c>
      <c r="C28836">
        <f t="shared" si="453"/>
        <v>5107.3922975844634</v>
      </c>
    </row>
    <row r="28837" spans="1:3" x14ac:dyDescent="0.25">
      <c r="A28837" s="4">
        <v>0.36458333333333298</v>
      </c>
      <c r="B28837" s="1">
        <v>5.0984707196747356</v>
      </c>
      <c r="C28837">
        <f t="shared" si="453"/>
        <v>5098.4707196747358</v>
      </c>
    </row>
    <row r="28838" spans="1:3" x14ac:dyDescent="0.25">
      <c r="A28838" s="3">
        <v>0.375</v>
      </c>
      <c r="B28838" s="1">
        <v>5.0699678399251837</v>
      </c>
      <c r="C28838">
        <f t="shared" si="453"/>
        <v>5069.9678399251834</v>
      </c>
    </row>
    <row r="28839" spans="1:3" x14ac:dyDescent="0.25">
      <c r="A28839" s="4">
        <v>0.38541666666666702</v>
      </c>
      <c r="B28839" s="1">
        <v>5.0650029478591998</v>
      </c>
      <c r="C28839">
        <f t="shared" si="453"/>
        <v>5065.0029478591996</v>
      </c>
    </row>
    <row r="28840" spans="1:3" x14ac:dyDescent="0.25">
      <c r="A28840" s="3">
        <v>0.39583333333333298</v>
      </c>
      <c r="B28840" s="1">
        <v>4.9950240057859361</v>
      </c>
      <c r="C28840">
        <f t="shared" si="453"/>
        <v>4995.0240057859364</v>
      </c>
    </row>
    <row r="28841" spans="1:3" x14ac:dyDescent="0.25">
      <c r="A28841" s="4">
        <v>0.40625</v>
      </c>
      <c r="B28841" s="1">
        <v>4.9107912203614559</v>
      </c>
      <c r="C28841">
        <f t="shared" si="453"/>
        <v>4910.791220361456</v>
      </c>
    </row>
    <row r="28842" spans="1:3" x14ac:dyDescent="0.25">
      <c r="A28842" s="3">
        <v>0.41666666666666702</v>
      </c>
      <c r="B28842" s="1">
        <v>4.7561926218063837</v>
      </c>
      <c r="C28842">
        <f t="shared" si="453"/>
        <v>4756.1926218063836</v>
      </c>
    </row>
    <row r="28843" spans="1:3" x14ac:dyDescent="0.25">
      <c r="A28843" s="4">
        <v>0.42708333333333298</v>
      </c>
      <c r="B28843" s="1">
        <v>4.6624395376047199</v>
      </c>
      <c r="C28843">
        <f t="shared" si="453"/>
        <v>4662.4395376047196</v>
      </c>
    </row>
    <row r="28844" spans="1:3" x14ac:dyDescent="0.25">
      <c r="A28844" s="3">
        <v>0.4375</v>
      </c>
      <c r="B28844" s="1">
        <v>4.5780450548098877</v>
      </c>
      <c r="C28844">
        <f t="shared" si="453"/>
        <v>4578.0450548098879</v>
      </c>
    </row>
    <row r="28845" spans="1:3" x14ac:dyDescent="0.25">
      <c r="A28845" s="4">
        <v>0.44791666666666702</v>
      </c>
      <c r="B28845" s="1">
        <v>4.5501417956398083</v>
      </c>
      <c r="C28845">
        <f t="shared" si="453"/>
        <v>4550.1417956398082</v>
      </c>
    </row>
    <row r="28846" spans="1:3" x14ac:dyDescent="0.25">
      <c r="A28846" s="3">
        <v>0.45833333333333298</v>
      </c>
      <c r="B28846" s="1">
        <v>4.483627631837968</v>
      </c>
      <c r="C28846">
        <f t="shared" si="453"/>
        <v>4483.6276318379678</v>
      </c>
    </row>
    <row r="28847" spans="1:3" x14ac:dyDescent="0.25">
      <c r="A28847" s="4">
        <v>0.46875</v>
      </c>
      <c r="B28847" s="1">
        <v>4.4703598136138876</v>
      </c>
      <c r="C28847">
        <f t="shared" si="453"/>
        <v>4470.3598136138871</v>
      </c>
    </row>
    <row r="28848" spans="1:3" x14ac:dyDescent="0.25">
      <c r="A28848" s="3">
        <v>0.47916666666666702</v>
      </c>
      <c r="B28848" s="1">
        <v>4.4448478581808004</v>
      </c>
      <c r="C28848">
        <f t="shared" si="453"/>
        <v>4444.8478581808004</v>
      </c>
    </row>
    <row r="28849" spans="1:3" x14ac:dyDescent="0.25">
      <c r="A28849" s="4">
        <v>0.48958333333333298</v>
      </c>
      <c r="B28849" s="1">
        <v>4.3727118823122719</v>
      </c>
      <c r="C28849">
        <f t="shared" si="453"/>
        <v>4372.7118823122719</v>
      </c>
    </row>
    <row r="28850" spans="1:3" x14ac:dyDescent="0.25">
      <c r="A28850" s="3">
        <v>0.5</v>
      </c>
      <c r="B28850" s="1">
        <v>4.3415326657042401</v>
      </c>
      <c r="C28850">
        <f t="shared" si="453"/>
        <v>4341.5326657042406</v>
      </c>
    </row>
    <row r="28851" spans="1:3" x14ac:dyDescent="0.25">
      <c r="A28851" s="4">
        <v>0.51041666666666696</v>
      </c>
      <c r="B28851" s="1">
        <v>4.2940690911173922</v>
      </c>
      <c r="C28851">
        <f t="shared" si="453"/>
        <v>4294.0690911173924</v>
      </c>
    </row>
    <row r="28852" spans="1:3" x14ac:dyDescent="0.25">
      <c r="A28852" s="3">
        <v>0.52083333333333304</v>
      </c>
      <c r="B28852" s="1">
        <v>4.254494666944864</v>
      </c>
      <c r="C28852">
        <f t="shared" si="453"/>
        <v>4254.4946669448636</v>
      </c>
    </row>
    <row r="28853" spans="1:3" x14ac:dyDescent="0.25">
      <c r="A28853" s="4">
        <v>0.53125</v>
      </c>
      <c r="B28853" s="1">
        <v>4.1956953802238877</v>
      </c>
      <c r="C28853">
        <f t="shared" si="453"/>
        <v>4195.6953802238877</v>
      </c>
    </row>
    <row r="28854" spans="1:3" x14ac:dyDescent="0.25">
      <c r="A28854" s="3">
        <v>0.54166666666666696</v>
      </c>
      <c r="B28854" s="1">
        <v>4.1561228544606559</v>
      </c>
      <c r="C28854">
        <f t="shared" si="453"/>
        <v>4156.1228544606556</v>
      </c>
    </row>
    <row r="28855" spans="1:3" x14ac:dyDescent="0.25">
      <c r="A28855" s="4">
        <v>0.55208333333333304</v>
      </c>
      <c r="B28855" s="1">
        <v>4.1593175655642716</v>
      </c>
      <c r="C28855">
        <f t="shared" si="453"/>
        <v>4159.3175655642717</v>
      </c>
    </row>
    <row r="28856" spans="1:3" x14ac:dyDescent="0.25">
      <c r="A28856" s="3">
        <v>0.5625</v>
      </c>
      <c r="B28856" s="1">
        <v>4.1456580636137437</v>
      </c>
      <c r="C28856">
        <f t="shared" si="453"/>
        <v>4145.6580636137433</v>
      </c>
    </row>
    <row r="28857" spans="1:3" x14ac:dyDescent="0.25">
      <c r="A28857" s="4">
        <v>0.57291666666666696</v>
      </c>
      <c r="B28857" s="1">
        <v>4.0870017129620804</v>
      </c>
      <c r="C28857">
        <f t="shared" si="453"/>
        <v>4087.0017129620805</v>
      </c>
    </row>
    <row r="28858" spans="1:3" x14ac:dyDescent="0.25">
      <c r="A28858" s="3">
        <v>0.58333333333333304</v>
      </c>
      <c r="B28858" s="1">
        <v>4.0385130370144164</v>
      </c>
      <c r="C28858">
        <f t="shared" si="453"/>
        <v>4038.5130370144166</v>
      </c>
    </row>
    <row r="28859" spans="1:3" x14ac:dyDescent="0.25">
      <c r="A28859" s="4">
        <v>0.59375</v>
      </c>
      <c r="B28859" s="1">
        <v>4.0136500565425761</v>
      </c>
      <c r="C28859">
        <f t="shared" si="453"/>
        <v>4013.6500565425763</v>
      </c>
    </row>
    <row r="28860" spans="1:3" x14ac:dyDescent="0.25">
      <c r="A28860" s="3">
        <v>0.60416666666666696</v>
      </c>
      <c r="B28860" s="1">
        <v>4.0051059808227203</v>
      </c>
      <c r="C28860">
        <f t="shared" si="453"/>
        <v>4005.1059808227201</v>
      </c>
    </row>
    <row r="28861" spans="1:3" x14ac:dyDescent="0.25">
      <c r="A28861" s="4">
        <v>0.61458333333333304</v>
      </c>
      <c r="B28861" s="1">
        <v>3.9800767948503362</v>
      </c>
      <c r="C28861">
        <f t="shared" si="453"/>
        <v>3980.0767948503362</v>
      </c>
    </row>
    <row r="28862" spans="1:3" x14ac:dyDescent="0.25">
      <c r="A28862" s="3">
        <v>0.625</v>
      </c>
      <c r="B28862" s="1">
        <v>3.9354828385708478</v>
      </c>
      <c r="C28862">
        <f t="shared" si="453"/>
        <v>3935.4828385708479</v>
      </c>
    </row>
    <row r="28863" spans="1:3" x14ac:dyDescent="0.25">
      <c r="A28863" s="4">
        <v>0.63541666666666696</v>
      </c>
      <c r="B28863" s="1">
        <v>3.8920885666084799</v>
      </c>
      <c r="C28863">
        <f t="shared" si="453"/>
        <v>3892.0885666084801</v>
      </c>
    </row>
    <row r="28864" spans="1:3" x14ac:dyDescent="0.25">
      <c r="A28864" s="3">
        <v>0.64583333333333304</v>
      </c>
      <c r="B28864" s="1">
        <v>3.8798066437935841</v>
      </c>
      <c r="C28864">
        <f t="shared" si="453"/>
        <v>3879.806643793584</v>
      </c>
    </row>
    <row r="28865" spans="1:3" x14ac:dyDescent="0.25">
      <c r="A28865" s="4">
        <v>0.65625</v>
      </c>
      <c r="B28865" s="1">
        <v>3.9227579450691841</v>
      </c>
      <c r="C28865">
        <f t="shared" si="453"/>
        <v>3922.7579450691842</v>
      </c>
    </row>
    <row r="28866" spans="1:3" x14ac:dyDescent="0.25">
      <c r="A28866" s="3">
        <v>0.66666666666666696</v>
      </c>
      <c r="B28866" s="1">
        <v>3.8715653412711362</v>
      </c>
      <c r="C28866">
        <f t="shared" si="453"/>
        <v>3871.5653412711363</v>
      </c>
    </row>
    <row r="28867" spans="1:3" x14ac:dyDescent="0.25">
      <c r="A28867" s="4">
        <v>0.67708333333333304</v>
      </c>
      <c r="B28867" s="1">
        <v>3.8559899668854238</v>
      </c>
      <c r="C28867">
        <f t="shared" ref="C28867:C28930" si="454">B28867*1000</f>
        <v>3855.9899668854237</v>
      </c>
    </row>
    <row r="28868" spans="1:3" x14ac:dyDescent="0.25">
      <c r="A28868" s="3">
        <v>0.6875</v>
      </c>
      <c r="B28868" s="1">
        <v>3.883923150579728</v>
      </c>
      <c r="C28868">
        <f t="shared" si="454"/>
        <v>3883.9231505797279</v>
      </c>
    </row>
    <row r="28869" spans="1:3" x14ac:dyDescent="0.25">
      <c r="A28869" s="4">
        <v>0.69791666666666696</v>
      </c>
      <c r="B28869" s="1">
        <v>3.865472346413152</v>
      </c>
      <c r="C28869">
        <f t="shared" si="454"/>
        <v>3865.4723464131521</v>
      </c>
    </row>
    <row r="28870" spans="1:3" x14ac:dyDescent="0.25">
      <c r="A28870" s="3">
        <v>0.70833333333333304</v>
      </c>
      <c r="B28870" s="1">
        <v>3.8418753462686399</v>
      </c>
      <c r="C28870">
        <f t="shared" si="454"/>
        <v>3841.87534626864</v>
      </c>
    </row>
    <row r="28871" spans="1:3" x14ac:dyDescent="0.25">
      <c r="A28871" s="4">
        <v>0.71875</v>
      </c>
      <c r="B28871" s="1">
        <v>3.812700022268416</v>
      </c>
      <c r="C28871">
        <f t="shared" si="454"/>
        <v>3812.700022268416</v>
      </c>
    </row>
    <row r="28872" spans="1:3" x14ac:dyDescent="0.25">
      <c r="A28872" s="3">
        <v>0.72916666666666696</v>
      </c>
      <c r="B28872" s="1">
        <v>3.7951811652839522</v>
      </c>
      <c r="C28872">
        <f t="shared" si="454"/>
        <v>3795.1811652839524</v>
      </c>
    </row>
    <row r="28873" spans="1:3" x14ac:dyDescent="0.25">
      <c r="A28873" s="4">
        <v>0.73958333333333304</v>
      </c>
      <c r="B28873" s="1">
        <v>3.7758556843254878</v>
      </c>
      <c r="C28873">
        <f t="shared" si="454"/>
        <v>3775.8556843254878</v>
      </c>
    </row>
    <row r="28874" spans="1:3" x14ac:dyDescent="0.25">
      <c r="A28874" s="3">
        <v>0.75</v>
      </c>
      <c r="B28874" s="1">
        <v>3.7630687281345279</v>
      </c>
      <c r="C28874">
        <f t="shared" si="454"/>
        <v>3763.0687281345276</v>
      </c>
    </row>
    <row r="28875" spans="1:3" x14ac:dyDescent="0.25">
      <c r="A28875" s="4">
        <v>0.76041666666666696</v>
      </c>
      <c r="B28875" s="1">
        <v>3.7399334478839519</v>
      </c>
      <c r="C28875">
        <f t="shared" si="454"/>
        <v>3739.9334478839519</v>
      </c>
    </row>
    <row r="28876" spans="1:3" x14ac:dyDescent="0.25">
      <c r="A28876" s="3">
        <v>0.77083333333333304</v>
      </c>
      <c r="B28876" s="1">
        <v>3.7365097496359678</v>
      </c>
      <c r="C28876">
        <f t="shared" si="454"/>
        <v>3736.5097496359676</v>
      </c>
    </row>
    <row r="28877" spans="1:3" x14ac:dyDescent="0.25">
      <c r="A28877" s="4">
        <v>0.78125</v>
      </c>
      <c r="B28877" s="1">
        <v>3.7251620355758881</v>
      </c>
      <c r="C28877">
        <f t="shared" si="454"/>
        <v>3725.1620355758882</v>
      </c>
    </row>
    <row r="28878" spans="1:3" x14ac:dyDescent="0.25">
      <c r="A28878" s="3">
        <v>0.79166666666666696</v>
      </c>
      <c r="B28878" s="1">
        <v>3.7500167379507521</v>
      </c>
      <c r="C28878">
        <f t="shared" si="454"/>
        <v>3750.016737950752</v>
      </c>
    </row>
    <row r="28879" spans="1:3" x14ac:dyDescent="0.25">
      <c r="A28879" s="4">
        <v>0.80208333333333304</v>
      </c>
      <c r="B28879" s="1">
        <v>3.7261985660149439</v>
      </c>
      <c r="C28879">
        <f t="shared" si="454"/>
        <v>3726.1985660149439</v>
      </c>
    </row>
    <row r="28880" spans="1:3" x14ac:dyDescent="0.25">
      <c r="A28880" s="3">
        <v>0.8125</v>
      </c>
      <c r="B28880" s="1">
        <v>3.711574385421744</v>
      </c>
      <c r="C28880">
        <f t="shared" si="454"/>
        <v>3711.574385421744</v>
      </c>
    </row>
    <row r="28881" spans="1:3" x14ac:dyDescent="0.25">
      <c r="A28881" s="4">
        <v>0.82291666666666696</v>
      </c>
      <c r="B28881" s="1">
        <v>3.6801621940929761</v>
      </c>
      <c r="C28881">
        <f t="shared" si="454"/>
        <v>3680.1621940929763</v>
      </c>
    </row>
    <row r="28882" spans="1:3" x14ac:dyDescent="0.25">
      <c r="A28882" s="3">
        <v>0.83333333333333304</v>
      </c>
      <c r="B28882" s="1">
        <v>3.70443236417008</v>
      </c>
      <c r="C28882">
        <f t="shared" si="454"/>
        <v>3704.4323641700798</v>
      </c>
    </row>
    <row r="28883" spans="1:3" x14ac:dyDescent="0.25">
      <c r="A28883" s="4">
        <v>0.84375</v>
      </c>
      <c r="B28883" s="1">
        <v>3.6855515258084641</v>
      </c>
      <c r="C28883">
        <f t="shared" si="454"/>
        <v>3685.5515258084642</v>
      </c>
    </row>
    <row r="28884" spans="1:3" x14ac:dyDescent="0.25">
      <c r="A28884" s="3">
        <v>0.85416666666666696</v>
      </c>
      <c r="B28884" s="1">
        <v>3.6740821239650878</v>
      </c>
      <c r="C28884">
        <f t="shared" si="454"/>
        <v>3674.0821239650877</v>
      </c>
    </row>
    <row r="28885" spans="1:3" x14ac:dyDescent="0.25">
      <c r="A28885" s="4">
        <v>0.86458333333333304</v>
      </c>
      <c r="B28885" s="1">
        <v>3.6709920742136481</v>
      </c>
      <c r="C28885">
        <f t="shared" si="454"/>
        <v>3670.9920742136483</v>
      </c>
    </row>
    <row r="28886" spans="1:3" x14ac:dyDescent="0.25">
      <c r="A28886" s="3">
        <v>0.875</v>
      </c>
      <c r="B28886" s="1">
        <v>3.6506793008118721</v>
      </c>
      <c r="C28886">
        <f t="shared" si="454"/>
        <v>3650.6793008118721</v>
      </c>
    </row>
    <row r="28887" spans="1:3" x14ac:dyDescent="0.25">
      <c r="A28887" s="4">
        <v>0.88541666666666696</v>
      </c>
      <c r="B28887" s="1">
        <v>3.6475998530426081</v>
      </c>
      <c r="C28887">
        <f t="shared" si="454"/>
        <v>3647.5998530426082</v>
      </c>
    </row>
    <row r="28888" spans="1:3" x14ac:dyDescent="0.25">
      <c r="A28888" s="3">
        <v>0.89583333333333304</v>
      </c>
      <c r="B28888" s="1">
        <v>3.6124847887960798</v>
      </c>
      <c r="C28888">
        <f t="shared" si="454"/>
        <v>3612.48478879608</v>
      </c>
    </row>
    <row r="28889" spans="1:3" x14ac:dyDescent="0.25">
      <c r="A28889" s="4">
        <v>0.90625</v>
      </c>
      <c r="B28889" s="1">
        <v>3.6184911930045121</v>
      </c>
      <c r="C28889">
        <f t="shared" si="454"/>
        <v>3618.4911930045118</v>
      </c>
    </row>
    <row r="28890" spans="1:3" x14ac:dyDescent="0.25">
      <c r="A28890" s="3">
        <v>0.91666666666666696</v>
      </c>
      <c r="B28890" s="1">
        <v>3.6276628406668641</v>
      </c>
      <c r="C28890">
        <f t="shared" si="454"/>
        <v>3627.6628406668642</v>
      </c>
    </row>
    <row r="28891" spans="1:3" x14ac:dyDescent="0.25">
      <c r="A28891" s="4">
        <v>0.92708333333333304</v>
      </c>
      <c r="B28891" s="1">
        <v>3.5885175972013919</v>
      </c>
      <c r="C28891">
        <f t="shared" si="454"/>
        <v>3588.5175972013917</v>
      </c>
    </row>
    <row r="28892" spans="1:3" x14ac:dyDescent="0.25">
      <c r="A28892" s="3">
        <v>0.9375</v>
      </c>
      <c r="B28892" s="1">
        <v>3.5902070231653278</v>
      </c>
      <c r="C28892">
        <f t="shared" si="454"/>
        <v>3590.2070231653279</v>
      </c>
    </row>
    <row r="28893" spans="1:3" x14ac:dyDescent="0.25">
      <c r="A28893" s="4">
        <v>0.94791666666666696</v>
      </c>
      <c r="B28893" s="1">
        <v>3.582402976005024</v>
      </c>
      <c r="C28893">
        <f t="shared" si="454"/>
        <v>3582.4029760050239</v>
      </c>
    </row>
    <row r="28894" spans="1:3" x14ac:dyDescent="0.25">
      <c r="A28894" s="3">
        <v>0.95833333333333304</v>
      </c>
      <c r="B28894" s="1">
        <v>3.5909686251788</v>
      </c>
      <c r="C28894">
        <f t="shared" si="454"/>
        <v>3590.9686251787998</v>
      </c>
    </row>
    <row r="28895" spans="1:3" x14ac:dyDescent="0.25">
      <c r="A28895" s="4">
        <v>0.96875</v>
      </c>
      <c r="B28895" s="1">
        <v>3.5636671483375362</v>
      </c>
      <c r="C28895">
        <f t="shared" si="454"/>
        <v>3563.6671483375362</v>
      </c>
    </row>
    <row r="28896" spans="1:3" x14ac:dyDescent="0.25">
      <c r="A28896" s="3">
        <v>0.97916666666666696</v>
      </c>
      <c r="B28896" s="1">
        <v>3.565425951242656</v>
      </c>
      <c r="C28896">
        <f t="shared" si="454"/>
        <v>3565.4259512426561</v>
      </c>
    </row>
    <row r="28897" spans="1:3" x14ac:dyDescent="0.25">
      <c r="A28897" s="4">
        <v>0.98958333333333304</v>
      </c>
      <c r="B28897" s="1">
        <v>3.5714942787061119</v>
      </c>
      <c r="C28897">
        <f t="shared" si="454"/>
        <v>3571.4942787061118</v>
      </c>
    </row>
    <row r="28898" spans="1:3" x14ac:dyDescent="0.25">
      <c r="A28898" s="3">
        <v>0</v>
      </c>
      <c r="B28898" s="1">
        <v>3.6008619892205922</v>
      </c>
      <c r="C28898">
        <f t="shared" si="454"/>
        <v>3600.861989220592</v>
      </c>
    </row>
    <row r="28899" spans="1:3" x14ac:dyDescent="0.25">
      <c r="A28899" s="4">
        <v>1.0416666666666666E-2</v>
      </c>
      <c r="B28899" s="1">
        <v>3.5867808980989762</v>
      </c>
      <c r="C28899">
        <f t="shared" si="454"/>
        <v>3586.7808980989762</v>
      </c>
    </row>
    <row r="28900" spans="1:3" x14ac:dyDescent="0.25">
      <c r="A28900" s="3">
        <v>2.0833333333333301E-2</v>
      </c>
      <c r="B28900" s="1">
        <v>3.5563727347390239</v>
      </c>
      <c r="C28900">
        <f t="shared" si="454"/>
        <v>3556.3727347390241</v>
      </c>
    </row>
    <row r="28901" spans="1:3" x14ac:dyDescent="0.25">
      <c r="A28901" s="4">
        <v>3.125E-2</v>
      </c>
      <c r="B28901" s="1">
        <v>3.522146696915744</v>
      </c>
      <c r="C28901">
        <f t="shared" si="454"/>
        <v>3522.1466969157441</v>
      </c>
    </row>
    <row r="28902" spans="1:3" x14ac:dyDescent="0.25">
      <c r="A28902" s="3">
        <v>4.1666666666666699E-2</v>
      </c>
      <c r="B28902" s="1">
        <v>3.539127866266496</v>
      </c>
      <c r="C28902">
        <f t="shared" si="454"/>
        <v>3539.1278662664959</v>
      </c>
    </row>
    <row r="28903" spans="1:3" x14ac:dyDescent="0.25">
      <c r="A28903" s="4">
        <v>5.2083333333333301E-2</v>
      </c>
      <c r="B28903" s="1">
        <v>3.5632371781174079</v>
      </c>
      <c r="C28903">
        <f t="shared" si="454"/>
        <v>3563.2371781174079</v>
      </c>
    </row>
    <row r="28904" spans="1:3" x14ac:dyDescent="0.25">
      <c r="A28904" s="3">
        <v>6.25E-2</v>
      </c>
      <c r="B28904" s="1">
        <v>3.5359798360633441</v>
      </c>
      <c r="C28904">
        <f t="shared" si="454"/>
        <v>3535.979836063344</v>
      </c>
    </row>
    <row r="28905" spans="1:3" x14ac:dyDescent="0.25">
      <c r="A28905" s="4">
        <v>7.2916666666666699E-2</v>
      </c>
      <c r="B28905" s="1">
        <v>3.502923102249984</v>
      </c>
      <c r="C28905">
        <f t="shared" si="454"/>
        <v>3502.9231022499839</v>
      </c>
    </row>
    <row r="28906" spans="1:3" x14ac:dyDescent="0.25">
      <c r="A28906" s="3">
        <v>8.3333333333333301E-2</v>
      </c>
      <c r="B28906" s="1">
        <v>3.5321934142323839</v>
      </c>
      <c r="C28906">
        <f t="shared" si="454"/>
        <v>3532.1934142323839</v>
      </c>
    </row>
    <row r="28907" spans="1:3" x14ac:dyDescent="0.25">
      <c r="A28907" s="4">
        <v>9.375E-2</v>
      </c>
      <c r="B28907" s="1">
        <v>3.5158966712726079</v>
      </c>
      <c r="C28907">
        <f t="shared" si="454"/>
        <v>3515.8966712726078</v>
      </c>
    </row>
    <row r="28908" spans="1:3" x14ac:dyDescent="0.25">
      <c r="A28908" s="3">
        <v>0.104166666666667</v>
      </c>
      <c r="B28908" s="1">
        <v>3.5159965572443199</v>
      </c>
      <c r="C28908">
        <f t="shared" si="454"/>
        <v>3515.9965572443198</v>
      </c>
    </row>
    <row r="28909" spans="1:3" x14ac:dyDescent="0.25">
      <c r="A28909" s="4">
        <v>0.114583333333333</v>
      </c>
      <c r="B28909" s="1">
        <v>3.5230128413942561</v>
      </c>
      <c r="C28909">
        <f t="shared" si="454"/>
        <v>3523.0128413942562</v>
      </c>
    </row>
    <row r="28910" spans="1:3" x14ac:dyDescent="0.25">
      <c r="A28910" s="3">
        <v>0.125</v>
      </c>
      <c r="B28910" s="1">
        <v>3.5668452718758719</v>
      </c>
      <c r="C28910">
        <f t="shared" si="454"/>
        <v>3566.8452718758717</v>
      </c>
    </row>
    <row r="28911" spans="1:3" x14ac:dyDescent="0.25">
      <c r="A28911" s="4">
        <v>0.13541666666666699</v>
      </c>
      <c r="B28911" s="1">
        <v>3.5672858260114242</v>
      </c>
      <c r="C28911">
        <f t="shared" si="454"/>
        <v>3567.285826011424</v>
      </c>
    </row>
    <row r="28912" spans="1:3" x14ac:dyDescent="0.25">
      <c r="A28912" s="3">
        <v>0.14583333333333301</v>
      </c>
      <c r="B28912" s="1">
        <v>3.551367731570112</v>
      </c>
      <c r="C28912">
        <f t="shared" si="454"/>
        <v>3551.367731570112</v>
      </c>
    </row>
    <row r="28913" spans="1:3" x14ac:dyDescent="0.25">
      <c r="A28913" s="4">
        <v>0.15625</v>
      </c>
      <c r="B28913" s="1">
        <v>3.5342960834996799</v>
      </c>
      <c r="C28913">
        <f t="shared" si="454"/>
        <v>3534.2960834996798</v>
      </c>
    </row>
    <row r="28914" spans="1:3" x14ac:dyDescent="0.25">
      <c r="A28914" s="3">
        <v>0.16666666666666699</v>
      </c>
      <c r="B28914" s="1">
        <v>3.5637866844328001</v>
      </c>
      <c r="C28914">
        <f t="shared" si="454"/>
        <v>3563.7866844328</v>
      </c>
    </row>
    <row r="28915" spans="1:3" x14ac:dyDescent="0.25">
      <c r="A28915" s="4">
        <v>0.17708333333333301</v>
      </c>
      <c r="B28915" s="1">
        <v>3.5542998792046721</v>
      </c>
      <c r="C28915">
        <f t="shared" si="454"/>
        <v>3554.2998792046719</v>
      </c>
    </row>
    <row r="28916" spans="1:3" x14ac:dyDescent="0.25">
      <c r="A28916" s="3">
        <v>0.1875</v>
      </c>
      <c r="B28916" s="1">
        <v>3.5634309226306242</v>
      </c>
      <c r="C28916">
        <f t="shared" si="454"/>
        <v>3563.4309226306241</v>
      </c>
    </row>
    <row r="28917" spans="1:3" x14ac:dyDescent="0.25">
      <c r="A28917" s="4">
        <v>0.19791666666666699</v>
      </c>
      <c r="B28917" s="1">
        <v>3.6108846864181441</v>
      </c>
      <c r="C28917">
        <f t="shared" si="454"/>
        <v>3610.8846864181442</v>
      </c>
    </row>
    <row r="28918" spans="1:3" x14ac:dyDescent="0.25">
      <c r="A28918" s="3">
        <v>0.20833333333333301</v>
      </c>
      <c r="B28918" s="1">
        <v>3.6366211722091841</v>
      </c>
      <c r="C28918">
        <f t="shared" si="454"/>
        <v>3636.6211722091844</v>
      </c>
    </row>
    <row r="28919" spans="1:3" x14ac:dyDescent="0.25">
      <c r="A28919" s="4">
        <v>0.21875</v>
      </c>
      <c r="B28919" s="1">
        <v>3.6351643491079519</v>
      </c>
      <c r="C28919">
        <f t="shared" si="454"/>
        <v>3635.1643491079521</v>
      </c>
    </row>
    <row r="28920" spans="1:3" x14ac:dyDescent="0.25">
      <c r="A28920" s="3">
        <v>0.22916666666666699</v>
      </c>
      <c r="B28920" s="1">
        <v>3.650024032045152</v>
      </c>
      <c r="C28920">
        <f t="shared" si="454"/>
        <v>3650.0240320451521</v>
      </c>
    </row>
    <row r="28921" spans="1:3" x14ac:dyDescent="0.25">
      <c r="A28921" s="4">
        <v>0.23958333333333301</v>
      </c>
      <c r="B28921" s="1">
        <v>3.64728852791976</v>
      </c>
      <c r="C28921">
        <f t="shared" si="454"/>
        <v>3647.2885279197599</v>
      </c>
    </row>
    <row r="28922" spans="1:3" x14ac:dyDescent="0.25">
      <c r="A28922" s="3">
        <v>0.25</v>
      </c>
      <c r="B28922" s="1">
        <v>3.6757296857463362</v>
      </c>
      <c r="C28922">
        <f t="shared" si="454"/>
        <v>3675.7296857463361</v>
      </c>
    </row>
    <row r="28923" spans="1:3" x14ac:dyDescent="0.25">
      <c r="A28923" s="4">
        <v>0.26041666666666702</v>
      </c>
      <c r="B28923" s="1">
        <v>3.6670801929496322</v>
      </c>
      <c r="C28923">
        <f t="shared" si="454"/>
        <v>3667.080192949632</v>
      </c>
    </row>
    <row r="28924" spans="1:3" x14ac:dyDescent="0.25">
      <c r="A28924" s="3">
        <v>0.27083333333333298</v>
      </c>
      <c r="B28924" s="1">
        <v>3.6434931052054562</v>
      </c>
      <c r="C28924">
        <f t="shared" si="454"/>
        <v>3643.4931052054562</v>
      </c>
    </row>
    <row r="28925" spans="1:3" x14ac:dyDescent="0.25">
      <c r="A28925" s="4">
        <v>0.28125</v>
      </c>
      <c r="B28925" s="1">
        <v>3.6502390379799041</v>
      </c>
      <c r="C28925">
        <f t="shared" si="454"/>
        <v>3650.239037979904</v>
      </c>
    </row>
    <row r="28926" spans="1:3" x14ac:dyDescent="0.25">
      <c r="A28926" s="3">
        <v>0.29166666666666702</v>
      </c>
      <c r="B28926" s="1">
        <v>3.624063672771888</v>
      </c>
      <c r="C28926">
        <f t="shared" si="454"/>
        <v>3624.0636727718879</v>
      </c>
    </row>
    <row r="28927" spans="1:3" x14ac:dyDescent="0.25">
      <c r="A28927" s="4">
        <v>0.30208333333333298</v>
      </c>
      <c r="B28927" s="1">
        <v>3.6487343372018719</v>
      </c>
      <c r="C28927">
        <f t="shared" si="454"/>
        <v>3648.7343372018718</v>
      </c>
    </row>
    <row r="28928" spans="1:3" x14ac:dyDescent="0.25">
      <c r="A28928" s="3">
        <v>0.3125</v>
      </c>
      <c r="B28928" s="1">
        <v>3.6375380937788799</v>
      </c>
      <c r="C28928">
        <f t="shared" si="454"/>
        <v>3637.53809377888</v>
      </c>
    </row>
    <row r="28929" spans="1:3" x14ac:dyDescent="0.25">
      <c r="A28929" s="4">
        <v>0.32291666666666702</v>
      </c>
      <c r="B28929" s="1">
        <v>3.6168133387472641</v>
      </c>
      <c r="C28929">
        <f t="shared" si="454"/>
        <v>3616.813338747264</v>
      </c>
    </row>
    <row r="28930" spans="1:3" x14ac:dyDescent="0.25">
      <c r="A28930" s="3">
        <v>0.33333333333333298</v>
      </c>
      <c r="B28930" s="1">
        <v>3.6349247102787041</v>
      </c>
      <c r="C28930">
        <f t="shared" si="454"/>
        <v>3634.924710278704</v>
      </c>
    </row>
    <row r="28931" spans="1:3" x14ac:dyDescent="0.25">
      <c r="A28931" s="4">
        <v>0.34375</v>
      </c>
      <c r="B28931" s="1">
        <v>3.6180285098687839</v>
      </c>
      <c r="C28931">
        <f t="shared" ref="C28931:C28994" si="455">B28931*1000</f>
        <v>3618.0285098687837</v>
      </c>
    </row>
    <row r="28932" spans="1:3" x14ac:dyDescent="0.25">
      <c r="A28932" s="3">
        <v>0.35416666666666702</v>
      </c>
      <c r="B28932" s="1">
        <v>3.650501628633648</v>
      </c>
      <c r="C28932">
        <f t="shared" si="455"/>
        <v>3650.5016286336481</v>
      </c>
    </row>
    <row r="28933" spans="1:3" x14ac:dyDescent="0.25">
      <c r="A28933" s="4">
        <v>0.36458333333333298</v>
      </c>
      <c r="B28933" s="1">
        <v>3.6361081534583999</v>
      </c>
      <c r="C28933">
        <f t="shared" si="455"/>
        <v>3636.1081534584</v>
      </c>
    </row>
    <row r="28934" spans="1:3" x14ac:dyDescent="0.25">
      <c r="A28934" s="3">
        <v>0.375</v>
      </c>
      <c r="B28934" s="1">
        <v>3.6080785660293122</v>
      </c>
      <c r="C28934">
        <f t="shared" si="455"/>
        <v>3608.0785660293122</v>
      </c>
    </row>
    <row r="28935" spans="1:3" x14ac:dyDescent="0.25">
      <c r="A28935" s="4">
        <v>0.38541666666666702</v>
      </c>
      <c r="B28935" s="1">
        <v>3.6006464308140962</v>
      </c>
      <c r="C28935">
        <f t="shared" si="455"/>
        <v>3600.6464308140962</v>
      </c>
    </row>
    <row r="28936" spans="1:3" x14ac:dyDescent="0.25">
      <c r="A28936" s="3">
        <v>0.39583333333333298</v>
      </c>
      <c r="B28936" s="1">
        <v>3.5957595253716961</v>
      </c>
      <c r="C28936">
        <f t="shared" si="455"/>
        <v>3595.7595253716959</v>
      </c>
    </row>
    <row r="28937" spans="1:3" x14ac:dyDescent="0.25">
      <c r="A28937" s="4">
        <v>0.40625</v>
      </c>
      <c r="B28937" s="1">
        <v>3.6548313520336801</v>
      </c>
      <c r="C28937">
        <f t="shared" si="455"/>
        <v>3654.8313520336801</v>
      </c>
    </row>
    <row r="28938" spans="1:3" x14ac:dyDescent="0.25">
      <c r="A28938" s="3">
        <v>0.41666666666666702</v>
      </c>
      <c r="B28938" s="1">
        <v>3.647264113064816</v>
      </c>
      <c r="C28938">
        <f t="shared" si="455"/>
        <v>3647.2641130648162</v>
      </c>
    </row>
    <row r="28939" spans="1:3" x14ac:dyDescent="0.25">
      <c r="A28939" s="4">
        <v>0.42708333333333298</v>
      </c>
      <c r="B28939" s="1">
        <v>3.6303416942669759</v>
      </c>
      <c r="C28939">
        <f t="shared" si="455"/>
        <v>3630.341694266976</v>
      </c>
    </row>
    <row r="28940" spans="1:3" x14ac:dyDescent="0.25">
      <c r="A28940" s="3">
        <v>0.4375</v>
      </c>
      <c r="B28940" s="1">
        <v>3.6429940422954399</v>
      </c>
      <c r="C28940">
        <f t="shared" si="455"/>
        <v>3642.9940422954401</v>
      </c>
    </row>
    <row r="28941" spans="1:3" x14ac:dyDescent="0.25">
      <c r="A28941" s="4">
        <v>0.44791666666666702</v>
      </c>
      <c r="B28941" s="1">
        <v>3.6468773911018881</v>
      </c>
      <c r="C28941">
        <f t="shared" si="455"/>
        <v>3646.877391101888</v>
      </c>
    </row>
    <row r="28942" spans="1:3" x14ac:dyDescent="0.25">
      <c r="A28942" s="3">
        <v>0.45833333333333298</v>
      </c>
      <c r="B28942" s="1">
        <v>3.6550154105612478</v>
      </c>
      <c r="C28942">
        <f t="shared" si="455"/>
        <v>3655.0154105612478</v>
      </c>
    </row>
    <row r="28943" spans="1:3" x14ac:dyDescent="0.25">
      <c r="A28943" s="4">
        <v>0.46875</v>
      </c>
      <c r="B28943" s="1">
        <v>3.633757420988224</v>
      </c>
      <c r="C28943">
        <f t="shared" si="455"/>
        <v>3633.7574209882241</v>
      </c>
    </row>
    <row r="28944" spans="1:3" x14ac:dyDescent="0.25">
      <c r="A28944" s="3">
        <v>0.47916666666666702</v>
      </c>
      <c r="B28944" s="1">
        <v>3.64779905808328</v>
      </c>
      <c r="C28944">
        <f t="shared" si="455"/>
        <v>3647.7990580832798</v>
      </c>
    </row>
    <row r="28945" spans="1:3" x14ac:dyDescent="0.25">
      <c r="A28945" s="4">
        <v>0.48958333333333298</v>
      </c>
      <c r="B28945" s="1">
        <v>3.6451255989829439</v>
      </c>
      <c r="C28945">
        <f t="shared" si="455"/>
        <v>3645.1255989829438</v>
      </c>
    </row>
    <row r="28946" spans="1:3" x14ac:dyDescent="0.25">
      <c r="A28946" s="3">
        <v>0.5</v>
      </c>
      <c r="B28946" s="1">
        <v>3.6432893000989761</v>
      </c>
      <c r="C28946">
        <f t="shared" si="455"/>
        <v>3643.2893000989761</v>
      </c>
    </row>
    <row r="28947" spans="1:3" x14ac:dyDescent="0.25">
      <c r="A28947" s="4">
        <v>0.51041666666666696</v>
      </c>
      <c r="B28947" s="1">
        <v>3.6569964160632482</v>
      </c>
      <c r="C28947">
        <f t="shared" si="455"/>
        <v>3656.996416063248</v>
      </c>
    </row>
    <row r="28948" spans="1:3" x14ac:dyDescent="0.25">
      <c r="A28948" s="3">
        <v>0.52083333333333304</v>
      </c>
      <c r="B28948" s="1">
        <v>3.6133565093264162</v>
      </c>
      <c r="C28948">
        <f t="shared" si="455"/>
        <v>3613.356509326416</v>
      </c>
    </row>
    <row r="28949" spans="1:3" x14ac:dyDescent="0.25">
      <c r="A28949" s="4">
        <v>0.53125</v>
      </c>
      <c r="B28949" s="1">
        <v>3.5972669443260799</v>
      </c>
      <c r="C28949">
        <f t="shared" si="455"/>
        <v>3597.2669443260797</v>
      </c>
    </row>
    <row r="28950" spans="1:3" x14ac:dyDescent="0.25">
      <c r="A28950" s="3">
        <v>0.54166666666666696</v>
      </c>
      <c r="B28950" s="1">
        <v>3.6167645382991358</v>
      </c>
      <c r="C28950">
        <f t="shared" si="455"/>
        <v>3616.7645382991359</v>
      </c>
    </row>
    <row r="28951" spans="1:3" x14ac:dyDescent="0.25">
      <c r="A28951" s="4">
        <v>0.55208333333333304</v>
      </c>
      <c r="B28951" s="1">
        <v>3.6068296688619039</v>
      </c>
      <c r="C28951">
        <f t="shared" si="455"/>
        <v>3606.8296688619039</v>
      </c>
    </row>
    <row r="28952" spans="1:3" x14ac:dyDescent="0.25">
      <c r="A28952" s="3">
        <v>0.5625</v>
      </c>
      <c r="B28952" s="1">
        <v>3.5840531796200641</v>
      </c>
      <c r="C28952">
        <f t="shared" si="455"/>
        <v>3584.0531796200639</v>
      </c>
    </row>
    <row r="28953" spans="1:3" x14ac:dyDescent="0.25">
      <c r="A28953" s="4">
        <v>0.57291666666666696</v>
      </c>
      <c r="B28953" s="1">
        <v>3.5917103036651521</v>
      </c>
      <c r="C28953">
        <f t="shared" si="455"/>
        <v>3591.710303665152</v>
      </c>
    </row>
    <row r="28954" spans="1:3" x14ac:dyDescent="0.25">
      <c r="A28954" s="3">
        <v>0.58333333333333304</v>
      </c>
      <c r="B28954" s="1">
        <v>3.5857069147909759</v>
      </c>
      <c r="C28954">
        <f t="shared" si="455"/>
        <v>3585.706914790976</v>
      </c>
    </row>
    <row r="28955" spans="1:3" x14ac:dyDescent="0.25">
      <c r="A28955" s="4">
        <v>0.59375</v>
      </c>
      <c r="B28955" s="1">
        <v>3.5683055037379519</v>
      </c>
      <c r="C28955">
        <f t="shared" si="455"/>
        <v>3568.3055037379518</v>
      </c>
    </row>
    <row r="28956" spans="1:3" x14ac:dyDescent="0.25">
      <c r="A28956" s="3">
        <v>0.60416666666666696</v>
      </c>
      <c r="B28956" s="1">
        <v>3.5790942090113762</v>
      </c>
      <c r="C28956">
        <f t="shared" si="455"/>
        <v>3579.0942090113763</v>
      </c>
    </row>
    <row r="28957" spans="1:3" x14ac:dyDescent="0.25">
      <c r="A28957" s="4">
        <v>0.61458333333333304</v>
      </c>
      <c r="B28957" s="1">
        <v>3.6069788822709921</v>
      </c>
      <c r="C28957">
        <f t="shared" si="455"/>
        <v>3606.978882270992</v>
      </c>
    </row>
    <row r="28958" spans="1:3" x14ac:dyDescent="0.25">
      <c r="A28958" s="3">
        <v>0.625</v>
      </c>
      <c r="B28958" s="1">
        <v>3.6475306881462082</v>
      </c>
      <c r="C28958">
        <f t="shared" si="455"/>
        <v>3647.5306881462084</v>
      </c>
    </row>
    <row r="28959" spans="1:3" x14ac:dyDescent="0.25">
      <c r="A28959" s="4">
        <v>0.63541666666666696</v>
      </c>
      <c r="B28959" s="1">
        <v>3.6321667227172161</v>
      </c>
      <c r="C28959">
        <f t="shared" si="455"/>
        <v>3632.1667227172161</v>
      </c>
    </row>
    <row r="28960" spans="1:3" x14ac:dyDescent="0.25">
      <c r="A28960" s="3">
        <v>0.64583333333333304</v>
      </c>
      <c r="B28960" s="1">
        <v>3.6294422108230719</v>
      </c>
      <c r="C28960">
        <f t="shared" si="455"/>
        <v>3629.4422108230719</v>
      </c>
    </row>
    <row r="28961" spans="1:3" x14ac:dyDescent="0.25">
      <c r="A28961" s="4">
        <v>0.65625</v>
      </c>
      <c r="B28961" s="1">
        <v>3.659513293100416</v>
      </c>
      <c r="C28961">
        <f t="shared" si="455"/>
        <v>3659.5132931004159</v>
      </c>
    </row>
    <row r="28962" spans="1:3" x14ac:dyDescent="0.25">
      <c r="A28962" s="3">
        <v>0.66666666666666696</v>
      </c>
      <c r="B28962" s="1">
        <v>3.6868477311222718</v>
      </c>
      <c r="C28962">
        <f t="shared" si="455"/>
        <v>3686.8477311222719</v>
      </c>
    </row>
    <row r="28963" spans="1:3" x14ac:dyDescent="0.25">
      <c r="A28963" s="4">
        <v>0.67708333333333304</v>
      </c>
      <c r="B28963" s="1">
        <v>3.7247496969445919</v>
      </c>
      <c r="C28963">
        <f t="shared" si="455"/>
        <v>3724.749696944592</v>
      </c>
    </row>
    <row r="28964" spans="1:3" x14ac:dyDescent="0.25">
      <c r="A28964" s="3">
        <v>0.6875</v>
      </c>
      <c r="B28964" s="1">
        <v>3.7359460464543841</v>
      </c>
      <c r="C28964">
        <f t="shared" si="455"/>
        <v>3735.946046454384</v>
      </c>
    </row>
    <row r="28965" spans="1:3" x14ac:dyDescent="0.25">
      <c r="A28965" s="4">
        <v>0.69791666666666696</v>
      </c>
      <c r="B28965" s="1">
        <v>3.7500940302319039</v>
      </c>
      <c r="C28965">
        <f t="shared" si="455"/>
        <v>3750.0940302319041</v>
      </c>
    </row>
    <row r="28966" spans="1:3" x14ac:dyDescent="0.25">
      <c r="A28966" s="3">
        <v>0.70833333333333304</v>
      </c>
      <c r="B28966" s="1">
        <v>3.790498579327056</v>
      </c>
      <c r="C28966">
        <f t="shared" si="455"/>
        <v>3790.4985793270562</v>
      </c>
    </row>
    <row r="28967" spans="1:3" x14ac:dyDescent="0.25">
      <c r="A28967" s="4">
        <v>0.71875</v>
      </c>
      <c r="B28967" s="1">
        <v>3.7709175057363522</v>
      </c>
      <c r="C28967">
        <f t="shared" si="455"/>
        <v>3770.9175057363523</v>
      </c>
    </row>
    <row r="28968" spans="1:3" x14ac:dyDescent="0.25">
      <c r="A28968" s="3">
        <v>0.72916666666666696</v>
      </c>
      <c r="B28968" s="1">
        <v>3.7515992145764958</v>
      </c>
      <c r="C28968">
        <f t="shared" si="455"/>
        <v>3751.5992145764958</v>
      </c>
    </row>
    <row r="28969" spans="1:3" x14ac:dyDescent="0.25">
      <c r="A28969" s="4">
        <v>0.73958333333333304</v>
      </c>
      <c r="B28969" s="1">
        <v>3.7446923930944158</v>
      </c>
      <c r="C28969">
        <f t="shared" si="455"/>
        <v>3744.6923930944158</v>
      </c>
    </row>
    <row r="28970" spans="1:3" x14ac:dyDescent="0.25">
      <c r="A28970" s="3">
        <v>0.75</v>
      </c>
      <c r="B28970" s="1">
        <v>3.7803273261015682</v>
      </c>
      <c r="C28970">
        <f t="shared" si="455"/>
        <v>3780.3273261015684</v>
      </c>
    </row>
    <row r="28971" spans="1:3" x14ac:dyDescent="0.25">
      <c r="A28971" s="4">
        <v>0.76041666666666696</v>
      </c>
      <c r="B28971" s="1">
        <v>3.7453746250111841</v>
      </c>
      <c r="C28971">
        <f t="shared" si="455"/>
        <v>3745.374625011184</v>
      </c>
    </row>
    <row r="28972" spans="1:3" x14ac:dyDescent="0.25">
      <c r="A28972" s="3">
        <v>0.77083333333333304</v>
      </c>
      <c r="B28972" s="1">
        <v>3.7452679895054239</v>
      </c>
      <c r="C28972">
        <f t="shared" si="455"/>
        <v>3745.2679895054239</v>
      </c>
    </row>
    <row r="28973" spans="1:3" x14ac:dyDescent="0.25">
      <c r="A28973" s="4">
        <v>0.78125</v>
      </c>
      <c r="B28973" s="1">
        <v>3.717541220982</v>
      </c>
      <c r="C28973">
        <f t="shared" si="455"/>
        <v>3717.5412209820001</v>
      </c>
    </row>
    <row r="28974" spans="1:3" x14ac:dyDescent="0.25">
      <c r="A28974" s="3">
        <v>0.79166666666666696</v>
      </c>
      <c r="B28974" s="1">
        <v>3.7354841869286721</v>
      </c>
      <c r="C28974">
        <f t="shared" si="455"/>
        <v>3735.484186928672</v>
      </c>
    </row>
    <row r="28975" spans="1:3" x14ac:dyDescent="0.25">
      <c r="A28975" s="4">
        <v>0.80208333333333304</v>
      </c>
      <c r="B28975" s="1">
        <v>3.7511840763313922</v>
      </c>
      <c r="C28975">
        <f t="shared" si="455"/>
        <v>3751.1840763313921</v>
      </c>
    </row>
    <row r="28976" spans="1:3" x14ac:dyDescent="0.25">
      <c r="A28976" s="3">
        <v>0.8125</v>
      </c>
      <c r="B28976" s="1">
        <v>3.7701325779444481</v>
      </c>
      <c r="C28976">
        <f t="shared" si="455"/>
        <v>3770.1325779444483</v>
      </c>
    </row>
    <row r="28977" spans="1:3" x14ac:dyDescent="0.25">
      <c r="A28977" s="4">
        <v>0.82291666666666696</v>
      </c>
      <c r="B28977" s="1">
        <v>3.7833016441895682</v>
      </c>
      <c r="C28977">
        <f t="shared" si="455"/>
        <v>3783.3016441895684</v>
      </c>
    </row>
    <row r="28978" spans="1:3" x14ac:dyDescent="0.25">
      <c r="A28978" s="3">
        <v>0.83333333333333304</v>
      </c>
      <c r="B28978" s="1">
        <v>3.8189596574954079</v>
      </c>
      <c r="C28978">
        <f t="shared" si="455"/>
        <v>3818.959657495408</v>
      </c>
    </row>
    <row r="28979" spans="1:3" x14ac:dyDescent="0.25">
      <c r="A28979" s="4">
        <v>0.84375</v>
      </c>
      <c r="B28979" s="1">
        <v>3.7819246261810879</v>
      </c>
      <c r="C28979">
        <f t="shared" si="455"/>
        <v>3781.9246261810881</v>
      </c>
    </row>
    <row r="28980" spans="1:3" x14ac:dyDescent="0.25">
      <c r="A28980" s="3">
        <v>0.85416666666666696</v>
      </c>
      <c r="B28980" s="1">
        <v>3.8234038556581278</v>
      </c>
      <c r="C28980">
        <f t="shared" si="455"/>
        <v>3823.4038556581277</v>
      </c>
    </row>
    <row r="28981" spans="1:3" x14ac:dyDescent="0.25">
      <c r="A28981" s="4">
        <v>0.86458333333333304</v>
      </c>
      <c r="B28981" s="1">
        <v>3.811586001995984</v>
      </c>
      <c r="C28981">
        <f t="shared" si="455"/>
        <v>3811.5860019959841</v>
      </c>
    </row>
    <row r="28982" spans="1:3" x14ac:dyDescent="0.25">
      <c r="A28982" s="3">
        <v>0.875</v>
      </c>
      <c r="B28982" s="1">
        <v>3.847025690188</v>
      </c>
      <c r="C28982">
        <f t="shared" si="455"/>
        <v>3847.0256901880002</v>
      </c>
    </row>
    <row r="28983" spans="1:3" x14ac:dyDescent="0.25">
      <c r="A28983" s="4">
        <v>0.88541666666666696</v>
      </c>
      <c r="B28983" s="1">
        <v>3.8555519103617919</v>
      </c>
      <c r="C28983">
        <f t="shared" si="455"/>
        <v>3855.5519103617921</v>
      </c>
    </row>
    <row r="28984" spans="1:3" x14ac:dyDescent="0.25">
      <c r="A28984" s="3">
        <v>0.89583333333333304</v>
      </c>
      <c r="B28984" s="1">
        <v>3.8741648483379838</v>
      </c>
      <c r="C28984">
        <f t="shared" si="455"/>
        <v>3874.1648483379836</v>
      </c>
    </row>
    <row r="28985" spans="1:3" x14ac:dyDescent="0.25">
      <c r="A28985" s="4">
        <v>0.90625</v>
      </c>
      <c r="B28985" s="1">
        <v>3.9280508876202558</v>
      </c>
      <c r="C28985">
        <f t="shared" si="455"/>
        <v>3928.0508876202557</v>
      </c>
    </row>
    <row r="28986" spans="1:3" x14ac:dyDescent="0.25">
      <c r="A28986" s="3">
        <v>0.91666666666666696</v>
      </c>
      <c r="B28986" s="1">
        <v>3.9596891760590238</v>
      </c>
      <c r="C28986">
        <f t="shared" si="455"/>
        <v>3959.6891760590238</v>
      </c>
    </row>
    <row r="28987" spans="1:3" x14ac:dyDescent="0.25">
      <c r="A28987" s="4">
        <v>0.92708333333333304</v>
      </c>
      <c r="B28987" s="1">
        <v>4.0029676284456324</v>
      </c>
      <c r="C28987">
        <f t="shared" si="455"/>
        <v>4002.9676284456323</v>
      </c>
    </row>
    <row r="28988" spans="1:3" x14ac:dyDescent="0.25">
      <c r="A28988" s="3">
        <v>0.9375</v>
      </c>
      <c r="B28988" s="1">
        <v>4.0139740361160321</v>
      </c>
      <c r="C28988">
        <f t="shared" si="455"/>
        <v>4013.974036116032</v>
      </c>
    </row>
    <row r="28989" spans="1:3" x14ac:dyDescent="0.25">
      <c r="A28989" s="4">
        <v>0.94791666666666696</v>
      </c>
      <c r="B28989" s="1">
        <v>4.0173416025687363</v>
      </c>
      <c r="C28989">
        <f t="shared" si="455"/>
        <v>4017.3416025687361</v>
      </c>
    </row>
    <row r="28990" spans="1:3" x14ac:dyDescent="0.25">
      <c r="A28990" s="3">
        <v>0.95833333333333304</v>
      </c>
      <c r="B28990" s="1">
        <v>4.0089564229539842</v>
      </c>
      <c r="C28990">
        <f t="shared" si="455"/>
        <v>4008.9564229539842</v>
      </c>
    </row>
    <row r="28991" spans="1:3" x14ac:dyDescent="0.25">
      <c r="A28991" s="4">
        <v>0.96875</v>
      </c>
      <c r="B28991" s="1">
        <v>4.0134110115477277</v>
      </c>
      <c r="C28991">
        <f t="shared" si="455"/>
        <v>4013.4110115477279</v>
      </c>
    </row>
    <row r="28992" spans="1:3" x14ac:dyDescent="0.25">
      <c r="A28992" s="3">
        <v>0.97916666666666696</v>
      </c>
      <c r="B28992" s="1">
        <v>4.0275407074985603</v>
      </c>
      <c r="C28992">
        <f t="shared" si="455"/>
        <v>4027.5407074985601</v>
      </c>
    </row>
    <row r="28993" spans="1:3" x14ac:dyDescent="0.25">
      <c r="A28993" s="4">
        <v>0.98958333333333304</v>
      </c>
      <c r="B28993" s="1">
        <v>4.0748616713639203</v>
      </c>
      <c r="C28993">
        <f t="shared" si="455"/>
        <v>4074.8616713639203</v>
      </c>
    </row>
    <row r="28994" spans="1:3" x14ac:dyDescent="0.25">
      <c r="A28994" s="3">
        <v>0</v>
      </c>
      <c r="B28994" s="1">
        <v>4.066866504098976</v>
      </c>
      <c r="C28994">
        <f t="shared" si="455"/>
        <v>4066.8665040989758</v>
      </c>
    </row>
    <row r="28995" spans="1:3" x14ac:dyDescent="0.25">
      <c r="A28995" s="4">
        <v>1.0416666666666666E-2</v>
      </c>
      <c r="B28995" s="1">
        <v>4.0660958447643996</v>
      </c>
      <c r="C28995">
        <f t="shared" ref="C28995:C29058" si="456">B28995*1000</f>
        <v>4066.0958447643998</v>
      </c>
    </row>
    <row r="28996" spans="1:3" x14ac:dyDescent="0.25">
      <c r="A28996" s="3">
        <v>2.0833333333333301E-2</v>
      </c>
      <c r="B28996" s="1">
        <v>4.0894651770229604</v>
      </c>
      <c r="C28996">
        <f t="shared" si="456"/>
        <v>4089.4651770229602</v>
      </c>
    </row>
    <row r="28997" spans="1:3" x14ac:dyDescent="0.25">
      <c r="A28997" s="4">
        <v>3.125E-2</v>
      </c>
      <c r="B28997" s="1">
        <v>4.0975931563886396</v>
      </c>
      <c r="C28997">
        <f t="shared" si="456"/>
        <v>4097.5931563886397</v>
      </c>
    </row>
    <row r="28998" spans="1:3" x14ac:dyDescent="0.25">
      <c r="A28998" s="3">
        <v>4.1666666666666699E-2</v>
      </c>
      <c r="B28998" s="1">
        <v>4.0947976119609759</v>
      </c>
      <c r="C28998">
        <f t="shared" si="456"/>
        <v>4094.7976119609757</v>
      </c>
    </row>
    <row r="28999" spans="1:3" x14ac:dyDescent="0.25">
      <c r="A28999" s="4">
        <v>5.2083333333333301E-2</v>
      </c>
      <c r="B28999" s="1">
        <v>4.1125577499889756</v>
      </c>
      <c r="C28999">
        <f t="shared" si="456"/>
        <v>4112.557749988976</v>
      </c>
    </row>
    <row r="29000" spans="1:3" x14ac:dyDescent="0.25">
      <c r="A29000" s="3">
        <v>6.25E-2</v>
      </c>
      <c r="B29000" s="1">
        <v>4.092845405316976</v>
      </c>
      <c r="C29000">
        <f t="shared" si="456"/>
        <v>4092.8454053169762</v>
      </c>
    </row>
    <row r="29001" spans="1:3" x14ac:dyDescent="0.25">
      <c r="A29001" s="4">
        <v>7.2916666666666699E-2</v>
      </c>
      <c r="B29001" s="1">
        <v>4.1247521080908482</v>
      </c>
      <c r="C29001">
        <f t="shared" si="456"/>
        <v>4124.7521080908482</v>
      </c>
    </row>
    <row r="29002" spans="1:3" x14ac:dyDescent="0.25">
      <c r="A29002" s="3">
        <v>8.3333333333333301E-2</v>
      </c>
      <c r="B29002" s="1">
        <v>4.1336299318686081</v>
      </c>
      <c r="C29002">
        <f t="shared" si="456"/>
        <v>4133.6299318686079</v>
      </c>
    </row>
    <row r="29003" spans="1:3" x14ac:dyDescent="0.25">
      <c r="A29003" s="4">
        <v>9.375E-2</v>
      </c>
      <c r="B29003" s="1">
        <v>4.1506949361112477</v>
      </c>
      <c r="C29003">
        <f t="shared" si="456"/>
        <v>4150.6949361112474</v>
      </c>
    </row>
    <row r="29004" spans="1:3" x14ac:dyDescent="0.25">
      <c r="A29004" s="3">
        <v>0.104166666666667</v>
      </c>
      <c r="B29004" s="1">
        <v>4.208010669760256</v>
      </c>
      <c r="C29004">
        <f t="shared" si="456"/>
        <v>4208.010669760256</v>
      </c>
    </row>
    <row r="29005" spans="1:3" x14ac:dyDescent="0.25">
      <c r="A29005" s="4">
        <v>0.114583333333333</v>
      </c>
      <c r="B29005" s="1">
        <v>4.2012223057218723</v>
      </c>
      <c r="C29005">
        <f t="shared" si="456"/>
        <v>4201.2223057218725</v>
      </c>
    </row>
    <row r="29006" spans="1:3" x14ac:dyDescent="0.25">
      <c r="A29006" s="3">
        <v>0.125</v>
      </c>
      <c r="B29006" s="1">
        <v>4.2774954471728321</v>
      </c>
      <c r="C29006">
        <f t="shared" si="456"/>
        <v>4277.4954471728324</v>
      </c>
    </row>
    <row r="29007" spans="1:3" x14ac:dyDescent="0.25">
      <c r="A29007" s="4">
        <v>0.13541666666666699</v>
      </c>
      <c r="B29007" s="1">
        <v>4.3582466226524801</v>
      </c>
      <c r="C29007">
        <f t="shared" si="456"/>
        <v>4358.2466226524803</v>
      </c>
    </row>
    <row r="29008" spans="1:3" x14ac:dyDescent="0.25">
      <c r="A29008" s="3">
        <v>0.14583333333333301</v>
      </c>
      <c r="B29008" s="1">
        <v>4.408066873085696</v>
      </c>
      <c r="C29008">
        <f t="shared" si="456"/>
        <v>4408.066873085696</v>
      </c>
    </row>
    <row r="29009" spans="1:3" x14ac:dyDescent="0.25">
      <c r="A29009" s="4">
        <v>0.15625</v>
      </c>
      <c r="B29009" s="1">
        <v>4.5110889371212641</v>
      </c>
      <c r="C29009">
        <f t="shared" si="456"/>
        <v>4511.0889371212643</v>
      </c>
    </row>
    <row r="29010" spans="1:3" x14ac:dyDescent="0.25">
      <c r="A29010" s="3">
        <v>0.16666666666666699</v>
      </c>
      <c r="B29010" s="1">
        <v>4.7586594497866557</v>
      </c>
      <c r="C29010">
        <f t="shared" si="456"/>
        <v>4758.6594497866554</v>
      </c>
    </row>
    <row r="29011" spans="1:3" x14ac:dyDescent="0.25">
      <c r="A29011" s="4">
        <v>0.17708333333333301</v>
      </c>
      <c r="B29011" s="1">
        <v>5.0258997639986562</v>
      </c>
      <c r="C29011">
        <f t="shared" si="456"/>
        <v>5025.8997639986565</v>
      </c>
    </row>
    <row r="29012" spans="1:3" x14ac:dyDescent="0.25">
      <c r="A29012" s="3">
        <v>0.1875</v>
      </c>
      <c r="B29012" s="1">
        <v>5.4022634279538719</v>
      </c>
      <c r="C29012">
        <f t="shared" si="456"/>
        <v>5402.2634279538715</v>
      </c>
    </row>
    <row r="29013" spans="1:3" x14ac:dyDescent="0.25">
      <c r="A29013" s="4">
        <v>0.19791666666666699</v>
      </c>
      <c r="B29013" s="1">
        <v>5.7957184187004476</v>
      </c>
      <c r="C29013">
        <f t="shared" si="456"/>
        <v>5795.7184187004477</v>
      </c>
    </row>
    <row r="29014" spans="1:3" x14ac:dyDescent="0.25">
      <c r="A29014" s="3">
        <v>0.20833333333333301</v>
      </c>
      <c r="B29014" s="1">
        <v>6.4222798909471042</v>
      </c>
      <c r="C29014">
        <f t="shared" si="456"/>
        <v>6422.2798909471039</v>
      </c>
    </row>
    <row r="29015" spans="1:3" x14ac:dyDescent="0.25">
      <c r="A29015" s="4">
        <v>0.21875</v>
      </c>
      <c r="B29015" s="1">
        <v>6.9862069113912799</v>
      </c>
      <c r="C29015">
        <f t="shared" si="456"/>
        <v>6986.2069113912803</v>
      </c>
    </row>
    <row r="29016" spans="1:3" x14ac:dyDescent="0.25">
      <c r="A29016" s="3">
        <v>0.22916666666666699</v>
      </c>
      <c r="B29016" s="1">
        <v>7.5187564347194238</v>
      </c>
      <c r="C29016">
        <f t="shared" si="456"/>
        <v>7518.7564347194239</v>
      </c>
    </row>
    <row r="29017" spans="1:3" x14ac:dyDescent="0.25">
      <c r="A29017" s="4">
        <v>0.23958333333333301</v>
      </c>
      <c r="B29017" s="1">
        <v>8.1720392721512631</v>
      </c>
      <c r="C29017">
        <f t="shared" si="456"/>
        <v>8172.0392721512635</v>
      </c>
    </row>
    <row r="29018" spans="1:3" x14ac:dyDescent="0.25">
      <c r="A29018" s="3">
        <v>0.25</v>
      </c>
      <c r="B29018" s="1">
        <v>9.0490497451856804</v>
      </c>
      <c r="C29018">
        <f t="shared" si="456"/>
        <v>9049.0497451856809</v>
      </c>
    </row>
    <row r="29019" spans="1:3" x14ac:dyDescent="0.25">
      <c r="A29019" s="4">
        <v>0.26041666666666702</v>
      </c>
      <c r="B29019" s="1">
        <v>9.7516117997498242</v>
      </c>
      <c r="C29019">
        <f t="shared" si="456"/>
        <v>9751.6117997498241</v>
      </c>
    </row>
    <row r="29020" spans="1:3" x14ac:dyDescent="0.25">
      <c r="A29020" s="3">
        <v>0.27083333333333298</v>
      </c>
      <c r="B29020" s="1">
        <v>10.666565651425568</v>
      </c>
      <c r="C29020">
        <f t="shared" si="456"/>
        <v>10666.565651425568</v>
      </c>
    </row>
    <row r="29021" spans="1:3" x14ac:dyDescent="0.25">
      <c r="A29021" s="4">
        <v>0.28125</v>
      </c>
      <c r="B29021" s="1">
        <v>11.320506099919903</v>
      </c>
      <c r="C29021">
        <f t="shared" si="456"/>
        <v>11320.506099919903</v>
      </c>
    </row>
    <row r="29022" spans="1:3" x14ac:dyDescent="0.25">
      <c r="A29022" s="3">
        <v>0.29166666666666702</v>
      </c>
      <c r="B29022" s="1">
        <v>11.889904952407264</v>
      </c>
      <c r="C29022">
        <f t="shared" si="456"/>
        <v>11889.904952407263</v>
      </c>
    </row>
    <row r="29023" spans="1:3" x14ac:dyDescent="0.25">
      <c r="A29023" s="4">
        <v>0.30208333333333298</v>
      </c>
      <c r="B29023" s="1">
        <v>12.340307063271151</v>
      </c>
      <c r="C29023">
        <f t="shared" si="456"/>
        <v>12340.307063271151</v>
      </c>
    </row>
    <row r="29024" spans="1:3" x14ac:dyDescent="0.25">
      <c r="A29024" s="3">
        <v>0.3125</v>
      </c>
      <c r="B29024" s="1">
        <v>12.496084546450207</v>
      </c>
      <c r="C29024">
        <f t="shared" si="456"/>
        <v>12496.084546450207</v>
      </c>
    </row>
    <row r="29025" spans="1:3" x14ac:dyDescent="0.25">
      <c r="A29025" s="4">
        <v>0.32291666666666702</v>
      </c>
      <c r="B29025" s="1">
        <v>12.6780149784296</v>
      </c>
      <c r="C29025">
        <f t="shared" si="456"/>
        <v>12678.014978429599</v>
      </c>
    </row>
    <row r="29026" spans="1:3" x14ac:dyDescent="0.25">
      <c r="A29026" s="3">
        <v>0.33333333333333298</v>
      </c>
      <c r="B29026" s="1">
        <v>12.617010962954687</v>
      </c>
      <c r="C29026">
        <f t="shared" si="456"/>
        <v>12617.010962954688</v>
      </c>
    </row>
    <row r="29027" spans="1:3" x14ac:dyDescent="0.25">
      <c r="A29027" s="4">
        <v>0.34375</v>
      </c>
      <c r="B29027" s="1">
        <v>12.65540707373216</v>
      </c>
      <c r="C29027">
        <f t="shared" si="456"/>
        <v>12655.40707373216</v>
      </c>
    </row>
    <row r="29028" spans="1:3" x14ac:dyDescent="0.25">
      <c r="A29028" s="3">
        <v>0.35416666666666702</v>
      </c>
      <c r="B29028" s="1">
        <v>12.24205908020264</v>
      </c>
      <c r="C29028">
        <f t="shared" si="456"/>
        <v>12242.05908020264</v>
      </c>
    </row>
    <row r="29029" spans="1:3" x14ac:dyDescent="0.25">
      <c r="A29029" s="4">
        <v>0.36458333333333298</v>
      </c>
      <c r="B29029" s="1">
        <v>12.264516335038721</v>
      </c>
      <c r="C29029">
        <f t="shared" si="456"/>
        <v>12264.516335038721</v>
      </c>
    </row>
    <row r="29030" spans="1:3" x14ac:dyDescent="0.25">
      <c r="A29030" s="3">
        <v>0.375</v>
      </c>
      <c r="B29030" s="1">
        <v>12.399324023290337</v>
      </c>
      <c r="C29030">
        <f t="shared" si="456"/>
        <v>12399.324023290337</v>
      </c>
    </row>
    <row r="29031" spans="1:3" x14ac:dyDescent="0.25">
      <c r="A29031" s="4">
        <v>0.38541666666666702</v>
      </c>
      <c r="B29031" s="1">
        <v>12.660931707030384</v>
      </c>
      <c r="C29031">
        <f t="shared" si="456"/>
        <v>12660.931707030384</v>
      </c>
    </row>
    <row r="29032" spans="1:3" x14ac:dyDescent="0.25">
      <c r="A29032" s="3">
        <v>0.39583333333333298</v>
      </c>
      <c r="B29032" s="1">
        <v>12.8174078982724</v>
      </c>
      <c r="C29032">
        <f t="shared" si="456"/>
        <v>12817.4078982724</v>
      </c>
    </row>
    <row r="29033" spans="1:3" x14ac:dyDescent="0.25">
      <c r="A29033" s="4">
        <v>0.40625</v>
      </c>
      <c r="B29033" s="1">
        <v>12.95602265594232</v>
      </c>
      <c r="C29033">
        <f t="shared" si="456"/>
        <v>12956.022655942321</v>
      </c>
    </row>
    <row r="29034" spans="1:3" x14ac:dyDescent="0.25">
      <c r="A29034" s="3">
        <v>0.41666666666666702</v>
      </c>
      <c r="B29034" s="1">
        <v>12.945132900570639</v>
      </c>
      <c r="C29034">
        <f t="shared" si="456"/>
        <v>12945.132900570639</v>
      </c>
    </row>
    <row r="29035" spans="1:3" x14ac:dyDescent="0.25">
      <c r="A29035" s="4">
        <v>0.42708333333333298</v>
      </c>
      <c r="B29035" s="1">
        <v>12.835545316139919</v>
      </c>
      <c r="C29035">
        <f t="shared" si="456"/>
        <v>12835.54531613992</v>
      </c>
    </row>
    <row r="29036" spans="1:3" x14ac:dyDescent="0.25">
      <c r="A29036" s="3">
        <v>0.4375</v>
      </c>
      <c r="B29036" s="1">
        <v>12.869814159897793</v>
      </c>
      <c r="C29036">
        <f t="shared" si="456"/>
        <v>12869.814159897793</v>
      </c>
    </row>
    <row r="29037" spans="1:3" x14ac:dyDescent="0.25">
      <c r="A29037" s="4">
        <v>0.44791666666666702</v>
      </c>
      <c r="B29037" s="1">
        <v>12.764177820035265</v>
      </c>
      <c r="C29037">
        <f t="shared" si="456"/>
        <v>12764.177820035266</v>
      </c>
    </row>
    <row r="29038" spans="1:3" x14ac:dyDescent="0.25">
      <c r="A29038" s="3">
        <v>0.45833333333333298</v>
      </c>
      <c r="B29038" s="1">
        <v>12.189862244320288</v>
      </c>
      <c r="C29038">
        <f t="shared" si="456"/>
        <v>12189.862244320288</v>
      </c>
    </row>
    <row r="29039" spans="1:3" x14ac:dyDescent="0.25">
      <c r="A29039" s="4">
        <v>0.46875</v>
      </c>
      <c r="B29039" s="1">
        <v>11.956769685943952</v>
      </c>
      <c r="C29039">
        <f t="shared" si="456"/>
        <v>11956.769685943951</v>
      </c>
    </row>
    <row r="29040" spans="1:3" x14ac:dyDescent="0.25">
      <c r="A29040" s="3">
        <v>0.47916666666666702</v>
      </c>
      <c r="B29040" s="1">
        <v>11.690831419839521</v>
      </c>
      <c r="C29040">
        <f t="shared" si="456"/>
        <v>11690.83141983952</v>
      </c>
    </row>
    <row r="29041" spans="1:3" x14ac:dyDescent="0.25">
      <c r="A29041" s="4">
        <v>0.48958333333333298</v>
      </c>
      <c r="B29041" s="1">
        <v>11.770866985512368</v>
      </c>
      <c r="C29041">
        <f t="shared" si="456"/>
        <v>11770.866985512368</v>
      </c>
    </row>
    <row r="29042" spans="1:3" x14ac:dyDescent="0.25">
      <c r="A29042" s="3">
        <v>0.5</v>
      </c>
      <c r="B29042" s="1">
        <v>12.238925014402865</v>
      </c>
      <c r="C29042">
        <f t="shared" si="456"/>
        <v>12238.925014402865</v>
      </c>
    </row>
    <row r="29043" spans="1:3" x14ac:dyDescent="0.25">
      <c r="A29043" s="4">
        <v>0.51041666666666696</v>
      </c>
      <c r="B29043" s="1">
        <v>12.443399521704064</v>
      </c>
      <c r="C29043">
        <f t="shared" si="456"/>
        <v>12443.399521704065</v>
      </c>
    </row>
    <row r="29044" spans="1:3" x14ac:dyDescent="0.25">
      <c r="A29044" s="3">
        <v>0.52083333333333304</v>
      </c>
      <c r="B29044" s="1">
        <v>12.627978341744113</v>
      </c>
      <c r="C29044">
        <f t="shared" si="456"/>
        <v>12627.978341744112</v>
      </c>
    </row>
    <row r="29045" spans="1:3" x14ac:dyDescent="0.25">
      <c r="A29045" s="4">
        <v>0.53125</v>
      </c>
      <c r="B29045" s="1">
        <v>12.583686333064287</v>
      </c>
      <c r="C29045">
        <f t="shared" si="456"/>
        <v>12583.686333064288</v>
      </c>
    </row>
    <row r="29046" spans="1:3" x14ac:dyDescent="0.25">
      <c r="A29046" s="3">
        <v>0.54166666666666696</v>
      </c>
      <c r="B29046" s="1">
        <v>12.496973056509615</v>
      </c>
      <c r="C29046">
        <f t="shared" si="456"/>
        <v>12496.973056509616</v>
      </c>
    </row>
    <row r="29047" spans="1:3" x14ac:dyDescent="0.25">
      <c r="A29047" s="4">
        <v>0.55208333333333304</v>
      </c>
      <c r="B29047" s="1">
        <v>12.453487277059777</v>
      </c>
      <c r="C29047">
        <f t="shared" si="456"/>
        <v>12453.487277059778</v>
      </c>
    </row>
    <row r="29048" spans="1:3" x14ac:dyDescent="0.25">
      <c r="A29048" s="3">
        <v>0.5625</v>
      </c>
      <c r="B29048" s="1">
        <v>12.138238191534256</v>
      </c>
      <c r="C29048">
        <f t="shared" si="456"/>
        <v>12138.238191534256</v>
      </c>
    </row>
    <row r="29049" spans="1:3" x14ac:dyDescent="0.25">
      <c r="A29049" s="4">
        <v>0.57291666666666696</v>
      </c>
      <c r="B29049" s="1">
        <v>12.021542111802113</v>
      </c>
      <c r="C29049">
        <f t="shared" si="456"/>
        <v>12021.542111802113</v>
      </c>
    </row>
    <row r="29050" spans="1:3" x14ac:dyDescent="0.25">
      <c r="A29050" s="3">
        <v>0.58333333333333304</v>
      </c>
      <c r="B29050" s="1">
        <v>11.770926776874656</v>
      </c>
      <c r="C29050">
        <f t="shared" si="456"/>
        <v>11770.926776874656</v>
      </c>
    </row>
    <row r="29051" spans="1:3" x14ac:dyDescent="0.25">
      <c r="A29051" s="4">
        <v>0.59375</v>
      </c>
      <c r="B29051" s="1">
        <v>11.731884944711217</v>
      </c>
      <c r="C29051">
        <f t="shared" si="456"/>
        <v>11731.884944711217</v>
      </c>
    </row>
    <row r="29052" spans="1:3" x14ac:dyDescent="0.25">
      <c r="A29052" s="3">
        <v>0.60416666666666696</v>
      </c>
      <c r="B29052" s="1">
        <v>11.655585621558032</v>
      </c>
      <c r="C29052">
        <f t="shared" si="456"/>
        <v>11655.585621558032</v>
      </c>
    </row>
    <row r="29053" spans="1:3" x14ac:dyDescent="0.25">
      <c r="A29053" s="4">
        <v>0.61458333333333304</v>
      </c>
      <c r="B29053" s="1">
        <v>11.423287800647536</v>
      </c>
      <c r="C29053">
        <f t="shared" si="456"/>
        <v>11423.287800647537</v>
      </c>
    </row>
    <row r="29054" spans="1:3" x14ac:dyDescent="0.25">
      <c r="A29054" s="3">
        <v>0.625</v>
      </c>
      <c r="B29054" s="1">
        <v>10.723484963493007</v>
      </c>
      <c r="C29054">
        <f t="shared" si="456"/>
        <v>10723.484963493007</v>
      </c>
    </row>
    <row r="29055" spans="1:3" x14ac:dyDescent="0.25">
      <c r="A29055" s="4">
        <v>0.63541666666666696</v>
      </c>
      <c r="B29055" s="1">
        <v>10.04075678434792</v>
      </c>
      <c r="C29055">
        <f t="shared" si="456"/>
        <v>10040.756784347919</v>
      </c>
    </row>
    <row r="29056" spans="1:3" x14ac:dyDescent="0.25">
      <c r="A29056" s="3">
        <v>0.64583333333333304</v>
      </c>
      <c r="B29056" s="1">
        <v>9.1232529767793764</v>
      </c>
      <c r="C29056">
        <f t="shared" si="456"/>
        <v>9123.2529767793767</v>
      </c>
    </row>
    <row r="29057" spans="1:3" x14ac:dyDescent="0.25">
      <c r="A29057" s="4">
        <v>0.65625</v>
      </c>
      <c r="B29057" s="1">
        <v>8.5585571356477121</v>
      </c>
      <c r="C29057">
        <f t="shared" si="456"/>
        <v>8558.5571356477121</v>
      </c>
    </row>
    <row r="29058" spans="1:3" x14ac:dyDescent="0.25">
      <c r="A29058" s="3">
        <v>0.66666666666666696</v>
      </c>
      <c r="B29058" s="1">
        <v>8.0520930110262885</v>
      </c>
      <c r="C29058">
        <f t="shared" si="456"/>
        <v>8052.0930110262889</v>
      </c>
    </row>
    <row r="29059" spans="1:3" x14ac:dyDescent="0.25">
      <c r="A29059" s="4">
        <v>0.67708333333333304</v>
      </c>
      <c r="B29059" s="1">
        <v>7.7097032192117121</v>
      </c>
      <c r="C29059">
        <f t="shared" ref="C29059:C29122" si="457">B29059*1000</f>
        <v>7709.7032192117122</v>
      </c>
    </row>
    <row r="29060" spans="1:3" x14ac:dyDescent="0.25">
      <c r="A29060" s="3">
        <v>0.6875</v>
      </c>
      <c r="B29060" s="1">
        <v>7.417936341699872</v>
      </c>
      <c r="C29060">
        <f t="shared" si="457"/>
        <v>7417.9363416998722</v>
      </c>
    </row>
    <row r="29061" spans="1:3" x14ac:dyDescent="0.25">
      <c r="A29061" s="4">
        <v>0.69791666666666696</v>
      </c>
      <c r="B29061" s="1">
        <v>7.2720793957163998</v>
      </c>
      <c r="C29061">
        <f t="shared" si="457"/>
        <v>7272.0793957163996</v>
      </c>
    </row>
    <row r="29062" spans="1:3" x14ac:dyDescent="0.25">
      <c r="A29062" s="3">
        <v>0.70833333333333304</v>
      </c>
      <c r="B29062" s="1">
        <v>7.0595247645992636</v>
      </c>
      <c r="C29062">
        <f t="shared" si="457"/>
        <v>7059.524764599264</v>
      </c>
    </row>
    <row r="29063" spans="1:3" x14ac:dyDescent="0.25">
      <c r="A29063" s="4">
        <v>0.71875</v>
      </c>
      <c r="B29063" s="1">
        <v>6.9108972818235843</v>
      </c>
      <c r="C29063">
        <f t="shared" si="457"/>
        <v>6910.8972818235843</v>
      </c>
    </row>
    <row r="29064" spans="1:3" x14ac:dyDescent="0.25">
      <c r="A29064" s="3">
        <v>0.72916666666666696</v>
      </c>
      <c r="B29064" s="1">
        <v>6.8662991541328164</v>
      </c>
      <c r="C29064">
        <f t="shared" si="457"/>
        <v>6866.2991541328165</v>
      </c>
    </row>
    <row r="29065" spans="1:3" x14ac:dyDescent="0.25">
      <c r="A29065" s="4">
        <v>0.73958333333333304</v>
      </c>
      <c r="B29065" s="1">
        <v>6.7874764695620318</v>
      </c>
      <c r="C29065">
        <f t="shared" si="457"/>
        <v>6787.4764695620315</v>
      </c>
    </row>
    <row r="29066" spans="1:3" x14ac:dyDescent="0.25">
      <c r="A29066" s="3">
        <v>0.75</v>
      </c>
      <c r="B29066" s="1">
        <v>6.7423181704407682</v>
      </c>
      <c r="C29066">
        <f t="shared" si="457"/>
        <v>6742.318170440768</v>
      </c>
    </row>
    <row r="29067" spans="1:3" x14ac:dyDescent="0.25">
      <c r="A29067" s="4">
        <v>0.76041666666666696</v>
      </c>
      <c r="B29067" s="1">
        <v>6.69144864375472</v>
      </c>
      <c r="C29067">
        <f t="shared" si="457"/>
        <v>6691.4486437547203</v>
      </c>
    </row>
    <row r="29068" spans="1:3" x14ac:dyDescent="0.25">
      <c r="A29068" s="3">
        <v>0.77083333333333304</v>
      </c>
      <c r="B29068" s="1">
        <v>6.5999502078535999</v>
      </c>
      <c r="C29068">
        <f t="shared" si="457"/>
        <v>6599.9502078535997</v>
      </c>
    </row>
    <row r="29069" spans="1:3" x14ac:dyDescent="0.25">
      <c r="A29069" s="4">
        <v>0.78125</v>
      </c>
      <c r="B29069" s="1">
        <v>6.508169177473504</v>
      </c>
      <c r="C29069">
        <f t="shared" si="457"/>
        <v>6508.1691774735036</v>
      </c>
    </row>
    <row r="29070" spans="1:3" x14ac:dyDescent="0.25">
      <c r="A29070" s="3">
        <v>0.79166666666666696</v>
      </c>
      <c r="B29070" s="1">
        <v>6.3882087728814723</v>
      </c>
      <c r="C29070">
        <f t="shared" si="457"/>
        <v>6388.2087728814722</v>
      </c>
    </row>
    <row r="29071" spans="1:3" x14ac:dyDescent="0.25">
      <c r="A29071" s="4">
        <v>0.80208333333333304</v>
      </c>
      <c r="B29071" s="1">
        <v>6.25060264890136</v>
      </c>
      <c r="C29071">
        <f t="shared" si="457"/>
        <v>6250.6026489013602</v>
      </c>
    </row>
    <row r="29072" spans="1:3" x14ac:dyDescent="0.25">
      <c r="A29072" s="3">
        <v>0.8125</v>
      </c>
      <c r="B29072" s="1">
        <v>6.2866272802564156</v>
      </c>
      <c r="C29072">
        <f t="shared" si="457"/>
        <v>6286.6272802564154</v>
      </c>
    </row>
    <row r="29073" spans="1:3" x14ac:dyDescent="0.25">
      <c r="A29073" s="4">
        <v>0.82291666666666696</v>
      </c>
      <c r="B29073" s="1">
        <v>6.1736919198902083</v>
      </c>
      <c r="C29073">
        <f t="shared" si="457"/>
        <v>6173.6919198902078</v>
      </c>
    </row>
    <row r="29074" spans="1:3" x14ac:dyDescent="0.25">
      <c r="A29074" s="3">
        <v>0.83333333333333304</v>
      </c>
      <c r="B29074" s="1">
        <v>6.07077925994016</v>
      </c>
      <c r="C29074">
        <f t="shared" si="457"/>
        <v>6070.77925994016</v>
      </c>
    </row>
    <row r="29075" spans="1:3" x14ac:dyDescent="0.25">
      <c r="A29075" s="4">
        <v>0.84375</v>
      </c>
      <c r="B29075" s="1">
        <v>5.9783321662032156</v>
      </c>
      <c r="C29075">
        <f t="shared" si="457"/>
        <v>5978.3321662032158</v>
      </c>
    </row>
    <row r="29076" spans="1:3" x14ac:dyDescent="0.25">
      <c r="A29076" s="3">
        <v>0.85416666666666696</v>
      </c>
      <c r="B29076" s="1">
        <v>5.9131651124479676</v>
      </c>
      <c r="C29076">
        <f t="shared" si="457"/>
        <v>5913.1651124479677</v>
      </c>
    </row>
    <row r="29077" spans="1:3" x14ac:dyDescent="0.25">
      <c r="A29077" s="4">
        <v>0.86458333333333304</v>
      </c>
      <c r="B29077" s="1">
        <v>5.8136022826069764</v>
      </c>
      <c r="C29077">
        <f t="shared" si="457"/>
        <v>5813.6022826069766</v>
      </c>
    </row>
    <row r="29078" spans="1:3" x14ac:dyDescent="0.25">
      <c r="A29078" s="3">
        <v>0.875</v>
      </c>
      <c r="B29078" s="1">
        <v>5.7847554276047521</v>
      </c>
      <c r="C29078">
        <f t="shared" si="457"/>
        <v>5784.7554276047522</v>
      </c>
    </row>
    <row r="29079" spans="1:3" x14ac:dyDescent="0.25">
      <c r="A29079" s="4">
        <v>0.88541666666666696</v>
      </c>
      <c r="B29079" s="1">
        <v>5.6862512345415839</v>
      </c>
      <c r="C29079">
        <f t="shared" si="457"/>
        <v>5686.2512345415835</v>
      </c>
    </row>
    <row r="29080" spans="1:3" x14ac:dyDescent="0.25">
      <c r="A29080" s="3">
        <v>0.89583333333333304</v>
      </c>
      <c r="B29080" s="1">
        <v>5.5820018334287038</v>
      </c>
      <c r="C29080">
        <f t="shared" si="457"/>
        <v>5582.0018334287042</v>
      </c>
    </row>
    <row r="29081" spans="1:3" x14ac:dyDescent="0.25">
      <c r="A29081" s="4">
        <v>0.90625</v>
      </c>
      <c r="B29081" s="1">
        <v>5.5045956204812319</v>
      </c>
      <c r="C29081">
        <f t="shared" si="457"/>
        <v>5504.5956204812319</v>
      </c>
    </row>
    <row r="29082" spans="1:3" x14ac:dyDescent="0.25">
      <c r="A29082" s="3">
        <v>0.91666666666666696</v>
      </c>
      <c r="B29082" s="1">
        <v>5.3887842381331037</v>
      </c>
      <c r="C29082">
        <f t="shared" si="457"/>
        <v>5388.7842381331038</v>
      </c>
    </row>
    <row r="29083" spans="1:3" x14ac:dyDescent="0.25">
      <c r="A29083" s="4">
        <v>0.92708333333333304</v>
      </c>
      <c r="B29083" s="1">
        <v>5.2898637305574878</v>
      </c>
      <c r="C29083">
        <f t="shared" si="457"/>
        <v>5289.8637305574875</v>
      </c>
    </row>
    <row r="29084" spans="1:3" x14ac:dyDescent="0.25">
      <c r="A29084" s="3">
        <v>0.9375</v>
      </c>
      <c r="B29084" s="1">
        <v>5.2675331641059842</v>
      </c>
      <c r="C29084">
        <f t="shared" si="457"/>
        <v>5267.5331641059838</v>
      </c>
    </row>
    <row r="29085" spans="1:3" x14ac:dyDescent="0.25">
      <c r="A29085" s="4">
        <v>0.94791666666666696</v>
      </c>
      <c r="B29085" s="1">
        <v>5.1821154293701603</v>
      </c>
      <c r="C29085">
        <f t="shared" si="457"/>
        <v>5182.1154293701602</v>
      </c>
    </row>
    <row r="29086" spans="1:3" x14ac:dyDescent="0.25">
      <c r="A29086" s="3">
        <v>0.95833333333333304</v>
      </c>
      <c r="B29086" s="1">
        <v>5.1299160199946403</v>
      </c>
      <c r="C29086">
        <f t="shared" si="457"/>
        <v>5129.91601999464</v>
      </c>
    </row>
    <row r="29087" spans="1:3" x14ac:dyDescent="0.25">
      <c r="A29087" s="4">
        <v>0.96875</v>
      </c>
      <c r="B29087" s="1">
        <v>5.0974087421215524</v>
      </c>
      <c r="C29087">
        <f t="shared" si="457"/>
        <v>5097.4087421215527</v>
      </c>
    </row>
    <row r="29088" spans="1:3" x14ac:dyDescent="0.25">
      <c r="A29088" s="3">
        <v>0.97916666666666696</v>
      </c>
      <c r="B29088" s="1">
        <v>5.0158594571239199</v>
      </c>
      <c r="C29088">
        <f t="shared" si="457"/>
        <v>5015.85945712392</v>
      </c>
    </row>
    <row r="29089" spans="1:3" x14ac:dyDescent="0.25">
      <c r="A29089" s="4">
        <v>0.98958333333333304</v>
      </c>
      <c r="B29089" s="1">
        <v>4.9977460305517276</v>
      </c>
      <c r="C29089">
        <f t="shared" si="457"/>
        <v>4997.7460305517279</v>
      </c>
    </row>
    <row r="29090" spans="1:3" x14ac:dyDescent="0.25">
      <c r="A29090" s="3">
        <v>0</v>
      </c>
      <c r="B29090" s="1">
        <v>4.9554303230983523</v>
      </c>
      <c r="C29090">
        <f t="shared" si="457"/>
        <v>4955.4303230983523</v>
      </c>
    </row>
    <row r="29091" spans="1:3" x14ac:dyDescent="0.25">
      <c r="A29091" s="4">
        <v>1.0416666666666666E-2</v>
      </c>
      <c r="B29091" s="1">
        <v>4.9849845702485602</v>
      </c>
      <c r="C29091">
        <f t="shared" si="457"/>
        <v>4984.98457024856</v>
      </c>
    </row>
    <row r="29092" spans="1:3" x14ac:dyDescent="0.25">
      <c r="A29092" s="3">
        <v>2.0833333333333301E-2</v>
      </c>
      <c r="B29092" s="1">
        <v>5.0037123003650716</v>
      </c>
      <c r="C29092">
        <f t="shared" si="457"/>
        <v>5003.7123003650713</v>
      </c>
    </row>
    <row r="29093" spans="1:3" x14ac:dyDescent="0.25">
      <c r="A29093" s="4">
        <v>3.125E-2</v>
      </c>
      <c r="B29093" s="1">
        <v>4.971576488405872</v>
      </c>
      <c r="C29093">
        <f t="shared" si="457"/>
        <v>4971.5764884058717</v>
      </c>
    </row>
    <row r="29094" spans="1:3" x14ac:dyDescent="0.25">
      <c r="A29094" s="3">
        <v>4.1666666666666699E-2</v>
      </c>
      <c r="B29094" s="1">
        <v>4.9576153360123838</v>
      </c>
      <c r="C29094">
        <f t="shared" si="457"/>
        <v>4957.6153360123835</v>
      </c>
    </row>
    <row r="29095" spans="1:3" x14ac:dyDescent="0.25">
      <c r="A29095" s="4">
        <v>5.2083333333333301E-2</v>
      </c>
      <c r="B29095" s="1">
        <v>4.9356121979422722</v>
      </c>
      <c r="C29095">
        <f t="shared" si="457"/>
        <v>4935.6121979422724</v>
      </c>
    </row>
    <row r="29096" spans="1:3" x14ac:dyDescent="0.25">
      <c r="A29096" s="3">
        <v>6.25E-2</v>
      </c>
      <c r="B29096" s="1">
        <v>4.9288237477688002</v>
      </c>
      <c r="C29096">
        <f t="shared" si="457"/>
        <v>4928.8237477687999</v>
      </c>
    </row>
    <row r="29097" spans="1:3" x14ac:dyDescent="0.25">
      <c r="A29097" s="4">
        <v>7.2916666666666699E-2</v>
      </c>
      <c r="B29097" s="1">
        <v>4.9592206460146722</v>
      </c>
      <c r="C29097">
        <f t="shared" si="457"/>
        <v>4959.2206460146717</v>
      </c>
    </row>
    <row r="29098" spans="1:3" x14ac:dyDescent="0.25">
      <c r="A29098" s="3">
        <v>8.3333333333333301E-2</v>
      </c>
      <c r="B29098" s="1">
        <v>4.9922190862445124</v>
      </c>
      <c r="C29098">
        <f t="shared" si="457"/>
        <v>4992.2190862445123</v>
      </c>
    </row>
    <row r="29099" spans="1:3" x14ac:dyDescent="0.25">
      <c r="A29099" s="4">
        <v>9.375E-2</v>
      </c>
      <c r="B29099" s="1">
        <v>4.9692995365389123</v>
      </c>
      <c r="C29099">
        <f t="shared" si="457"/>
        <v>4969.2995365389124</v>
      </c>
    </row>
    <row r="29100" spans="1:3" x14ac:dyDescent="0.25">
      <c r="A29100" s="3">
        <v>0.104166666666667</v>
      </c>
      <c r="B29100" s="1">
        <v>4.9740348051765597</v>
      </c>
      <c r="C29100">
        <f t="shared" si="457"/>
        <v>4974.0348051765595</v>
      </c>
    </row>
    <row r="29101" spans="1:3" x14ac:dyDescent="0.25">
      <c r="A29101" s="4">
        <v>0.114583333333333</v>
      </c>
      <c r="B29101" s="1">
        <v>5.0010936941388158</v>
      </c>
      <c r="C29101">
        <f t="shared" si="457"/>
        <v>5001.0936941388154</v>
      </c>
    </row>
    <row r="29102" spans="1:3" x14ac:dyDescent="0.25">
      <c r="A29102" s="3">
        <v>0.125</v>
      </c>
      <c r="B29102" s="1">
        <v>5.0470560516944163</v>
      </c>
      <c r="C29102">
        <f t="shared" si="457"/>
        <v>5047.0560516944161</v>
      </c>
    </row>
    <row r="29103" spans="1:3" x14ac:dyDescent="0.25">
      <c r="A29103" s="4">
        <v>0.13541666666666699</v>
      </c>
      <c r="B29103" s="1">
        <v>5.0600324586379042</v>
      </c>
      <c r="C29103">
        <f t="shared" si="457"/>
        <v>5060.0324586379038</v>
      </c>
    </row>
    <row r="29104" spans="1:3" x14ac:dyDescent="0.25">
      <c r="A29104" s="3">
        <v>0.14583333333333301</v>
      </c>
      <c r="B29104" s="1">
        <v>5.1476620733762717</v>
      </c>
      <c r="C29104">
        <f t="shared" si="457"/>
        <v>5147.662073376272</v>
      </c>
    </row>
    <row r="29105" spans="1:3" x14ac:dyDescent="0.25">
      <c r="A29105" s="4">
        <v>0.15625</v>
      </c>
      <c r="B29105" s="1">
        <v>5.2612830794360317</v>
      </c>
      <c r="C29105">
        <f t="shared" si="457"/>
        <v>5261.2830794360316</v>
      </c>
    </row>
    <row r="29106" spans="1:3" x14ac:dyDescent="0.25">
      <c r="A29106" s="3">
        <v>0.16666666666666699</v>
      </c>
      <c r="B29106" s="1">
        <v>5.5074168580849596</v>
      </c>
      <c r="C29106">
        <f t="shared" si="457"/>
        <v>5507.41685808496</v>
      </c>
    </row>
    <row r="29107" spans="1:3" x14ac:dyDescent="0.25">
      <c r="A29107" s="4">
        <v>0.17708333333333301</v>
      </c>
      <c r="B29107" s="1">
        <v>5.687582536789856</v>
      </c>
      <c r="C29107">
        <f t="shared" si="457"/>
        <v>5687.582536789856</v>
      </c>
    </row>
    <row r="29108" spans="1:3" x14ac:dyDescent="0.25">
      <c r="A29108" s="3">
        <v>0.1875</v>
      </c>
      <c r="B29108" s="1">
        <v>5.9164448712913602</v>
      </c>
      <c r="C29108">
        <f t="shared" si="457"/>
        <v>5916.44487129136</v>
      </c>
    </row>
    <row r="29109" spans="1:3" x14ac:dyDescent="0.25">
      <c r="A29109" s="4">
        <v>0.19791666666666699</v>
      </c>
      <c r="B29109" s="1">
        <v>6.269571291177984</v>
      </c>
      <c r="C29109">
        <f t="shared" si="457"/>
        <v>6269.5712911779838</v>
      </c>
    </row>
    <row r="29110" spans="1:3" x14ac:dyDescent="0.25">
      <c r="A29110" s="3">
        <v>0.20833333333333301</v>
      </c>
      <c r="B29110" s="1">
        <v>6.9360115408373124</v>
      </c>
      <c r="C29110">
        <f t="shared" si="457"/>
        <v>6936.0115408373122</v>
      </c>
    </row>
    <row r="29111" spans="1:3" x14ac:dyDescent="0.25">
      <c r="A29111" s="4">
        <v>0.21875</v>
      </c>
      <c r="B29111" s="1">
        <v>7.503041687945136</v>
      </c>
      <c r="C29111">
        <f t="shared" si="457"/>
        <v>7503.0416879451359</v>
      </c>
    </row>
    <row r="29112" spans="1:3" x14ac:dyDescent="0.25">
      <c r="A29112" s="3">
        <v>0.22916666666666699</v>
      </c>
      <c r="B29112" s="1">
        <v>7.9737233355953441</v>
      </c>
      <c r="C29112">
        <f t="shared" si="457"/>
        <v>7973.723335595344</v>
      </c>
    </row>
    <row r="29113" spans="1:3" x14ac:dyDescent="0.25">
      <c r="A29113" s="4">
        <v>0.23958333333333301</v>
      </c>
      <c r="B29113" s="1">
        <v>8.5832751546345438</v>
      </c>
      <c r="C29113">
        <f t="shared" si="457"/>
        <v>8583.2751546345444</v>
      </c>
    </row>
    <row r="29114" spans="1:3" x14ac:dyDescent="0.25">
      <c r="A29114" s="3">
        <v>0.25</v>
      </c>
      <c r="B29114" s="1">
        <v>9.4614333980188317</v>
      </c>
      <c r="C29114">
        <f t="shared" si="457"/>
        <v>9461.4333980188312</v>
      </c>
    </row>
    <row r="29115" spans="1:3" x14ac:dyDescent="0.25">
      <c r="A29115" s="4">
        <v>0.26041666666666702</v>
      </c>
      <c r="B29115" s="1">
        <v>10.211803028781103</v>
      </c>
      <c r="C29115">
        <f t="shared" si="457"/>
        <v>10211.803028781103</v>
      </c>
    </row>
    <row r="29116" spans="1:3" x14ac:dyDescent="0.25">
      <c r="A29116" s="3">
        <v>0.27083333333333298</v>
      </c>
      <c r="B29116" s="1">
        <v>11.18686137263264</v>
      </c>
      <c r="C29116">
        <f t="shared" si="457"/>
        <v>11186.86137263264</v>
      </c>
    </row>
    <row r="29117" spans="1:3" x14ac:dyDescent="0.25">
      <c r="A29117" s="4">
        <v>0.28125</v>
      </c>
      <c r="B29117" s="1">
        <v>11.93824178075336</v>
      </c>
      <c r="C29117">
        <f t="shared" si="457"/>
        <v>11938.24178075336</v>
      </c>
    </row>
    <row r="29118" spans="1:3" x14ac:dyDescent="0.25">
      <c r="A29118" s="3">
        <v>0.29166666666666702</v>
      </c>
      <c r="B29118" s="1">
        <v>12.386493071588657</v>
      </c>
      <c r="C29118">
        <f t="shared" si="457"/>
        <v>12386.493071588657</v>
      </c>
    </row>
    <row r="29119" spans="1:3" x14ac:dyDescent="0.25">
      <c r="A29119" s="4">
        <v>0.30208333333333298</v>
      </c>
      <c r="B29119" s="1">
        <v>12.69710666198176</v>
      </c>
      <c r="C29119">
        <f t="shared" si="457"/>
        <v>12697.106661981759</v>
      </c>
    </row>
    <row r="29120" spans="1:3" x14ac:dyDescent="0.25">
      <c r="A29120" s="3">
        <v>0.3125</v>
      </c>
      <c r="B29120" s="1">
        <v>12.88926214516864</v>
      </c>
      <c r="C29120">
        <f t="shared" si="457"/>
        <v>12889.262145168641</v>
      </c>
    </row>
    <row r="29121" spans="1:3" x14ac:dyDescent="0.25">
      <c r="A29121" s="4">
        <v>0.32291666666666702</v>
      </c>
      <c r="B29121" s="1">
        <v>12.968092537936416</v>
      </c>
      <c r="C29121">
        <f t="shared" si="457"/>
        <v>12968.092537936416</v>
      </c>
    </row>
    <row r="29122" spans="1:3" x14ac:dyDescent="0.25">
      <c r="A29122" s="3">
        <v>0.33333333333333298</v>
      </c>
      <c r="B29122" s="1">
        <v>12.896694458512464</v>
      </c>
      <c r="C29122">
        <f t="shared" si="457"/>
        <v>12896.694458512464</v>
      </c>
    </row>
    <row r="29123" spans="1:3" x14ac:dyDescent="0.25">
      <c r="A29123" s="4">
        <v>0.34375</v>
      </c>
      <c r="B29123" s="1">
        <v>12.921578766007617</v>
      </c>
      <c r="C29123">
        <f t="shared" ref="C29123:C29186" si="458">B29123*1000</f>
        <v>12921.578766007617</v>
      </c>
    </row>
    <row r="29124" spans="1:3" x14ac:dyDescent="0.25">
      <c r="A29124" s="3">
        <v>0.35416666666666702</v>
      </c>
      <c r="B29124" s="1">
        <v>12.570414155382464</v>
      </c>
      <c r="C29124">
        <f t="shared" si="458"/>
        <v>12570.414155382463</v>
      </c>
    </row>
    <row r="29125" spans="1:3" x14ac:dyDescent="0.25">
      <c r="A29125" s="4">
        <v>0.36458333333333298</v>
      </c>
      <c r="B29125" s="1">
        <v>12.686759383510433</v>
      </c>
      <c r="C29125">
        <f t="shared" si="458"/>
        <v>12686.759383510433</v>
      </c>
    </row>
    <row r="29126" spans="1:3" x14ac:dyDescent="0.25">
      <c r="A29126" s="3">
        <v>0.375</v>
      </c>
      <c r="B29126" s="1">
        <v>12.777325510775601</v>
      </c>
      <c r="C29126">
        <f t="shared" si="458"/>
        <v>12777.325510775601</v>
      </c>
    </row>
    <row r="29127" spans="1:3" x14ac:dyDescent="0.25">
      <c r="A29127" s="4">
        <v>0.38541666666666702</v>
      </c>
      <c r="B29127" s="1">
        <v>12.930745044000352</v>
      </c>
      <c r="C29127">
        <f t="shared" si="458"/>
        <v>12930.745044000352</v>
      </c>
    </row>
    <row r="29128" spans="1:3" x14ac:dyDescent="0.25">
      <c r="A29128" s="3">
        <v>0.39583333333333298</v>
      </c>
      <c r="B29128" s="1">
        <v>13.085706197572961</v>
      </c>
      <c r="C29128">
        <f t="shared" si="458"/>
        <v>13085.706197572961</v>
      </c>
    </row>
    <row r="29129" spans="1:3" x14ac:dyDescent="0.25">
      <c r="A29129" s="4">
        <v>0.40625</v>
      </c>
      <c r="B29129" s="1">
        <v>13.148228442302225</v>
      </c>
      <c r="C29129">
        <f t="shared" si="458"/>
        <v>13148.228442302225</v>
      </c>
    </row>
    <row r="29130" spans="1:3" x14ac:dyDescent="0.25">
      <c r="A29130" s="3">
        <v>0.41666666666666702</v>
      </c>
      <c r="B29130" s="1">
        <v>13.028324808206143</v>
      </c>
      <c r="C29130">
        <f t="shared" si="458"/>
        <v>13028.324808206144</v>
      </c>
    </row>
    <row r="29131" spans="1:3" x14ac:dyDescent="0.25">
      <c r="A29131" s="4">
        <v>0.42708333333333298</v>
      </c>
      <c r="B29131" s="1">
        <v>13.085843614002128</v>
      </c>
      <c r="C29131">
        <f t="shared" si="458"/>
        <v>13085.843614002128</v>
      </c>
    </row>
    <row r="29132" spans="1:3" x14ac:dyDescent="0.25">
      <c r="A29132" s="3">
        <v>0.4375</v>
      </c>
      <c r="B29132" s="1">
        <v>13.078031483819585</v>
      </c>
      <c r="C29132">
        <f t="shared" si="458"/>
        <v>13078.031483819585</v>
      </c>
    </row>
    <row r="29133" spans="1:3" x14ac:dyDescent="0.25">
      <c r="A29133" s="4">
        <v>0.44791666666666702</v>
      </c>
      <c r="B29133" s="1">
        <v>12.918422665990544</v>
      </c>
      <c r="C29133">
        <f t="shared" si="458"/>
        <v>12918.422665990543</v>
      </c>
    </row>
    <row r="29134" spans="1:3" x14ac:dyDescent="0.25">
      <c r="A29134" s="3">
        <v>0.45833333333333298</v>
      </c>
      <c r="B29134" s="1">
        <v>12.358819988871408</v>
      </c>
      <c r="C29134">
        <f t="shared" si="458"/>
        <v>12358.819988871408</v>
      </c>
    </row>
    <row r="29135" spans="1:3" x14ac:dyDescent="0.25">
      <c r="A29135" s="4">
        <v>0.46875</v>
      </c>
      <c r="B29135" s="1">
        <v>12.122908511912945</v>
      </c>
      <c r="C29135">
        <f t="shared" si="458"/>
        <v>12122.908511912945</v>
      </c>
    </row>
    <row r="29136" spans="1:3" x14ac:dyDescent="0.25">
      <c r="A29136" s="3">
        <v>0.47916666666666702</v>
      </c>
      <c r="B29136" s="1">
        <v>11.845262456914767</v>
      </c>
      <c r="C29136">
        <f t="shared" si="458"/>
        <v>11845.262456914767</v>
      </c>
    </row>
    <row r="29137" spans="1:3" x14ac:dyDescent="0.25">
      <c r="A29137" s="4">
        <v>0.48958333333333298</v>
      </c>
      <c r="B29137" s="1">
        <v>11.882718362712655</v>
      </c>
      <c r="C29137">
        <f t="shared" si="458"/>
        <v>11882.718362712656</v>
      </c>
    </row>
    <row r="29138" spans="1:3" x14ac:dyDescent="0.25">
      <c r="A29138" s="3">
        <v>0.5</v>
      </c>
      <c r="B29138" s="1">
        <v>12.338811622371695</v>
      </c>
      <c r="C29138">
        <f t="shared" si="458"/>
        <v>12338.811622371695</v>
      </c>
    </row>
    <row r="29139" spans="1:3" x14ac:dyDescent="0.25">
      <c r="A29139" s="4">
        <v>0.51041666666666696</v>
      </c>
      <c r="B29139" s="1">
        <v>12.680634439103535</v>
      </c>
      <c r="C29139">
        <f t="shared" si="458"/>
        <v>12680.634439103535</v>
      </c>
    </row>
    <row r="29140" spans="1:3" x14ac:dyDescent="0.25">
      <c r="A29140" s="3">
        <v>0.52083333333333304</v>
      </c>
      <c r="B29140" s="1">
        <v>12.822128057178032</v>
      </c>
      <c r="C29140">
        <f t="shared" si="458"/>
        <v>12822.128057178032</v>
      </c>
    </row>
    <row r="29141" spans="1:3" x14ac:dyDescent="0.25">
      <c r="A29141" s="4">
        <v>0.53125</v>
      </c>
      <c r="B29141" s="1">
        <v>12.721407748624047</v>
      </c>
      <c r="C29141">
        <f t="shared" si="458"/>
        <v>12721.407748624048</v>
      </c>
    </row>
    <row r="29142" spans="1:3" x14ac:dyDescent="0.25">
      <c r="A29142" s="3">
        <v>0.54166666666666696</v>
      </c>
      <c r="B29142" s="1">
        <v>12.655278005356864</v>
      </c>
      <c r="C29142">
        <f t="shared" si="458"/>
        <v>12655.278005356864</v>
      </c>
    </row>
    <row r="29143" spans="1:3" x14ac:dyDescent="0.25">
      <c r="A29143" s="4">
        <v>0.55208333333333304</v>
      </c>
      <c r="B29143" s="1">
        <v>12.591776773254304</v>
      </c>
      <c r="C29143">
        <f t="shared" si="458"/>
        <v>12591.776773254305</v>
      </c>
    </row>
    <row r="29144" spans="1:3" x14ac:dyDescent="0.25">
      <c r="A29144" s="3">
        <v>0.5625</v>
      </c>
      <c r="B29144" s="1">
        <v>12.284956755066943</v>
      </c>
      <c r="C29144">
        <f t="shared" si="458"/>
        <v>12284.956755066944</v>
      </c>
    </row>
    <row r="29145" spans="1:3" x14ac:dyDescent="0.25">
      <c r="A29145" s="4">
        <v>0.57291666666666696</v>
      </c>
      <c r="B29145" s="1">
        <v>12.175814278998576</v>
      </c>
      <c r="C29145">
        <f t="shared" si="458"/>
        <v>12175.814278998576</v>
      </c>
    </row>
    <row r="29146" spans="1:3" x14ac:dyDescent="0.25">
      <c r="A29146" s="3">
        <v>0.58333333333333304</v>
      </c>
      <c r="B29146" s="1">
        <v>11.900905015837839</v>
      </c>
      <c r="C29146">
        <f t="shared" si="458"/>
        <v>11900.90501583784</v>
      </c>
    </row>
    <row r="29147" spans="1:3" x14ac:dyDescent="0.25">
      <c r="A29147" s="4">
        <v>0.59375</v>
      </c>
      <c r="B29147" s="1">
        <v>11.931533669975632</v>
      </c>
      <c r="C29147">
        <f t="shared" si="458"/>
        <v>11931.533669975632</v>
      </c>
    </row>
    <row r="29148" spans="1:3" x14ac:dyDescent="0.25">
      <c r="A29148" s="3">
        <v>0.60416666666666696</v>
      </c>
      <c r="B29148" s="1">
        <v>11.886220736914</v>
      </c>
      <c r="C29148">
        <f t="shared" si="458"/>
        <v>11886.220736914</v>
      </c>
    </row>
    <row r="29149" spans="1:3" x14ac:dyDescent="0.25">
      <c r="A29149" s="4">
        <v>0.61458333333333304</v>
      </c>
      <c r="B29149" s="1">
        <v>11.53683044887312</v>
      </c>
      <c r="C29149">
        <f t="shared" si="458"/>
        <v>11536.830448873121</v>
      </c>
    </row>
    <row r="29150" spans="1:3" x14ac:dyDescent="0.25">
      <c r="A29150" s="3">
        <v>0.625</v>
      </c>
      <c r="B29150" s="1">
        <v>10.793262097165233</v>
      </c>
      <c r="C29150">
        <f t="shared" si="458"/>
        <v>10793.262097165232</v>
      </c>
    </row>
    <row r="29151" spans="1:3" x14ac:dyDescent="0.25">
      <c r="A29151" s="4">
        <v>0.63541666666666696</v>
      </c>
      <c r="B29151" s="1">
        <v>10.183196589242351</v>
      </c>
      <c r="C29151">
        <f t="shared" si="458"/>
        <v>10183.196589242352</v>
      </c>
    </row>
    <row r="29152" spans="1:3" x14ac:dyDescent="0.25">
      <c r="A29152" s="3">
        <v>0.64583333333333304</v>
      </c>
      <c r="B29152" s="1">
        <v>9.3030904209021763</v>
      </c>
      <c r="C29152">
        <f t="shared" si="458"/>
        <v>9303.0904209021755</v>
      </c>
    </row>
    <row r="29153" spans="1:3" x14ac:dyDescent="0.25">
      <c r="A29153" s="4">
        <v>0.65625</v>
      </c>
      <c r="B29153" s="1">
        <v>8.7835965489515999</v>
      </c>
      <c r="C29153">
        <f t="shared" si="458"/>
        <v>8783.5965489516002</v>
      </c>
    </row>
    <row r="29154" spans="1:3" x14ac:dyDescent="0.25">
      <c r="A29154" s="3">
        <v>0.66666666666666696</v>
      </c>
      <c r="B29154" s="1">
        <v>8.2921012331253436</v>
      </c>
      <c r="C29154">
        <f t="shared" si="458"/>
        <v>8292.1012331253442</v>
      </c>
    </row>
    <row r="29155" spans="1:3" x14ac:dyDescent="0.25">
      <c r="A29155" s="4">
        <v>0.67708333333333304</v>
      </c>
      <c r="B29155" s="1">
        <v>7.9671530407862559</v>
      </c>
      <c r="C29155">
        <f t="shared" si="458"/>
        <v>7967.1530407862556</v>
      </c>
    </row>
    <row r="29156" spans="1:3" x14ac:dyDescent="0.25">
      <c r="A29156" s="3">
        <v>0.6875</v>
      </c>
      <c r="B29156" s="1">
        <v>7.6517010724850243</v>
      </c>
      <c r="C29156">
        <f t="shared" si="458"/>
        <v>7651.7010724850243</v>
      </c>
    </row>
    <row r="29157" spans="1:3" x14ac:dyDescent="0.25">
      <c r="A29157" s="4">
        <v>0.69791666666666696</v>
      </c>
      <c r="B29157" s="1">
        <v>7.4179083127676799</v>
      </c>
      <c r="C29157">
        <f t="shared" si="458"/>
        <v>7417.9083127676795</v>
      </c>
    </row>
    <row r="29158" spans="1:3" x14ac:dyDescent="0.25">
      <c r="A29158" s="3">
        <v>0.70833333333333304</v>
      </c>
      <c r="B29158" s="1">
        <v>7.1888846377860638</v>
      </c>
      <c r="C29158">
        <f t="shared" si="458"/>
        <v>7188.8846377860636</v>
      </c>
    </row>
    <row r="29159" spans="1:3" x14ac:dyDescent="0.25">
      <c r="A29159" s="4">
        <v>0.71875</v>
      </c>
      <c r="B29159" s="1">
        <v>7.0614070701804321</v>
      </c>
      <c r="C29159">
        <f t="shared" si="458"/>
        <v>7061.4070701804321</v>
      </c>
    </row>
    <row r="29160" spans="1:3" x14ac:dyDescent="0.25">
      <c r="A29160" s="3">
        <v>0.72916666666666696</v>
      </c>
      <c r="B29160" s="1">
        <v>6.945816610680672</v>
      </c>
      <c r="C29160">
        <f t="shared" si="458"/>
        <v>6945.8166106806721</v>
      </c>
    </row>
    <row r="29161" spans="1:3" x14ac:dyDescent="0.25">
      <c r="A29161" s="4">
        <v>0.73958333333333304</v>
      </c>
      <c r="B29161" s="1">
        <v>6.9591963378601918</v>
      </c>
      <c r="C29161">
        <f t="shared" si="458"/>
        <v>6959.1963378601922</v>
      </c>
    </row>
    <row r="29162" spans="1:3" x14ac:dyDescent="0.25">
      <c r="A29162" s="3">
        <v>0.75</v>
      </c>
      <c r="B29162" s="1">
        <v>6.8768328105518721</v>
      </c>
      <c r="C29162">
        <f t="shared" si="458"/>
        <v>6876.8328105518722</v>
      </c>
    </row>
    <row r="29163" spans="1:3" x14ac:dyDescent="0.25">
      <c r="A29163" s="4">
        <v>0.76041666666666696</v>
      </c>
      <c r="B29163" s="1">
        <v>6.8189456980912002</v>
      </c>
      <c r="C29163">
        <f t="shared" si="458"/>
        <v>6818.9456980912</v>
      </c>
    </row>
    <row r="29164" spans="1:3" x14ac:dyDescent="0.25">
      <c r="A29164" s="3">
        <v>0.77083333333333304</v>
      </c>
      <c r="B29164" s="1">
        <v>6.7334591270010877</v>
      </c>
      <c r="C29164">
        <f t="shared" si="458"/>
        <v>6733.4591270010878</v>
      </c>
    </row>
    <row r="29165" spans="1:3" x14ac:dyDescent="0.25">
      <c r="A29165" s="4">
        <v>0.78125</v>
      </c>
      <c r="B29165" s="1">
        <v>6.6336171132243837</v>
      </c>
      <c r="C29165">
        <f t="shared" si="458"/>
        <v>6633.6171132243835</v>
      </c>
    </row>
    <row r="29166" spans="1:3" x14ac:dyDescent="0.25">
      <c r="A29166" s="3">
        <v>0.79166666666666696</v>
      </c>
      <c r="B29166" s="1">
        <v>6.4773169127904637</v>
      </c>
      <c r="C29166">
        <f t="shared" si="458"/>
        <v>6477.3169127904639</v>
      </c>
    </row>
    <row r="29167" spans="1:3" x14ac:dyDescent="0.25">
      <c r="A29167" s="4">
        <v>0.80208333333333304</v>
      </c>
      <c r="B29167" s="1">
        <v>6.4095176473948481</v>
      </c>
      <c r="C29167">
        <f t="shared" si="458"/>
        <v>6409.5176473948477</v>
      </c>
    </row>
    <row r="29168" spans="1:3" x14ac:dyDescent="0.25">
      <c r="A29168" s="3">
        <v>0.8125</v>
      </c>
      <c r="B29168" s="1">
        <v>6.3567463467499357</v>
      </c>
      <c r="C29168">
        <f t="shared" si="458"/>
        <v>6356.7463467499356</v>
      </c>
    </row>
    <row r="29169" spans="1:3" x14ac:dyDescent="0.25">
      <c r="A29169" s="4">
        <v>0.82291666666666696</v>
      </c>
      <c r="B29169" s="1">
        <v>6.2875661507360316</v>
      </c>
      <c r="C29169">
        <f t="shared" si="458"/>
        <v>6287.5661507360319</v>
      </c>
    </row>
    <row r="29170" spans="1:3" x14ac:dyDescent="0.25">
      <c r="A29170" s="3">
        <v>0.83333333333333304</v>
      </c>
      <c r="B29170" s="1">
        <v>6.1608069240421122</v>
      </c>
      <c r="C29170">
        <f t="shared" si="458"/>
        <v>6160.8069240421119</v>
      </c>
    </row>
    <row r="29171" spans="1:3" x14ac:dyDescent="0.25">
      <c r="A29171" s="4">
        <v>0.84375</v>
      </c>
      <c r="B29171" s="1">
        <v>6.0815270426000643</v>
      </c>
      <c r="C29171">
        <f t="shared" si="458"/>
        <v>6081.5270426000643</v>
      </c>
    </row>
    <row r="29172" spans="1:3" x14ac:dyDescent="0.25">
      <c r="A29172" s="3">
        <v>0.85416666666666696</v>
      </c>
      <c r="B29172" s="1">
        <v>5.9988120142840797</v>
      </c>
      <c r="C29172">
        <f t="shared" si="458"/>
        <v>5998.8120142840799</v>
      </c>
    </row>
    <row r="29173" spans="1:3" x14ac:dyDescent="0.25">
      <c r="A29173" s="4">
        <v>0.86458333333333304</v>
      </c>
      <c r="B29173" s="1">
        <v>5.8701168188016002</v>
      </c>
      <c r="C29173">
        <f t="shared" si="458"/>
        <v>5870.1168188015999</v>
      </c>
    </row>
    <row r="29174" spans="1:3" x14ac:dyDescent="0.25">
      <c r="A29174" s="3">
        <v>0.875</v>
      </c>
      <c r="B29174" s="1">
        <v>5.8024987742462883</v>
      </c>
      <c r="C29174">
        <f t="shared" si="458"/>
        <v>5802.4987742462881</v>
      </c>
    </row>
    <row r="29175" spans="1:3" x14ac:dyDescent="0.25">
      <c r="A29175" s="4">
        <v>0.88541666666666696</v>
      </c>
      <c r="B29175" s="1">
        <v>5.6649348904919519</v>
      </c>
      <c r="C29175">
        <f t="shared" si="458"/>
        <v>5664.9348904919516</v>
      </c>
    </row>
    <row r="29176" spans="1:3" x14ac:dyDescent="0.25">
      <c r="A29176" s="3">
        <v>0.89583333333333304</v>
      </c>
      <c r="B29176" s="1">
        <v>5.5809465748547042</v>
      </c>
      <c r="C29176">
        <f t="shared" si="458"/>
        <v>5580.9465748547045</v>
      </c>
    </row>
    <row r="29177" spans="1:3" x14ac:dyDescent="0.25">
      <c r="A29177" s="4">
        <v>0.90625</v>
      </c>
      <c r="B29177" s="1">
        <v>5.535072567108112</v>
      </c>
      <c r="C29177">
        <f t="shared" si="458"/>
        <v>5535.0725671081118</v>
      </c>
    </row>
    <row r="29178" spans="1:3" x14ac:dyDescent="0.25">
      <c r="A29178" s="3">
        <v>0.91666666666666696</v>
      </c>
      <c r="B29178" s="1">
        <v>5.461892306332496</v>
      </c>
      <c r="C29178">
        <f t="shared" si="458"/>
        <v>5461.8923063324964</v>
      </c>
    </row>
    <row r="29179" spans="1:3" x14ac:dyDescent="0.25">
      <c r="A29179" s="4">
        <v>0.92708333333333304</v>
      </c>
      <c r="B29179" s="1">
        <v>5.4091284825236157</v>
      </c>
      <c r="C29179">
        <f t="shared" si="458"/>
        <v>5409.1284825236153</v>
      </c>
    </row>
    <row r="29180" spans="1:3" x14ac:dyDescent="0.25">
      <c r="A29180" s="3">
        <v>0.9375</v>
      </c>
      <c r="B29180" s="1">
        <v>5.2949815903319362</v>
      </c>
      <c r="C29180">
        <f t="shared" si="458"/>
        <v>5294.9815903319359</v>
      </c>
    </row>
    <row r="29181" spans="1:3" x14ac:dyDescent="0.25">
      <c r="A29181" s="4">
        <v>0.94791666666666696</v>
      </c>
      <c r="B29181" s="1">
        <v>5.2566710520451201</v>
      </c>
      <c r="C29181">
        <f t="shared" si="458"/>
        <v>5256.6710520451197</v>
      </c>
    </row>
    <row r="29182" spans="1:3" x14ac:dyDescent="0.25">
      <c r="A29182" s="3">
        <v>0.95833333333333304</v>
      </c>
      <c r="B29182" s="1">
        <v>5.1945047703020002</v>
      </c>
      <c r="C29182">
        <f t="shared" si="458"/>
        <v>5194.504770302</v>
      </c>
    </row>
    <row r="29183" spans="1:3" x14ac:dyDescent="0.25">
      <c r="A29183" s="4">
        <v>0.96875</v>
      </c>
      <c r="B29183" s="1">
        <v>5.1599804393218722</v>
      </c>
      <c r="C29183">
        <f t="shared" si="458"/>
        <v>5159.9804393218719</v>
      </c>
    </row>
    <row r="29184" spans="1:3" x14ac:dyDescent="0.25">
      <c r="A29184" s="3">
        <v>0.97916666666666696</v>
      </c>
      <c r="B29184" s="1">
        <v>5.0618396856931041</v>
      </c>
      <c r="C29184">
        <f t="shared" si="458"/>
        <v>5061.839685693104</v>
      </c>
    </row>
    <row r="29185" spans="1:3" x14ac:dyDescent="0.25">
      <c r="A29185" s="4">
        <v>0.98958333333333304</v>
      </c>
      <c r="B29185" s="1">
        <v>5.0838884886337121</v>
      </c>
      <c r="C29185">
        <f t="shared" si="458"/>
        <v>5083.8884886337119</v>
      </c>
    </row>
    <row r="29186" spans="1:3" x14ac:dyDescent="0.25">
      <c r="A29186" s="3">
        <v>0</v>
      </c>
      <c r="B29186" s="1">
        <v>5.0758299716114559</v>
      </c>
      <c r="C29186">
        <f t="shared" si="458"/>
        <v>5075.8299716114561</v>
      </c>
    </row>
    <row r="29187" spans="1:3" x14ac:dyDescent="0.25">
      <c r="A29187" s="4">
        <v>1.0416666666666666E-2</v>
      </c>
      <c r="B29187" s="1">
        <v>5.0739897399647038</v>
      </c>
      <c r="C29187">
        <f t="shared" ref="C29187:C29250" si="459">B29187*1000</f>
        <v>5073.9897399647034</v>
      </c>
    </row>
    <row r="29188" spans="1:3" x14ac:dyDescent="0.25">
      <c r="A29188" s="3">
        <v>2.0833333333333301E-2</v>
      </c>
      <c r="B29188" s="1">
        <v>5.0185342133886079</v>
      </c>
      <c r="C29188">
        <f t="shared" si="459"/>
        <v>5018.5342133886079</v>
      </c>
    </row>
    <row r="29189" spans="1:3" x14ac:dyDescent="0.25">
      <c r="A29189" s="4">
        <v>3.125E-2</v>
      </c>
      <c r="B29189" s="1">
        <v>5.0520792892802238</v>
      </c>
      <c r="C29189">
        <f t="shared" si="459"/>
        <v>5052.0792892802237</v>
      </c>
    </row>
    <row r="29190" spans="1:3" x14ac:dyDescent="0.25">
      <c r="A29190" s="3">
        <v>4.1666666666666699E-2</v>
      </c>
      <c r="B29190" s="1">
        <v>5.0358573749138564</v>
      </c>
      <c r="C29190">
        <f t="shared" si="459"/>
        <v>5035.8573749138568</v>
      </c>
    </row>
    <row r="29191" spans="1:3" x14ac:dyDescent="0.25">
      <c r="A29191" s="4">
        <v>5.2083333333333301E-2</v>
      </c>
      <c r="B29191" s="1">
        <v>5.0336714072453601</v>
      </c>
      <c r="C29191">
        <f t="shared" si="459"/>
        <v>5033.6714072453597</v>
      </c>
    </row>
    <row r="29192" spans="1:3" x14ac:dyDescent="0.25">
      <c r="A29192" s="3">
        <v>6.25E-2</v>
      </c>
      <c r="B29192" s="1">
        <v>5.0406598596545757</v>
      </c>
      <c r="C29192">
        <f t="shared" si="459"/>
        <v>5040.6598596545755</v>
      </c>
    </row>
    <row r="29193" spans="1:3" x14ac:dyDescent="0.25">
      <c r="A29193" s="4">
        <v>7.2916666666666699E-2</v>
      </c>
      <c r="B29193" s="1">
        <v>5.0505247762661121</v>
      </c>
      <c r="C29193">
        <f t="shared" si="459"/>
        <v>5050.524776266112</v>
      </c>
    </row>
    <row r="29194" spans="1:3" x14ac:dyDescent="0.25">
      <c r="A29194" s="3">
        <v>8.3333333333333301E-2</v>
      </c>
      <c r="B29194" s="1">
        <v>5.0609685404590881</v>
      </c>
      <c r="C29194">
        <f t="shared" si="459"/>
        <v>5060.9685404590882</v>
      </c>
    </row>
    <row r="29195" spans="1:3" x14ac:dyDescent="0.25">
      <c r="A29195" s="4">
        <v>9.375E-2</v>
      </c>
      <c r="B29195" s="1">
        <v>5.0475049091350881</v>
      </c>
      <c r="C29195">
        <f t="shared" si="459"/>
        <v>5047.5049091350884</v>
      </c>
    </row>
    <row r="29196" spans="1:3" x14ac:dyDescent="0.25">
      <c r="A29196" s="3">
        <v>0.104166666666667</v>
      </c>
      <c r="B29196" s="1">
        <v>5.0740388482958236</v>
      </c>
      <c r="C29196">
        <f t="shared" si="459"/>
        <v>5074.0388482958233</v>
      </c>
    </row>
    <row r="29197" spans="1:3" x14ac:dyDescent="0.25">
      <c r="A29197" s="4">
        <v>0.114583333333333</v>
      </c>
      <c r="B29197" s="1">
        <v>5.0505845912356477</v>
      </c>
      <c r="C29197">
        <f t="shared" si="459"/>
        <v>5050.5845912356481</v>
      </c>
    </row>
    <row r="29198" spans="1:3" x14ac:dyDescent="0.25">
      <c r="A29198" s="3">
        <v>0.125</v>
      </c>
      <c r="B29198" s="1">
        <v>5.1178080794319998</v>
      </c>
      <c r="C29198">
        <f t="shared" si="459"/>
        <v>5117.8080794319994</v>
      </c>
    </row>
    <row r="29199" spans="1:3" x14ac:dyDescent="0.25">
      <c r="A29199" s="4">
        <v>0.13541666666666699</v>
      </c>
      <c r="B29199" s="1">
        <v>5.1252751118553759</v>
      </c>
      <c r="C29199">
        <f t="shared" si="459"/>
        <v>5125.2751118553761</v>
      </c>
    </row>
    <row r="29200" spans="1:3" x14ac:dyDescent="0.25">
      <c r="A29200" s="3">
        <v>0.14583333333333301</v>
      </c>
      <c r="B29200" s="1">
        <v>5.199218774303632</v>
      </c>
      <c r="C29200">
        <f t="shared" si="459"/>
        <v>5199.218774303632</v>
      </c>
    </row>
    <row r="29201" spans="1:3" x14ac:dyDescent="0.25">
      <c r="A29201" s="4">
        <v>0.15625</v>
      </c>
      <c r="B29201" s="1">
        <v>5.3402881778325444</v>
      </c>
      <c r="C29201">
        <f t="shared" si="459"/>
        <v>5340.2881778325445</v>
      </c>
    </row>
    <row r="29202" spans="1:3" x14ac:dyDescent="0.25">
      <c r="A29202" s="3">
        <v>0.16666666666666699</v>
      </c>
      <c r="B29202" s="1">
        <v>5.5426826881219364</v>
      </c>
      <c r="C29202">
        <f t="shared" si="459"/>
        <v>5542.6826881219367</v>
      </c>
    </row>
    <row r="29203" spans="1:3" x14ac:dyDescent="0.25">
      <c r="A29203" s="4">
        <v>0.17708333333333301</v>
      </c>
      <c r="B29203" s="1">
        <v>5.7858262293596159</v>
      </c>
      <c r="C29203">
        <f t="shared" si="459"/>
        <v>5785.8262293596163</v>
      </c>
    </row>
    <row r="29204" spans="1:3" x14ac:dyDescent="0.25">
      <c r="A29204" s="3">
        <v>0.1875</v>
      </c>
      <c r="B29204" s="1">
        <v>6.0215403271796317</v>
      </c>
      <c r="C29204">
        <f t="shared" si="459"/>
        <v>6021.5403271796313</v>
      </c>
    </row>
    <row r="29205" spans="1:3" x14ac:dyDescent="0.25">
      <c r="A29205" s="4">
        <v>0.19791666666666699</v>
      </c>
      <c r="B29205" s="1">
        <v>6.3518580380631677</v>
      </c>
      <c r="C29205">
        <f t="shared" si="459"/>
        <v>6351.8580380631674</v>
      </c>
    </row>
    <row r="29206" spans="1:3" x14ac:dyDescent="0.25">
      <c r="A29206" s="3">
        <v>0.20833333333333301</v>
      </c>
      <c r="B29206" s="1">
        <v>7.0120291907439043</v>
      </c>
      <c r="C29206">
        <f t="shared" si="459"/>
        <v>7012.0291907439041</v>
      </c>
    </row>
    <row r="29207" spans="1:3" x14ac:dyDescent="0.25">
      <c r="A29207" s="4">
        <v>0.21875</v>
      </c>
      <c r="B29207" s="1">
        <v>7.6569716752181121</v>
      </c>
      <c r="C29207">
        <f t="shared" si="459"/>
        <v>7656.9716752181121</v>
      </c>
    </row>
    <row r="29208" spans="1:3" x14ac:dyDescent="0.25">
      <c r="A29208" s="3">
        <v>0.22916666666666699</v>
      </c>
      <c r="B29208" s="1">
        <v>8.1553313629551205</v>
      </c>
      <c r="C29208">
        <f t="shared" si="459"/>
        <v>8155.3313629551203</v>
      </c>
    </row>
    <row r="29209" spans="1:3" x14ac:dyDescent="0.25">
      <c r="A29209" s="4">
        <v>0.23958333333333301</v>
      </c>
      <c r="B29209" s="1">
        <v>8.7581763991638564</v>
      </c>
      <c r="C29209">
        <f t="shared" si="459"/>
        <v>8758.1763991638563</v>
      </c>
    </row>
    <row r="29210" spans="1:3" x14ac:dyDescent="0.25">
      <c r="A29210" s="3">
        <v>0.25</v>
      </c>
      <c r="B29210" s="1">
        <v>9.6220769999321121</v>
      </c>
      <c r="C29210">
        <f t="shared" si="459"/>
        <v>9622.0769999321128</v>
      </c>
    </row>
    <row r="29211" spans="1:3" x14ac:dyDescent="0.25">
      <c r="A29211" s="4">
        <v>0.26041666666666702</v>
      </c>
      <c r="B29211" s="1">
        <v>10.32996440932096</v>
      </c>
      <c r="C29211">
        <f t="shared" si="459"/>
        <v>10329.964409320959</v>
      </c>
    </row>
    <row r="29212" spans="1:3" x14ac:dyDescent="0.25">
      <c r="A29212" s="3">
        <v>0.27083333333333298</v>
      </c>
      <c r="B29212" s="1">
        <v>11.210957072920577</v>
      </c>
      <c r="C29212">
        <f t="shared" si="459"/>
        <v>11210.957072920577</v>
      </c>
    </row>
    <row r="29213" spans="1:3" x14ac:dyDescent="0.25">
      <c r="A29213" s="4">
        <v>0.28125</v>
      </c>
      <c r="B29213" s="1">
        <v>11.902979729025471</v>
      </c>
      <c r="C29213">
        <f t="shared" si="459"/>
        <v>11902.979729025472</v>
      </c>
    </row>
    <row r="29214" spans="1:3" x14ac:dyDescent="0.25">
      <c r="A29214" s="3">
        <v>0.29166666666666702</v>
      </c>
      <c r="B29214" s="1">
        <v>12.409928436538223</v>
      </c>
      <c r="C29214">
        <f t="shared" si="459"/>
        <v>12409.928436538223</v>
      </c>
    </row>
    <row r="29215" spans="1:3" x14ac:dyDescent="0.25">
      <c r="A29215" s="4">
        <v>0.30208333333333298</v>
      </c>
      <c r="B29215" s="1">
        <v>12.807023362670527</v>
      </c>
      <c r="C29215">
        <f t="shared" si="459"/>
        <v>12807.023362670527</v>
      </c>
    </row>
    <row r="29216" spans="1:3" x14ac:dyDescent="0.25">
      <c r="A29216" s="3">
        <v>0.3125</v>
      </c>
      <c r="B29216" s="1">
        <v>12.942041021151104</v>
      </c>
      <c r="C29216">
        <f t="shared" si="459"/>
        <v>12942.041021151104</v>
      </c>
    </row>
    <row r="29217" spans="1:3" x14ac:dyDescent="0.25">
      <c r="A29217" s="4">
        <v>0.32291666666666702</v>
      </c>
      <c r="B29217" s="1">
        <v>13.004651763909903</v>
      </c>
      <c r="C29217">
        <f t="shared" si="459"/>
        <v>13004.651763909904</v>
      </c>
    </row>
    <row r="29218" spans="1:3" x14ac:dyDescent="0.25">
      <c r="A29218" s="3">
        <v>0.33333333333333298</v>
      </c>
      <c r="B29218" s="1">
        <v>12.868522995459744</v>
      </c>
      <c r="C29218">
        <f t="shared" si="459"/>
        <v>12868.522995459743</v>
      </c>
    </row>
    <row r="29219" spans="1:3" x14ac:dyDescent="0.25">
      <c r="A29219" s="4">
        <v>0.34375</v>
      </c>
      <c r="B29219" s="1">
        <v>12.805806096445201</v>
      </c>
      <c r="C29219">
        <f t="shared" si="459"/>
        <v>12805.806096445202</v>
      </c>
    </row>
    <row r="29220" spans="1:3" x14ac:dyDescent="0.25">
      <c r="A29220" s="3">
        <v>0.35416666666666702</v>
      </c>
      <c r="B29220" s="1">
        <v>12.521984769657616</v>
      </c>
      <c r="C29220">
        <f t="shared" si="459"/>
        <v>12521.984769657616</v>
      </c>
    </row>
    <row r="29221" spans="1:3" x14ac:dyDescent="0.25">
      <c r="A29221" s="4">
        <v>0.36458333333333298</v>
      </c>
      <c r="B29221" s="1">
        <v>12.642146698602785</v>
      </c>
      <c r="C29221">
        <f t="shared" si="459"/>
        <v>12642.146698602784</v>
      </c>
    </row>
    <row r="29222" spans="1:3" x14ac:dyDescent="0.25">
      <c r="A29222" s="3">
        <v>0.375</v>
      </c>
      <c r="B29222" s="1">
        <v>12.775090533364384</v>
      </c>
      <c r="C29222">
        <f t="shared" si="459"/>
        <v>12775.090533364384</v>
      </c>
    </row>
    <row r="29223" spans="1:3" x14ac:dyDescent="0.25">
      <c r="A29223" s="4">
        <v>0.38541666666666702</v>
      </c>
      <c r="B29223" s="1">
        <v>12.849130901078576</v>
      </c>
      <c r="C29223">
        <f t="shared" si="459"/>
        <v>12849.130901078575</v>
      </c>
    </row>
    <row r="29224" spans="1:3" x14ac:dyDescent="0.25">
      <c r="A29224" s="3">
        <v>0.39583333333333298</v>
      </c>
      <c r="B29224" s="1">
        <v>13.004447888131024</v>
      </c>
      <c r="C29224">
        <f t="shared" si="459"/>
        <v>13004.447888131024</v>
      </c>
    </row>
    <row r="29225" spans="1:3" x14ac:dyDescent="0.25">
      <c r="A29225" s="4">
        <v>0.40625</v>
      </c>
      <c r="B29225" s="1">
        <v>13.177375903495072</v>
      </c>
      <c r="C29225">
        <f t="shared" si="459"/>
        <v>13177.375903495073</v>
      </c>
    </row>
    <row r="29226" spans="1:3" x14ac:dyDescent="0.25">
      <c r="A29226" s="3">
        <v>0.41666666666666702</v>
      </c>
      <c r="B29226" s="1">
        <v>13.138326702878576</v>
      </c>
      <c r="C29226">
        <f t="shared" si="459"/>
        <v>13138.326702878576</v>
      </c>
    </row>
    <row r="29227" spans="1:3" x14ac:dyDescent="0.25">
      <c r="A29227" s="4">
        <v>0.42708333333333298</v>
      </c>
      <c r="B29227" s="1">
        <v>13.09023747474688</v>
      </c>
      <c r="C29227">
        <f t="shared" si="459"/>
        <v>13090.23747474688</v>
      </c>
    </row>
    <row r="29228" spans="1:3" x14ac:dyDescent="0.25">
      <c r="A29228" s="3">
        <v>0.4375</v>
      </c>
      <c r="B29228" s="1">
        <v>13.049885360518289</v>
      </c>
      <c r="C29228">
        <f t="shared" si="459"/>
        <v>13049.885360518289</v>
      </c>
    </row>
    <row r="29229" spans="1:3" x14ac:dyDescent="0.25">
      <c r="A29229" s="4">
        <v>0.44791666666666702</v>
      </c>
      <c r="B29229" s="1">
        <v>12.938214203571984</v>
      </c>
      <c r="C29229">
        <f t="shared" si="459"/>
        <v>12938.214203571984</v>
      </c>
    </row>
    <row r="29230" spans="1:3" x14ac:dyDescent="0.25">
      <c r="A29230" s="3">
        <v>0.45833333333333298</v>
      </c>
      <c r="B29230" s="1">
        <v>12.490060643287872</v>
      </c>
      <c r="C29230">
        <f t="shared" si="459"/>
        <v>12490.060643287872</v>
      </c>
    </row>
    <row r="29231" spans="1:3" x14ac:dyDescent="0.25">
      <c r="A29231" s="4">
        <v>0.46875</v>
      </c>
      <c r="B29231" s="1">
        <v>12.14213585425472</v>
      </c>
      <c r="C29231">
        <f t="shared" si="459"/>
        <v>12142.13585425472</v>
      </c>
    </row>
    <row r="29232" spans="1:3" x14ac:dyDescent="0.25">
      <c r="A29232" s="3">
        <v>0.47916666666666702</v>
      </c>
      <c r="B29232" s="1">
        <v>11.85659238218504</v>
      </c>
      <c r="C29232">
        <f t="shared" si="459"/>
        <v>11856.592382185039</v>
      </c>
    </row>
    <row r="29233" spans="1:3" x14ac:dyDescent="0.25">
      <c r="A29233" s="4">
        <v>0.48958333333333298</v>
      </c>
      <c r="B29233" s="1">
        <v>11.885993682466944</v>
      </c>
      <c r="C29233">
        <f t="shared" si="459"/>
        <v>11885.993682466944</v>
      </c>
    </row>
    <row r="29234" spans="1:3" x14ac:dyDescent="0.25">
      <c r="A29234" s="3">
        <v>0.5</v>
      </c>
      <c r="B29234" s="1">
        <v>12.369545396315919</v>
      </c>
      <c r="C29234">
        <f t="shared" si="459"/>
        <v>12369.54539631592</v>
      </c>
    </row>
    <row r="29235" spans="1:3" x14ac:dyDescent="0.25">
      <c r="A29235" s="4">
        <v>0.51041666666666696</v>
      </c>
      <c r="B29235" s="1">
        <v>12.706907927882479</v>
      </c>
      <c r="C29235">
        <f t="shared" si="459"/>
        <v>12706.907927882479</v>
      </c>
    </row>
    <row r="29236" spans="1:3" x14ac:dyDescent="0.25">
      <c r="A29236" s="3">
        <v>0.52083333333333304</v>
      </c>
      <c r="B29236" s="1">
        <v>12.716219615367535</v>
      </c>
      <c r="C29236">
        <f t="shared" si="459"/>
        <v>12716.219615367536</v>
      </c>
    </row>
    <row r="29237" spans="1:3" x14ac:dyDescent="0.25">
      <c r="A29237" s="4">
        <v>0.53125</v>
      </c>
      <c r="B29237" s="1">
        <v>12.668010946428527</v>
      </c>
      <c r="C29237">
        <f t="shared" si="459"/>
        <v>12668.010946428527</v>
      </c>
    </row>
    <row r="29238" spans="1:3" x14ac:dyDescent="0.25">
      <c r="A29238" s="3">
        <v>0.54166666666666696</v>
      </c>
      <c r="B29238" s="1">
        <v>12.536961681568016</v>
      </c>
      <c r="C29238">
        <f t="shared" si="459"/>
        <v>12536.961681568017</v>
      </c>
    </row>
    <row r="29239" spans="1:3" x14ac:dyDescent="0.25">
      <c r="A29239" s="4">
        <v>0.55208333333333304</v>
      </c>
      <c r="B29239" s="1">
        <v>12.439539775645663</v>
      </c>
      <c r="C29239">
        <f t="shared" si="459"/>
        <v>12439.539775645662</v>
      </c>
    </row>
    <row r="29240" spans="1:3" x14ac:dyDescent="0.25">
      <c r="A29240" s="3">
        <v>0.5625</v>
      </c>
      <c r="B29240" s="1">
        <v>12.262231078623584</v>
      </c>
      <c r="C29240">
        <f t="shared" si="459"/>
        <v>12262.231078623585</v>
      </c>
    </row>
    <row r="29241" spans="1:3" x14ac:dyDescent="0.25">
      <c r="A29241" s="4">
        <v>0.57291666666666696</v>
      </c>
      <c r="B29241" s="1">
        <v>12.079438556145952</v>
      </c>
      <c r="C29241">
        <f t="shared" si="459"/>
        <v>12079.438556145951</v>
      </c>
    </row>
    <row r="29242" spans="1:3" x14ac:dyDescent="0.25">
      <c r="A29242" s="3">
        <v>0.58333333333333304</v>
      </c>
      <c r="B29242" s="1">
        <v>11.842611218290257</v>
      </c>
      <c r="C29242">
        <f t="shared" si="459"/>
        <v>11842.611218290256</v>
      </c>
    </row>
    <row r="29243" spans="1:3" x14ac:dyDescent="0.25">
      <c r="A29243" s="4">
        <v>0.59375</v>
      </c>
      <c r="B29243" s="1">
        <v>11.816169305867984</v>
      </c>
      <c r="C29243">
        <f t="shared" si="459"/>
        <v>11816.169305867983</v>
      </c>
    </row>
    <row r="29244" spans="1:3" x14ac:dyDescent="0.25">
      <c r="A29244" s="3">
        <v>0.60416666666666696</v>
      </c>
      <c r="B29244" s="1">
        <v>11.760989947429376</v>
      </c>
      <c r="C29244">
        <f t="shared" si="459"/>
        <v>11760.989947429376</v>
      </c>
    </row>
    <row r="29245" spans="1:3" x14ac:dyDescent="0.25">
      <c r="A29245" s="4">
        <v>0.61458333333333304</v>
      </c>
      <c r="B29245" s="1">
        <v>11.457992531410143</v>
      </c>
      <c r="C29245">
        <f t="shared" si="459"/>
        <v>11457.992531410144</v>
      </c>
    </row>
    <row r="29246" spans="1:3" x14ac:dyDescent="0.25">
      <c r="A29246" s="3">
        <v>0.625</v>
      </c>
      <c r="B29246" s="1">
        <v>10.7840744870104</v>
      </c>
      <c r="C29246">
        <f t="shared" si="459"/>
        <v>10784.074487010401</v>
      </c>
    </row>
    <row r="29247" spans="1:3" x14ac:dyDescent="0.25">
      <c r="A29247" s="4">
        <v>0.63541666666666696</v>
      </c>
      <c r="B29247" s="1">
        <v>10.02264517906784</v>
      </c>
      <c r="C29247">
        <f t="shared" si="459"/>
        <v>10022.64517906784</v>
      </c>
    </row>
    <row r="29248" spans="1:3" x14ac:dyDescent="0.25">
      <c r="A29248" s="3">
        <v>0.64583333333333304</v>
      </c>
      <c r="B29248" s="1">
        <v>9.1441715941784487</v>
      </c>
      <c r="C29248">
        <f t="shared" si="459"/>
        <v>9144.1715941784496</v>
      </c>
    </row>
    <row r="29249" spans="1:3" x14ac:dyDescent="0.25">
      <c r="A29249" s="4">
        <v>0.65625</v>
      </c>
      <c r="B29249" s="1">
        <v>8.6290833200264476</v>
      </c>
      <c r="C29249">
        <f t="shared" si="459"/>
        <v>8629.0833200264478</v>
      </c>
    </row>
    <row r="29250" spans="1:3" x14ac:dyDescent="0.25">
      <c r="A29250" s="3">
        <v>0.66666666666666696</v>
      </c>
      <c r="B29250" s="1">
        <v>8.1477306917442558</v>
      </c>
      <c r="C29250">
        <f t="shared" si="459"/>
        <v>8147.7306917442556</v>
      </c>
    </row>
    <row r="29251" spans="1:3" x14ac:dyDescent="0.25">
      <c r="A29251" s="4">
        <v>0.67708333333333304</v>
      </c>
      <c r="B29251" s="1">
        <v>7.7988375941260317</v>
      </c>
      <c r="C29251">
        <f t="shared" ref="C29251:C29314" si="460">B29251*1000</f>
        <v>7798.8375941260319</v>
      </c>
    </row>
    <row r="29252" spans="1:3" x14ac:dyDescent="0.25">
      <c r="A29252" s="3">
        <v>0.6875</v>
      </c>
      <c r="B29252" s="1">
        <v>7.5303058799056002</v>
      </c>
      <c r="C29252">
        <f t="shared" si="460"/>
        <v>7530.3058799055998</v>
      </c>
    </row>
    <row r="29253" spans="1:3" x14ac:dyDescent="0.25">
      <c r="A29253" s="4">
        <v>0.69791666666666696</v>
      </c>
      <c r="B29253" s="1">
        <v>7.3463123731198881</v>
      </c>
      <c r="C29253">
        <f t="shared" si="460"/>
        <v>7346.3123731198884</v>
      </c>
    </row>
    <row r="29254" spans="1:3" x14ac:dyDescent="0.25">
      <c r="A29254" s="3">
        <v>0.70833333333333304</v>
      </c>
      <c r="B29254" s="1">
        <v>7.0591525719865924</v>
      </c>
      <c r="C29254">
        <f t="shared" si="460"/>
        <v>7059.1525719865922</v>
      </c>
    </row>
    <row r="29255" spans="1:3" x14ac:dyDescent="0.25">
      <c r="A29255" s="4">
        <v>0.71875</v>
      </c>
      <c r="B29255" s="1">
        <v>6.9416944942740484</v>
      </c>
      <c r="C29255">
        <f t="shared" si="460"/>
        <v>6941.6944942740483</v>
      </c>
    </row>
    <row r="29256" spans="1:3" x14ac:dyDescent="0.25">
      <c r="A29256" s="3">
        <v>0.72916666666666696</v>
      </c>
      <c r="B29256" s="1">
        <v>6.91852719487032</v>
      </c>
      <c r="C29256">
        <f t="shared" si="460"/>
        <v>6918.5271948703203</v>
      </c>
    </row>
    <row r="29257" spans="1:3" x14ac:dyDescent="0.25">
      <c r="A29257" s="4">
        <v>0.73958333333333304</v>
      </c>
      <c r="B29257" s="1">
        <v>6.8247141813382237</v>
      </c>
      <c r="C29257">
        <f t="shared" si="460"/>
        <v>6824.7141813382241</v>
      </c>
    </row>
    <row r="29258" spans="1:3" x14ac:dyDescent="0.25">
      <c r="A29258" s="3">
        <v>0.75</v>
      </c>
      <c r="B29258" s="1">
        <v>6.7441032235111678</v>
      </c>
      <c r="C29258">
        <f t="shared" si="460"/>
        <v>6744.1032235111679</v>
      </c>
    </row>
    <row r="29259" spans="1:3" x14ac:dyDescent="0.25">
      <c r="A29259" s="4">
        <v>0.76041666666666696</v>
      </c>
      <c r="B29259" s="1">
        <v>6.624273372419152</v>
      </c>
      <c r="C29259">
        <f t="shared" si="460"/>
        <v>6624.2733724191521</v>
      </c>
    </row>
    <row r="29260" spans="1:3" x14ac:dyDescent="0.25">
      <c r="A29260" s="3">
        <v>0.77083333333333304</v>
      </c>
      <c r="B29260" s="1">
        <v>6.5738897091379522</v>
      </c>
      <c r="C29260">
        <f t="shared" si="460"/>
        <v>6573.8897091379522</v>
      </c>
    </row>
    <row r="29261" spans="1:3" x14ac:dyDescent="0.25">
      <c r="A29261" s="4">
        <v>0.78125</v>
      </c>
      <c r="B29261" s="1">
        <v>6.4817876825509124</v>
      </c>
      <c r="C29261">
        <f t="shared" si="460"/>
        <v>6481.787682550912</v>
      </c>
    </row>
    <row r="29262" spans="1:3" x14ac:dyDescent="0.25">
      <c r="A29262" s="3">
        <v>0.79166666666666696</v>
      </c>
      <c r="B29262" s="1">
        <v>6.3729684641764317</v>
      </c>
      <c r="C29262">
        <f t="shared" si="460"/>
        <v>6372.9684641764316</v>
      </c>
    </row>
    <row r="29263" spans="1:3" x14ac:dyDescent="0.25">
      <c r="A29263" s="4">
        <v>0.80208333333333304</v>
      </c>
      <c r="B29263" s="1">
        <v>6.2994203805796483</v>
      </c>
      <c r="C29263">
        <f t="shared" si="460"/>
        <v>6299.4203805796478</v>
      </c>
    </row>
    <row r="29264" spans="1:3" x14ac:dyDescent="0.25">
      <c r="A29264" s="3">
        <v>0.8125</v>
      </c>
      <c r="B29264" s="1">
        <v>6.2259134072484956</v>
      </c>
      <c r="C29264">
        <f t="shared" si="460"/>
        <v>6225.9134072484958</v>
      </c>
    </row>
    <row r="29265" spans="1:3" x14ac:dyDescent="0.25">
      <c r="A29265" s="4">
        <v>0.82291666666666696</v>
      </c>
      <c r="B29265" s="1">
        <v>6.1628988202872161</v>
      </c>
      <c r="C29265">
        <f t="shared" si="460"/>
        <v>6162.898820287216</v>
      </c>
    </row>
    <row r="29266" spans="1:3" x14ac:dyDescent="0.25">
      <c r="A29266" s="3">
        <v>0.83333333333333304</v>
      </c>
      <c r="B29266" s="1">
        <v>6.0838103604127518</v>
      </c>
      <c r="C29266">
        <f t="shared" si="460"/>
        <v>6083.8103604127518</v>
      </c>
    </row>
    <row r="29267" spans="1:3" x14ac:dyDescent="0.25">
      <c r="A29267" s="4">
        <v>0.84375</v>
      </c>
      <c r="B29267" s="1">
        <v>6.0315101944948477</v>
      </c>
      <c r="C29267">
        <f t="shared" si="460"/>
        <v>6031.5101944948474</v>
      </c>
    </row>
    <row r="29268" spans="1:3" x14ac:dyDescent="0.25">
      <c r="A29268" s="3">
        <v>0.85416666666666696</v>
      </c>
      <c r="B29268" s="1">
        <v>5.9812222328443836</v>
      </c>
      <c r="C29268">
        <f t="shared" si="460"/>
        <v>5981.2222328443831</v>
      </c>
    </row>
    <row r="29269" spans="1:3" x14ac:dyDescent="0.25">
      <c r="A29269" s="4">
        <v>0.86458333333333304</v>
      </c>
      <c r="B29269" s="1">
        <v>5.892068179696464</v>
      </c>
      <c r="C29269">
        <f t="shared" si="460"/>
        <v>5892.0681796964636</v>
      </c>
    </row>
    <row r="29270" spans="1:3" x14ac:dyDescent="0.25">
      <c r="A29270" s="3">
        <v>0.875</v>
      </c>
      <c r="B29270" s="1">
        <v>5.7951100830103357</v>
      </c>
      <c r="C29270">
        <f t="shared" si="460"/>
        <v>5795.110083010336</v>
      </c>
    </row>
    <row r="29271" spans="1:3" x14ac:dyDescent="0.25">
      <c r="A29271" s="4">
        <v>0.88541666666666696</v>
      </c>
      <c r="B29271" s="1">
        <v>5.7363735459821124</v>
      </c>
      <c r="C29271">
        <f t="shared" si="460"/>
        <v>5736.3735459821128</v>
      </c>
    </row>
    <row r="29272" spans="1:3" x14ac:dyDescent="0.25">
      <c r="A29272" s="3">
        <v>0.89583333333333304</v>
      </c>
      <c r="B29272" s="1">
        <v>5.6068015008780163</v>
      </c>
      <c r="C29272">
        <f t="shared" si="460"/>
        <v>5606.8015008780167</v>
      </c>
    </row>
    <row r="29273" spans="1:3" x14ac:dyDescent="0.25">
      <c r="A29273" s="4">
        <v>0.90625</v>
      </c>
      <c r="B29273" s="1">
        <v>5.4766478412389121</v>
      </c>
      <c r="C29273">
        <f t="shared" si="460"/>
        <v>5476.6478412389124</v>
      </c>
    </row>
    <row r="29274" spans="1:3" x14ac:dyDescent="0.25">
      <c r="A29274" s="3">
        <v>0.91666666666666696</v>
      </c>
      <c r="B29274" s="1">
        <v>5.4497770414802877</v>
      </c>
      <c r="C29274">
        <f t="shared" si="460"/>
        <v>5449.7770414802881</v>
      </c>
    </row>
    <row r="29275" spans="1:3" x14ac:dyDescent="0.25">
      <c r="A29275" s="4">
        <v>0.92708333333333304</v>
      </c>
      <c r="B29275" s="1">
        <v>5.3894830919940482</v>
      </c>
      <c r="C29275">
        <f t="shared" si="460"/>
        <v>5389.4830919940478</v>
      </c>
    </row>
    <row r="29276" spans="1:3" x14ac:dyDescent="0.25">
      <c r="A29276" s="3">
        <v>0.9375</v>
      </c>
      <c r="B29276" s="1">
        <v>5.3161315484066556</v>
      </c>
      <c r="C29276">
        <f t="shared" si="460"/>
        <v>5316.1315484066554</v>
      </c>
    </row>
    <row r="29277" spans="1:3" x14ac:dyDescent="0.25">
      <c r="A29277" s="4">
        <v>0.94791666666666696</v>
      </c>
      <c r="B29277" s="1">
        <v>5.1925654929094236</v>
      </c>
      <c r="C29277">
        <f t="shared" si="460"/>
        <v>5192.5654929094235</v>
      </c>
    </row>
    <row r="29278" spans="1:3" x14ac:dyDescent="0.25">
      <c r="A29278" s="3">
        <v>0.95833333333333304</v>
      </c>
      <c r="B29278" s="1">
        <v>5.1542480034264644</v>
      </c>
      <c r="C29278">
        <f t="shared" si="460"/>
        <v>5154.2480034264645</v>
      </c>
    </row>
    <row r="29279" spans="1:3" x14ac:dyDescent="0.25">
      <c r="A29279" s="4">
        <v>0.96875</v>
      </c>
      <c r="B29279" s="1">
        <v>5.1365802215871836</v>
      </c>
      <c r="C29279">
        <f t="shared" si="460"/>
        <v>5136.5802215871836</v>
      </c>
    </row>
    <row r="29280" spans="1:3" x14ac:dyDescent="0.25">
      <c r="A29280" s="3">
        <v>0.97916666666666696</v>
      </c>
      <c r="B29280" s="1">
        <v>5.0660772551811197</v>
      </c>
      <c r="C29280">
        <f t="shared" si="460"/>
        <v>5066.0772551811197</v>
      </c>
    </row>
    <row r="29281" spans="1:3" x14ac:dyDescent="0.25">
      <c r="A29281" s="4">
        <v>0.98958333333333304</v>
      </c>
      <c r="B29281" s="1">
        <v>5.0596242631396002</v>
      </c>
      <c r="C29281">
        <f t="shared" si="460"/>
        <v>5059.6242631395999</v>
      </c>
    </row>
    <row r="29282" spans="1:3" x14ac:dyDescent="0.25">
      <c r="A29282" s="3">
        <v>0</v>
      </c>
      <c r="B29282" s="1">
        <v>5.03582090036792</v>
      </c>
      <c r="C29282">
        <f t="shared" si="460"/>
        <v>5035.8209003679203</v>
      </c>
    </row>
    <row r="29283" spans="1:3" x14ac:dyDescent="0.25">
      <c r="A29283" s="4">
        <v>1.0416666666666666E-2</v>
      </c>
      <c r="B29283" s="1">
        <v>4.9812381273071678</v>
      </c>
      <c r="C29283">
        <f t="shared" si="460"/>
        <v>4981.2381273071678</v>
      </c>
    </row>
    <row r="29284" spans="1:3" x14ac:dyDescent="0.25">
      <c r="A29284" s="3">
        <v>2.0833333333333301E-2</v>
      </c>
      <c r="B29284" s="1">
        <v>4.9837301123406883</v>
      </c>
      <c r="C29284">
        <f t="shared" si="460"/>
        <v>4983.7301123406887</v>
      </c>
    </row>
    <row r="29285" spans="1:3" x14ac:dyDescent="0.25">
      <c r="A29285" s="4">
        <v>3.125E-2</v>
      </c>
      <c r="B29285" s="1">
        <v>4.9987983335201598</v>
      </c>
      <c r="C29285">
        <f t="shared" si="460"/>
        <v>4998.7983335201598</v>
      </c>
    </row>
    <row r="29286" spans="1:3" x14ac:dyDescent="0.25">
      <c r="A29286" s="3">
        <v>4.1666666666666699E-2</v>
      </c>
      <c r="B29286" s="1">
        <v>4.955717740785504</v>
      </c>
      <c r="C29286">
        <f t="shared" si="460"/>
        <v>4955.7177407855042</v>
      </c>
    </row>
    <row r="29287" spans="1:3" x14ac:dyDescent="0.25">
      <c r="A29287" s="4">
        <v>5.2083333333333301E-2</v>
      </c>
      <c r="B29287" s="1">
        <v>4.963740539905344</v>
      </c>
      <c r="C29287">
        <f t="shared" si="460"/>
        <v>4963.7405399053441</v>
      </c>
    </row>
    <row r="29288" spans="1:3" x14ac:dyDescent="0.25">
      <c r="A29288" s="3">
        <v>6.25E-2</v>
      </c>
      <c r="B29288" s="1">
        <v>4.9593365772759359</v>
      </c>
      <c r="C29288">
        <f t="shared" si="460"/>
        <v>4959.3365772759362</v>
      </c>
    </row>
    <row r="29289" spans="1:3" x14ac:dyDescent="0.25">
      <c r="A29289" s="4">
        <v>7.2916666666666699E-2</v>
      </c>
      <c r="B29289" s="1">
        <v>4.9872787481508158</v>
      </c>
      <c r="C29289">
        <f t="shared" si="460"/>
        <v>4987.2787481508158</v>
      </c>
    </row>
    <row r="29290" spans="1:3" x14ac:dyDescent="0.25">
      <c r="A29290" s="3">
        <v>8.3333333333333301E-2</v>
      </c>
      <c r="B29290" s="1">
        <v>4.9928389195027041</v>
      </c>
      <c r="C29290">
        <f t="shared" si="460"/>
        <v>4992.8389195027039</v>
      </c>
    </row>
    <row r="29291" spans="1:3" x14ac:dyDescent="0.25">
      <c r="A29291" s="4">
        <v>9.375E-2</v>
      </c>
      <c r="B29291" s="1">
        <v>5.019448609669376</v>
      </c>
      <c r="C29291">
        <f t="shared" si="460"/>
        <v>5019.4486096693763</v>
      </c>
    </row>
    <row r="29292" spans="1:3" x14ac:dyDescent="0.25">
      <c r="A29292" s="3">
        <v>0.104166666666667</v>
      </c>
      <c r="B29292" s="1">
        <v>5.0063996405402564</v>
      </c>
      <c r="C29292">
        <f t="shared" si="460"/>
        <v>5006.3996405402568</v>
      </c>
    </row>
    <row r="29293" spans="1:3" x14ac:dyDescent="0.25">
      <c r="A29293" s="4">
        <v>0.114583333333333</v>
      </c>
      <c r="B29293" s="1">
        <v>5.0307210508171041</v>
      </c>
      <c r="C29293">
        <f t="shared" si="460"/>
        <v>5030.7210508171038</v>
      </c>
    </row>
    <row r="29294" spans="1:3" x14ac:dyDescent="0.25">
      <c r="A29294" s="3">
        <v>0.125</v>
      </c>
      <c r="B29294" s="1">
        <v>5.1294755984687841</v>
      </c>
      <c r="C29294">
        <f t="shared" si="460"/>
        <v>5129.4755984687845</v>
      </c>
    </row>
    <row r="29295" spans="1:3" x14ac:dyDescent="0.25">
      <c r="A29295" s="4">
        <v>0.13541666666666699</v>
      </c>
      <c r="B29295" s="1">
        <v>5.1040771208715681</v>
      </c>
      <c r="C29295">
        <f t="shared" si="460"/>
        <v>5104.0771208715678</v>
      </c>
    </row>
    <row r="29296" spans="1:3" x14ac:dyDescent="0.25">
      <c r="A29296" s="3">
        <v>0.14583333333333301</v>
      </c>
      <c r="B29296" s="1">
        <v>5.1831096612802243</v>
      </c>
      <c r="C29296">
        <f t="shared" si="460"/>
        <v>5183.1096612802239</v>
      </c>
    </row>
    <row r="29297" spans="1:3" x14ac:dyDescent="0.25">
      <c r="A29297" s="4">
        <v>0.15625</v>
      </c>
      <c r="B29297" s="1">
        <v>5.2963697609990721</v>
      </c>
      <c r="C29297">
        <f t="shared" si="460"/>
        <v>5296.3697609990722</v>
      </c>
    </row>
    <row r="29298" spans="1:3" x14ac:dyDescent="0.25">
      <c r="A29298" s="3">
        <v>0.16666666666666699</v>
      </c>
      <c r="B29298" s="1">
        <v>5.5407223042230402</v>
      </c>
      <c r="C29298">
        <f t="shared" si="460"/>
        <v>5540.7223042230398</v>
      </c>
    </row>
    <row r="29299" spans="1:3" x14ac:dyDescent="0.25">
      <c r="A29299" s="4">
        <v>0.17708333333333301</v>
      </c>
      <c r="B29299" s="1">
        <v>5.7291099512624157</v>
      </c>
      <c r="C29299">
        <f t="shared" si="460"/>
        <v>5729.109951262416</v>
      </c>
    </row>
    <row r="29300" spans="1:3" x14ac:dyDescent="0.25">
      <c r="A29300" s="3">
        <v>0.1875</v>
      </c>
      <c r="B29300" s="1">
        <v>5.9951590903177117</v>
      </c>
      <c r="C29300">
        <f t="shared" si="460"/>
        <v>5995.1590903177121</v>
      </c>
    </row>
    <row r="29301" spans="1:3" x14ac:dyDescent="0.25">
      <c r="A29301" s="4">
        <v>0.19791666666666699</v>
      </c>
      <c r="B29301" s="1">
        <v>6.3485794577233436</v>
      </c>
      <c r="C29301">
        <f t="shared" si="460"/>
        <v>6348.5794577233437</v>
      </c>
    </row>
    <row r="29302" spans="1:3" x14ac:dyDescent="0.25">
      <c r="A29302" s="3">
        <v>0.20833333333333301</v>
      </c>
      <c r="B29302" s="1">
        <v>6.9824114650938878</v>
      </c>
      <c r="C29302">
        <f t="shared" si="460"/>
        <v>6982.4114650938882</v>
      </c>
    </row>
    <row r="29303" spans="1:3" x14ac:dyDescent="0.25">
      <c r="A29303" s="4">
        <v>0.21875</v>
      </c>
      <c r="B29303" s="1">
        <v>7.545555247409184</v>
      </c>
      <c r="C29303">
        <f t="shared" si="460"/>
        <v>7545.5552474091837</v>
      </c>
    </row>
    <row r="29304" spans="1:3" x14ac:dyDescent="0.25">
      <c r="A29304" s="3">
        <v>0.22916666666666699</v>
      </c>
      <c r="B29304" s="1">
        <v>8.1315453028121443</v>
      </c>
      <c r="C29304">
        <f t="shared" si="460"/>
        <v>8131.5453028121447</v>
      </c>
    </row>
    <row r="29305" spans="1:3" x14ac:dyDescent="0.25">
      <c r="A29305" s="4">
        <v>0.23958333333333301</v>
      </c>
      <c r="B29305" s="1">
        <v>8.7409275261590569</v>
      </c>
      <c r="C29305">
        <f t="shared" si="460"/>
        <v>8740.9275261590574</v>
      </c>
    </row>
    <row r="29306" spans="1:3" x14ac:dyDescent="0.25">
      <c r="A29306" s="3">
        <v>0.25</v>
      </c>
      <c r="B29306" s="1">
        <v>9.6901480870790078</v>
      </c>
      <c r="C29306">
        <f t="shared" si="460"/>
        <v>9690.1480870790074</v>
      </c>
    </row>
    <row r="29307" spans="1:3" x14ac:dyDescent="0.25">
      <c r="A29307" s="4">
        <v>0.26041666666666702</v>
      </c>
      <c r="B29307" s="1">
        <v>10.358317577402833</v>
      </c>
      <c r="C29307">
        <f t="shared" si="460"/>
        <v>10358.317577402833</v>
      </c>
    </row>
    <row r="29308" spans="1:3" x14ac:dyDescent="0.25">
      <c r="A29308" s="3">
        <v>0.27083333333333298</v>
      </c>
      <c r="B29308" s="1">
        <v>11.282412025378465</v>
      </c>
      <c r="C29308">
        <f t="shared" si="460"/>
        <v>11282.412025378464</v>
      </c>
    </row>
    <row r="29309" spans="1:3" x14ac:dyDescent="0.25">
      <c r="A29309" s="4">
        <v>0.28125</v>
      </c>
      <c r="B29309" s="1">
        <v>11.951834179848912</v>
      </c>
      <c r="C29309">
        <f t="shared" si="460"/>
        <v>11951.834179848913</v>
      </c>
    </row>
    <row r="29310" spans="1:3" x14ac:dyDescent="0.25">
      <c r="A29310" s="3">
        <v>0.29166666666666702</v>
      </c>
      <c r="B29310" s="1">
        <v>12.393691867023648</v>
      </c>
      <c r="C29310">
        <f t="shared" si="460"/>
        <v>12393.691867023648</v>
      </c>
    </row>
    <row r="29311" spans="1:3" x14ac:dyDescent="0.25">
      <c r="A29311" s="4">
        <v>0.30208333333333298</v>
      </c>
      <c r="B29311" s="1">
        <v>12.688779979761888</v>
      </c>
      <c r="C29311">
        <f t="shared" si="460"/>
        <v>12688.779979761888</v>
      </c>
    </row>
    <row r="29312" spans="1:3" x14ac:dyDescent="0.25">
      <c r="A29312" s="3">
        <v>0.3125</v>
      </c>
      <c r="B29312" s="1">
        <v>12.935586331997456</v>
      </c>
      <c r="C29312">
        <f t="shared" si="460"/>
        <v>12935.586331997456</v>
      </c>
    </row>
    <row r="29313" spans="1:3" x14ac:dyDescent="0.25">
      <c r="A29313" s="4">
        <v>0.32291666666666702</v>
      </c>
      <c r="B29313" s="1">
        <v>13.089793581992849</v>
      </c>
      <c r="C29313">
        <f t="shared" si="460"/>
        <v>13089.793581992848</v>
      </c>
    </row>
    <row r="29314" spans="1:3" x14ac:dyDescent="0.25">
      <c r="A29314" s="3">
        <v>0.33333333333333298</v>
      </c>
      <c r="B29314" s="1">
        <v>12.89620210003752</v>
      </c>
      <c r="C29314">
        <f t="shared" si="460"/>
        <v>12896.202100037521</v>
      </c>
    </row>
    <row r="29315" spans="1:3" x14ac:dyDescent="0.25">
      <c r="A29315" s="4">
        <v>0.34375</v>
      </c>
      <c r="B29315" s="1">
        <v>12.894813544965359</v>
      </c>
      <c r="C29315">
        <f t="shared" ref="C29315:C29378" si="461">B29315*1000</f>
        <v>12894.81354496536</v>
      </c>
    </row>
    <row r="29316" spans="1:3" x14ac:dyDescent="0.25">
      <c r="A29316" s="3">
        <v>0.35416666666666702</v>
      </c>
      <c r="B29316" s="1">
        <v>12.449279172630961</v>
      </c>
      <c r="C29316">
        <f t="shared" si="461"/>
        <v>12449.279172630961</v>
      </c>
    </row>
    <row r="29317" spans="1:3" x14ac:dyDescent="0.25">
      <c r="A29317" s="4">
        <v>0.36458333333333298</v>
      </c>
      <c r="B29317" s="1">
        <v>12.534074742848032</v>
      </c>
      <c r="C29317">
        <f t="shared" si="461"/>
        <v>12534.074742848032</v>
      </c>
    </row>
    <row r="29318" spans="1:3" x14ac:dyDescent="0.25">
      <c r="A29318" s="3">
        <v>0.375</v>
      </c>
      <c r="B29318" s="1">
        <v>12.68865052826488</v>
      </c>
      <c r="C29318">
        <f t="shared" si="461"/>
        <v>12688.65052826488</v>
      </c>
    </row>
    <row r="29319" spans="1:3" x14ac:dyDescent="0.25">
      <c r="A29319" s="4">
        <v>0.38541666666666702</v>
      </c>
      <c r="B29319" s="1">
        <v>12.856480122595135</v>
      </c>
      <c r="C29319">
        <f t="shared" si="461"/>
        <v>12856.480122595136</v>
      </c>
    </row>
    <row r="29320" spans="1:3" x14ac:dyDescent="0.25">
      <c r="A29320" s="3">
        <v>0.39583333333333298</v>
      </c>
      <c r="B29320" s="1">
        <v>13.10791185989048</v>
      </c>
      <c r="C29320">
        <f t="shared" si="461"/>
        <v>13107.911859890481</v>
      </c>
    </row>
    <row r="29321" spans="1:3" x14ac:dyDescent="0.25">
      <c r="A29321" s="4">
        <v>0.40625</v>
      </c>
      <c r="B29321" s="1">
        <v>13.119766589619887</v>
      </c>
      <c r="C29321">
        <f t="shared" si="461"/>
        <v>13119.766589619887</v>
      </c>
    </row>
    <row r="29322" spans="1:3" x14ac:dyDescent="0.25">
      <c r="A29322" s="3">
        <v>0.41666666666666702</v>
      </c>
      <c r="B29322" s="1">
        <v>13.051146500607553</v>
      </c>
      <c r="C29322">
        <f t="shared" si="461"/>
        <v>13051.146500607552</v>
      </c>
    </row>
    <row r="29323" spans="1:3" x14ac:dyDescent="0.25">
      <c r="A29323" s="4">
        <v>0.42708333333333298</v>
      </c>
      <c r="B29323" s="1">
        <v>13.050712012697872</v>
      </c>
      <c r="C29323">
        <f t="shared" si="461"/>
        <v>13050.712012697872</v>
      </c>
    </row>
    <row r="29324" spans="1:3" x14ac:dyDescent="0.25">
      <c r="A29324" s="3">
        <v>0.4375</v>
      </c>
      <c r="B29324" s="1">
        <v>13.107093428489952</v>
      </c>
      <c r="C29324">
        <f t="shared" si="461"/>
        <v>13107.093428489952</v>
      </c>
    </row>
    <row r="29325" spans="1:3" x14ac:dyDescent="0.25">
      <c r="A29325" s="4">
        <v>0.44791666666666702</v>
      </c>
      <c r="B29325" s="1">
        <v>13.00839585140824</v>
      </c>
      <c r="C29325">
        <f t="shared" si="461"/>
        <v>13008.395851408241</v>
      </c>
    </row>
    <row r="29326" spans="1:3" x14ac:dyDescent="0.25">
      <c r="A29326" s="3">
        <v>0.45833333333333298</v>
      </c>
      <c r="B29326" s="1">
        <v>12.521871958889232</v>
      </c>
      <c r="C29326">
        <f t="shared" si="461"/>
        <v>12521.871958889233</v>
      </c>
    </row>
    <row r="29327" spans="1:3" x14ac:dyDescent="0.25">
      <c r="A29327" s="4">
        <v>0.46875</v>
      </c>
      <c r="B29327" s="1">
        <v>12.187681998094799</v>
      </c>
      <c r="C29327">
        <f t="shared" si="461"/>
        <v>12187.681998094798</v>
      </c>
    </row>
    <row r="29328" spans="1:3" x14ac:dyDescent="0.25">
      <c r="A29328" s="3">
        <v>0.47916666666666702</v>
      </c>
      <c r="B29328" s="1">
        <v>11.802698398569728</v>
      </c>
      <c r="C29328">
        <f t="shared" si="461"/>
        <v>11802.698398569728</v>
      </c>
    </row>
    <row r="29329" spans="1:3" x14ac:dyDescent="0.25">
      <c r="A29329" s="4">
        <v>0.48958333333333298</v>
      </c>
      <c r="B29329" s="1">
        <v>11.87226808184816</v>
      </c>
      <c r="C29329">
        <f t="shared" si="461"/>
        <v>11872.26808184816</v>
      </c>
    </row>
    <row r="29330" spans="1:3" x14ac:dyDescent="0.25">
      <c r="A29330" s="3">
        <v>0.5</v>
      </c>
      <c r="B29330" s="1">
        <v>12.304283663021057</v>
      </c>
      <c r="C29330">
        <f t="shared" si="461"/>
        <v>12304.283663021057</v>
      </c>
    </row>
    <row r="29331" spans="1:3" x14ac:dyDescent="0.25">
      <c r="A29331" s="4">
        <v>0.51041666666666696</v>
      </c>
      <c r="B29331" s="1">
        <v>12.665783472486783</v>
      </c>
      <c r="C29331">
        <f t="shared" si="461"/>
        <v>12665.783472486783</v>
      </c>
    </row>
    <row r="29332" spans="1:3" x14ac:dyDescent="0.25">
      <c r="A29332" s="3">
        <v>0.52083333333333304</v>
      </c>
      <c r="B29332" s="1">
        <v>12.651452064502944</v>
      </c>
      <c r="C29332">
        <f t="shared" si="461"/>
        <v>12651.452064502944</v>
      </c>
    </row>
    <row r="29333" spans="1:3" x14ac:dyDescent="0.25">
      <c r="A29333" s="4">
        <v>0.53125</v>
      </c>
      <c r="B29333" s="1">
        <v>12.59088250307296</v>
      </c>
      <c r="C29333">
        <f t="shared" si="461"/>
        <v>12590.88250307296</v>
      </c>
    </row>
    <row r="29334" spans="1:3" x14ac:dyDescent="0.25">
      <c r="A29334" s="3">
        <v>0.54166666666666696</v>
      </c>
      <c r="B29334" s="1">
        <v>12.472415594420321</v>
      </c>
      <c r="C29334">
        <f t="shared" si="461"/>
        <v>12472.415594420321</v>
      </c>
    </row>
    <row r="29335" spans="1:3" x14ac:dyDescent="0.25">
      <c r="A29335" s="4">
        <v>0.55208333333333304</v>
      </c>
      <c r="B29335" s="1">
        <v>12.372499613710287</v>
      </c>
      <c r="C29335">
        <f t="shared" si="461"/>
        <v>12372.499613710288</v>
      </c>
    </row>
    <row r="29336" spans="1:3" x14ac:dyDescent="0.25">
      <c r="A29336" s="3">
        <v>0.5625</v>
      </c>
      <c r="B29336" s="1">
        <v>12.155943386785696</v>
      </c>
      <c r="C29336">
        <f t="shared" si="461"/>
        <v>12155.943386785695</v>
      </c>
    </row>
    <row r="29337" spans="1:3" x14ac:dyDescent="0.25">
      <c r="A29337" s="4">
        <v>0.57291666666666696</v>
      </c>
      <c r="B29337" s="1">
        <v>11.994133735369136</v>
      </c>
      <c r="C29337">
        <f t="shared" si="461"/>
        <v>11994.133735369136</v>
      </c>
    </row>
    <row r="29338" spans="1:3" x14ac:dyDescent="0.25">
      <c r="A29338" s="3">
        <v>0.58333333333333304</v>
      </c>
      <c r="B29338" s="1">
        <v>11.737274105702928</v>
      </c>
      <c r="C29338">
        <f t="shared" si="461"/>
        <v>11737.274105702929</v>
      </c>
    </row>
    <row r="29339" spans="1:3" x14ac:dyDescent="0.25">
      <c r="A29339" s="4">
        <v>0.59375</v>
      </c>
      <c r="B29339" s="1">
        <v>11.713073392243119</v>
      </c>
      <c r="C29339">
        <f t="shared" si="461"/>
        <v>11713.073392243119</v>
      </c>
    </row>
    <row r="29340" spans="1:3" x14ac:dyDescent="0.25">
      <c r="A29340" s="3">
        <v>0.60416666666666696</v>
      </c>
      <c r="B29340" s="1">
        <v>11.597112704071344</v>
      </c>
      <c r="C29340">
        <f t="shared" si="461"/>
        <v>11597.112704071344</v>
      </c>
    </row>
    <row r="29341" spans="1:3" x14ac:dyDescent="0.25">
      <c r="A29341" s="4">
        <v>0.61458333333333304</v>
      </c>
      <c r="B29341" s="1">
        <v>11.193019296467376</v>
      </c>
      <c r="C29341">
        <f t="shared" si="461"/>
        <v>11193.019296467377</v>
      </c>
    </row>
    <row r="29342" spans="1:3" x14ac:dyDescent="0.25">
      <c r="A29342" s="3">
        <v>0.625</v>
      </c>
      <c r="B29342" s="1">
        <v>10.54595506489744</v>
      </c>
      <c r="C29342">
        <f t="shared" si="461"/>
        <v>10545.95506489744</v>
      </c>
    </row>
    <row r="29343" spans="1:3" x14ac:dyDescent="0.25">
      <c r="A29343" s="4">
        <v>0.63541666666666696</v>
      </c>
      <c r="B29343" s="1">
        <v>9.8897737474362568</v>
      </c>
      <c r="C29343">
        <f t="shared" si="461"/>
        <v>9889.7737474362566</v>
      </c>
    </row>
    <row r="29344" spans="1:3" x14ac:dyDescent="0.25">
      <c r="A29344" s="3">
        <v>0.64583333333333304</v>
      </c>
      <c r="B29344" s="1">
        <v>9.0488428162898078</v>
      </c>
      <c r="C29344">
        <f t="shared" si="461"/>
        <v>9048.8428162898072</v>
      </c>
    </row>
    <row r="29345" spans="1:3" x14ac:dyDescent="0.25">
      <c r="A29345" s="4">
        <v>0.65625</v>
      </c>
      <c r="B29345" s="1">
        <v>8.5693435828778082</v>
      </c>
      <c r="C29345">
        <f t="shared" si="461"/>
        <v>8569.3435828778074</v>
      </c>
    </row>
    <row r="29346" spans="1:3" x14ac:dyDescent="0.25">
      <c r="A29346" s="3">
        <v>0.66666666666666696</v>
      </c>
      <c r="B29346" s="1">
        <v>8.1056366034458556</v>
      </c>
      <c r="C29346">
        <f t="shared" si="461"/>
        <v>8105.6366034458551</v>
      </c>
    </row>
    <row r="29347" spans="1:3" x14ac:dyDescent="0.25">
      <c r="A29347" s="4">
        <v>0.67708333333333304</v>
      </c>
      <c r="B29347" s="1">
        <v>7.78116275234696</v>
      </c>
      <c r="C29347">
        <f t="shared" si="461"/>
        <v>7781.1627523469597</v>
      </c>
    </row>
    <row r="29348" spans="1:3" x14ac:dyDescent="0.25">
      <c r="A29348" s="3">
        <v>0.6875</v>
      </c>
      <c r="B29348" s="1">
        <v>7.4535348068123364</v>
      </c>
      <c r="C29348">
        <f t="shared" si="461"/>
        <v>7453.5348068123367</v>
      </c>
    </row>
    <row r="29349" spans="1:3" x14ac:dyDescent="0.25">
      <c r="A29349" s="4">
        <v>0.69791666666666696</v>
      </c>
      <c r="B29349" s="1">
        <v>7.2427233678109282</v>
      </c>
      <c r="C29349">
        <f t="shared" si="461"/>
        <v>7242.7233678109278</v>
      </c>
    </row>
    <row r="29350" spans="1:3" x14ac:dyDescent="0.25">
      <c r="A29350" s="3">
        <v>0.70833333333333304</v>
      </c>
      <c r="B29350" s="1">
        <v>7.0639633148488317</v>
      </c>
      <c r="C29350">
        <f t="shared" si="461"/>
        <v>7063.9633148488319</v>
      </c>
    </row>
    <row r="29351" spans="1:3" x14ac:dyDescent="0.25">
      <c r="A29351" s="4">
        <v>0.71875</v>
      </c>
      <c r="B29351" s="1">
        <v>6.9354452211407196</v>
      </c>
      <c r="C29351">
        <f t="shared" si="461"/>
        <v>6935.4452211407197</v>
      </c>
    </row>
    <row r="29352" spans="1:3" x14ac:dyDescent="0.25">
      <c r="A29352" s="3">
        <v>0.72916666666666696</v>
      </c>
      <c r="B29352" s="1">
        <v>6.8636817651803197</v>
      </c>
      <c r="C29352">
        <f t="shared" si="461"/>
        <v>6863.6817651803194</v>
      </c>
    </row>
    <row r="29353" spans="1:3" x14ac:dyDescent="0.25">
      <c r="A29353" s="4">
        <v>0.73958333333333304</v>
      </c>
      <c r="B29353" s="1">
        <v>6.7767042265303044</v>
      </c>
      <c r="C29353">
        <f t="shared" si="461"/>
        <v>6776.7042265303044</v>
      </c>
    </row>
    <row r="29354" spans="1:3" x14ac:dyDescent="0.25">
      <c r="A29354" s="3">
        <v>0.75</v>
      </c>
      <c r="B29354" s="1">
        <v>6.6733835458508004</v>
      </c>
      <c r="C29354">
        <f t="shared" si="461"/>
        <v>6673.3835458508001</v>
      </c>
    </row>
    <row r="29355" spans="1:3" x14ac:dyDescent="0.25">
      <c r="A29355" s="4">
        <v>0.76041666666666696</v>
      </c>
      <c r="B29355" s="1">
        <v>6.6002137913208481</v>
      </c>
      <c r="C29355">
        <f t="shared" si="461"/>
        <v>6600.213791320848</v>
      </c>
    </row>
    <row r="29356" spans="1:3" x14ac:dyDescent="0.25">
      <c r="A29356" s="3">
        <v>0.77083333333333304</v>
      </c>
      <c r="B29356" s="1">
        <v>6.5571980855309757</v>
      </c>
      <c r="C29356">
        <f t="shared" si="461"/>
        <v>6557.1980855309757</v>
      </c>
    </row>
    <row r="29357" spans="1:3" x14ac:dyDescent="0.25">
      <c r="A29357" s="4">
        <v>0.78125</v>
      </c>
      <c r="B29357" s="1">
        <v>6.496005405735616</v>
      </c>
      <c r="C29357">
        <f t="shared" si="461"/>
        <v>6496.0054057356156</v>
      </c>
    </row>
    <row r="29358" spans="1:3" x14ac:dyDescent="0.25">
      <c r="A29358" s="3">
        <v>0.79166666666666696</v>
      </c>
      <c r="B29358" s="1">
        <v>6.4057513050837764</v>
      </c>
      <c r="C29358">
        <f t="shared" si="461"/>
        <v>6405.7513050837761</v>
      </c>
    </row>
    <row r="29359" spans="1:3" x14ac:dyDescent="0.25">
      <c r="A29359" s="4">
        <v>0.80208333333333304</v>
      </c>
      <c r="B29359" s="1">
        <v>6.3173909722915518</v>
      </c>
      <c r="C29359">
        <f t="shared" si="461"/>
        <v>6317.3909722915514</v>
      </c>
    </row>
    <row r="29360" spans="1:3" x14ac:dyDescent="0.25">
      <c r="A29360" s="3">
        <v>0.8125</v>
      </c>
      <c r="B29360" s="1">
        <v>6.2532305363422722</v>
      </c>
      <c r="C29360">
        <f t="shared" si="461"/>
        <v>6253.230536342272</v>
      </c>
    </row>
    <row r="29361" spans="1:3" x14ac:dyDescent="0.25">
      <c r="A29361" s="4">
        <v>0.82291666666666696</v>
      </c>
      <c r="B29361" s="1">
        <v>6.1663274560501762</v>
      </c>
      <c r="C29361">
        <f t="shared" si="461"/>
        <v>6166.3274560501759</v>
      </c>
    </row>
    <row r="29362" spans="1:3" x14ac:dyDescent="0.25">
      <c r="A29362" s="3">
        <v>0.83333333333333304</v>
      </c>
      <c r="B29362" s="1">
        <v>6.1338298730200478</v>
      </c>
      <c r="C29362">
        <f t="shared" si="461"/>
        <v>6133.8298730200477</v>
      </c>
    </row>
    <row r="29363" spans="1:3" x14ac:dyDescent="0.25">
      <c r="A29363" s="4">
        <v>0.84375</v>
      </c>
      <c r="B29363" s="1">
        <v>6.091994977112992</v>
      </c>
      <c r="C29363">
        <f t="shared" si="461"/>
        <v>6091.9949771129923</v>
      </c>
    </row>
    <row r="29364" spans="1:3" x14ac:dyDescent="0.25">
      <c r="A29364" s="3">
        <v>0.85416666666666696</v>
      </c>
      <c r="B29364" s="1">
        <v>5.9677154642438079</v>
      </c>
      <c r="C29364">
        <f t="shared" si="461"/>
        <v>5967.7154642438081</v>
      </c>
    </row>
    <row r="29365" spans="1:3" x14ac:dyDescent="0.25">
      <c r="A29365" s="4">
        <v>0.86458333333333304</v>
      </c>
      <c r="B29365" s="1">
        <v>5.8414503556865123</v>
      </c>
      <c r="C29365">
        <f t="shared" si="461"/>
        <v>5841.450355686512</v>
      </c>
    </row>
    <row r="29366" spans="1:3" x14ac:dyDescent="0.25">
      <c r="A29366" s="3">
        <v>0.875</v>
      </c>
      <c r="B29366" s="1">
        <v>5.7858322050242563</v>
      </c>
      <c r="C29366">
        <f t="shared" si="461"/>
        <v>5785.8322050242559</v>
      </c>
    </row>
    <row r="29367" spans="1:3" x14ac:dyDescent="0.25">
      <c r="A29367" s="4">
        <v>0.88541666666666696</v>
      </c>
      <c r="B29367" s="1">
        <v>5.7159848411015837</v>
      </c>
      <c r="C29367">
        <f t="shared" si="461"/>
        <v>5715.9848411015837</v>
      </c>
    </row>
    <row r="29368" spans="1:3" x14ac:dyDescent="0.25">
      <c r="A29368" s="3">
        <v>0.89583333333333304</v>
      </c>
      <c r="B29368" s="1">
        <v>5.6358398803857117</v>
      </c>
      <c r="C29368">
        <f t="shared" si="461"/>
        <v>5635.8398803857117</v>
      </c>
    </row>
    <row r="29369" spans="1:3" x14ac:dyDescent="0.25">
      <c r="A29369" s="4">
        <v>0.90625</v>
      </c>
      <c r="B29369" s="1">
        <v>5.5506937983041276</v>
      </c>
      <c r="C29369">
        <f t="shared" si="461"/>
        <v>5550.693798304128</v>
      </c>
    </row>
    <row r="29370" spans="1:3" x14ac:dyDescent="0.25">
      <c r="A29370" s="3">
        <v>0.91666666666666696</v>
      </c>
      <c r="B29370" s="1">
        <v>5.4522194937842396</v>
      </c>
      <c r="C29370">
        <f t="shared" si="461"/>
        <v>5452.2194937842396</v>
      </c>
    </row>
    <row r="29371" spans="1:3" x14ac:dyDescent="0.25">
      <c r="A29371" s="4">
        <v>0.92708333333333304</v>
      </c>
      <c r="B29371" s="1">
        <v>5.3315379285911204</v>
      </c>
      <c r="C29371">
        <f t="shared" si="461"/>
        <v>5331.5379285911204</v>
      </c>
    </row>
    <row r="29372" spans="1:3" x14ac:dyDescent="0.25">
      <c r="A29372" s="3">
        <v>0.9375</v>
      </c>
      <c r="B29372" s="1">
        <v>5.26119642456056</v>
      </c>
      <c r="C29372">
        <f t="shared" si="461"/>
        <v>5261.1964245605604</v>
      </c>
    </row>
    <row r="29373" spans="1:3" x14ac:dyDescent="0.25">
      <c r="A29373" s="4">
        <v>0.94791666666666696</v>
      </c>
      <c r="B29373" s="1">
        <v>5.2220642205974084</v>
      </c>
      <c r="C29373">
        <f t="shared" si="461"/>
        <v>5222.0642205974082</v>
      </c>
    </row>
    <row r="29374" spans="1:3" x14ac:dyDescent="0.25">
      <c r="A29374" s="3">
        <v>0.95833333333333304</v>
      </c>
      <c r="B29374" s="1">
        <v>5.1355208504581924</v>
      </c>
      <c r="C29374">
        <f t="shared" si="461"/>
        <v>5135.5208504581924</v>
      </c>
    </row>
    <row r="29375" spans="1:3" x14ac:dyDescent="0.25">
      <c r="A29375" s="4">
        <v>0.96875</v>
      </c>
      <c r="B29375" s="1">
        <v>5.0772447864558083</v>
      </c>
      <c r="C29375">
        <f t="shared" si="461"/>
        <v>5077.244786455808</v>
      </c>
    </row>
    <row r="29376" spans="1:3" x14ac:dyDescent="0.25">
      <c r="A29376" s="3">
        <v>0.97916666666666696</v>
      </c>
      <c r="B29376" s="1">
        <v>5.0882339509675836</v>
      </c>
      <c r="C29376">
        <f t="shared" si="461"/>
        <v>5088.233950967584</v>
      </c>
    </row>
    <row r="29377" spans="1:3" x14ac:dyDescent="0.25">
      <c r="A29377" s="4">
        <v>0.98958333333333304</v>
      </c>
      <c r="B29377" s="1">
        <v>5.0986366734571362</v>
      </c>
      <c r="C29377">
        <f t="shared" si="461"/>
        <v>5098.6366734571366</v>
      </c>
    </row>
    <row r="29378" spans="1:3" x14ac:dyDescent="0.25">
      <c r="A29378" s="3">
        <v>0</v>
      </c>
      <c r="B29378" s="1">
        <v>5.0720143573754557</v>
      </c>
      <c r="C29378">
        <f t="shared" si="461"/>
        <v>5072.0143573754558</v>
      </c>
    </row>
    <row r="29379" spans="1:3" x14ac:dyDescent="0.25">
      <c r="A29379" s="4">
        <v>1.0416666666666666E-2</v>
      </c>
      <c r="B29379" s="1">
        <v>5.0237502396947358</v>
      </c>
      <c r="C29379">
        <f t="shared" ref="C29379:C29442" si="462">B29379*1000</f>
        <v>5023.7502396947357</v>
      </c>
    </row>
    <row r="29380" spans="1:3" x14ac:dyDescent="0.25">
      <c r="A29380" s="3">
        <v>2.0833333333333301E-2</v>
      </c>
      <c r="B29380" s="1">
        <v>5.0086563595571203</v>
      </c>
      <c r="C29380">
        <f t="shared" si="462"/>
        <v>5008.6563595571206</v>
      </c>
    </row>
    <row r="29381" spans="1:3" x14ac:dyDescent="0.25">
      <c r="A29381" s="4">
        <v>3.125E-2</v>
      </c>
      <c r="B29381" s="1">
        <v>4.9913554659219521</v>
      </c>
      <c r="C29381">
        <f t="shared" si="462"/>
        <v>4991.3554659219517</v>
      </c>
    </row>
    <row r="29382" spans="1:3" x14ac:dyDescent="0.25">
      <c r="A29382" s="3">
        <v>4.1666666666666699E-2</v>
      </c>
      <c r="B29382" s="1">
        <v>5.0229165452106397</v>
      </c>
      <c r="C29382">
        <f t="shared" si="462"/>
        <v>5022.9165452106399</v>
      </c>
    </row>
    <row r="29383" spans="1:3" x14ac:dyDescent="0.25">
      <c r="A29383" s="4">
        <v>5.2083333333333301E-2</v>
      </c>
      <c r="B29383" s="1">
        <v>5.0164181524235039</v>
      </c>
      <c r="C29383">
        <f t="shared" si="462"/>
        <v>5016.4181524235037</v>
      </c>
    </row>
    <row r="29384" spans="1:3" x14ac:dyDescent="0.25">
      <c r="A29384" s="3">
        <v>6.25E-2</v>
      </c>
      <c r="B29384" s="1">
        <v>4.9985516845710398</v>
      </c>
      <c r="C29384">
        <f t="shared" si="462"/>
        <v>4998.5516845710399</v>
      </c>
    </row>
    <row r="29385" spans="1:3" x14ac:dyDescent="0.25">
      <c r="A29385" s="4">
        <v>7.2916666666666699E-2</v>
      </c>
      <c r="B29385" s="1">
        <v>5.0125726297256321</v>
      </c>
      <c r="C29385">
        <f t="shared" si="462"/>
        <v>5012.5726297256324</v>
      </c>
    </row>
    <row r="29386" spans="1:3" x14ac:dyDescent="0.25">
      <c r="A29386" s="3">
        <v>8.3333333333333301E-2</v>
      </c>
      <c r="B29386" s="1">
        <v>5.0185854873450717</v>
      </c>
      <c r="C29386">
        <f t="shared" si="462"/>
        <v>5018.5854873450717</v>
      </c>
    </row>
    <row r="29387" spans="1:3" x14ac:dyDescent="0.25">
      <c r="A29387" s="4">
        <v>9.375E-2</v>
      </c>
      <c r="B29387" s="1">
        <v>5.0065400446473438</v>
      </c>
      <c r="C29387">
        <f t="shared" si="462"/>
        <v>5006.5400446473441</v>
      </c>
    </row>
    <row r="29388" spans="1:3" x14ac:dyDescent="0.25">
      <c r="A29388" s="3">
        <v>0.104166666666667</v>
      </c>
      <c r="B29388" s="1">
        <v>5.0559047569798077</v>
      </c>
      <c r="C29388">
        <f t="shared" si="462"/>
        <v>5055.9047569798076</v>
      </c>
    </row>
    <row r="29389" spans="1:3" x14ac:dyDescent="0.25">
      <c r="A29389" s="4">
        <v>0.114583333333333</v>
      </c>
      <c r="B29389" s="1">
        <v>5.0522346596633119</v>
      </c>
      <c r="C29389">
        <f t="shared" si="462"/>
        <v>5052.2346596633115</v>
      </c>
    </row>
    <row r="29390" spans="1:3" x14ac:dyDescent="0.25">
      <c r="A29390" s="3">
        <v>0.125</v>
      </c>
      <c r="B29390" s="1">
        <v>5.10704831020848</v>
      </c>
      <c r="C29390">
        <f t="shared" si="462"/>
        <v>5107.04831020848</v>
      </c>
    </row>
    <row r="29391" spans="1:3" x14ac:dyDescent="0.25">
      <c r="A29391" s="4">
        <v>0.13541666666666699</v>
      </c>
      <c r="B29391" s="1">
        <v>5.1368553038669598</v>
      </c>
      <c r="C29391">
        <f t="shared" si="462"/>
        <v>5136.8553038669597</v>
      </c>
    </row>
    <row r="29392" spans="1:3" x14ac:dyDescent="0.25">
      <c r="A29392" s="3">
        <v>0.14583333333333301</v>
      </c>
      <c r="B29392" s="1">
        <v>5.2061500227493118</v>
      </c>
      <c r="C29392">
        <f t="shared" si="462"/>
        <v>5206.1500227493116</v>
      </c>
    </row>
    <row r="29393" spans="1:3" x14ac:dyDescent="0.25">
      <c r="A29393" s="4">
        <v>0.15625</v>
      </c>
      <c r="B29393" s="1">
        <v>5.2980342822580484</v>
      </c>
      <c r="C29393">
        <f t="shared" si="462"/>
        <v>5298.0342822580487</v>
      </c>
    </row>
    <row r="29394" spans="1:3" x14ac:dyDescent="0.25">
      <c r="A29394" s="3">
        <v>0.16666666666666699</v>
      </c>
      <c r="B29394" s="1">
        <v>5.5306092154045761</v>
      </c>
      <c r="C29394">
        <f t="shared" si="462"/>
        <v>5530.6092154045764</v>
      </c>
    </row>
    <row r="29395" spans="1:3" x14ac:dyDescent="0.25">
      <c r="A29395" s="4">
        <v>0.17708333333333301</v>
      </c>
      <c r="B29395" s="1">
        <v>5.7751690964201439</v>
      </c>
      <c r="C29395">
        <f t="shared" si="462"/>
        <v>5775.1690964201434</v>
      </c>
    </row>
    <row r="29396" spans="1:3" x14ac:dyDescent="0.25">
      <c r="A29396" s="3">
        <v>0.1875</v>
      </c>
      <c r="B29396" s="1">
        <v>6.0795221454366244</v>
      </c>
      <c r="C29396">
        <f t="shared" si="462"/>
        <v>6079.5221454366247</v>
      </c>
    </row>
    <row r="29397" spans="1:3" x14ac:dyDescent="0.25">
      <c r="A29397" s="4">
        <v>0.19791666666666699</v>
      </c>
      <c r="B29397" s="1">
        <v>6.3479226038180636</v>
      </c>
      <c r="C29397">
        <f t="shared" si="462"/>
        <v>6347.9226038180632</v>
      </c>
    </row>
    <row r="29398" spans="1:3" x14ac:dyDescent="0.25">
      <c r="A29398" s="3">
        <v>0.20833333333333301</v>
      </c>
      <c r="B29398" s="1">
        <v>6.964364674500592</v>
      </c>
      <c r="C29398">
        <f t="shared" si="462"/>
        <v>6964.3646745005917</v>
      </c>
    </row>
    <row r="29399" spans="1:3" x14ac:dyDescent="0.25">
      <c r="A29399" s="4">
        <v>0.21875</v>
      </c>
      <c r="B29399" s="1">
        <v>7.5089873130150879</v>
      </c>
      <c r="C29399">
        <f t="shared" si="462"/>
        <v>7508.9873130150881</v>
      </c>
    </row>
    <row r="29400" spans="1:3" x14ac:dyDescent="0.25">
      <c r="A29400" s="3">
        <v>0.22916666666666699</v>
      </c>
      <c r="B29400" s="1">
        <v>8.0370813664489447</v>
      </c>
      <c r="C29400">
        <f t="shared" si="462"/>
        <v>8037.0813664489451</v>
      </c>
    </row>
    <row r="29401" spans="1:3" x14ac:dyDescent="0.25">
      <c r="A29401" s="4">
        <v>0.23958333333333301</v>
      </c>
      <c r="B29401" s="1">
        <v>8.6419738906826247</v>
      </c>
      <c r="C29401">
        <f t="shared" si="462"/>
        <v>8641.9738906826242</v>
      </c>
    </row>
    <row r="29402" spans="1:3" x14ac:dyDescent="0.25">
      <c r="A29402" s="3">
        <v>0.25</v>
      </c>
      <c r="B29402" s="1">
        <v>9.5055980203083514</v>
      </c>
      <c r="C29402">
        <f t="shared" si="462"/>
        <v>9505.5980203083509</v>
      </c>
    </row>
    <row r="29403" spans="1:3" x14ac:dyDescent="0.25">
      <c r="A29403" s="4">
        <v>0.26041666666666702</v>
      </c>
      <c r="B29403" s="1">
        <v>10.265731528242943</v>
      </c>
      <c r="C29403">
        <f t="shared" si="462"/>
        <v>10265.731528242943</v>
      </c>
    </row>
    <row r="29404" spans="1:3" x14ac:dyDescent="0.25">
      <c r="A29404" s="3">
        <v>0.27083333333333298</v>
      </c>
      <c r="B29404" s="1">
        <v>11.010746435235504</v>
      </c>
      <c r="C29404">
        <f t="shared" si="462"/>
        <v>11010.746435235504</v>
      </c>
    </row>
    <row r="29405" spans="1:3" x14ac:dyDescent="0.25">
      <c r="A29405" s="4">
        <v>0.28125</v>
      </c>
      <c r="B29405" s="1">
        <v>11.559799332299727</v>
      </c>
      <c r="C29405">
        <f t="shared" si="462"/>
        <v>11559.799332299728</v>
      </c>
    </row>
    <row r="29406" spans="1:3" x14ac:dyDescent="0.25">
      <c r="A29406" s="3">
        <v>0.29166666666666702</v>
      </c>
      <c r="B29406" s="1">
        <v>12.038541016926992</v>
      </c>
      <c r="C29406">
        <f t="shared" si="462"/>
        <v>12038.541016926993</v>
      </c>
    </row>
    <row r="29407" spans="1:3" x14ac:dyDescent="0.25">
      <c r="A29407" s="4">
        <v>0.30208333333333298</v>
      </c>
      <c r="B29407" s="1">
        <v>12.365654476462399</v>
      </c>
      <c r="C29407">
        <f t="shared" si="462"/>
        <v>12365.6544764624</v>
      </c>
    </row>
    <row r="29408" spans="1:3" x14ac:dyDescent="0.25">
      <c r="A29408" s="3">
        <v>0.3125</v>
      </c>
      <c r="B29408" s="1">
        <v>12.562660404717008</v>
      </c>
      <c r="C29408">
        <f t="shared" si="462"/>
        <v>12562.660404717008</v>
      </c>
    </row>
    <row r="29409" spans="1:3" x14ac:dyDescent="0.25">
      <c r="A29409" s="4">
        <v>0.32291666666666702</v>
      </c>
      <c r="B29409" s="1">
        <v>12.600537337223008</v>
      </c>
      <c r="C29409">
        <f t="shared" si="462"/>
        <v>12600.537337223008</v>
      </c>
    </row>
    <row r="29410" spans="1:3" x14ac:dyDescent="0.25">
      <c r="A29410" s="3">
        <v>0.33333333333333298</v>
      </c>
      <c r="B29410" s="1">
        <v>12.465395645128543</v>
      </c>
      <c r="C29410">
        <f t="shared" si="462"/>
        <v>12465.395645128543</v>
      </c>
    </row>
    <row r="29411" spans="1:3" x14ac:dyDescent="0.25">
      <c r="A29411" s="4">
        <v>0.34375</v>
      </c>
      <c r="B29411" s="1">
        <v>12.446906690530319</v>
      </c>
      <c r="C29411">
        <f t="shared" si="462"/>
        <v>12446.906690530319</v>
      </c>
    </row>
    <row r="29412" spans="1:3" x14ac:dyDescent="0.25">
      <c r="A29412" s="3">
        <v>0.35416666666666702</v>
      </c>
      <c r="B29412" s="1">
        <v>12.09432512780104</v>
      </c>
      <c r="C29412">
        <f t="shared" si="462"/>
        <v>12094.325127801041</v>
      </c>
    </row>
    <row r="29413" spans="1:3" x14ac:dyDescent="0.25">
      <c r="A29413" s="4">
        <v>0.36458333333333298</v>
      </c>
      <c r="B29413" s="1">
        <v>12.211918158484256</v>
      </c>
      <c r="C29413">
        <f t="shared" si="462"/>
        <v>12211.918158484255</v>
      </c>
    </row>
    <row r="29414" spans="1:3" x14ac:dyDescent="0.25">
      <c r="A29414" s="3">
        <v>0.375</v>
      </c>
      <c r="B29414" s="1">
        <v>12.214181517321617</v>
      </c>
      <c r="C29414">
        <f t="shared" si="462"/>
        <v>12214.181517321616</v>
      </c>
    </row>
    <row r="29415" spans="1:3" x14ac:dyDescent="0.25">
      <c r="A29415" s="4">
        <v>0.38541666666666702</v>
      </c>
      <c r="B29415" s="1">
        <v>12.303162360918639</v>
      </c>
      <c r="C29415">
        <f t="shared" si="462"/>
        <v>12303.162360918639</v>
      </c>
    </row>
    <row r="29416" spans="1:3" x14ac:dyDescent="0.25">
      <c r="A29416" s="3">
        <v>0.39583333333333298</v>
      </c>
      <c r="B29416" s="1">
        <v>12.448404391819505</v>
      </c>
      <c r="C29416">
        <f t="shared" si="462"/>
        <v>12448.404391819506</v>
      </c>
    </row>
    <row r="29417" spans="1:3" x14ac:dyDescent="0.25">
      <c r="A29417" s="4">
        <v>0.40625</v>
      </c>
      <c r="B29417" s="1">
        <v>12.42272280363928</v>
      </c>
      <c r="C29417">
        <f t="shared" si="462"/>
        <v>12422.722803639279</v>
      </c>
    </row>
    <row r="29418" spans="1:3" x14ac:dyDescent="0.25">
      <c r="A29418" s="3">
        <v>0.41666666666666702</v>
      </c>
      <c r="B29418" s="1">
        <v>12.279603404687135</v>
      </c>
      <c r="C29418">
        <f t="shared" si="462"/>
        <v>12279.603404687135</v>
      </c>
    </row>
    <row r="29419" spans="1:3" x14ac:dyDescent="0.25">
      <c r="A29419" s="4">
        <v>0.42708333333333298</v>
      </c>
      <c r="B29419" s="1">
        <v>12.335743904247792</v>
      </c>
      <c r="C29419">
        <f t="shared" si="462"/>
        <v>12335.743904247793</v>
      </c>
    </row>
    <row r="29420" spans="1:3" x14ac:dyDescent="0.25">
      <c r="A29420" s="3">
        <v>0.4375</v>
      </c>
      <c r="B29420" s="1">
        <v>12.253055457930415</v>
      </c>
      <c r="C29420">
        <f t="shared" si="462"/>
        <v>12253.055457930415</v>
      </c>
    </row>
    <row r="29421" spans="1:3" x14ac:dyDescent="0.25">
      <c r="A29421" s="4">
        <v>0.44791666666666702</v>
      </c>
      <c r="B29421" s="1">
        <v>12.048037343753377</v>
      </c>
      <c r="C29421">
        <f t="shared" si="462"/>
        <v>12048.037343753376</v>
      </c>
    </row>
    <row r="29422" spans="1:3" x14ac:dyDescent="0.25">
      <c r="A29422" s="3">
        <v>0.45833333333333298</v>
      </c>
      <c r="B29422" s="1">
        <v>11.639622699611888</v>
      </c>
      <c r="C29422">
        <f t="shared" si="462"/>
        <v>11639.622699611888</v>
      </c>
    </row>
    <row r="29423" spans="1:3" x14ac:dyDescent="0.25">
      <c r="A29423" s="4">
        <v>0.46875</v>
      </c>
      <c r="B29423" s="1">
        <v>11.277851311394144</v>
      </c>
      <c r="C29423">
        <f t="shared" si="462"/>
        <v>11277.851311394144</v>
      </c>
    </row>
    <row r="29424" spans="1:3" x14ac:dyDescent="0.25">
      <c r="A29424" s="3">
        <v>0.47916666666666702</v>
      </c>
      <c r="B29424" s="1">
        <v>10.996864370524737</v>
      </c>
      <c r="C29424">
        <f t="shared" si="462"/>
        <v>10996.864370524736</v>
      </c>
    </row>
    <row r="29425" spans="1:3" x14ac:dyDescent="0.25">
      <c r="A29425" s="4">
        <v>0.48958333333333298</v>
      </c>
      <c r="B29425" s="1">
        <v>10.928489837532656</v>
      </c>
      <c r="C29425">
        <f t="shared" si="462"/>
        <v>10928.489837532656</v>
      </c>
    </row>
    <row r="29426" spans="1:3" x14ac:dyDescent="0.25">
      <c r="A29426" s="3">
        <v>0.5</v>
      </c>
      <c r="B29426" s="1">
        <v>11.166563517052351</v>
      </c>
      <c r="C29426">
        <f t="shared" si="462"/>
        <v>11166.563517052351</v>
      </c>
    </row>
    <row r="29427" spans="1:3" x14ac:dyDescent="0.25">
      <c r="A29427" s="4">
        <v>0.51041666666666696</v>
      </c>
      <c r="B29427" s="1">
        <v>11.2886416496916</v>
      </c>
      <c r="C29427">
        <f t="shared" si="462"/>
        <v>11288.641649691601</v>
      </c>
    </row>
    <row r="29428" spans="1:3" x14ac:dyDescent="0.25">
      <c r="A29428" s="3">
        <v>0.52083333333333304</v>
      </c>
      <c r="B29428" s="1">
        <v>11.276529624344128</v>
      </c>
      <c r="C29428">
        <f t="shared" si="462"/>
        <v>11276.529624344128</v>
      </c>
    </row>
    <row r="29429" spans="1:3" x14ac:dyDescent="0.25">
      <c r="A29429" s="4">
        <v>0.53125</v>
      </c>
      <c r="B29429" s="1">
        <v>11.206681827010575</v>
      </c>
      <c r="C29429">
        <f t="shared" si="462"/>
        <v>11206.681827010576</v>
      </c>
    </row>
    <row r="29430" spans="1:3" x14ac:dyDescent="0.25">
      <c r="A29430" s="3">
        <v>0.54166666666666696</v>
      </c>
      <c r="B29430" s="1">
        <v>11.053063489943584</v>
      </c>
      <c r="C29430">
        <f t="shared" si="462"/>
        <v>11053.063489943584</v>
      </c>
    </row>
    <row r="29431" spans="1:3" x14ac:dyDescent="0.25">
      <c r="A29431" s="4">
        <v>0.55208333333333304</v>
      </c>
      <c r="B29431" s="1">
        <v>10.905763625145104</v>
      </c>
      <c r="C29431">
        <f t="shared" si="462"/>
        <v>10905.763625145104</v>
      </c>
    </row>
    <row r="29432" spans="1:3" x14ac:dyDescent="0.25">
      <c r="A29432" s="3">
        <v>0.5625</v>
      </c>
      <c r="B29432" s="1">
        <v>10.565663887620079</v>
      </c>
      <c r="C29432">
        <f t="shared" si="462"/>
        <v>10565.66388762008</v>
      </c>
    </row>
    <row r="29433" spans="1:3" x14ac:dyDescent="0.25">
      <c r="A29433" s="4">
        <v>0.57291666666666696</v>
      </c>
      <c r="B29433" s="1">
        <v>10.356849269729761</v>
      </c>
      <c r="C29433">
        <f t="shared" si="462"/>
        <v>10356.849269729761</v>
      </c>
    </row>
    <row r="29434" spans="1:3" x14ac:dyDescent="0.25">
      <c r="A29434" s="3">
        <v>0.58333333333333304</v>
      </c>
      <c r="B29434" s="1">
        <v>9.8782084786244315</v>
      </c>
      <c r="C29434">
        <f t="shared" si="462"/>
        <v>9878.2084786244322</v>
      </c>
    </row>
    <row r="29435" spans="1:3" x14ac:dyDescent="0.25">
      <c r="A29435" s="4">
        <v>0.59375</v>
      </c>
      <c r="B29435" s="1">
        <v>9.6647017113057281</v>
      </c>
      <c r="C29435">
        <f t="shared" si="462"/>
        <v>9664.7017113057282</v>
      </c>
    </row>
    <row r="29436" spans="1:3" x14ac:dyDescent="0.25">
      <c r="A29436" s="3">
        <v>0.60416666666666696</v>
      </c>
      <c r="B29436" s="1">
        <v>9.4088954152838564</v>
      </c>
      <c r="C29436">
        <f t="shared" si="462"/>
        <v>9408.895415283856</v>
      </c>
    </row>
    <row r="29437" spans="1:3" x14ac:dyDescent="0.25">
      <c r="A29437" s="4">
        <v>0.61458333333333304</v>
      </c>
      <c r="B29437" s="1">
        <v>9.0716543276951835</v>
      </c>
      <c r="C29437">
        <f t="shared" si="462"/>
        <v>9071.6543276951834</v>
      </c>
    </row>
    <row r="29438" spans="1:3" x14ac:dyDescent="0.25">
      <c r="A29438" s="3">
        <v>0.625</v>
      </c>
      <c r="B29438" s="1">
        <v>8.5533966471788805</v>
      </c>
      <c r="C29438">
        <f t="shared" si="462"/>
        <v>8553.3966471788808</v>
      </c>
    </row>
    <row r="29439" spans="1:3" x14ac:dyDescent="0.25">
      <c r="A29439" s="4">
        <v>0.63541666666666696</v>
      </c>
      <c r="B29439" s="1">
        <v>8.0537477733265597</v>
      </c>
      <c r="C29439">
        <f t="shared" si="462"/>
        <v>8053.7477733265596</v>
      </c>
    </row>
    <row r="29440" spans="1:3" x14ac:dyDescent="0.25">
      <c r="A29440" s="3">
        <v>0.64583333333333304</v>
      </c>
      <c r="B29440" s="1">
        <v>7.5702158226658884</v>
      </c>
      <c r="C29440">
        <f t="shared" si="462"/>
        <v>7570.2158226658885</v>
      </c>
    </row>
    <row r="29441" spans="1:3" x14ac:dyDescent="0.25">
      <c r="A29441" s="4">
        <v>0.65625</v>
      </c>
      <c r="B29441" s="1">
        <v>7.2845531337637919</v>
      </c>
      <c r="C29441">
        <f t="shared" si="462"/>
        <v>7284.5531337637922</v>
      </c>
    </row>
    <row r="29442" spans="1:3" x14ac:dyDescent="0.25">
      <c r="A29442" s="3">
        <v>0.66666666666666696</v>
      </c>
      <c r="B29442" s="1">
        <v>6.9657073702135044</v>
      </c>
      <c r="C29442">
        <f t="shared" si="462"/>
        <v>6965.707370213504</v>
      </c>
    </row>
    <row r="29443" spans="1:3" x14ac:dyDescent="0.25">
      <c r="A29443" s="4">
        <v>0.67708333333333304</v>
      </c>
      <c r="B29443" s="1">
        <v>6.7261420690690876</v>
      </c>
      <c r="C29443">
        <f t="shared" ref="C29443:C29506" si="463">B29443*1000</f>
        <v>6726.1420690690875</v>
      </c>
    </row>
    <row r="29444" spans="1:3" x14ac:dyDescent="0.25">
      <c r="A29444" s="3">
        <v>0.6875</v>
      </c>
      <c r="B29444" s="1">
        <v>6.569765258957216</v>
      </c>
      <c r="C29444">
        <f t="shared" si="463"/>
        <v>6569.7652589572162</v>
      </c>
    </row>
    <row r="29445" spans="1:3" x14ac:dyDescent="0.25">
      <c r="A29445" s="4">
        <v>0.69791666666666696</v>
      </c>
      <c r="B29445" s="1">
        <v>6.4073923386793119</v>
      </c>
      <c r="C29445">
        <f t="shared" si="463"/>
        <v>6407.3923386793122</v>
      </c>
    </row>
    <row r="29446" spans="1:3" x14ac:dyDescent="0.25">
      <c r="A29446" s="3">
        <v>0.70833333333333304</v>
      </c>
      <c r="B29446" s="1">
        <v>6.2794748583185758</v>
      </c>
      <c r="C29446">
        <f t="shared" si="463"/>
        <v>6279.4748583185756</v>
      </c>
    </row>
    <row r="29447" spans="1:3" x14ac:dyDescent="0.25">
      <c r="A29447" s="4">
        <v>0.71875</v>
      </c>
      <c r="B29447" s="1">
        <v>6.1307118486832479</v>
      </c>
      <c r="C29447">
        <f t="shared" si="463"/>
        <v>6130.7118486832478</v>
      </c>
    </row>
    <row r="29448" spans="1:3" x14ac:dyDescent="0.25">
      <c r="A29448" s="3">
        <v>0.72916666666666696</v>
      </c>
      <c r="B29448" s="1">
        <v>6.0301153857246881</v>
      </c>
      <c r="C29448">
        <f t="shared" si="463"/>
        <v>6030.1153857246882</v>
      </c>
    </row>
    <row r="29449" spans="1:3" x14ac:dyDescent="0.25">
      <c r="A29449" s="4">
        <v>0.73958333333333304</v>
      </c>
      <c r="B29449" s="1">
        <v>5.9746524164068644</v>
      </c>
      <c r="C29449">
        <f t="shared" si="463"/>
        <v>5974.6524164068642</v>
      </c>
    </row>
    <row r="29450" spans="1:3" x14ac:dyDescent="0.25">
      <c r="A29450" s="3">
        <v>0.75</v>
      </c>
      <c r="B29450" s="1">
        <v>5.8713838256735684</v>
      </c>
      <c r="C29450">
        <f t="shared" si="463"/>
        <v>5871.383825673568</v>
      </c>
    </row>
    <row r="29451" spans="1:3" x14ac:dyDescent="0.25">
      <c r="A29451" s="4">
        <v>0.76041666666666696</v>
      </c>
      <c r="B29451" s="1">
        <v>5.7827723545698717</v>
      </c>
      <c r="C29451">
        <f t="shared" si="463"/>
        <v>5782.7723545698718</v>
      </c>
    </row>
    <row r="29452" spans="1:3" x14ac:dyDescent="0.25">
      <c r="A29452" s="3">
        <v>0.77083333333333304</v>
      </c>
      <c r="B29452" s="1">
        <v>5.6561570317377923</v>
      </c>
      <c r="C29452">
        <f t="shared" si="463"/>
        <v>5656.1570317377918</v>
      </c>
    </row>
    <row r="29453" spans="1:3" x14ac:dyDescent="0.25">
      <c r="A29453" s="4">
        <v>0.78125</v>
      </c>
      <c r="B29453" s="1">
        <v>5.5844401084628004</v>
      </c>
      <c r="C29453">
        <f t="shared" si="463"/>
        <v>5584.4401084628007</v>
      </c>
    </row>
    <row r="29454" spans="1:3" x14ac:dyDescent="0.25">
      <c r="A29454" s="3">
        <v>0.79166666666666696</v>
      </c>
      <c r="B29454" s="1">
        <v>5.4833236811007682</v>
      </c>
      <c r="C29454">
        <f t="shared" si="463"/>
        <v>5483.3236811007682</v>
      </c>
    </row>
    <row r="29455" spans="1:3" x14ac:dyDescent="0.25">
      <c r="A29455" s="4">
        <v>0.80208333333333304</v>
      </c>
      <c r="B29455" s="1">
        <v>5.4160095639386236</v>
      </c>
      <c r="C29455">
        <f t="shared" si="463"/>
        <v>5416.0095639386236</v>
      </c>
    </row>
    <row r="29456" spans="1:3" x14ac:dyDescent="0.25">
      <c r="A29456" s="3">
        <v>0.8125</v>
      </c>
      <c r="B29456" s="1">
        <v>5.4091816508767039</v>
      </c>
      <c r="C29456">
        <f t="shared" si="463"/>
        <v>5409.1816508767042</v>
      </c>
    </row>
    <row r="29457" spans="1:3" x14ac:dyDescent="0.25">
      <c r="A29457" s="4">
        <v>0.82291666666666696</v>
      </c>
      <c r="B29457" s="1">
        <v>5.3156364371364004</v>
      </c>
      <c r="C29457">
        <f t="shared" si="463"/>
        <v>5315.6364371364007</v>
      </c>
    </row>
    <row r="29458" spans="1:3" x14ac:dyDescent="0.25">
      <c r="A29458" s="3">
        <v>0.83333333333333304</v>
      </c>
      <c r="B29458" s="1">
        <v>5.247026918773936</v>
      </c>
      <c r="C29458">
        <f t="shared" si="463"/>
        <v>5247.0269187739359</v>
      </c>
    </row>
    <row r="29459" spans="1:3" x14ac:dyDescent="0.25">
      <c r="A29459" s="4">
        <v>0.84375</v>
      </c>
      <c r="B29459" s="1">
        <v>5.2062675667992799</v>
      </c>
      <c r="C29459">
        <f t="shared" si="463"/>
        <v>5206.2675667992798</v>
      </c>
    </row>
    <row r="29460" spans="1:3" x14ac:dyDescent="0.25">
      <c r="A29460" s="3">
        <v>0.85416666666666696</v>
      </c>
      <c r="B29460" s="1">
        <v>5.0906260023405281</v>
      </c>
      <c r="C29460">
        <f t="shared" si="463"/>
        <v>5090.6260023405284</v>
      </c>
    </row>
    <row r="29461" spans="1:3" x14ac:dyDescent="0.25">
      <c r="A29461" s="4">
        <v>0.86458333333333304</v>
      </c>
      <c r="B29461" s="1">
        <v>5.0052468070314884</v>
      </c>
      <c r="C29461">
        <f t="shared" si="463"/>
        <v>5005.2468070314881</v>
      </c>
    </row>
    <row r="29462" spans="1:3" x14ac:dyDescent="0.25">
      <c r="A29462" s="3">
        <v>0.875</v>
      </c>
      <c r="B29462" s="1">
        <v>4.95758040853464</v>
      </c>
      <c r="C29462">
        <f t="shared" si="463"/>
        <v>4957.5804085346399</v>
      </c>
    </row>
    <row r="29463" spans="1:3" x14ac:dyDescent="0.25">
      <c r="A29463" s="4">
        <v>0.88541666666666696</v>
      </c>
      <c r="B29463" s="1">
        <v>4.875233710318704</v>
      </c>
      <c r="C29463">
        <f t="shared" si="463"/>
        <v>4875.2337103187037</v>
      </c>
    </row>
    <row r="29464" spans="1:3" x14ac:dyDescent="0.25">
      <c r="A29464" s="3">
        <v>0.89583333333333304</v>
      </c>
      <c r="B29464" s="1">
        <v>4.800139226992032</v>
      </c>
      <c r="C29464">
        <f t="shared" si="463"/>
        <v>4800.1392269920316</v>
      </c>
    </row>
    <row r="29465" spans="1:3" x14ac:dyDescent="0.25">
      <c r="A29465" s="4">
        <v>0.90625</v>
      </c>
      <c r="B29465" s="1">
        <v>4.7559536233459196</v>
      </c>
      <c r="C29465">
        <f t="shared" si="463"/>
        <v>4755.9536233459194</v>
      </c>
    </row>
    <row r="29466" spans="1:3" x14ac:dyDescent="0.25">
      <c r="A29466" s="3">
        <v>0.91666666666666696</v>
      </c>
      <c r="B29466" s="1">
        <v>4.7132881941657283</v>
      </c>
      <c r="C29466">
        <f t="shared" si="463"/>
        <v>4713.2881941657279</v>
      </c>
    </row>
    <row r="29467" spans="1:3" x14ac:dyDescent="0.25">
      <c r="A29467" s="4">
        <v>0.92708333333333304</v>
      </c>
      <c r="B29467" s="1">
        <v>4.6734507622785442</v>
      </c>
      <c r="C29467">
        <f t="shared" si="463"/>
        <v>4673.4507622785441</v>
      </c>
    </row>
    <row r="29468" spans="1:3" x14ac:dyDescent="0.25">
      <c r="A29468" s="3">
        <v>0.9375</v>
      </c>
      <c r="B29468" s="1">
        <v>4.5981696991396959</v>
      </c>
      <c r="C29468">
        <f t="shared" si="463"/>
        <v>4598.1696991396957</v>
      </c>
    </row>
    <row r="29469" spans="1:3" x14ac:dyDescent="0.25">
      <c r="A29469" s="4">
        <v>0.94791666666666696</v>
      </c>
      <c r="B29469" s="1">
        <v>4.5299493421304158</v>
      </c>
      <c r="C29469">
        <f t="shared" si="463"/>
        <v>4529.949342130416</v>
      </c>
    </row>
    <row r="29470" spans="1:3" x14ac:dyDescent="0.25">
      <c r="A29470" s="3">
        <v>0.95833333333333304</v>
      </c>
      <c r="B29470" s="1">
        <v>4.4947783301744799</v>
      </c>
      <c r="C29470">
        <f t="shared" si="463"/>
        <v>4494.7783301744803</v>
      </c>
    </row>
    <row r="29471" spans="1:3" x14ac:dyDescent="0.25">
      <c r="A29471" s="4">
        <v>0.96875</v>
      </c>
      <c r="B29471" s="1">
        <v>4.4819623181614876</v>
      </c>
      <c r="C29471">
        <f t="shared" si="463"/>
        <v>4481.9623181614879</v>
      </c>
    </row>
    <row r="29472" spans="1:3" x14ac:dyDescent="0.25">
      <c r="A29472" s="3">
        <v>0.97916666666666696</v>
      </c>
      <c r="B29472" s="1">
        <v>4.430869413009856</v>
      </c>
      <c r="C29472">
        <f t="shared" si="463"/>
        <v>4430.8694130098556</v>
      </c>
    </row>
    <row r="29473" spans="1:3" x14ac:dyDescent="0.25">
      <c r="A29473" s="4">
        <v>0.98958333333333304</v>
      </c>
      <c r="B29473" s="1">
        <v>4.4075390440240163</v>
      </c>
      <c r="C29473">
        <f t="shared" si="463"/>
        <v>4407.5390440240162</v>
      </c>
    </row>
    <row r="29474" spans="1:3" x14ac:dyDescent="0.25">
      <c r="A29474" s="3">
        <v>0</v>
      </c>
      <c r="B29474" s="1">
        <v>4.3780471433188799</v>
      </c>
      <c r="C29474">
        <f t="shared" si="463"/>
        <v>4378.0471433188795</v>
      </c>
    </row>
    <row r="29475" spans="1:3" x14ac:dyDescent="0.25">
      <c r="A29475" s="4">
        <v>1.0416666666666666E-2</v>
      </c>
      <c r="B29475" s="1">
        <v>4.3619595950760157</v>
      </c>
      <c r="C29475">
        <f t="shared" si="463"/>
        <v>4361.9595950760158</v>
      </c>
    </row>
    <row r="29476" spans="1:3" x14ac:dyDescent="0.25">
      <c r="A29476" s="3">
        <v>2.0833333333333301E-2</v>
      </c>
      <c r="B29476" s="1">
        <v>4.3593518571991838</v>
      </c>
      <c r="C29476">
        <f t="shared" si="463"/>
        <v>4359.3518571991835</v>
      </c>
    </row>
    <row r="29477" spans="1:3" x14ac:dyDescent="0.25">
      <c r="A29477" s="4">
        <v>3.125E-2</v>
      </c>
      <c r="B29477" s="1">
        <v>4.3325036160644963</v>
      </c>
      <c r="C29477">
        <f t="shared" si="463"/>
        <v>4332.5036160644959</v>
      </c>
    </row>
    <row r="29478" spans="1:3" x14ac:dyDescent="0.25">
      <c r="A29478" s="3">
        <v>4.1666666666666699E-2</v>
      </c>
      <c r="B29478" s="1">
        <v>4.3242825712955364</v>
      </c>
      <c r="C29478">
        <f t="shared" si="463"/>
        <v>4324.2825712955364</v>
      </c>
    </row>
    <row r="29479" spans="1:3" x14ac:dyDescent="0.25">
      <c r="A29479" s="4">
        <v>5.2083333333333301E-2</v>
      </c>
      <c r="B29479" s="1">
        <v>4.2881169590575681</v>
      </c>
      <c r="C29479">
        <f t="shared" si="463"/>
        <v>4288.1169590575682</v>
      </c>
    </row>
    <row r="29480" spans="1:3" x14ac:dyDescent="0.25">
      <c r="A29480" s="3">
        <v>6.25E-2</v>
      </c>
      <c r="B29480" s="1">
        <v>4.2580142262578082</v>
      </c>
      <c r="C29480">
        <f t="shared" si="463"/>
        <v>4258.0142262578083</v>
      </c>
    </row>
    <row r="29481" spans="1:3" x14ac:dyDescent="0.25">
      <c r="A29481" s="4">
        <v>7.2916666666666699E-2</v>
      </c>
      <c r="B29481" s="1">
        <v>4.2469209764290561</v>
      </c>
      <c r="C29481">
        <f t="shared" si="463"/>
        <v>4246.9209764290563</v>
      </c>
    </row>
    <row r="29482" spans="1:3" x14ac:dyDescent="0.25">
      <c r="A29482" s="3">
        <v>8.3333333333333301E-2</v>
      </c>
      <c r="B29482" s="1">
        <v>4.247036147239216</v>
      </c>
      <c r="C29482">
        <f t="shared" si="463"/>
        <v>4247.036147239216</v>
      </c>
    </row>
    <row r="29483" spans="1:3" x14ac:dyDescent="0.25">
      <c r="A29483" s="4">
        <v>9.375E-2</v>
      </c>
      <c r="B29483" s="1">
        <v>4.1762272217771041</v>
      </c>
      <c r="C29483">
        <f t="shared" si="463"/>
        <v>4176.2272217771042</v>
      </c>
    </row>
    <row r="29484" spans="1:3" x14ac:dyDescent="0.25">
      <c r="A29484" s="3">
        <v>0.104166666666667</v>
      </c>
      <c r="B29484" s="1">
        <v>4.1832539110024003</v>
      </c>
      <c r="C29484">
        <f t="shared" si="463"/>
        <v>4183.2539110023999</v>
      </c>
    </row>
    <row r="29485" spans="1:3" x14ac:dyDescent="0.25">
      <c r="A29485" s="4">
        <v>0.114583333333333</v>
      </c>
      <c r="B29485" s="1">
        <v>4.1877733705320477</v>
      </c>
      <c r="C29485">
        <f t="shared" si="463"/>
        <v>4187.7733705320479</v>
      </c>
    </row>
    <row r="29486" spans="1:3" x14ac:dyDescent="0.25">
      <c r="A29486" s="3">
        <v>0.125</v>
      </c>
      <c r="B29486" s="1">
        <v>4.1824647861938882</v>
      </c>
      <c r="C29486">
        <f t="shared" si="463"/>
        <v>4182.4647861938884</v>
      </c>
    </row>
    <row r="29487" spans="1:3" x14ac:dyDescent="0.25">
      <c r="A29487" s="4">
        <v>0.13541666666666699</v>
      </c>
      <c r="B29487" s="1">
        <v>4.1771102492519843</v>
      </c>
      <c r="C29487">
        <f t="shared" si="463"/>
        <v>4177.110249251984</v>
      </c>
    </row>
    <row r="29488" spans="1:3" x14ac:dyDescent="0.25">
      <c r="A29488" s="3">
        <v>0.14583333333333301</v>
      </c>
      <c r="B29488" s="1">
        <v>4.1519879168099996</v>
      </c>
      <c r="C29488">
        <f t="shared" si="463"/>
        <v>4151.9879168099997</v>
      </c>
    </row>
    <row r="29489" spans="1:3" x14ac:dyDescent="0.25">
      <c r="A29489" s="4">
        <v>0.15625</v>
      </c>
      <c r="B29489" s="1">
        <v>4.1626203195352476</v>
      </c>
      <c r="C29489">
        <f t="shared" si="463"/>
        <v>4162.6203195352473</v>
      </c>
    </row>
    <row r="29490" spans="1:3" x14ac:dyDescent="0.25">
      <c r="A29490" s="3">
        <v>0.16666666666666699</v>
      </c>
      <c r="B29490" s="1">
        <v>4.2237432361135516</v>
      </c>
      <c r="C29490">
        <f t="shared" si="463"/>
        <v>4223.7432361135516</v>
      </c>
    </row>
    <row r="29491" spans="1:3" x14ac:dyDescent="0.25">
      <c r="A29491" s="4">
        <v>0.17708333333333301</v>
      </c>
      <c r="B29491" s="1">
        <v>4.2489452830550398</v>
      </c>
      <c r="C29491">
        <f t="shared" si="463"/>
        <v>4248.9452830550399</v>
      </c>
    </row>
    <row r="29492" spans="1:3" x14ac:dyDescent="0.25">
      <c r="A29492" s="3">
        <v>0.1875</v>
      </c>
      <c r="B29492" s="1">
        <v>4.2714061629568478</v>
      </c>
      <c r="C29492">
        <f t="shared" si="463"/>
        <v>4271.4061629568478</v>
      </c>
    </row>
    <row r="29493" spans="1:3" x14ac:dyDescent="0.25">
      <c r="A29493" s="4">
        <v>0.19791666666666699</v>
      </c>
      <c r="B29493" s="1">
        <v>4.298633271604352</v>
      </c>
      <c r="C29493">
        <f t="shared" si="463"/>
        <v>4298.6332716043516</v>
      </c>
    </row>
    <row r="29494" spans="1:3" x14ac:dyDescent="0.25">
      <c r="A29494" s="3">
        <v>0.20833333333333301</v>
      </c>
      <c r="B29494" s="1">
        <v>4.4449541771749281</v>
      </c>
      <c r="C29494">
        <f t="shared" si="463"/>
        <v>4444.9541771749282</v>
      </c>
    </row>
    <row r="29495" spans="1:3" x14ac:dyDescent="0.25">
      <c r="A29495" s="4">
        <v>0.21875</v>
      </c>
      <c r="B29495" s="1">
        <v>4.5046977661326402</v>
      </c>
      <c r="C29495">
        <f t="shared" si="463"/>
        <v>4504.69776613264</v>
      </c>
    </row>
    <row r="29496" spans="1:3" x14ac:dyDescent="0.25">
      <c r="A29496" s="3">
        <v>0.22916666666666699</v>
      </c>
      <c r="B29496" s="1">
        <v>4.5971375242795522</v>
      </c>
      <c r="C29496">
        <f t="shared" si="463"/>
        <v>4597.1375242795521</v>
      </c>
    </row>
    <row r="29497" spans="1:3" x14ac:dyDescent="0.25">
      <c r="A29497" s="4">
        <v>0.23958333333333301</v>
      </c>
      <c r="B29497" s="1">
        <v>4.6313654527679677</v>
      </c>
      <c r="C29497">
        <f t="shared" si="463"/>
        <v>4631.3654527679673</v>
      </c>
    </row>
    <row r="29498" spans="1:3" x14ac:dyDescent="0.25">
      <c r="A29498" s="3">
        <v>0.25</v>
      </c>
      <c r="B29498" s="1">
        <v>4.7422112536761283</v>
      </c>
      <c r="C29498">
        <f t="shared" si="463"/>
        <v>4742.2112536761279</v>
      </c>
    </row>
    <row r="29499" spans="1:3" x14ac:dyDescent="0.25">
      <c r="A29499" s="4">
        <v>0.26041666666666702</v>
      </c>
      <c r="B29499" s="1">
        <v>4.8136941585026243</v>
      </c>
      <c r="C29499">
        <f t="shared" si="463"/>
        <v>4813.6941585026243</v>
      </c>
    </row>
    <row r="29500" spans="1:3" x14ac:dyDescent="0.25">
      <c r="A29500" s="3">
        <v>0.27083333333333298</v>
      </c>
      <c r="B29500" s="1">
        <v>4.7931681769792318</v>
      </c>
      <c r="C29500">
        <f t="shared" si="463"/>
        <v>4793.1681769792322</v>
      </c>
    </row>
    <row r="29501" spans="1:3" x14ac:dyDescent="0.25">
      <c r="A29501" s="4">
        <v>0.28125</v>
      </c>
      <c r="B29501" s="1">
        <v>4.8549387721043198</v>
      </c>
      <c r="C29501">
        <f t="shared" si="463"/>
        <v>4854.9387721043195</v>
      </c>
    </row>
    <row r="29502" spans="1:3" x14ac:dyDescent="0.25">
      <c r="A29502" s="3">
        <v>0.29166666666666702</v>
      </c>
      <c r="B29502" s="1">
        <v>4.9321573213917276</v>
      </c>
      <c r="C29502">
        <f t="shared" si="463"/>
        <v>4932.1573213917272</v>
      </c>
    </row>
    <row r="29503" spans="1:3" x14ac:dyDescent="0.25">
      <c r="A29503" s="4">
        <v>0.30208333333333298</v>
      </c>
      <c r="B29503" s="1">
        <v>4.9260226793273763</v>
      </c>
      <c r="C29503">
        <f t="shared" si="463"/>
        <v>4926.022679327376</v>
      </c>
    </row>
    <row r="29504" spans="1:3" x14ac:dyDescent="0.25">
      <c r="A29504" s="3">
        <v>0.3125</v>
      </c>
      <c r="B29504" s="1">
        <v>4.93089016935616</v>
      </c>
      <c r="C29504">
        <f t="shared" si="463"/>
        <v>4930.8901693561602</v>
      </c>
    </row>
    <row r="29505" spans="1:3" x14ac:dyDescent="0.25">
      <c r="A29505" s="4">
        <v>0.32291666666666702</v>
      </c>
      <c r="B29505" s="1">
        <v>4.890386687921584</v>
      </c>
      <c r="C29505">
        <f t="shared" si="463"/>
        <v>4890.3866879215839</v>
      </c>
    </row>
    <row r="29506" spans="1:3" x14ac:dyDescent="0.25">
      <c r="A29506" s="3">
        <v>0.33333333333333298</v>
      </c>
      <c r="B29506" s="1">
        <v>4.9073501403699522</v>
      </c>
      <c r="C29506">
        <f t="shared" si="463"/>
        <v>4907.350140369952</v>
      </c>
    </row>
    <row r="29507" spans="1:3" x14ac:dyDescent="0.25">
      <c r="A29507" s="4">
        <v>0.34375</v>
      </c>
      <c r="B29507" s="1">
        <v>4.8701571371183361</v>
      </c>
      <c r="C29507">
        <f t="shared" ref="C29507:C29570" si="464">B29507*1000</f>
        <v>4870.1571371183363</v>
      </c>
    </row>
    <row r="29508" spans="1:3" x14ac:dyDescent="0.25">
      <c r="A29508" s="3">
        <v>0.35416666666666702</v>
      </c>
      <c r="B29508" s="1">
        <v>4.8759819797846244</v>
      </c>
      <c r="C29508">
        <f t="shared" si="464"/>
        <v>4875.9819797846249</v>
      </c>
    </row>
    <row r="29509" spans="1:3" x14ac:dyDescent="0.25">
      <c r="A29509" s="4">
        <v>0.36458333333333298</v>
      </c>
      <c r="B29509" s="1">
        <v>4.9024329934193442</v>
      </c>
      <c r="C29509">
        <f t="shared" si="464"/>
        <v>4902.4329934193438</v>
      </c>
    </row>
    <row r="29510" spans="1:3" x14ac:dyDescent="0.25">
      <c r="A29510" s="3">
        <v>0.375</v>
      </c>
      <c r="B29510" s="1">
        <v>4.9334255211336959</v>
      </c>
      <c r="C29510">
        <f t="shared" si="464"/>
        <v>4933.4255211336958</v>
      </c>
    </row>
    <row r="29511" spans="1:3" x14ac:dyDescent="0.25">
      <c r="A29511" s="4">
        <v>0.38541666666666702</v>
      </c>
      <c r="B29511" s="1">
        <v>4.9042897285260798</v>
      </c>
      <c r="C29511">
        <f t="shared" si="464"/>
        <v>4904.2897285260797</v>
      </c>
    </row>
    <row r="29512" spans="1:3" x14ac:dyDescent="0.25">
      <c r="A29512" s="3">
        <v>0.39583333333333298</v>
      </c>
      <c r="B29512" s="1">
        <v>4.9061445772397603</v>
      </c>
      <c r="C29512">
        <f t="shared" si="464"/>
        <v>4906.1445772397601</v>
      </c>
    </row>
    <row r="29513" spans="1:3" x14ac:dyDescent="0.25">
      <c r="A29513" s="4">
        <v>0.40625</v>
      </c>
      <c r="B29513" s="1">
        <v>4.9087704705278243</v>
      </c>
      <c r="C29513">
        <f t="shared" si="464"/>
        <v>4908.7704705278247</v>
      </c>
    </row>
    <row r="29514" spans="1:3" x14ac:dyDescent="0.25">
      <c r="A29514" s="3">
        <v>0.41666666666666702</v>
      </c>
      <c r="B29514" s="1">
        <v>4.8963702092579684</v>
      </c>
      <c r="C29514">
        <f t="shared" si="464"/>
        <v>4896.3702092579688</v>
      </c>
    </row>
    <row r="29515" spans="1:3" x14ac:dyDescent="0.25">
      <c r="A29515" s="4">
        <v>0.42708333333333298</v>
      </c>
      <c r="B29515" s="1">
        <v>4.9442562570250397</v>
      </c>
      <c r="C29515">
        <f t="shared" si="464"/>
        <v>4944.2562570250393</v>
      </c>
    </row>
    <row r="29516" spans="1:3" x14ac:dyDescent="0.25">
      <c r="A29516" s="3">
        <v>0.4375</v>
      </c>
      <c r="B29516" s="1">
        <v>4.8395964985467037</v>
      </c>
      <c r="C29516">
        <f t="shared" si="464"/>
        <v>4839.5964985467035</v>
      </c>
    </row>
    <row r="29517" spans="1:3" x14ac:dyDescent="0.25">
      <c r="A29517" s="4">
        <v>0.44791666666666702</v>
      </c>
      <c r="B29517" s="1">
        <v>4.8121255691723359</v>
      </c>
      <c r="C29517">
        <f t="shared" si="464"/>
        <v>4812.1255691723363</v>
      </c>
    </row>
    <row r="29518" spans="1:3" x14ac:dyDescent="0.25">
      <c r="A29518" s="3">
        <v>0.45833333333333298</v>
      </c>
      <c r="B29518" s="1">
        <v>4.7236117473927361</v>
      </c>
      <c r="C29518">
        <f t="shared" si="464"/>
        <v>4723.6117473927361</v>
      </c>
    </row>
    <row r="29519" spans="1:3" x14ac:dyDescent="0.25">
      <c r="A29519" s="4">
        <v>0.46875</v>
      </c>
      <c r="B29519" s="1">
        <v>4.6574878826991037</v>
      </c>
      <c r="C29519">
        <f t="shared" si="464"/>
        <v>4657.4878826991035</v>
      </c>
    </row>
    <row r="29520" spans="1:3" x14ac:dyDescent="0.25">
      <c r="A29520" s="3">
        <v>0.47916666666666702</v>
      </c>
      <c r="B29520" s="1">
        <v>4.5301514536693439</v>
      </c>
      <c r="C29520">
        <f t="shared" si="464"/>
        <v>4530.1514536693439</v>
      </c>
    </row>
    <row r="29521" spans="1:3" x14ac:dyDescent="0.25">
      <c r="A29521" s="4">
        <v>0.48958333333333298</v>
      </c>
      <c r="B29521" s="1">
        <v>4.4874004382352801</v>
      </c>
      <c r="C29521">
        <f t="shared" si="464"/>
        <v>4487.4004382352805</v>
      </c>
    </row>
    <row r="29522" spans="1:3" x14ac:dyDescent="0.25">
      <c r="A29522" s="3">
        <v>0.5</v>
      </c>
      <c r="B29522" s="1">
        <v>4.4196887931273281</v>
      </c>
      <c r="C29522">
        <f t="shared" si="464"/>
        <v>4419.6887931273277</v>
      </c>
    </row>
    <row r="29523" spans="1:3" x14ac:dyDescent="0.25">
      <c r="A29523" s="4">
        <v>0.51041666666666696</v>
      </c>
      <c r="B29523" s="1">
        <v>4.396089522589504</v>
      </c>
      <c r="C29523">
        <f t="shared" si="464"/>
        <v>4396.0895225895038</v>
      </c>
    </row>
    <row r="29524" spans="1:3" x14ac:dyDescent="0.25">
      <c r="A29524" s="3">
        <v>0.52083333333333304</v>
      </c>
      <c r="B29524" s="1">
        <v>4.3583416388548644</v>
      </c>
      <c r="C29524">
        <f t="shared" si="464"/>
        <v>4358.341638854864</v>
      </c>
    </row>
    <row r="29525" spans="1:3" x14ac:dyDescent="0.25">
      <c r="A29525" s="4">
        <v>0.53125</v>
      </c>
      <c r="B29525" s="1">
        <v>4.3547238993670563</v>
      </c>
      <c r="C29525">
        <f t="shared" si="464"/>
        <v>4354.7238993670562</v>
      </c>
    </row>
    <row r="29526" spans="1:3" x14ac:dyDescent="0.25">
      <c r="A29526" s="3">
        <v>0.54166666666666696</v>
      </c>
      <c r="B29526" s="1">
        <v>4.342114303752048</v>
      </c>
      <c r="C29526">
        <f t="shared" si="464"/>
        <v>4342.1143037520478</v>
      </c>
    </row>
    <row r="29527" spans="1:3" x14ac:dyDescent="0.25">
      <c r="A29527" s="4">
        <v>0.55208333333333304</v>
      </c>
      <c r="B29527" s="1">
        <v>4.3255106543583519</v>
      </c>
      <c r="C29527">
        <f t="shared" si="464"/>
        <v>4325.5106543583515</v>
      </c>
    </row>
    <row r="29528" spans="1:3" x14ac:dyDescent="0.25">
      <c r="A29528" s="3">
        <v>0.5625</v>
      </c>
      <c r="B29528" s="1">
        <v>4.2985003109124804</v>
      </c>
      <c r="C29528">
        <f t="shared" si="464"/>
        <v>4298.50031091248</v>
      </c>
    </row>
    <row r="29529" spans="1:3" x14ac:dyDescent="0.25">
      <c r="A29529" s="4">
        <v>0.57291666666666696</v>
      </c>
      <c r="B29529" s="1">
        <v>4.2796635892074884</v>
      </c>
      <c r="C29529">
        <f t="shared" si="464"/>
        <v>4279.6635892074883</v>
      </c>
    </row>
    <row r="29530" spans="1:3" x14ac:dyDescent="0.25">
      <c r="A29530" s="3">
        <v>0.58333333333333304</v>
      </c>
      <c r="B29530" s="1">
        <v>4.2180091880547037</v>
      </c>
      <c r="C29530">
        <f t="shared" si="464"/>
        <v>4218.0091880547034</v>
      </c>
    </row>
    <row r="29531" spans="1:3" x14ac:dyDescent="0.25">
      <c r="A29531" s="4">
        <v>0.59375</v>
      </c>
      <c r="B29531" s="1">
        <v>4.1876425299382083</v>
      </c>
      <c r="C29531">
        <f t="shared" si="464"/>
        <v>4187.6425299382081</v>
      </c>
    </row>
    <row r="29532" spans="1:3" x14ac:dyDescent="0.25">
      <c r="A29532" s="3">
        <v>0.60416666666666696</v>
      </c>
      <c r="B29532" s="1">
        <v>4.1523170657952324</v>
      </c>
      <c r="C29532">
        <f t="shared" si="464"/>
        <v>4152.3170657952323</v>
      </c>
    </row>
    <row r="29533" spans="1:3" x14ac:dyDescent="0.25">
      <c r="A29533" s="4">
        <v>0.61458333333333304</v>
      </c>
      <c r="B29533" s="1">
        <v>4.1337839364280162</v>
      </c>
      <c r="C29533">
        <f t="shared" si="464"/>
        <v>4133.7839364280162</v>
      </c>
    </row>
    <row r="29534" spans="1:3" x14ac:dyDescent="0.25">
      <c r="A29534" s="3">
        <v>0.625</v>
      </c>
      <c r="B29534" s="1">
        <v>4.1173559423978556</v>
      </c>
      <c r="C29534">
        <f t="shared" si="464"/>
        <v>4117.3559423978559</v>
      </c>
    </row>
    <row r="29535" spans="1:3" x14ac:dyDescent="0.25">
      <c r="A29535" s="4">
        <v>0.63541666666666696</v>
      </c>
      <c r="B29535" s="1">
        <v>4.0867657379493121</v>
      </c>
      <c r="C29535">
        <f t="shared" si="464"/>
        <v>4086.7657379493121</v>
      </c>
    </row>
    <row r="29536" spans="1:3" x14ac:dyDescent="0.25">
      <c r="A29536" s="3">
        <v>0.64583333333333304</v>
      </c>
      <c r="B29536" s="1">
        <v>4.0882069322796797</v>
      </c>
      <c r="C29536">
        <f t="shared" si="464"/>
        <v>4088.2069322796797</v>
      </c>
    </row>
    <row r="29537" spans="1:3" x14ac:dyDescent="0.25">
      <c r="A29537" s="4">
        <v>0.65625</v>
      </c>
      <c r="B29537" s="1">
        <v>4.0522387832670876</v>
      </c>
      <c r="C29537">
        <f t="shared" si="464"/>
        <v>4052.2387832670875</v>
      </c>
    </row>
    <row r="29538" spans="1:3" x14ac:dyDescent="0.25">
      <c r="A29538" s="3">
        <v>0.66666666666666696</v>
      </c>
      <c r="B29538" s="1">
        <v>4.0549195234435356</v>
      </c>
      <c r="C29538">
        <f t="shared" si="464"/>
        <v>4054.9195234435356</v>
      </c>
    </row>
    <row r="29539" spans="1:3" x14ac:dyDescent="0.25">
      <c r="A29539" s="4">
        <v>0.67708333333333304</v>
      </c>
      <c r="B29539" s="1">
        <v>4.0375366025076156</v>
      </c>
      <c r="C29539">
        <f t="shared" si="464"/>
        <v>4037.5366025076155</v>
      </c>
    </row>
    <row r="29540" spans="1:3" x14ac:dyDescent="0.25">
      <c r="A29540" s="3">
        <v>0.6875</v>
      </c>
      <c r="B29540" s="1">
        <v>3.9849330757266879</v>
      </c>
      <c r="C29540">
        <f t="shared" si="464"/>
        <v>3984.933075726688</v>
      </c>
    </row>
    <row r="29541" spans="1:3" x14ac:dyDescent="0.25">
      <c r="A29541" s="4">
        <v>0.69791666666666696</v>
      </c>
      <c r="B29541" s="1">
        <v>3.9729272382984639</v>
      </c>
      <c r="C29541">
        <f t="shared" si="464"/>
        <v>3972.9272382984641</v>
      </c>
    </row>
    <row r="29542" spans="1:3" x14ac:dyDescent="0.25">
      <c r="A29542" s="3">
        <v>0.70833333333333304</v>
      </c>
      <c r="B29542" s="1">
        <v>3.9834829944861601</v>
      </c>
      <c r="C29542">
        <f t="shared" si="464"/>
        <v>3983.4829944861599</v>
      </c>
    </row>
    <row r="29543" spans="1:3" x14ac:dyDescent="0.25">
      <c r="A29543" s="4">
        <v>0.71875</v>
      </c>
      <c r="B29543" s="1">
        <v>3.9243174419996318</v>
      </c>
      <c r="C29543">
        <f t="shared" si="464"/>
        <v>3924.3174419996317</v>
      </c>
    </row>
    <row r="29544" spans="1:3" x14ac:dyDescent="0.25">
      <c r="A29544" s="3">
        <v>0.72916666666666696</v>
      </c>
      <c r="B29544" s="1">
        <v>3.8494486586196</v>
      </c>
      <c r="C29544">
        <f t="shared" si="464"/>
        <v>3849.4486586195999</v>
      </c>
    </row>
    <row r="29545" spans="1:3" x14ac:dyDescent="0.25">
      <c r="A29545" s="4">
        <v>0.73958333333333304</v>
      </c>
      <c r="B29545" s="1">
        <v>3.8919009089805119</v>
      </c>
      <c r="C29545">
        <f t="shared" si="464"/>
        <v>3891.9009089805118</v>
      </c>
    </row>
    <row r="29546" spans="1:3" x14ac:dyDescent="0.25">
      <c r="A29546" s="3">
        <v>0.75</v>
      </c>
      <c r="B29546" s="1">
        <v>3.8854331081515041</v>
      </c>
      <c r="C29546">
        <f t="shared" si="464"/>
        <v>3885.4331081515043</v>
      </c>
    </row>
    <row r="29547" spans="1:3" x14ac:dyDescent="0.25">
      <c r="A29547" s="4">
        <v>0.76041666666666696</v>
      </c>
      <c r="B29547" s="1">
        <v>3.8626290736934239</v>
      </c>
      <c r="C29547">
        <f t="shared" si="464"/>
        <v>3862.6290736934238</v>
      </c>
    </row>
    <row r="29548" spans="1:3" x14ac:dyDescent="0.25">
      <c r="A29548" s="3">
        <v>0.77083333333333304</v>
      </c>
      <c r="B29548" s="1">
        <v>3.8338766408448959</v>
      </c>
      <c r="C29548">
        <f t="shared" si="464"/>
        <v>3833.876640844896</v>
      </c>
    </row>
    <row r="29549" spans="1:3" x14ac:dyDescent="0.25">
      <c r="A29549" s="4">
        <v>0.78125</v>
      </c>
      <c r="B29549" s="1">
        <v>3.8555347368050881</v>
      </c>
      <c r="C29549">
        <f t="shared" si="464"/>
        <v>3855.534736805088</v>
      </c>
    </row>
    <row r="29550" spans="1:3" x14ac:dyDescent="0.25">
      <c r="A29550" s="3">
        <v>0.79166666666666696</v>
      </c>
      <c r="B29550" s="1">
        <v>3.8708868170341599</v>
      </c>
      <c r="C29550">
        <f t="shared" si="464"/>
        <v>3870.8868170341598</v>
      </c>
    </row>
    <row r="29551" spans="1:3" x14ac:dyDescent="0.25">
      <c r="A29551" s="4">
        <v>0.80208333333333304</v>
      </c>
      <c r="B29551" s="1">
        <v>3.8430739985151998</v>
      </c>
      <c r="C29551">
        <f t="shared" si="464"/>
        <v>3843.0739985151999</v>
      </c>
    </row>
    <row r="29552" spans="1:3" x14ac:dyDescent="0.25">
      <c r="A29552" s="3">
        <v>0.8125</v>
      </c>
      <c r="B29552" s="1">
        <v>3.7915648334311518</v>
      </c>
      <c r="C29552">
        <f t="shared" si="464"/>
        <v>3791.5648334311518</v>
      </c>
    </row>
    <row r="29553" spans="1:3" x14ac:dyDescent="0.25">
      <c r="A29553" s="4">
        <v>0.82291666666666696</v>
      </c>
      <c r="B29553" s="1">
        <v>3.7959126930465601</v>
      </c>
      <c r="C29553">
        <f t="shared" si="464"/>
        <v>3795.91269304656</v>
      </c>
    </row>
    <row r="29554" spans="1:3" x14ac:dyDescent="0.25">
      <c r="A29554" s="3">
        <v>0.83333333333333304</v>
      </c>
      <c r="B29554" s="1">
        <v>3.8048367226533601</v>
      </c>
      <c r="C29554">
        <f t="shared" si="464"/>
        <v>3804.8367226533601</v>
      </c>
    </row>
    <row r="29555" spans="1:3" x14ac:dyDescent="0.25">
      <c r="A29555" s="4">
        <v>0.84375</v>
      </c>
      <c r="B29555" s="1">
        <v>3.8016340649590559</v>
      </c>
      <c r="C29555">
        <f t="shared" si="464"/>
        <v>3801.6340649590556</v>
      </c>
    </row>
    <row r="29556" spans="1:3" x14ac:dyDescent="0.25">
      <c r="A29556" s="3">
        <v>0.85416666666666696</v>
      </c>
      <c r="B29556" s="1">
        <v>3.7838014105815359</v>
      </c>
      <c r="C29556">
        <f t="shared" si="464"/>
        <v>3783.8014105815359</v>
      </c>
    </row>
    <row r="29557" spans="1:3" x14ac:dyDescent="0.25">
      <c r="A29557" s="4">
        <v>0.86458333333333304</v>
      </c>
      <c r="B29557" s="1">
        <v>3.7397218585432639</v>
      </c>
      <c r="C29557">
        <f t="shared" si="464"/>
        <v>3739.7218585432638</v>
      </c>
    </row>
    <row r="29558" spans="1:3" x14ac:dyDescent="0.25">
      <c r="A29558" s="3">
        <v>0.875</v>
      </c>
      <c r="B29558" s="1">
        <v>3.7359268180795362</v>
      </c>
      <c r="C29558">
        <f t="shared" si="464"/>
        <v>3735.9268180795361</v>
      </c>
    </row>
    <row r="29559" spans="1:3" x14ac:dyDescent="0.25">
      <c r="A29559" s="4">
        <v>0.88541666666666696</v>
      </c>
      <c r="B29559" s="1">
        <v>3.7483613277605441</v>
      </c>
      <c r="C29559">
        <f t="shared" si="464"/>
        <v>3748.3613277605441</v>
      </c>
    </row>
    <row r="29560" spans="1:3" x14ac:dyDescent="0.25">
      <c r="A29560" s="3">
        <v>0.89583333333333304</v>
      </c>
      <c r="B29560" s="1">
        <v>3.7188653504094238</v>
      </c>
      <c r="C29560">
        <f t="shared" si="464"/>
        <v>3718.8653504094236</v>
      </c>
    </row>
    <row r="29561" spans="1:3" x14ac:dyDescent="0.25">
      <c r="A29561" s="4">
        <v>0.90625</v>
      </c>
      <c r="B29561" s="1">
        <v>3.7036738519228001</v>
      </c>
      <c r="C29561">
        <f t="shared" si="464"/>
        <v>3703.6738519228002</v>
      </c>
    </row>
    <row r="29562" spans="1:3" x14ac:dyDescent="0.25">
      <c r="A29562" s="3">
        <v>0.91666666666666696</v>
      </c>
      <c r="B29562" s="1">
        <v>3.709746118596128</v>
      </c>
      <c r="C29562">
        <f t="shared" si="464"/>
        <v>3709.7461185961279</v>
      </c>
    </row>
    <row r="29563" spans="1:3" x14ac:dyDescent="0.25">
      <c r="A29563" s="4">
        <v>0.92708333333333304</v>
      </c>
      <c r="B29563" s="1">
        <v>3.690540255602432</v>
      </c>
      <c r="C29563">
        <f t="shared" si="464"/>
        <v>3690.5402556024319</v>
      </c>
    </row>
    <row r="29564" spans="1:3" x14ac:dyDescent="0.25">
      <c r="A29564" s="3">
        <v>0.9375</v>
      </c>
      <c r="B29564" s="1">
        <v>3.6692519735923361</v>
      </c>
      <c r="C29564">
        <f t="shared" si="464"/>
        <v>3669.2519735923361</v>
      </c>
    </row>
    <row r="29565" spans="1:3" x14ac:dyDescent="0.25">
      <c r="A29565" s="4">
        <v>0.94791666666666696</v>
      </c>
      <c r="B29565" s="1">
        <v>3.6561252500407839</v>
      </c>
      <c r="C29565">
        <f t="shared" si="464"/>
        <v>3656.1252500407841</v>
      </c>
    </row>
    <row r="29566" spans="1:3" x14ac:dyDescent="0.25">
      <c r="A29566" s="3">
        <v>0.95833333333333304</v>
      </c>
      <c r="B29566" s="1">
        <v>3.6653431105148</v>
      </c>
      <c r="C29566">
        <f t="shared" si="464"/>
        <v>3665.3431105148002</v>
      </c>
    </row>
    <row r="29567" spans="1:3" x14ac:dyDescent="0.25">
      <c r="A29567" s="4">
        <v>0.96875</v>
      </c>
      <c r="B29567" s="1">
        <v>3.6380632823231358</v>
      </c>
      <c r="C29567">
        <f t="shared" si="464"/>
        <v>3638.0632823231358</v>
      </c>
    </row>
    <row r="29568" spans="1:3" x14ac:dyDescent="0.25">
      <c r="A29568" s="3">
        <v>0.97916666666666696</v>
      </c>
      <c r="B29568" s="1">
        <v>3.6219854033636798</v>
      </c>
      <c r="C29568">
        <f t="shared" si="464"/>
        <v>3621.9854033636798</v>
      </c>
    </row>
    <row r="29569" spans="1:3" x14ac:dyDescent="0.25">
      <c r="A29569" s="4">
        <v>0.98958333333333304</v>
      </c>
      <c r="B29569" s="1">
        <v>3.659484124239984</v>
      </c>
      <c r="C29569">
        <f t="shared" si="464"/>
        <v>3659.4841242399839</v>
      </c>
    </row>
    <row r="29570" spans="1:3" x14ac:dyDescent="0.25">
      <c r="A29570" s="3">
        <v>0</v>
      </c>
      <c r="B29570" s="1">
        <v>3.6327675559516481</v>
      </c>
      <c r="C29570">
        <f t="shared" si="464"/>
        <v>3632.7675559516483</v>
      </c>
    </row>
    <row r="29571" spans="1:3" x14ac:dyDescent="0.25">
      <c r="A29571" s="4">
        <v>1.0416666666666666E-2</v>
      </c>
      <c r="B29571" s="1">
        <v>3.593662718242896</v>
      </c>
      <c r="C29571">
        <f t="shared" ref="C29571:C29634" si="465">B29571*1000</f>
        <v>3593.6627182428961</v>
      </c>
    </row>
    <row r="29572" spans="1:3" x14ac:dyDescent="0.25">
      <c r="A29572" s="3">
        <v>2.0833333333333301E-2</v>
      </c>
      <c r="B29572" s="1">
        <v>3.6069891156822562</v>
      </c>
      <c r="C29572">
        <f t="shared" si="465"/>
        <v>3606.9891156822564</v>
      </c>
    </row>
    <row r="29573" spans="1:3" x14ac:dyDescent="0.25">
      <c r="A29573" s="4">
        <v>3.125E-2</v>
      </c>
      <c r="B29573" s="1">
        <v>3.5907088836327521</v>
      </c>
      <c r="C29573">
        <f t="shared" si="465"/>
        <v>3590.7088836327521</v>
      </c>
    </row>
    <row r="29574" spans="1:3" x14ac:dyDescent="0.25">
      <c r="A29574" s="3">
        <v>4.1666666666666699E-2</v>
      </c>
      <c r="B29574" s="1">
        <v>3.5761147542481759</v>
      </c>
      <c r="C29574">
        <f t="shared" si="465"/>
        <v>3576.1147542481758</v>
      </c>
    </row>
    <row r="29575" spans="1:3" x14ac:dyDescent="0.25">
      <c r="A29575" s="4">
        <v>5.2083333333333301E-2</v>
      </c>
      <c r="B29575" s="1">
        <v>3.5619484745913121</v>
      </c>
      <c r="C29575">
        <f t="shared" si="465"/>
        <v>3561.9484745913123</v>
      </c>
    </row>
    <row r="29576" spans="1:3" x14ac:dyDescent="0.25">
      <c r="A29576" s="3">
        <v>6.25E-2</v>
      </c>
      <c r="B29576" s="1">
        <v>3.5540052260978561</v>
      </c>
      <c r="C29576">
        <f t="shared" si="465"/>
        <v>3554.0052260978559</v>
      </c>
    </row>
    <row r="29577" spans="1:3" x14ac:dyDescent="0.25">
      <c r="A29577" s="4">
        <v>7.2916666666666699E-2</v>
      </c>
      <c r="B29577" s="1">
        <v>3.5761911556644801</v>
      </c>
      <c r="C29577">
        <f t="shared" si="465"/>
        <v>3576.19115566448</v>
      </c>
    </row>
    <row r="29578" spans="1:3" x14ac:dyDescent="0.25">
      <c r="A29578" s="3">
        <v>8.3333333333333301E-2</v>
      </c>
      <c r="B29578" s="1">
        <v>3.6061388141328958</v>
      </c>
      <c r="C29578">
        <f t="shared" si="465"/>
        <v>3606.1388141328957</v>
      </c>
    </row>
    <row r="29579" spans="1:3" x14ac:dyDescent="0.25">
      <c r="A29579" s="4">
        <v>9.375E-2</v>
      </c>
      <c r="B29579" s="1">
        <v>3.5600574317001921</v>
      </c>
      <c r="C29579">
        <f t="shared" si="465"/>
        <v>3560.057431700192</v>
      </c>
    </row>
    <row r="29580" spans="1:3" x14ac:dyDescent="0.25">
      <c r="A29580" s="3">
        <v>0.104166666666667</v>
      </c>
      <c r="B29580" s="1">
        <v>3.5681258107793279</v>
      </c>
      <c r="C29580">
        <f t="shared" si="465"/>
        <v>3568.1258107793278</v>
      </c>
    </row>
    <row r="29581" spans="1:3" x14ac:dyDescent="0.25">
      <c r="A29581" s="4">
        <v>0.114583333333333</v>
      </c>
      <c r="B29581" s="1">
        <v>3.5755224513123678</v>
      </c>
      <c r="C29581">
        <f t="shared" si="465"/>
        <v>3575.5224513123676</v>
      </c>
    </row>
    <row r="29582" spans="1:3" x14ac:dyDescent="0.25">
      <c r="A29582" s="3">
        <v>0.125</v>
      </c>
      <c r="B29582" s="1">
        <v>3.5733795401303521</v>
      </c>
      <c r="C29582">
        <f t="shared" si="465"/>
        <v>3573.3795401303519</v>
      </c>
    </row>
    <row r="29583" spans="1:3" x14ac:dyDescent="0.25">
      <c r="A29583" s="4">
        <v>0.13541666666666699</v>
      </c>
      <c r="B29583" s="1">
        <v>3.5575372231792799</v>
      </c>
      <c r="C29583">
        <f t="shared" si="465"/>
        <v>3557.5372231792799</v>
      </c>
    </row>
    <row r="29584" spans="1:3" x14ac:dyDescent="0.25">
      <c r="A29584" s="3">
        <v>0.14583333333333301</v>
      </c>
      <c r="B29584" s="1">
        <v>3.5814287117391839</v>
      </c>
      <c r="C29584">
        <f t="shared" si="465"/>
        <v>3581.4287117391837</v>
      </c>
    </row>
    <row r="29585" spans="1:3" x14ac:dyDescent="0.25">
      <c r="A29585" s="4">
        <v>0.15625</v>
      </c>
      <c r="B29585" s="1">
        <v>3.5942912401060481</v>
      </c>
      <c r="C29585">
        <f t="shared" si="465"/>
        <v>3594.291240106048</v>
      </c>
    </row>
    <row r="29586" spans="1:3" x14ac:dyDescent="0.25">
      <c r="A29586" s="3">
        <v>0.16666666666666699</v>
      </c>
      <c r="B29586" s="1">
        <v>3.5857783829786078</v>
      </c>
      <c r="C29586">
        <f t="shared" si="465"/>
        <v>3585.7783829786076</v>
      </c>
    </row>
    <row r="29587" spans="1:3" x14ac:dyDescent="0.25">
      <c r="A29587" s="4">
        <v>0.17708333333333301</v>
      </c>
      <c r="B29587" s="1">
        <v>3.5977643965025439</v>
      </c>
      <c r="C29587">
        <f t="shared" si="465"/>
        <v>3597.7643965025441</v>
      </c>
    </row>
    <row r="29588" spans="1:3" x14ac:dyDescent="0.25">
      <c r="A29588" s="3">
        <v>0.1875</v>
      </c>
      <c r="B29588" s="1">
        <v>3.6011965932437602</v>
      </c>
      <c r="C29588">
        <f t="shared" si="465"/>
        <v>3601.1965932437602</v>
      </c>
    </row>
    <row r="29589" spans="1:3" x14ac:dyDescent="0.25">
      <c r="A29589" s="4">
        <v>0.19791666666666699</v>
      </c>
      <c r="B29589" s="1">
        <v>3.6381430498624319</v>
      </c>
      <c r="C29589">
        <f t="shared" si="465"/>
        <v>3638.1430498624318</v>
      </c>
    </row>
    <row r="29590" spans="1:3" x14ac:dyDescent="0.25">
      <c r="A29590" s="3">
        <v>0.20833333333333301</v>
      </c>
      <c r="B29590" s="1">
        <v>3.696384521753632</v>
      </c>
      <c r="C29590">
        <f t="shared" si="465"/>
        <v>3696.3845217536318</v>
      </c>
    </row>
    <row r="29591" spans="1:3" x14ac:dyDescent="0.25">
      <c r="A29591" s="4">
        <v>0.21875</v>
      </c>
      <c r="B29591" s="1">
        <v>3.690724981171424</v>
      </c>
      <c r="C29591">
        <f t="shared" si="465"/>
        <v>3690.7249811714241</v>
      </c>
    </row>
    <row r="29592" spans="1:3" x14ac:dyDescent="0.25">
      <c r="A29592" s="3">
        <v>0.22916666666666699</v>
      </c>
      <c r="B29592" s="1">
        <v>3.7360013367959999</v>
      </c>
      <c r="C29592">
        <f t="shared" si="465"/>
        <v>3736.001336796</v>
      </c>
    </row>
    <row r="29593" spans="1:3" x14ac:dyDescent="0.25">
      <c r="A29593" s="4">
        <v>0.23958333333333301</v>
      </c>
      <c r="B29593" s="1">
        <v>3.7741332816999842</v>
      </c>
      <c r="C29593">
        <f t="shared" si="465"/>
        <v>3774.1332816999843</v>
      </c>
    </row>
    <row r="29594" spans="1:3" x14ac:dyDescent="0.25">
      <c r="A29594" s="3">
        <v>0.25</v>
      </c>
      <c r="B29594" s="1">
        <v>3.779940811383264</v>
      </c>
      <c r="C29594">
        <f t="shared" si="465"/>
        <v>3779.9408113832642</v>
      </c>
    </row>
    <row r="29595" spans="1:3" x14ac:dyDescent="0.25">
      <c r="A29595" s="4">
        <v>0.26041666666666702</v>
      </c>
      <c r="B29595" s="1">
        <v>3.7475210588264161</v>
      </c>
      <c r="C29595">
        <f t="shared" si="465"/>
        <v>3747.5210588264163</v>
      </c>
    </row>
    <row r="29596" spans="1:3" x14ac:dyDescent="0.25">
      <c r="A29596" s="3">
        <v>0.27083333333333298</v>
      </c>
      <c r="B29596" s="1">
        <v>3.773912997636288</v>
      </c>
      <c r="C29596">
        <f t="shared" si="465"/>
        <v>3773.9129976362879</v>
      </c>
    </row>
    <row r="29597" spans="1:3" x14ac:dyDescent="0.25">
      <c r="A29597" s="4">
        <v>0.28125</v>
      </c>
      <c r="B29597" s="1">
        <v>3.743452923728384</v>
      </c>
      <c r="C29597">
        <f t="shared" si="465"/>
        <v>3743.4529237283841</v>
      </c>
    </row>
    <row r="29598" spans="1:3" x14ac:dyDescent="0.25">
      <c r="A29598" s="3">
        <v>0.29166666666666702</v>
      </c>
      <c r="B29598" s="1">
        <v>3.7411208415596642</v>
      </c>
      <c r="C29598">
        <f t="shared" si="465"/>
        <v>3741.1208415596643</v>
      </c>
    </row>
    <row r="29599" spans="1:3" x14ac:dyDescent="0.25">
      <c r="A29599" s="4">
        <v>0.30208333333333298</v>
      </c>
      <c r="B29599" s="1">
        <v>3.6949330612201119</v>
      </c>
      <c r="C29599">
        <f t="shared" si="465"/>
        <v>3694.933061220112</v>
      </c>
    </row>
    <row r="29600" spans="1:3" x14ac:dyDescent="0.25">
      <c r="A29600" s="3">
        <v>0.3125</v>
      </c>
      <c r="B29600" s="1">
        <v>3.7184674968287359</v>
      </c>
      <c r="C29600">
        <f t="shared" si="465"/>
        <v>3718.4674968287359</v>
      </c>
    </row>
    <row r="29601" spans="1:3" x14ac:dyDescent="0.25">
      <c r="A29601" s="4">
        <v>0.32291666666666702</v>
      </c>
      <c r="B29601" s="1">
        <v>3.7352516043227522</v>
      </c>
      <c r="C29601">
        <f t="shared" si="465"/>
        <v>3735.251604322752</v>
      </c>
    </row>
    <row r="29602" spans="1:3" x14ac:dyDescent="0.25">
      <c r="A29602" s="3">
        <v>0.33333333333333298</v>
      </c>
      <c r="B29602" s="1">
        <v>3.7540495404230558</v>
      </c>
      <c r="C29602">
        <f t="shared" si="465"/>
        <v>3754.049540423056</v>
      </c>
    </row>
    <row r="29603" spans="1:3" x14ac:dyDescent="0.25">
      <c r="A29603" s="4">
        <v>0.34375</v>
      </c>
      <c r="B29603" s="1">
        <v>3.7265803353417439</v>
      </c>
      <c r="C29603">
        <f t="shared" si="465"/>
        <v>3726.5803353417441</v>
      </c>
    </row>
    <row r="29604" spans="1:3" x14ac:dyDescent="0.25">
      <c r="A29604" s="3">
        <v>0.35416666666666702</v>
      </c>
      <c r="B29604" s="1">
        <v>3.7542954352651199</v>
      </c>
      <c r="C29604">
        <f t="shared" si="465"/>
        <v>3754.29543526512</v>
      </c>
    </row>
    <row r="29605" spans="1:3" x14ac:dyDescent="0.25">
      <c r="A29605" s="4">
        <v>0.36458333333333298</v>
      </c>
      <c r="B29605" s="1">
        <v>3.7361095791347521</v>
      </c>
      <c r="C29605">
        <f t="shared" si="465"/>
        <v>3736.109579134752</v>
      </c>
    </row>
    <row r="29606" spans="1:3" x14ac:dyDescent="0.25">
      <c r="A29606" s="3">
        <v>0.375</v>
      </c>
      <c r="B29606" s="1">
        <v>3.7350976668709759</v>
      </c>
      <c r="C29606">
        <f t="shared" si="465"/>
        <v>3735.0976668709759</v>
      </c>
    </row>
    <row r="29607" spans="1:3" x14ac:dyDescent="0.25">
      <c r="A29607" s="4">
        <v>0.38541666666666702</v>
      </c>
      <c r="B29607" s="1">
        <v>3.7676815132290722</v>
      </c>
      <c r="C29607">
        <f t="shared" si="465"/>
        <v>3767.6815132290722</v>
      </c>
    </row>
    <row r="29608" spans="1:3" x14ac:dyDescent="0.25">
      <c r="A29608" s="3">
        <v>0.39583333333333298</v>
      </c>
      <c r="B29608" s="1">
        <v>3.7786080276553919</v>
      </c>
      <c r="C29608">
        <f t="shared" si="465"/>
        <v>3778.6080276553921</v>
      </c>
    </row>
    <row r="29609" spans="1:3" x14ac:dyDescent="0.25">
      <c r="A29609" s="4">
        <v>0.40625</v>
      </c>
      <c r="B29609" s="1">
        <v>3.7817874200169599</v>
      </c>
      <c r="C29609">
        <f t="shared" si="465"/>
        <v>3781.7874200169599</v>
      </c>
    </row>
    <row r="29610" spans="1:3" x14ac:dyDescent="0.25">
      <c r="A29610" s="3">
        <v>0.41666666666666702</v>
      </c>
      <c r="B29610" s="1">
        <v>3.7441760146284482</v>
      </c>
      <c r="C29610">
        <f t="shared" si="465"/>
        <v>3744.1760146284482</v>
      </c>
    </row>
    <row r="29611" spans="1:3" x14ac:dyDescent="0.25">
      <c r="A29611" s="4">
        <v>0.42708333333333298</v>
      </c>
      <c r="B29611" s="1">
        <v>3.797247037396112</v>
      </c>
      <c r="C29611">
        <f t="shared" si="465"/>
        <v>3797.2470373961119</v>
      </c>
    </row>
    <row r="29612" spans="1:3" x14ac:dyDescent="0.25">
      <c r="A29612" s="3">
        <v>0.4375</v>
      </c>
      <c r="B29612" s="1">
        <v>3.7516137742287361</v>
      </c>
      <c r="C29612">
        <f t="shared" si="465"/>
        <v>3751.613774228736</v>
      </c>
    </row>
    <row r="29613" spans="1:3" x14ac:dyDescent="0.25">
      <c r="A29613" s="4">
        <v>0.44791666666666702</v>
      </c>
      <c r="B29613" s="1">
        <v>3.7188130059463358</v>
      </c>
      <c r="C29613">
        <f t="shared" si="465"/>
        <v>3718.8130059463356</v>
      </c>
    </row>
    <row r="29614" spans="1:3" x14ac:dyDescent="0.25">
      <c r="A29614" s="3">
        <v>0.45833333333333298</v>
      </c>
      <c r="B29614" s="1">
        <v>3.743409796142672</v>
      </c>
      <c r="C29614">
        <f t="shared" si="465"/>
        <v>3743.4097961426719</v>
      </c>
    </row>
    <row r="29615" spans="1:3" x14ac:dyDescent="0.25">
      <c r="A29615" s="4">
        <v>0.46875</v>
      </c>
      <c r="B29615" s="1">
        <v>3.7495577742391522</v>
      </c>
      <c r="C29615">
        <f t="shared" si="465"/>
        <v>3749.557774239152</v>
      </c>
    </row>
    <row r="29616" spans="1:3" x14ac:dyDescent="0.25">
      <c r="A29616" s="3">
        <v>0.47916666666666702</v>
      </c>
      <c r="B29616" s="1">
        <v>3.706434773741504</v>
      </c>
      <c r="C29616">
        <f t="shared" si="465"/>
        <v>3706.4347737415042</v>
      </c>
    </row>
    <row r="29617" spans="1:3" x14ac:dyDescent="0.25">
      <c r="A29617" s="4">
        <v>0.48958333333333298</v>
      </c>
      <c r="B29617" s="1">
        <v>3.7322486357300959</v>
      </c>
      <c r="C29617">
        <f t="shared" si="465"/>
        <v>3732.2486357300959</v>
      </c>
    </row>
    <row r="29618" spans="1:3" x14ac:dyDescent="0.25">
      <c r="A29618" s="3">
        <v>0.5</v>
      </c>
      <c r="B29618" s="1">
        <v>3.7325890786877758</v>
      </c>
      <c r="C29618">
        <f t="shared" si="465"/>
        <v>3732.5890786877758</v>
      </c>
    </row>
    <row r="29619" spans="1:3" x14ac:dyDescent="0.25">
      <c r="A29619" s="4">
        <v>0.51041666666666696</v>
      </c>
      <c r="B29619" s="1">
        <v>3.7223377843760002</v>
      </c>
      <c r="C29619">
        <f t="shared" si="465"/>
        <v>3722.3377843759999</v>
      </c>
    </row>
    <row r="29620" spans="1:3" x14ac:dyDescent="0.25">
      <c r="A29620" s="3">
        <v>0.52083333333333304</v>
      </c>
      <c r="B29620" s="1">
        <v>3.7301815627671839</v>
      </c>
      <c r="C29620">
        <f t="shared" si="465"/>
        <v>3730.181562767184</v>
      </c>
    </row>
    <row r="29621" spans="1:3" x14ac:dyDescent="0.25">
      <c r="A29621" s="4">
        <v>0.53125</v>
      </c>
      <c r="B29621" s="1">
        <v>3.6960981563902719</v>
      </c>
      <c r="C29621">
        <f t="shared" si="465"/>
        <v>3696.0981563902719</v>
      </c>
    </row>
    <row r="29622" spans="1:3" x14ac:dyDescent="0.25">
      <c r="A29622" s="3">
        <v>0.54166666666666696</v>
      </c>
      <c r="B29622" s="1">
        <v>3.703985928635936</v>
      </c>
      <c r="C29622">
        <f t="shared" si="465"/>
        <v>3703.985928635936</v>
      </c>
    </row>
    <row r="29623" spans="1:3" x14ac:dyDescent="0.25">
      <c r="A29623" s="4">
        <v>0.55208333333333304</v>
      </c>
      <c r="B29623" s="1">
        <v>3.695717164669424</v>
      </c>
      <c r="C29623">
        <f t="shared" si="465"/>
        <v>3695.7171646694242</v>
      </c>
    </row>
    <row r="29624" spans="1:3" x14ac:dyDescent="0.25">
      <c r="A29624" s="3">
        <v>0.5625</v>
      </c>
      <c r="B29624" s="1">
        <v>3.7086521776795038</v>
      </c>
      <c r="C29624">
        <f t="shared" si="465"/>
        <v>3708.6521776795039</v>
      </c>
    </row>
    <row r="29625" spans="1:3" x14ac:dyDescent="0.25">
      <c r="A29625" s="4">
        <v>0.57291666666666696</v>
      </c>
      <c r="B29625" s="1">
        <v>3.6725651352254398</v>
      </c>
      <c r="C29625">
        <f t="shared" si="465"/>
        <v>3672.5651352254399</v>
      </c>
    </row>
    <row r="29626" spans="1:3" x14ac:dyDescent="0.25">
      <c r="A29626" s="3">
        <v>0.58333333333333304</v>
      </c>
      <c r="B29626" s="1">
        <v>3.6732896346806561</v>
      </c>
      <c r="C29626">
        <f t="shared" si="465"/>
        <v>3673.289634680656</v>
      </c>
    </row>
    <row r="29627" spans="1:3" x14ac:dyDescent="0.25">
      <c r="A29627" s="4">
        <v>0.59375</v>
      </c>
      <c r="B29627" s="1">
        <v>3.6999725299589601</v>
      </c>
      <c r="C29627">
        <f t="shared" si="465"/>
        <v>3699.97252995896</v>
      </c>
    </row>
    <row r="29628" spans="1:3" x14ac:dyDescent="0.25">
      <c r="A29628" s="3">
        <v>0.60416666666666696</v>
      </c>
      <c r="B29628" s="1">
        <v>3.6811527053947519</v>
      </c>
      <c r="C29628">
        <f t="shared" si="465"/>
        <v>3681.152705394752</v>
      </c>
    </row>
    <row r="29629" spans="1:3" x14ac:dyDescent="0.25">
      <c r="A29629" s="4">
        <v>0.61458333333333304</v>
      </c>
      <c r="B29629" s="1">
        <v>3.7058207243837602</v>
      </c>
      <c r="C29629">
        <f t="shared" si="465"/>
        <v>3705.8207243837601</v>
      </c>
    </row>
    <row r="29630" spans="1:3" x14ac:dyDescent="0.25">
      <c r="A29630" s="3">
        <v>0.625</v>
      </c>
      <c r="B29630" s="1">
        <v>3.7043032861785599</v>
      </c>
      <c r="C29630">
        <f t="shared" si="465"/>
        <v>3704.30328617856</v>
      </c>
    </row>
    <row r="29631" spans="1:3" x14ac:dyDescent="0.25">
      <c r="A29631" s="4">
        <v>0.63541666666666696</v>
      </c>
      <c r="B29631" s="1">
        <v>3.7207857719242239</v>
      </c>
      <c r="C29631">
        <f t="shared" si="465"/>
        <v>3720.7857719242238</v>
      </c>
    </row>
    <row r="29632" spans="1:3" x14ac:dyDescent="0.25">
      <c r="A29632" s="3">
        <v>0.64583333333333304</v>
      </c>
      <c r="B29632" s="1">
        <v>3.6974666157183198</v>
      </c>
      <c r="C29632">
        <f t="shared" si="465"/>
        <v>3697.4666157183196</v>
      </c>
    </row>
    <row r="29633" spans="1:3" x14ac:dyDescent="0.25">
      <c r="A29633" s="4">
        <v>0.65625</v>
      </c>
      <c r="B29633" s="1">
        <v>3.7440806357319518</v>
      </c>
      <c r="C29633">
        <f t="shared" si="465"/>
        <v>3744.080635731952</v>
      </c>
    </row>
    <row r="29634" spans="1:3" x14ac:dyDescent="0.25">
      <c r="A29634" s="3">
        <v>0.66666666666666696</v>
      </c>
      <c r="B29634" s="1">
        <v>3.7864430714488639</v>
      </c>
      <c r="C29634">
        <f t="shared" si="465"/>
        <v>3786.443071448864</v>
      </c>
    </row>
    <row r="29635" spans="1:3" x14ac:dyDescent="0.25">
      <c r="A29635" s="4">
        <v>0.67708333333333304</v>
      </c>
      <c r="B29635" s="1">
        <v>3.8207739913924961</v>
      </c>
      <c r="C29635">
        <f t="shared" ref="C29635:C29698" si="466">B29635*1000</f>
        <v>3820.7739913924961</v>
      </c>
    </row>
    <row r="29636" spans="1:3" x14ac:dyDescent="0.25">
      <c r="A29636" s="3">
        <v>0.6875</v>
      </c>
      <c r="B29636" s="1">
        <v>3.8092649230537439</v>
      </c>
      <c r="C29636">
        <f t="shared" si="466"/>
        <v>3809.264923053744</v>
      </c>
    </row>
    <row r="29637" spans="1:3" x14ac:dyDescent="0.25">
      <c r="A29637" s="4">
        <v>0.69791666666666696</v>
      </c>
      <c r="B29637" s="1">
        <v>3.77369285008968</v>
      </c>
      <c r="C29637">
        <f t="shared" si="466"/>
        <v>3773.6928500896802</v>
      </c>
    </row>
    <row r="29638" spans="1:3" x14ac:dyDescent="0.25">
      <c r="A29638" s="3">
        <v>0.70833333333333304</v>
      </c>
      <c r="B29638" s="1">
        <v>3.8149899969531522</v>
      </c>
      <c r="C29638">
        <f t="shared" si="466"/>
        <v>3814.9899969531521</v>
      </c>
    </row>
    <row r="29639" spans="1:3" x14ac:dyDescent="0.25">
      <c r="A29639" s="4">
        <v>0.71875</v>
      </c>
      <c r="B29639" s="1">
        <v>3.8030529339811201</v>
      </c>
      <c r="C29639">
        <f t="shared" si="466"/>
        <v>3803.0529339811201</v>
      </c>
    </row>
    <row r="29640" spans="1:3" x14ac:dyDescent="0.25">
      <c r="A29640" s="3">
        <v>0.72916666666666696</v>
      </c>
      <c r="B29640" s="1">
        <v>3.794248250782736</v>
      </c>
      <c r="C29640">
        <f t="shared" si="466"/>
        <v>3794.2482507827358</v>
      </c>
    </row>
    <row r="29641" spans="1:3" x14ac:dyDescent="0.25">
      <c r="A29641" s="4">
        <v>0.73958333333333304</v>
      </c>
      <c r="B29641" s="1">
        <v>3.780742852657232</v>
      </c>
      <c r="C29641">
        <f t="shared" si="466"/>
        <v>3780.7428526572321</v>
      </c>
    </row>
    <row r="29642" spans="1:3" x14ac:dyDescent="0.25">
      <c r="A29642" s="3">
        <v>0.75</v>
      </c>
      <c r="B29642" s="1">
        <v>3.765376453772368</v>
      </c>
      <c r="C29642">
        <f t="shared" si="466"/>
        <v>3765.3764537723678</v>
      </c>
    </row>
    <row r="29643" spans="1:3" x14ac:dyDescent="0.25">
      <c r="A29643" s="4">
        <v>0.76041666666666696</v>
      </c>
      <c r="B29643" s="1">
        <v>3.7643076547857439</v>
      </c>
      <c r="C29643">
        <f t="shared" si="466"/>
        <v>3764.307654785744</v>
      </c>
    </row>
    <row r="29644" spans="1:3" x14ac:dyDescent="0.25">
      <c r="A29644" s="3">
        <v>0.77083333333333304</v>
      </c>
      <c r="B29644" s="1">
        <v>3.7924943091410399</v>
      </c>
      <c r="C29644">
        <f t="shared" si="466"/>
        <v>3792.49430914104</v>
      </c>
    </row>
    <row r="29645" spans="1:3" x14ac:dyDescent="0.25">
      <c r="A29645" s="4">
        <v>0.78125</v>
      </c>
      <c r="B29645" s="1">
        <v>3.7811892269726561</v>
      </c>
      <c r="C29645">
        <f t="shared" si="466"/>
        <v>3781.1892269726563</v>
      </c>
    </row>
    <row r="29646" spans="1:3" x14ac:dyDescent="0.25">
      <c r="A29646" s="3">
        <v>0.79166666666666696</v>
      </c>
      <c r="B29646" s="1">
        <v>3.801746900507776</v>
      </c>
      <c r="C29646">
        <f t="shared" si="466"/>
        <v>3801.746900507776</v>
      </c>
    </row>
    <row r="29647" spans="1:3" x14ac:dyDescent="0.25">
      <c r="A29647" s="4">
        <v>0.80208333333333304</v>
      </c>
      <c r="B29647" s="1">
        <v>3.7850791197211038</v>
      </c>
      <c r="C29647">
        <f t="shared" si="466"/>
        <v>3785.0791197211038</v>
      </c>
    </row>
    <row r="29648" spans="1:3" x14ac:dyDescent="0.25">
      <c r="A29648" s="3">
        <v>0.8125</v>
      </c>
      <c r="B29648" s="1">
        <v>3.7908278952743362</v>
      </c>
      <c r="C29648">
        <f t="shared" si="466"/>
        <v>3790.8278952743362</v>
      </c>
    </row>
    <row r="29649" spans="1:3" x14ac:dyDescent="0.25">
      <c r="A29649" s="4">
        <v>0.82291666666666696</v>
      </c>
      <c r="B29649" s="1">
        <v>3.8006452618205282</v>
      </c>
      <c r="C29649">
        <f t="shared" si="466"/>
        <v>3800.645261820528</v>
      </c>
    </row>
    <row r="29650" spans="1:3" x14ac:dyDescent="0.25">
      <c r="A29650" s="3">
        <v>0.83333333333333304</v>
      </c>
      <c r="B29650" s="1">
        <v>3.9048774048919039</v>
      </c>
      <c r="C29650">
        <f t="shared" si="466"/>
        <v>3904.877404891904</v>
      </c>
    </row>
    <row r="29651" spans="1:3" x14ac:dyDescent="0.25">
      <c r="A29651" s="4">
        <v>0.84375</v>
      </c>
      <c r="B29651" s="1">
        <v>3.9004008353667041</v>
      </c>
      <c r="C29651">
        <f t="shared" si="466"/>
        <v>3900.4008353667041</v>
      </c>
    </row>
    <row r="29652" spans="1:3" x14ac:dyDescent="0.25">
      <c r="A29652" s="3">
        <v>0.85416666666666696</v>
      </c>
      <c r="B29652" s="1">
        <v>3.8928436370686721</v>
      </c>
      <c r="C29652">
        <f t="shared" si="466"/>
        <v>3892.8436370686723</v>
      </c>
    </row>
    <row r="29653" spans="1:3" x14ac:dyDescent="0.25">
      <c r="A29653" s="4">
        <v>0.86458333333333304</v>
      </c>
      <c r="B29653" s="1">
        <v>3.9051057586079039</v>
      </c>
      <c r="C29653">
        <f t="shared" si="466"/>
        <v>3905.1057586079037</v>
      </c>
    </row>
    <row r="29654" spans="1:3" x14ac:dyDescent="0.25">
      <c r="A29654" s="3">
        <v>0.875</v>
      </c>
      <c r="B29654" s="1">
        <v>3.9635407822276321</v>
      </c>
      <c r="C29654">
        <f t="shared" si="466"/>
        <v>3963.540782227632</v>
      </c>
    </row>
    <row r="29655" spans="1:3" x14ac:dyDescent="0.25">
      <c r="A29655" s="4">
        <v>0.88541666666666696</v>
      </c>
      <c r="B29655" s="1">
        <v>4.0012846800294879</v>
      </c>
      <c r="C29655">
        <f t="shared" si="466"/>
        <v>4001.2846800294878</v>
      </c>
    </row>
    <row r="29656" spans="1:3" x14ac:dyDescent="0.25">
      <c r="A29656" s="3">
        <v>0.89583333333333304</v>
      </c>
      <c r="B29656" s="1">
        <v>4.0735584672750882</v>
      </c>
      <c r="C29656">
        <f t="shared" si="466"/>
        <v>4073.5584672750883</v>
      </c>
    </row>
    <row r="29657" spans="1:3" x14ac:dyDescent="0.25">
      <c r="A29657" s="4">
        <v>0.90625</v>
      </c>
      <c r="B29657" s="1">
        <v>4.0700601915646244</v>
      </c>
      <c r="C29657">
        <f t="shared" si="466"/>
        <v>4070.0601915646243</v>
      </c>
    </row>
    <row r="29658" spans="1:3" x14ac:dyDescent="0.25">
      <c r="A29658" s="3">
        <v>0.91666666666666696</v>
      </c>
      <c r="B29658" s="1">
        <v>4.0686865180436644</v>
      </c>
      <c r="C29658">
        <f t="shared" si="466"/>
        <v>4068.6865180436644</v>
      </c>
    </row>
    <row r="29659" spans="1:3" x14ac:dyDescent="0.25">
      <c r="A29659" s="4">
        <v>0.92708333333333304</v>
      </c>
      <c r="B29659" s="1">
        <v>4.1142829220466561</v>
      </c>
      <c r="C29659">
        <f t="shared" si="466"/>
        <v>4114.2829220466565</v>
      </c>
    </row>
    <row r="29660" spans="1:3" x14ac:dyDescent="0.25">
      <c r="A29660" s="3">
        <v>0.9375</v>
      </c>
      <c r="B29660" s="1">
        <v>4.0826594896403678</v>
      </c>
      <c r="C29660">
        <f t="shared" si="466"/>
        <v>4082.6594896403681</v>
      </c>
    </row>
    <row r="29661" spans="1:3" x14ac:dyDescent="0.25">
      <c r="A29661" s="4">
        <v>0.94791666666666696</v>
      </c>
      <c r="B29661" s="1">
        <v>4.0944083204352477</v>
      </c>
      <c r="C29661">
        <f t="shared" si="466"/>
        <v>4094.4083204352478</v>
      </c>
    </row>
    <row r="29662" spans="1:3" x14ac:dyDescent="0.25">
      <c r="A29662" s="3">
        <v>0.95833333333333304</v>
      </c>
      <c r="B29662" s="1">
        <v>4.1601761191933599</v>
      </c>
      <c r="C29662">
        <f t="shared" si="466"/>
        <v>4160.1761191933601</v>
      </c>
    </row>
    <row r="29663" spans="1:3" x14ac:dyDescent="0.25">
      <c r="A29663" s="4">
        <v>0.96875</v>
      </c>
      <c r="B29663" s="1">
        <v>4.1327610808330881</v>
      </c>
      <c r="C29663">
        <f t="shared" si="466"/>
        <v>4132.7610808330883</v>
      </c>
    </row>
    <row r="29664" spans="1:3" x14ac:dyDescent="0.25">
      <c r="A29664" s="3">
        <v>0.97916666666666696</v>
      </c>
      <c r="B29664" s="1">
        <v>4.1476913019060477</v>
      </c>
      <c r="C29664">
        <f t="shared" si="466"/>
        <v>4147.6913019060476</v>
      </c>
    </row>
    <row r="29665" spans="1:3" x14ac:dyDescent="0.25">
      <c r="A29665" s="4">
        <v>0.98958333333333304</v>
      </c>
      <c r="B29665" s="1">
        <v>4.1293008836192158</v>
      </c>
      <c r="C29665">
        <f t="shared" si="466"/>
        <v>4129.3008836192157</v>
      </c>
    </row>
    <row r="29666" spans="1:3" x14ac:dyDescent="0.25">
      <c r="A29666" s="3">
        <v>0</v>
      </c>
      <c r="B29666" s="1">
        <v>4.1281577658349757</v>
      </c>
      <c r="C29666">
        <f t="shared" si="466"/>
        <v>4128.1577658349761</v>
      </c>
    </row>
    <row r="29667" spans="1:3" x14ac:dyDescent="0.25">
      <c r="A29667" s="4">
        <v>1.0416666666666666E-2</v>
      </c>
      <c r="B29667" s="1">
        <v>4.1557774605947522</v>
      </c>
      <c r="C29667">
        <f t="shared" si="466"/>
        <v>4155.7774605947525</v>
      </c>
    </row>
    <row r="29668" spans="1:3" x14ac:dyDescent="0.25">
      <c r="A29668" s="3">
        <v>2.0833333333333301E-2</v>
      </c>
      <c r="B29668" s="1">
        <v>4.1695050589634404</v>
      </c>
      <c r="C29668">
        <f t="shared" si="466"/>
        <v>4169.5050589634402</v>
      </c>
    </row>
    <row r="29669" spans="1:3" x14ac:dyDescent="0.25">
      <c r="A29669" s="4">
        <v>3.125E-2</v>
      </c>
      <c r="B29669" s="1">
        <v>4.1715613242216962</v>
      </c>
      <c r="C29669">
        <f t="shared" si="466"/>
        <v>4171.5613242216959</v>
      </c>
    </row>
    <row r="29670" spans="1:3" x14ac:dyDescent="0.25">
      <c r="A29670" s="3">
        <v>4.1666666666666699E-2</v>
      </c>
      <c r="B29670" s="1">
        <v>4.2057767536711204</v>
      </c>
      <c r="C29670">
        <f t="shared" si="466"/>
        <v>4205.7767536711208</v>
      </c>
    </row>
    <row r="29671" spans="1:3" x14ac:dyDescent="0.25">
      <c r="A29671" s="4">
        <v>5.2083333333333301E-2</v>
      </c>
      <c r="B29671" s="1">
        <v>4.1921572299577763</v>
      </c>
      <c r="C29671">
        <f t="shared" si="466"/>
        <v>4192.1572299577765</v>
      </c>
    </row>
    <row r="29672" spans="1:3" x14ac:dyDescent="0.25">
      <c r="A29672" s="3">
        <v>6.25E-2</v>
      </c>
      <c r="B29672" s="1">
        <v>4.2319990993666243</v>
      </c>
      <c r="C29672">
        <f t="shared" si="466"/>
        <v>4231.9990993666243</v>
      </c>
    </row>
    <row r="29673" spans="1:3" x14ac:dyDescent="0.25">
      <c r="A29673" s="4">
        <v>7.2916666666666699E-2</v>
      </c>
      <c r="B29673" s="1">
        <v>4.2724790349100799</v>
      </c>
      <c r="C29673">
        <f t="shared" si="466"/>
        <v>4272.4790349100795</v>
      </c>
    </row>
    <row r="29674" spans="1:3" x14ac:dyDescent="0.25">
      <c r="A29674" s="3">
        <v>8.3333333333333301E-2</v>
      </c>
      <c r="B29674" s="1">
        <v>4.2847493337651201</v>
      </c>
      <c r="C29674">
        <f t="shared" si="466"/>
        <v>4284.7493337651204</v>
      </c>
    </row>
    <row r="29675" spans="1:3" x14ac:dyDescent="0.25">
      <c r="A29675" s="4">
        <v>9.375E-2</v>
      </c>
      <c r="B29675" s="1">
        <v>4.3308332843626562</v>
      </c>
      <c r="C29675">
        <f t="shared" si="466"/>
        <v>4330.8332843626558</v>
      </c>
    </row>
    <row r="29676" spans="1:3" x14ac:dyDescent="0.25">
      <c r="A29676" s="3">
        <v>0.104166666666667</v>
      </c>
      <c r="B29676" s="1">
        <v>4.3412588667403362</v>
      </c>
      <c r="C29676">
        <f t="shared" si="466"/>
        <v>4341.2588667403361</v>
      </c>
    </row>
    <row r="29677" spans="1:3" x14ac:dyDescent="0.25">
      <c r="A29677" s="4">
        <v>0.114583333333333</v>
      </c>
      <c r="B29677" s="1">
        <v>4.3493983770562883</v>
      </c>
      <c r="C29677">
        <f t="shared" si="466"/>
        <v>4349.3983770562882</v>
      </c>
    </row>
    <row r="29678" spans="1:3" x14ac:dyDescent="0.25">
      <c r="A29678" s="3">
        <v>0.125</v>
      </c>
      <c r="B29678" s="1">
        <v>4.4084035006126721</v>
      </c>
      <c r="C29678">
        <f t="shared" si="466"/>
        <v>4408.4035006126724</v>
      </c>
    </row>
    <row r="29679" spans="1:3" x14ac:dyDescent="0.25">
      <c r="A29679" s="4">
        <v>0.13541666666666699</v>
      </c>
      <c r="B29679" s="1">
        <v>4.3908097715807362</v>
      </c>
      <c r="C29679">
        <f t="shared" si="466"/>
        <v>4390.8097715807362</v>
      </c>
    </row>
    <row r="29680" spans="1:3" x14ac:dyDescent="0.25">
      <c r="A29680" s="3">
        <v>0.14583333333333301</v>
      </c>
      <c r="B29680" s="1">
        <v>4.5146401827395364</v>
      </c>
      <c r="C29680">
        <f t="shared" si="466"/>
        <v>4514.6401827395366</v>
      </c>
    </row>
    <row r="29681" spans="1:3" x14ac:dyDescent="0.25">
      <c r="A29681" s="4">
        <v>0.15625</v>
      </c>
      <c r="B29681" s="1">
        <v>4.6267324822708158</v>
      </c>
      <c r="C29681">
        <f t="shared" si="466"/>
        <v>4626.732482270816</v>
      </c>
    </row>
    <row r="29682" spans="1:3" x14ac:dyDescent="0.25">
      <c r="A29682" s="3">
        <v>0.16666666666666699</v>
      </c>
      <c r="B29682" s="1">
        <v>4.8976295379733283</v>
      </c>
      <c r="C29682">
        <f t="shared" si="466"/>
        <v>4897.6295379733283</v>
      </c>
    </row>
    <row r="29683" spans="1:3" x14ac:dyDescent="0.25">
      <c r="A29683" s="4">
        <v>0.17708333333333301</v>
      </c>
      <c r="B29683" s="1">
        <v>5.1305287127368482</v>
      </c>
      <c r="C29683">
        <f t="shared" si="466"/>
        <v>5130.5287127368483</v>
      </c>
    </row>
    <row r="29684" spans="1:3" x14ac:dyDescent="0.25">
      <c r="A29684" s="3">
        <v>0.1875</v>
      </c>
      <c r="B29684" s="1">
        <v>5.4528461385856639</v>
      </c>
      <c r="C29684">
        <f t="shared" si="466"/>
        <v>5452.8461385856635</v>
      </c>
    </row>
    <row r="29685" spans="1:3" x14ac:dyDescent="0.25">
      <c r="A29685" s="4">
        <v>0.19791666666666699</v>
      </c>
      <c r="B29685" s="1">
        <v>5.8003362964227518</v>
      </c>
      <c r="C29685">
        <f t="shared" si="466"/>
        <v>5800.3362964227517</v>
      </c>
    </row>
    <row r="29686" spans="1:3" x14ac:dyDescent="0.25">
      <c r="A29686" s="3">
        <v>0.20833333333333301</v>
      </c>
      <c r="B29686" s="1">
        <v>6.4811619464075996</v>
      </c>
      <c r="C29686">
        <f t="shared" si="466"/>
        <v>6481.1619464075993</v>
      </c>
    </row>
    <row r="29687" spans="1:3" x14ac:dyDescent="0.25">
      <c r="A29687" s="4">
        <v>0.21875</v>
      </c>
      <c r="B29687" s="1">
        <v>7.0866578688553759</v>
      </c>
      <c r="C29687">
        <f t="shared" si="466"/>
        <v>7086.6578688553755</v>
      </c>
    </row>
    <row r="29688" spans="1:3" x14ac:dyDescent="0.25">
      <c r="A29688" s="3">
        <v>0.22916666666666699</v>
      </c>
      <c r="B29688" s="1">
        <v>7.6196134638616639</v>
      </c>
      <c r="C29688">
        <f t="shared" si="466"/>
        <v>7619.6134638616641</v>
      </c>
    </row>
    <row r="29689" spans="1:3" x14ac:dyDescent="0.25">
      <c r="A29689" s="4">
        <v>0.23958333333333301</v>
      </c>
      <c r="B29689" s="1">
        <v>8.2122022760498403</v>
      </c>
      <c r="C29689">
        <f t="shared" si="466"/>
        <v>8212.2022760498403</v>
      </c>
    </row>
    <row r="29690" spans="1:3" x14ac:dyDescent="0.25">
      <c r="A29690" s="3">
        <v>0.25</v>
      </c>
      <c r="B29690" s="1">
        <v>9.1246941966192647</v>
      </c>
      <c r="C29690">
        <f t="shared" si="466"/>
        <v>9124.6941966192644</v>
      </c>
    </row>
    <row r="29691" spans="1:3" x14ac:dyDescent="0.25">
      <c r="A29691" s="4">
        <v>0.26041666666666702</v>
      </c>
      <c r="B29691" s="1">
        <v>9.8157594800466885</v>
      </c>
      <c r="C29691">
        <f t="shared" si="466"/>
        <v>9815.7594800466886</v>
      </c>
    </row>
    <row r="29692" spans="1:3" x14ac:dyDescent="0.25">
      <c r="A29692" s="3">
        <v>0.27083333333333298</v>
      </c>
      <c r="B29692" s="1">
        <v>10.772439814351792</v>
      </c>
      <c r="C29692">
        <f t="shared" si="466"/>
        <v>10772.439814351792</v>
      </c>
    </row>
    <row r="29693" spans="1:3" x14ac:dyDescent="0.25">
      <c r="A29693" s="4">
        <v>0.28125</v>
      </c>
      <c r="B29693" s="1">
        <v>11.661065819118736</v>
      </c>
      <c r="C29693">
        <f t="shared" si="466"/>
        <v>11661.065819118736</v>
      </c>
    </row>
    <row r="29694" spans="1:3" x14ac:dyDescent="0.25">
      <c r="A29694" s="3">
        <v>0.29166666666666702</v>
      </c>
      <c r="B29694" s="1">
        <v>12.197925468829135</v>
      </c>
      <c r="C29694">
        <f t="shared" si="466"/>
        <v>12197.925468829135</v>
      </c>
    </row>
    <row r="29695" spans="1:3" x14ac:dyDescent="0.25">
      <c r="A29695" s="4">
        <v>0.30208333333333298</v>
      </c>
      <c r="B29695" s="1">
        <v>12.703821801090944</v>
      </c>
      <c r="C29695">
        <f t="shared" si="466"/>
        <v>12703.821801090944</v>
      </c>
    </row>
    <row r="29696" spans="1:3" x14ac:dyDescent="0.25">
      <c r="A29696" s="3">
        <v>0.3125</v>
      </c>
      <c r="B29696" s="1">
        <v>12.798749658199071</v>
      </c>
      <c r="C29696">
        <f t="shared" si="466"/>
        <v>12798.749658199071</v>
      </c>
    </row>
    <row r="29697" spans="1:3" x14ac:dyDescent="0.25">
      <c r="A29697" s="4">
        <v>0.32291666666666702</v>
      </c>
      <c r="B29697" s="1">
        <v>12.853596219368832</v>
      </c>
      <c r="C29697">
        <f t="shared" si="466"/>
        <v>12853.596219368832</v>
      </c>
    </row>
    <row r="29698" spans="1:3" x14ac:dyDescent="0.25">
      <c r="A29698" s="3">
        <v>0.33333333333333298</v>
      </c>
      <c r="B29698" s="1">
        <v>12.775322434749183</v>
      </c>
      <c r="C29698">
        <f t="shared" si="466"/>
        <v>12775.322434749183</v>
      </c>
    </row>
    <row r="29699" spans="1:3" x14ac:dyDescent="0.25">
      <c r="A29699" s="4">
        <v>0.34375</v>
      </c>
      <c r="B29699" s="1">
        <v>12.828069533190751</v>
      </c>
      <c r="C29699">
        <f t="shared" ref="C29699:C29762" si="467">B29699*1000</f>
        <v>12828.069533190752</v>
      </c>
    </row>
    <row r="29700" spans="1:3" x14ac:dyDescent="0.25">
      <c r="A29700" s="3">
        <v>0.35416666666666702</v>
      </c>
      <c r="B29700" s="1">
        <v>12.534972461459793</v>
      </c>
      <c r="C29700">
        <f t="shared" si="467"/>
        <v>12534.972461459793</v>
      </c>
    </row>
    <row r="29701" spans="1:3" x14ac:dyDescent="0.25">
      <c r="A29701" s="4">
        <v>0.36458333333333298</v>
      </c>
      <c r="B29701" s="1">
        <v>12.578928502384416</v>
      </c>
      <c r="C29701">
        <f t="shared" si="467"/>
        <v>12578.928502384417</v>
      </c>
    </row>
    <row r="29702" spans="1:3" x14ac:dyDescent="0.25">
      <c r="A29702" s="3">
        <v>0.375</v>
      </c>
      <c r="B29702" s="1">
        <v>12.753569746551728</v>
      </c>
      <c r="C29702">
        <f t="shared" si="467"/>
        <v>12753.569746551728</v>
      </c>
    </row>
    <row r="29703" spans="1:3" x14ac:dyDescent="0.25">
      <c r="A29703" s="4">
        <v>0.38541666666666702</v>
      </c>
      <c r="B29703" s="1">
        <v>12.83771190153144</v>
      </c>
      <c r="C29703">
        <f t="shared" si="467"/>
        <v>12837.71190153144</v>
      </c>
    </row>
    <row r="29704" spans="1:3" x14ac:dyDescent="0.25">
      <c r="A29704" s="3">
        <v>0.39583333333333298</v>
      </c>
      <c r="B29704" s="1">
        <v>13.00739439742248</v>
      </c>
      <c r="C29704">
        <f t="shared" si="467"/>
        <v>13007.39439742248</v>
      </c>
    </row>
    <row r="29705" spans="1:3" x14ac:dyDescent="0.25">
      <c r="A29705" s="4">
        <v>0.40625</v>
      </c>
      <c r="B29705" s="1">
        <v>13.054971230858833</v>
      </c>
      <c r="C29705">
        <f t="shared" si="467"/>
        <v>13054.971230858833</v>
      </c>
    </row>
    <row r="29706" spans="1:3" x14ac:dyDescent="0.25">
      <c r="A29706" s="3">
        <v>0.41666666666666702</v>
      </c>
      <c r="B29706" s="1">
        <v>13.102992702997584</v>
      </c>
      <c r="C29706">
        <f t="shared" si="467"/>
        <v>13102.992702997584</v>
      </c>
    </row>
    <row r="29707" spans="1:3" x14ac:dyDescent="0.25">
      <c r="A29707" s="4">
        <v>0.42708333333333298</v>
      </c>
      <c r="B29707" s="1">
        <v>13.130233029057056</v>
      </c>
      <c r="C29707">
        <f t="shared" si="467"/>
        <v>13130.233029057055</v>
      </c>
    </row>
    <row r="29708" spans="1:3" x14ac:dyDescent="0.25">
      <c r="A29708" s="3">
        <v>0.4375</v>
      </c>
      <c r="B29708" s="1">
        <v>13.003155841613376</v>
      </c>
      <c r="C29708">
        <f t="shared" si="467"/>
        <v>13003.155841613376</v>
      </c>
    </row>
    <row r="29709" spans="1:3" x14ac:dyDescent="0.25">
      <c r="A29709" s="4">
        <v>0.44791666666666702</v>
      </c>
      <c r="B29709" s="1">
        <v>12.885172457310896</v>
      </c>
      <c r="C29709">
        <f t="shared" si="467"/>
        <v>12885.172457310895</v>
      </c>
    </row>
    <row r="29710" spans="1:3" x14ac:dyDescent="0.25">
      <c r="A29710" s="3">
        <v>0.45833333333333298</v>
      </c>
      <c r="B29710" s="1">
        <v>12.425569113993664</v>
      </c>
      <c r="C29710">
        <f t="shared" si="467"/>
        <v>12425.569113993664</v>
      </c>
    </row>
    <row r="29711" spans="1:3" x14ac:dyDescent="0.25">
      <c r="A29711" s="4">
        <v>0.46875</v>
      </c>
      <c r="B29711" s="1">
        <v>12.118922787148961</v>
      </c>
      <c r="C29711">
        <f t="shared" si="467"/>
        <v>12118.92278714896</v>
      </c>
    </row>
    <row r="29712" spans="1:3" x14ac:dyDescent="0.25">
      <c r="A29712" s="3">
        <v>0.47916666666666702</v>
      </c>
      <c r="B29712" s="1">
        <v>11.875429015118351</v>
      </c>
      <c r="C29712">
        <f t="shared" si="467"/>
        <v>11875.429015118352</v>
      </c>
    </row>
    <row r="29713" spans="1:3" x14ac:dyDescent="0.25">
      <c r="A29713" s="4">
        <v>0.48958333333333298</v>
      </c>
      <c r="B29713" s="1">
        <v>11.870955686715201</v>
      </c>
      <c r="C29713">
        <f t="shared" si="467"/>
        <v>11870.9556867152</v>
      </c>
    </row>
    <row r="29714" spans="1:3" x14ac:dyDescent="0.25">
      <c r="A29714" s="3">
        <v>0.5</v>
      </c>
      <c r="B29714" s="1">
        <v>12.334642516825584</v>
      </c>
      <c r="C29714">
        <f t="shared" si="467"/>
        <v>12334.642516825585</v>
      </c>
    </row>
    <row r="29715" spans="1:3" x14ac:dyDescent="0.25">
      <c r="A29715" s="4">
        <v>0.51041666666666696</v>
      </c>
      <c r="B29715" s="1">
        <v>12.771831694630736</v>
      </c>
      <c r="C29715">
        <f t="shared" si="467"/>
        <v>12771.831694630735</v>
      </c>
    </row>
    <row r="29716" spans="1:3" x14ac:dyDescent="0.25">
      <c r="A29716" s="3">
        <v>0.52083333333333304</v>
      </c>
      <c r="B29716" s="1">
        <v>12.708162934319056</v>
      </c>
      <c r="C29716">
        <f t="shared" si="467"/>
        <v>12708.162934319056</v>
      </c>
    </row>
    <row r="29717" spans="1:3" x14ac:dyDescent="0.25">
      <c r="A29717" s="4">
        <v>0.53125</v>
      </c>
      <c r="B29717" s="1">
        <v>12.719083097783953</v>
      </c>
      <c r="C29717">
        <f t="shared" si="467"/>
        <v>12719.083097783952</v>
      </c>
    </row>
    <row r="29718" spans="1:3" x14ac:dyDescent="0.25">
      <c r="A29718" s="3">
        <v>0.54166666666666696</v>
      </c>
      <c r="B29718" s="1">
        <v>12.687307824909968</v>
      </c>
      <c r="C29718">
        <f t="shared" si="467"/>
        <v>12687.307824909969</v>
      </c>
    </row>
    <row r="29719" spans="1:3" x14ac:dyDescent="0.25">
      <c r="A29719" s="4">
        <v>0.55208333333333304</v>
      </c>
      <c r="B29719" s="1">
        <v>12.566903489036704</v>
      </c>
      <c r="C29719">
        <f t="shared" si="467"/>
        <v>12566.903489036704</v>
      </c>
    </row>
    <row r="29720" spans="1:3" x14ac:dyDescent="0.25">
      <c r="A29720" s="3">
        <v>0.5625</v>
      </c>
      <c r="B29720" s="1">
        <v>12.240315372216848</v>
      </c>
      <c r="C29720">
        <f t="shared" si="467"/>
        <v>12240.315372216848</v>
      </c>
    </row>
    <row r="29721" spans="1:3" x14ac:dyDescent="0.25">
      <c r="A29721" s="4">
        <v>0.57291666666666696</v>
      </c>
      <c r="B29721" s="1">
        <v>12.089085994390832</v>
      </c>
      <c r="C29721">
        <f t="shared" si="467"/>
        <v>12089.085994390833</v>
      </c>
    </row>
    <row r="29722" spans="1:3" x14ac:dyDescent="0.25">
      <c r="A29722" s="3">
        <v>0.58333333333333304</v>
      </c>
      <c r="B29722" s="1">
        <v>11.809709969438368</v>
      </c>
      <c r="C29722">
        <f t="shared" si="467"/>
        <v>11809.709969438367</v>
      </c>
    </row>
    <row r="29723" spans="1:3" x14ac:dyDescent="0.25">
      <c r="A29723" s="4">
        <v>0.59375</v>
      </c>
      <c r="B29723" s="1">
        <v>11.924360969014735</v>
      </c>
      <c r="C29723">
        <f t="shared" si="467"/>
        <v>11924.360969014735</v>
      </c>
    </row>
    <row r="29724" spans="1:3" x14ac:dyDescent="0.25">
      <c r="A29724" s="3">
        <v>0.60416666666666696</v>
      </c>
      <c r="B29724" s="1">
        <v>11.662987151743344</v>
      </c>
      <c r="C29724">
        <f t="shared" si="467"/>
        <v>11662.987151743344</v>
      </c>
    </row>
    <row r="29725" spans="1:3" x14ac:dyDescent="0.25">
      <c r="A29725" s="4">
        <v>0.61458333333333304</v>
      </c>
      <c r="B29725" s="1">
        <v>11.358477760873695</v>
      </c>
      <c r="C29725">
        <f t="shared" si="467"/>
        <v>11358.477760873695</v>
      </c>
    </row>
    <row r="29726" spans="1:3" x14ac:dyDescent="0.25">
      <c r="A29726" s="3">
        <v>0.625</v>
      </c>
      <c r="B29726" s="1">
        <v>10.733226284112224</v>
      </c>
      <c r="C29726">
        <f t="shared" si="467"/>
        <v>10733.226284112223</v>
      </c>
    </row>
    <row r="29727" spans="1:3" x14ac:dyDescent="0.25">
      <c r="A29727" s="4">
        <v>0.63541666666666696</v>
      </c>
      <c r="B29727" s="1">
        <v>10.109035505207345</v>
      </c>
      <c r="C29727">
        <f t="shared" si="467"/>
        <v>10109.035505207345</v>
      </c>
    </row>
    <row r="29728" spans="1:3" x14ac:dyDescent="0.25">
      <c r="A29728" s="3">
        <v>0.64583333333333304</v>
      </c>
      <c r="B29728" s="1">
        <v>9.2219126953496318</v>
      </c>
      <c r="C29728">
        <f t="shared" si="467"/>
        <v>9221.9126953496325</v>
      </c>
    </row>
    <row r="29729" spans="1:3" x14ac:dyDescent="0.25">
      <c r="A29729" s="4">
        <v>0.65625</v>
      </c>
      <c r="B29729" s="1">
        <v>8.7203654093972158</v>
      </c>
      <c r="C29729">
        <f t="shared" si="467"/>
        <v>8720.3654093972164</v>
      </c>
    </row>
    <row r="29730" spans="1:3" x14ac:dyDescent="0.25">
      <c r="A29730" s="3">
        <v>0.66666666666666696</v>
      </c>
      <c r="B29730" s="1">
        <v>8.2073143337296486</v>
      </c>
      <c r="C29730">
        <f t="shared" si="467"/>
        <v>8207.3143337296478</v>
      </c>
    </row>
    <row r="29731" spans="1:3" x14ac:dyDescent="0.25">
      <c r="A29731" s="4">
        <v>0.67708333333333304</v>
      </c>
      <c r="B29731" s="1">
        <v>7.8758637931387359</v>
      </c>
      <c r="C29731">
        <f t="shared" si="467"/>
        <v>7875.8637931387357</v>
      </c>
    </row>
    <row r="29732" spans="1:3" x14ac:dyDescent="0.25">
      <c r="A29732" s="3">
        <v>0.6875</v>
      </c>
      <c r="B29732" s="1">
        <v>7.6375176867274561</v>
      </c>
      <c r="C29732">
        <f t="shared" si="467"/>
        <v>7637.5176867274558</v>
      </c>
    </row>
    <row r="29733" spans="1:3" x14ac:dyDescent="0.25">
      <c r="A29733" s="4">
        <v>0.69791666666666696</v>
      </c>
      <c r="B29733" s="1">
        <v>7.440994935886704</v>
      </c>
      <c r="C29733">
        <f t="shared" si="467"/>
        <v>7440.9949358867043</v>
      </c>
    </row>
    <row r="29734" spans="1:3" x14ac:dyDescent="0.25">
      <c r="A29734" s="3">
        <v>0.70833333333333304</v>
      </c>
      <c r="B29734" s="1">
        <v>7.1949281215022562</v>
      </c>
      <c r="C29734">
        <f t="shared" si="467"/>
        <v>7194.9281215022565</v>
      </c>
    </row>
    <row r="29735" spans="1:3" x14ac:dyDescent="0.25">
      <c r="A29735" s="4">
        <v>0.71875</v>
      </c>
      <c r="B29735" s="1">
        <v>7.0364732534399037</v>
      </c>
      <c r="C29735">
        <f t="shared" si="467"/>
        <v>7036.4732534399036</v>
      </c>
    </row>
    <row r="29736" spans="1:3" x14ac:dyDescent="0.25">
      <c r="A29736" s="3">
        <v>0.72916666666666696</v>
      </c>
      <c r="B29736" s="1">
        <v>6.9277318551697444</v>
      </c>
      <c r="C29736">
        <f t="shared" si="467"/>
        <v>6927.7318551697444</v>
      </c>
    </row>
    <row r="29737" spans="1:3" x14ac:dyDescent="0.25">
      <c r="A29737" s="4">
        <v>0.73958333333333304</v>
      </c>
      <c r="B29737" s="1">
        <v>6.8814561264862402</v>
      </c>
      <c r="C29737">
        <f t="shared" si="467"/>
        <v>6881.4561264862405</v>
      </c>
    </row>
    <row r="29738" spans="1:3" x14ac:dyDescent="0.25">
      <c r="A29738" s="3">
        <v>0.75</v>
      </c>
      <c r="B29738" s="1">
        <v>6.7703306301144481</v>
      </c>
      <c r="C29738">
        <f t="shared" si="467"/>
        <v>6770.3306301144485</v>
      </c>
    </row>
    <row r="29739" spans="1:3" x14ac:dyDescent="0.25">
      <c r="A29739" s="4">
        <v>0.76041666666666696</v>
      </c>
      <c r="B29739" s="1">
        <v>6.7393834459409439</v>
      </c>
      <c r="C29739">
        <f t="shared" si="467"/>
        <v>6739.3834459409436</v>
      </c>
    </row>
    <row r="29740" spans="1:3" x14ac:dyDescent="0.25">
      <c r="A29740" s="3">
        <v>0.77083333333333304</v>
      </c>
      <c r="B29740" s="1">
        <v>6.6712557692003678</v>
      </c>
      <c r="C29740">
        <f t="shared" si="467"/>
        <v>6671.2557692003675</v>
      </c>
    </row>
    <row r="29741" spans="1:3" x14ac:dyDescent="0.25">
      <c r="A29741" s="4">
        <v>0.78125</v>
      </c>
      <c r="B29741" s="1">
        <v>6.5321835431487996</v>
      </c>
      <c r="C29741">
        <f t="shared" si="467"/>
        <v>6532.1835431487998</v>
      </c>
    </row>
    <row r="29742" spans="1:3" x14ac:dyDescent="0.25">
      <c r="A29742" s="3">
        <v>0.79166666666666696</v>
      </c>
      <c r="B29742" s="1">
        <v>6.4555766089377604</v>
      </c>
      <c r="C29742">
        <f t="shared" si="467"/>
        <v>6455.5766089377603</v>
      </c>
    </row>
    <row r="29743" spans="1:3" x14ac:dyDescent="0.25">
      <c r="A29743" s="4">
        <v>0.80208333333333304</v>
      </c>
      <c r="B29743" s="1">
        <v>6.4177852195752481</v>
      </c>
      <c r="C29743">
        <f t="shared" si="467"/>
        <v>6417.7852195752484</v>
      </c>
    </row>
    <row r="29744" spans="1:3" x14ac:dyDescent="0.25">
      <c r="A29744" s="3">
        <v>0.8125</v>
      </c>
      <c r="B29744" s="1">
        <v>6.3126617453212637</v>
      </c>
      <c r="C29744">
        <f t="shared" si="467"/>
        <v>6312.6617453212639</v>
      </c>
    </row>
    <row r="29745" spans="1:3" x14ac:dyDescent="0.25">
      <c r="A29745" s="4">
        <v>0.82291666666666696</v>
      </c>
      <c r="B29745" s="1">
        <v>6.2787926192736476</v>
      </c>
      <c r="C29745">
        <f t="shared" si="467"/>
        <v>6278.7926192736477</v>
      </c>
    </row>
    <row r="29746" spans="1:3" x14ac:dyDescent="0.25">
      <c r="A29746" s="3">
        <v>0.83333333333333304</v>
      </c>
      <c r="B29746" s="1">
        <v>6.2445402305992959</v>
      </c>
      <c r="C29746">
        <f t="shared" si="467"/>
        <v>6244.5402305992957</v>
      </c>
    </row>
    <row r="29747" spans="1:3" x14ac:dyDescent="0.25">
      <c r="A29747" s="4">
        <v>0.84375</v>
      </c>
      <c r="B29747" s="1">
        <v>6.165671325716704</v>
      </c>
      <c r="C29747">
        <f t="shared" si="467"/>
        <v>6165.6713257167039</v>
      </c>
    </row>
    <row r="29748" spans="1:3" x14ac:dyDescent="0.25">
      <c r="A29748" s="3">
        <v>0.85416666666666696</v>
      </c>
      <c r="B29748" s="1">
        <v>6.1042258568267522</v>
      </c>
      <c r="C29748">
        <f t="shared" si="467"/>
        <v>6104.2258568267525</v>
      </c>
    </row>
    <row r="29749" spans="1:3" x14ac:dyDescent="0.25">
      <c r="A29749" s="4">
        <v>0.86458333333333304</v>
      </c>
      <c r="B29749" s="1">
        <v>6.0245362430120641</v>
      </c>
      <c r="C29749">
        <f t="shared" si="467"/>
        <v>6024.536243012064</v>
      </c>
    </row>
    <row r="29750" spans="1:3" x14ac:dyDescent="0.25">
      <c r="A29750" s="3">
        <v>0.875</v>
      </c>
      <c r="B29750" s="1">
        <v>5.9120014870353437</v>
      </c>
      <c r="C29750">
        <f t="shared" si="467"/>
        <v>5912.0014870353434</v>
      </c>
    </row>
    <row r="29751" spans="1:3" x14ac:dyDescent="0.25">
      <c r="A29751" s="4">
        <v>0.88541666666666696</v>
      </c>
      <c r="B29751" s="1">
        <v>5.7983018243044482</v>
      </c>
      <c r="C29751">
        <f t="shared" si="467"/>
        <v>5798.301824304448</v>
      </c>
    </row>
    <row r="29752" spans="1:3" x14ac:dyDescent="0.25">
      <c r="A29752" s="3">
        <v>0.89583333333333304</v>
      </c>
      <c r="B29752" s="1">
        <v>5.6956456849213284</v>
      </c>
      <c r="C29752">
        <f t="shared" si="467"/>
        <v>5695.6456849213282</v>
      </c>
    </row>
    <row r="29753" spans="1:3" x14ac:dyDescent="0.25">
      <c r="A29753" s="4">
        <v>0.90625</v>
      </c>
      <c r="B29753" s="1">
        <v>5.5989070719474556</v>
      </c>
      <c r="C29753">
        <f t="shared" si="467"/>
        <v>5598.9070719474557</v>
      </c>
    </row>
    <row r="29754" spans="1:3" x14ac:dyDescent="0.25">
      <c r="A29754" s="3">
        <v>0.91666666666666696</v>
      </c>
      <c r="B29754" s="1">
        <v>5.4597416074556957</v>
      </c>
      <c r="C29754">
        <f t="shared" si="467"/>
        <v>5459.7416074556959</v>
      </c>
    </row>
    <row r="29755" spans="1:3" x14ac:dyDescent="0.25">
      <c r="A29755" s="4">
        <v>0.92708333333333304</v>
      </c>
      <c r="B29755" s="1">
        <v>5.425817303122864</v>
      </c>
      <c r="C29755">
        <f t="shared" si="467"/>
        <v>5425.8173031228644</v>
      </c>
    </row>
    <row r="29756" spans="1:3" x14ac:dyDescent="0.25">
      <c r="A29756" s="3">
        <v>0.9375</v>
      </c>
      <c r="B29756" s="1">
        <v>5.3027926018673437</v>
      </c>
      <c r="C29756">
        <f t="shared" si="467"/>
        <v>5302.7926018673434</v>
      </c>
    </row>
    <row r="29757" spans="1:3" x14ac:dyDescent="0.25">
      <c r="A29757" s="4">
        <v>0.94791666666666696</v>
      </c>
      <c r="B29757" s="1">
        <v>5.2396749065144643</v>
      </c>
      <c r="C29757">
        <f t="shared" si="467"/>
        <v>5239.6749065144641</v>
      </c>
    </row>
    <row r="29758" spans="1:3" x14ac:dyDescent="0.25">
      <c r="A29758" s="3">
        <v>0.95833333333333304</v>
      </c>
      <c r="B29758" s="1">
        <v>5.1920257183291838</v>
      </c>
      <c r="C29758">
        <f t="shared" si="467"/>
        <v>5192.0257183291842</v>
      </c>
    </row>
    <row r="29759" spans="1:3" x14ac:dyDescent="0.25">
      <c r="A29759" s="4">
        <v>0.96875</v>
      </c>
      <c r="B29759" s="1">
        <v>5.1629731021948482</v>
      </c>
      <c r="C29759">
        <f t="shared" si="467"/>
        <v>5162.9731021948483</v>
      </c>
    </row>
    <row r="29760" spans="1:3" x14ac:dyDescent="0.25">
      <c r="A29760" s="3">
        <v>0.97916666666666696</v>
      </c>
      <c r="B29760" s="1">
        <v>5.125160260888256</v>
      </c>
      <c r="C29760">
        <f t="shared" si="467"/>
        <v>5125.1602608882558</v>
      </c>
    </row>
    <row r="29761" spans="1:3" x14ac:dyDescent="0.25">
      <c r="A29761" s="4">
        <v>0.98958333333333304</v>
      </c>
      <c r="B29761" s="1">
        <v>5.0836879465581761</v>
      </c>
      <c r="C29761">
        <f t="shared" si="467"/>
        <v>5083.687946558176</v>
      </c>
    </row>
    <row r="29762" spans="1:3" x14ac:dyDescent="0.25">
      <c r="A29762" s="3">
        <v>0</v>
      </c>
      <c r="B29762" s="1">
        <v>5.0440826655163518</v>
      </c>
      <c r="C29762">
        <f t="shared" si="467"/>
        <v>5044.0826655163519</v>
      </c>
    </row>
    <row r="29763" spans="1:3" x14ac:dyDescent="0.25">
      <c r="A29763" s="4">
        <v>1.0416666666666666E-2</v>
      </c>
      <c r="B29763" s="1">
        <v>5.0404446270723522</v>
      </c>
      <c r="C29763">
        <f t="shared" ref="C29763:C29826" si="468">B29763*1000</f>
        <v>5040.444627072352</v>
      </c>
    </row>
    <row r="29764" spans="1:3" x14ac:dyDescent="0.25">
      <c r="A29764" s="3">
        <v>2.0833333333333301E-2</v>
      </c>
      <c r="B29764" s="1">
        <v>5.019455787303376</v>
      </c>
      <c r="C29764">
        <f t="shared" si="468"/>
        <v>5019.4557873033764</v>
      </c>
    </row>
    <row r="29765" spans="1:3" x14ac:dyDescent="0.25">
      <c r="A29765" s="4">
        <v>3.125E-2</v>
      </c>
      <c r="B29765" s="1">
        <v>5.0432067351738237</v>
      </c>
      <c r="C29765">
        <f t="shared" si="468"/>
        <v>5043.2067351738233</v>
      </c>
    </row>
    <row r="29766" spans="1:3" x14ac:dyDescent="0.25">
      <c r="A29766" s="3">
        <v>4.1666666666666699E-2</v>
      </c>
      <c r="B29766" s="1">
        <v>5.0267652647513277</v>
      </c>
      <c r="C29766">
        <f t="shared" si="468"/>
        <v>5026.7652647513278</v>
      </c>
    </row>
    <row r="29767" spans="1:3" x14ac:dyDescent="0.25">
      <c r="A29767" s="4">
        <v>5.2083333333333301E-2</v>
      </c>
      <c r="B29767" s="1">
        <v>4.9807559101014078</v>
      </c>
      <c r="C29767">
        <f t="shared" si="468"/>
        <v>4980.7559101014076</v>
      </c>
    </row>
    <row r="29768" spans="1:3" x14ac:dyDescent="0.25">
      <c r="A29768" s="3">
        <v>6.25E-2</v>
      </c>
      <c r="B29768" s="1">
        <v>4.9684317034700003</v>
      </c>
      <c r="C29768">
        <f t="shared" si="468"/>
        <v>4968.4317034700007</v>
      </c>
    </row>
    <row r="29769" spans="1:3" x14ac:dyDescent="0.25">
      <c r="A29769" s="4">
        <v>7.2916666666666699E-2</v>
      </c>
      <c r="B29769" s="1">
        <v>4.9846763662769442</v>
      </c>
      <c r="C29769">
        <f t="shared" si="468"/>
        <v>4984.6763662769445</v>
      </c>
    </row>
    <row r="29770" spans="1:3" x14ac:dyDescent="0.25">
      <c r="A29770" s="3">
        <v>8.3333333333333301E-2</v>
      </c>
      <c r="B29770" s="1">
        <v>5.0286241976573276</v>
      </c>
      <c r="C29770">
        <f t="shared" si="468"/>
        <v>5028.6241976573274</v>
      </c>
    </row>
    <row r="29771" spans="1:3" x14ac:dyDescent="0.25">
      <c r="A29771" s="4">
        <v>9.375E-2</v>
      </c>
      <c r="B29771" s="1">
        <v>4.9943746491135199</v>
      </c>
      <c r="C29771">
        <f t="shared" si="468"/>
        <v>4994.3746491135198</v>
      </c>
    </row>
    <row r="29772" spans="1:3" x14ac:dyDescent="0.25">
      <c r="A29772" s="3">
        <v>0.104166666666667</v>
      </c>
      <c r="B29772" s="1">
        <v>5.0050655750549922</v>
      </c>
      <c r="C29772">
        <f t="shared" si="468"/>
        <v>5005.0655750549922</v>
      </c>
    </row>
    <row r="29773" spans="1:3" x14ac:dyDescent="0.25">
      <c r="A29773" s="4">
        <v>0.114583333333333</v>
      </c>
      <c r="B29773" s="1">
        <v>5.0364033773900641</v>
      </c>
      <c r="C29773">
        <f t="shared" si="468"/>
        <v>5036.4033773900637</v>
      </c>
    </row>
    <row r="29774" spans="1:3" x14ac:dyDescent="0.25">
      <c r="A29774" s="3">
        <v>0.125</v>
      </c>
      <c r="B29774" s="1">
        <v>5.0223826123935043</v>
      </c>
      <c r="C29774">
        <f t="shared" si="468"/>
        <v>5022.3826123935041</v>
      </c>
    </row>
    <row r="29775" spans="1:3" x14ac:dyDescent="0.25">
      <c r="A29775" s="4">
        <v>0.13541666666666699</v>
      </c>
      <c r="B29775" s="1">
        <v>5.0887317655964477</v>
      </c>
      <c r="C29775">
        <f t="shared" si="468"/>
        <v>5088.731765596448</v>
      </c>
    </row>
    <row r="29776" spans="1:3" x14ac:dyDescent="0.25">
      <c r="A29776" s="3">
        <v>0.14583333333333301</v>
      </c>
      <c r="B29776" s="1">
        <v>5.2047425344792</v>
      </c>
      <c r="C29776">
        <f t="shared" si="468"/>
        <v>5204.7425344792</v>
      </c>
    </row>
    <row r="29777" spans="1:3" x14ac:dyDescent="0.25">
      <c r="A29777" s="4">
        <v>0.15625</v>
      </c>
      <c r="B29777" s="1">
        <v>5.2787913069616801</v>
      </c>
      <c r="C29777">
        <f t="shared" si="468"/>
        <v>5278.7913069616798</v>
      </c>
    </row>
    <row r="29778" spans="1:3" x14ac:dyDescent="0.25">
      <c r="A29778" s="3">
        <v>0.16666666666666699</v>
      </c>
      <c r="B29778" s="1">
        <v>5.5097378081044317</v>
      </c>
      <c r="C29778">
        <f t="shared" si="468"/>
        <v>5509.7378081044317</v>
      </c>
    </row>
    <row r="29779" spans="1:3" x14ac:dyDescent="0.25">
      <c r="A29779" s="4">
        <v>0.17708333333333301</v>
      </c>
      <c r="B29779" s="1">
        <v>5.7121518656948318</v>
      </c>
      <c r="C29779">
        <f t="shared" si="468"/>
        <v>5712.1518656948319</v>
      </c>
    </row>
    <row r="29780" spans="1:3" x14ac:dyDescent="0.25">
      <c r="A29780" s="3">
        <v>0.1875</v>
      </c>
      <c r="B29780" s="1">
        <v>5.9527146167660803</v>
      </c>
      <c r="C29780">
        <f t="shared" si="468"/>
        <v>5952.7146167660803</v>
      </c>
    </row>
    <row r="29781" spans="1:3" x14ac:dyDescent="0.25">
      <c r="A29781" s="4">
        <v>0.19791666666666699</v>
      </c>
      <c r="B29781" s="1">
        <v>6.3301934708078722</v>
      </c>
      <c r="C29781">
        <f t="shared" si="468"/>
        <v>6330.1934708078725</v>
      </c>
    </row>
    <row r="29782" spans="1:3" x14ac:dyDescent="0.25">
      <c r="A29782" s="3">
        <v>0.20833333333333301</v>
      </c>
      <c r="B29782" s="1">
        <v>6.9984987915994079</v>
      </c>
      <c r="C29782">
        <f t="shared" si="468"/>
        <v>6998.4987915994079</v>
      </c>
    </row>
    <row r="29783" spans="1:3" x14ac:dyDescent="0.25">
      <c r="A29783" s="4">
        <v>0.21875</v>
      </c>
      <c r="B29783" s="1">
        <v>7.6616501838394404</v>
      </c>
      <c r="C29783">
        <f t="shared" si="468"/>
        <v>7661.6501838394406</v>
      </c>
    </row>
    <row r="29784" spans="1:3" x14ac:dyDescent="0.25">
      <c r="A29784" s="3">
        <v>0.22916666666666699</v>
      </c>
      <c r="B29784" s="1">
        <v>8.2708131706113281</v>
      </c>
      <c r="C29784">
        <f t="shared" si="468"/>
        <v>8270.813170611329</v>
      </c>
    </row>
    <row r="29785" spans="1:3" x14ac:dyDescent="0.25">
      <c r="A29785" s="4">
        <v>0.23958333333333301</v>
      </c>
      <c r="B29785" s="1">
        <v>8.8210423999601755</v>
      </c>
      <c r="C29785">
        <f t="shared" si="468"/>
        <v>8821.0423999601753</v>
      </c>
    </row>
    <row r="29786" spans="1:3" x14ac:dyDescent="0.25">
      <c r="A29786" s="3">
        <v>0.25</v>
      </c>
      <c r="B29786" s="1">
        <v>9.6856191499256798</v>
      </c>
      <c r="C29786">
        <f t="shared" si="468"/>
        <v>9685.6191499256802</v>
      </c>
    </row>
    <row r="29787" spans="1:3" x14ac:dyDescent="0.25">
      <c r="A29787" s="4">
        <v>0.26041666666666702</v>
      </c>
      <c r="B29787" s="1">
        <v>10.547016454463968</v>
      </c>
      <c r="C29787">
        <f t="shared" si="468"/>
        <v>10547.016454463968</v>
      </c>
    </row>
    <row r="29788" spans="1:3" x14ac:dyDescent="0.25">
      <c r="A29788" s="3">
        <v>0.27083333333333298</v>
      </c>
      <c r="B29788" s="1">
        <v>11.549542837981871</v>
      </c>
      <c r="C29788">
        <f t="shared" si="468"/>
        <v>11549.542837981871</v>
      </c>
    </row>
    <row r="29789" spans="1:3" x14ac:dyDescent="0.25">
      <c r="A29789" s="4">
        <v>0.28125</v>
      </c>
      <c r="B29789" s="1">
        <v>12.221253700163327</v>
      </c>
      <c r="C29789">
        <f t="shared" si="468"/>
        <v>12221.253700163326</v>
      </c>
    </row>
    <row r="29790" spans="1:3" x14ac:dyDescent="0.25">
      <c r="A29790" s="3">
        <v>0.29166666666666702</v>
      </c>
      <c r="B29790" s="1">
        <v>12.739278336433216</v>
      </c>
      <c r="C29790">
        <f t="shared" si="468"/>
        <v>12739.278336433215</v>
      </c>
    </row>
    <row r="29791" spans="1:3" x14ac:dyDescent="0.25">
      <c r="A29791" s="4">
        <v>0.30208333333333298</v>
      </c>
      <c r="B29791" s="1">
        <v>13.04216104436912</v>
      </c>
      <c r="C29791">
        <f t="shared" si="468"/>
        <v>13042.161044369121</v>
      </c>
    </row>
    <row r="29792" spans="1:3" x14ac:dyDescent="0.25">
      <c r="A29792" s="3">
        <v>0.3125</v>
      </c>
      <c r="B29792" s="1">
        <v>13.232826219312784</v>
      </c>
      <c r="C29792">
        <f t="shared" si="468"/>
        <v>13232.826219312785</v>
      </c>
    </row>
    <row r="29793" spans="1:3" x14ac:dyDescent="0.25">
      <c r="A29793" s="4">
        <v>0.32291666666666702</v>
      </c>
      <c r="B29793" s="1">
        <v>13.26934628673224</v>
      </c>
      <c r="C29793">
        <f t="shared" si="468"/>
        <v>13269.34628673224</v>
      </c>
    </row>
    <row r="29794" spans="1:3" x14ac:dyDescent="0.25">
      <c r="A29794" s="3">
        <v>0.33333333333333298</v>
      </c>
      <c r="B29794" s="1">
        <v>13.122599610699808</v>
      </c>
      <c r="C29794">
        <f t="shared" si="468"/>
        <v>13122.599610699808</v>
      </c>
    </row>
    <row r="29795" spans="1:3" x14ac:dyDescent="0.25">
      <c r="A29795" s="4">
        <v>0.34375</v>
      </c>
      <c r="B29795" s="1">
        <v>13.188092307893616</v>
      </c>
      <c r="C29795">
        <f t="shared" si="468"/>
        <v>13188.092307893616</v>
      </c>
    </row>
    <row r="29796" spans="1:3" x14ac:dyDescent="0.25">
      <c r="A29796" s="3">
        <v>0.35416666666666702</v>
      </c>
      <c r="B29796" s="1">
        <v>12.772623774794257</v>
      </c>
      <c r="C29796">
        <f t="shared" si="468"/>
        <v>12772.623774794256</v>
      </c>
    </row>
    <row r="29797" spans="1:3" x14ac:dyDescent="0.25">
      <c r="A29797" s="4">
        <v>0.36458333333333298</v>
      </c>
      <c r="B29797" s="1">
        <v>12.851831894221569</v>
      </c>
      <c r="C29797">
        <f t="shared" si="468"/>
        <v>12851.831894221568</v>
      </c>
    </row>
    <row r="29798" spans="1:3" x14ac:dyDescent="0.25">
      <c r="A29798" s="3">
        <v>0.375</v>
      </c>
      <c r="B29798" s="1">
        <v>12.944876826201297</v>
      </c>
      <c r="C29798">
        <f t="shared" si="468"/>
        <v>12944.876826201296</v>
      </c>
    </row>
    <row r="29799" spans="1:3" x14ac:dyDescent="0.25">
      <c r="A29799" s="4">
        <v>0.38541666666666702</v>
      </c>
      <c r="B29799" s="1">
        <v>13.027826071919232</v>
      </c>
      <c r="C29799">
        <f t="shared" si="468"/>
        <v>13027.826071919233</v>
      </c>
    </row>
    <row r="29800" spans="1:3" x14ac:dyDescent="0.25">
      <c r="A29800" s="3">
        <v>0.39583333333333298</v>
      </c>
      <c r="B29800" s="1">
        <v>13.236556555752832</v>
      </c>
      <c r="C29800">
        <f t="shared" si="468"/>
        <v>13236.556555752832</v>
      </c>
    </row>
    <row r="29801" spans="1:3" x14ac:dyDescent="0.25">
      <c r="A29801" s="4">
        <v>0.40625</v>
      </c>
      <c r="B29801" s="1">
        <v>13.319671803900688</v>
      </c>
      <c r="C29801">
        <f t="shared" si="468"/>
        <v>13319.671803900688</v>
      </c>
    </row>
    <row r="29802" spans="1:3" x14ac:dyDescent="0.25">
      <c r="A29802" s="3">
        <v>0.41666666666666702</v>
      </c>
      <c r="B29802" s="1">
        <v>13.263349797152593</v>
      </c>
      <c r="C29802">
        <f t="shared" si="468"/>
        <v>13263.349797152592</v>
      </c>
    </row>
    <row r="29803" spans="1:3" x14ac:dyDescent="0.25">
      <c r="A29803" s="4">
        <v>0.42708333333333298</v>
      </c>
      <c r="B29803" s="1">
        <v>13.199590549090928</v>
      </c>
      <c r="C29803">
        <f t="shared" si="468"/>
        <v>13199.590549090928</v>
      </c>
    </row>
    <row r="29804" spans="1:3" x14ac:dyDescent="0.25">
      <c r="A29804" s="3">
        <v>0.4375</v>
      </c>
      <c r="B29804" s="1">
        <v>13.129436919248016</v>
      </c>
      <c r="C29804">
        <f t="shared" si="468"/>
        <v>13129.436919248017</v>
      </c>
    </row>
    <row r="29805" spans="1:3" x14ac:dyDescent="0.25">
      <c r="A29805" s="4">
        <v>0.44791666666666702</v>
      </c>
      <c r="B29805" s="1">
        <v>13.123506875494479</v>
      </c>
      <c r="C29805">
        <f t="shared" si="468"/>
        <v>13123.506875494479</v>
      </c>
    </row>
    <row r="29806" spans="1:3" x14ac:dyDescent="0.25">
      <c r="A29806" s="3">
        <v>0.45833333333333298</v>
      </c>
      <c r="B29806" s="1">
        <v>12.601372538116753</v>
      </c>
      <c r="C29806">
        <f t="shared" si="468"/>
        <v>12601.372538116753</v>
      </c>
    </row>
    <row r="29807" spans="1:3" x14ac:dyDescent="0.25">
      <c r="A29807" s="4">
        <v>0.46875</v>
      </c>
      <c r="B29807" s="1">
        <v>12.327086626832768</v>
      </c>
      <c r="C29807">
        <f t="shared" si="468"/>
        <v>12327.086626832768</v>
      </c>
    </row>
    <row r="29808" spans="1:3" x14ac:dyDescent="0.25">
      <c r="A29808" s="3">
        <v>0.47916666666666702</v>
      </c>
      <c r="B29808" s="1">
        <v>12.059682488109248</v>
      </c>
      <c r="C29808">
        <f t="shared" si="468"/>
        <v>12059.682488109247</v>
      </c>
    </row>
    <row r="29809" spans="1:3" x14ac:dyDescent="0.25">
      <c r="A29809" s="4">
        <v>0.48958333333333298</v>
      </c>
      <c r="B29809" s="1">
        <v>12.01543473383888</v>
      </c>
      <c r="C29809">
        <f t="shared" si="468"/>
        <v>12015.43473383888</v>
      </c>
    </row>
    <row r="29810" spans="1:3" x14ac:dyDescent="0.25">
      <c r="A29810" s="3">
        <v>0.5</v>
      </c>
      <c r="B29810" s="1">
        <v>12.397554069408848</v>
      </c>
      <c r="C29810">
        <f t="shared" si="468"/>
        <v>12397.554069408849</v>
      </c>
    </row>
    <row r="29811" spans="1:3" x14ac:dyDescent="0.25">
      <c r="A29811" s="4">
        <v>0.51041666666666696</v>
      </c>
      <c r="B29811" s="1">
        <v>12.802408472104608</v>
      </c>
      <c r="C29811">
        <f t="shared" si="468"/>
        <v>12802.408472104607</v>
      </c>
    </row>
    <row r="29812" spans="1:3" x14ac:dyDescent="0.25">
      <c r="A29812" s="3">
        <v>0.52083333333333304</v>
      </c>
      <c r="B29812" s="1">
        <v>12.918333733929888</v>
      </c>
      <c r="C29812">
        <f t="shared" si="468"/>
        <v>12918.333733929889</v>
      </c>
    </row>
    <row r="29813" spans="1:3" x14ac:dyDescent="0.25">
      <c r="A29813" s="4">
        <v>0.53125</v>
      </c>
      <c r="B29813" s="1">
        <v>12.900138483815232</v>
      </c>
      <c r="C29813">
        <f t="shared" si="468"/>
        <v>12900.138483815232</v>
      </c>
    </row>
    <row r="29814" spans="1:3" x14ac:dyDescent="0.25">
      <c r="A29814" s="3">
        <v>0.54166666666666696</v>
      </c>
      <c r="B29814" s="1">
        <v>12.769051170876384</v>
      </c>
      <c r="C29814">
        <f t="shared" si="468"/>
        <v>12769.051170876384</v>
      </c>
    </row>
    <row r="29815" spans="1:3" x14ac:dyDescent="0.25">
      <c r="A29815" s="4">
        <v>0.55208333333333304</v>
      </c>
      <c r="B29815" s="1">
        <v>12.737599028611088</v>
      </c>
      <c r="C29815">
        <f t="shared" si="468"/>
        <v>12737.599028611088</v>
      </c>
    </row>
    <row r="29816" spans="1:3" x14ac:dyDescent="0.25">
      <c r="A29816" s="3">
        <v>0.5625</v>
      </c>
      <c r="B29816" s="1">
        <v>12.52247147133448</v>
      </c>
      <c r="C29816">
        <f t="shared" si="468"/>
        <v>12522.47147133448</v>
      </c>
    </row>
    <row r="29817" spans="1:3" x14ac:dyDescent="0.25">
      <c r="A29817" s="4">
        <v>0.57291666666666696</v>
      </c>
      <c r="B29817" s="1">
        <v>12.448280421343808</v>
      </c>
      <c r="C29817">
        <f t="shared" si="468"/>
        <v>12448.280421343808</v>
      </c>
    </row>
    <row r="29818" spans="1:3" x14ac:dyDescent="0.25">
      <c r="A29818" s="3">
        <v>0.58333333333333304</v>
      </c>
      <c r="B29818" s="1">
        <v>12.258755470503967</v>
      </c>
      <c r="C29818">
        <f t="shared" si="468"/>
        <v>12258.755470503967</v>
      </c>
    </row>
    <row r="29819" spans="1:3" x14ac:dyDescent="0.25">
      <c r="A29819" s="4">
        <v>0.59375</v>
      </c>
      <c r="B29819" s="1">
        <v>12.210902706874688</v>
      </c>
      <c r="C29819">
        <f t="shared" si="468"/>
        <v>12210.902706874687</v>
      </c>
    </row>
    <row r="29820" spans="1:3" x14ac:dyDescent="0.25">
      <c r="A29820" s="3">
        <v>0.60416666666666696</v>
      </c>
      <c r="B29820" s="1">
        <v>12.051330841387776</v>
      </c>
      <c r="C29820">
        <f t="shared" si="468"/>
        <v>12051.330841387775</v>
      </c>
    </row>
    <row r="29821" spans="1:3" x14ac:dyDescent="0.25">
      <c r="A29821" s="4">
        <v>0.61458333333333304</v>
      </c>
      <c r="B29821" s="1">
        <v>11.672212766569952</v>
      </c>
      <c r="C29821">
        <f t="shared" si="468"/>
        <v>11672.212766569952</v>
      </c>
    </row>
    <row r="29822" spans="1:3" x14ac:dyDescent="0.25">
      <c r="A29822" s="3">
        <v>0.625</v>
      </c>
      <c r="B29822" s="1">
        <v>10.907986802169903</v>
      </c>
      <c r="C29822">
        <f t="shared" si="468"/>
        <v>10907.986802169904</v>
      </c>
    </row>
    <row r="29823" spans="1:3" x14ac:dyDescent="0.25">
      <c r="A29823" s="4">
        <v>0.63541666666666696</v>
      </c>
      <c r="B29823" s="1">
        <v>10.292960443576879</v>
      </c>
      <c r="C29823">
        <f t="shared" si="468"/>
        <v>10292.96044357688</v>
      </c>
    </row>
    <row r="29824" spans="1:3" x14ac:dyDescent="0.25">
      <c r="A29824" s="3">
        <v>0.64583333333333304</v>
      </c>
      <c r="B29824" s="1">
        <v>9.4305631303444635</v>
      </c>
      <c r="C29824">
        <f t="shared" si="468"/>
        <v>9430.5631303444643</v>
      </c>
    </row>
    <row r="29825" spans="1:3" x14ac:dyDescent="0.25">
      <c r="A29825" s="4">
        <v>0.65625</v>
      </c>
      <c r="B29825" s="1">
        <v>8.8820649520812953</v>
      </c>
      <c r="C29825">
        <f t="shared" si="468"/>
        <v>8882.0649520812949</v>
      </c>
    </row>
    <row r="29826" spans="1:3" x14ac:dyDescent="0.25">
      <c r="A29826" s="3">
        <v>0.66666666666666696</v>
      </c>
      <c r="B29826" s="1">
        <v>8.4229166784279208</v>
      </c>
      <c r="C29826">
        <f t="shared" si="468"/>
        <v>8422.9166784279205</v>
      </c>
    </row>
    <row r="29827" spans="1:3" x14ac:dyDescent="0.25">
      <c r="A29827" s="4">
        <v>0.67708333333333304</v>
      </c>
      <c r="B29827" s="1">
        <v>8.0159825849609927</v>
      </c>
      <c r="C29827">
        <f t="shared" ref="C29827:C29890" si="469">B29827*1000</f>
        <v>8015.9825849609924</v>
      </c>
    </row>
    <row r="29828" spans="1:3" x14ac:dyDescent="0.25">
      <c r="A29828" s="3">
        <v>0.6875</v>
      </c>
      <c r="B29828" s="1">
        <v>7.6853872030009436</v>
      </c>
      <c r="C29828">
        <f t="shared" si="469"/>
        <v>7685.3872030009434</v>
      </c>
    </row>
    <row r="29829" spans="1:3" x14ac:dyDescent="0.25">
      <c r="A29829" s="4">
        <v>0.69791666666666696</v>
      </c>
      <c r="B29829" s="1">
        <v>7.4642149545243202</v>
      </c>
      <c r="C29829">
        <f t="shared" si="469"/>
        <v>7464.2149545243201</v>
      </c>
    </row>
    <row r="29830" spans="1:3" x14ac:dyDescent="0.25">
      <c r="A29830" s="3">
        <v>0.70833333333333304</v>
      </c>
      <c r="B29830" s="1">
        <v>7.2483357035233276</v>
      </c>
      <c r="C29830">
        <f t="shared" si="469"/>
        <v>7248.3357035233275</v>
      </c>
    </row>
    <row r="29831" spans="1:3" x14ac:dyDescent="0.25">
      <c r="A29831" s="4">
        <v>0.71875</v>
      </c>
      <c r="B29831" s="1">
        <v>7.1389420340987044</v>
      </c>
      <c r="C29831">
        <f t="shared" si="469"/>
        <v>7138.9420340987044</v>
      </c>
    </row>
    <row r="29832" spans="1:3" x14ac:dyDescent="0.25">
      <c r="A29832" s="3">
        <v>0.72916666666666696</v>
      </c>
      <c r="B29832" s="1">
        <v>7.0257573025431839</v>
      </c>
      <c r="C29832">
        <f t="shared" si="469"/>
        <v>7025.7573025431839</v>
      </c>
    </row>
    <row r="29833" spans="1:3" x14ac:dyDescent="0.25">
      <c r="A29833" s="4">
        <v>0.73958333333333304</v>
      </c>
      <c r="B29833" s="1">
        <v>6.9448243924332322</v>
      </c>
      <c r="C29833">
        <f t="shared" si="469"/>
        <v>6944.8243924332319</v>
      </c>
    </row>
    <row r="29834" spans="1:3" x14ac:dyDescent="0.25">
      <c r="A29834" s="3">
        <v>0.75</v>
      </c>
      <c r="B29834" s="1">
        <v>6.8411693737147363</v>
      </c>
      <c r="C29834">
        <f t="shared" si="469"/>
        <v>6841.1693737147361</v>
      </c>
    </row>
    <row r="29835" spans="1:3" x14ac:dyDescent="0.25">
      <c r="A29835" s="4">
        <v>0.76041666666666696</v>
      </c>
      <c r="B29835" s="1">
        <v>6.7961922130543044</v>
      </c>
      <c r="C29835">
        <f t="shared" si="469"/>
        <v>6796.1922130543044</v>
      </c>
    </row>
    <row r="29836" spans="1:3" x14ac:dyDescent="0.25">
      <c r="A29836" s="3">
        <v>0.77083333333333304</v>
      </c>
      <c r="B29836" s="1">
        <v>6.7388829621384803</v>
      </c>
      <c r="C29836">
        <f t="shared" si="469"/>
        <v>6738.8829621384803</v>
      </c>
    </row>
    <row r="29837" spans="1:3" x14ac:dyDescent="0.25">
      <c r="A29837" s="4">
        <v>0.78125</v>
      </c>
      <c r="B29837" s="1">
        <v>6.6553825349762556</v>
      </c>
      <c r="C29837">
        <f t="shared" si="469"/>
        <v>6655.3825349762556</v>
      </c>
    </row>
    <row r="29838" spans="1:3" x14ac:dyDescent="0.25">
      <c r="A29838" s="3">
        <v>0.79166666666666696</v>
      </c>
      <c r="B29838" s="1">
        <v>6.5594783508029764</v>
      </c>
      <c r="C29838">
        <f t="shared" si="469"/>
        <v>6559.4783508029759</v>
      </c>
    </row>
    <row r="29839" spans="1:3" x14ac:dyDescent="0.25">
      <c r="A29839" s="4">
        <v>0.80208333333333304</v>
      </c>
      <c r="B29839" s="1">
        <v>6.4633164672562078</v>
      </c>
      <c r="C29839">
        <f t="shared" si="469"/>
        <v>6463.3164672562079</v>
      </c>
    </row>
    <row r="29840" spans="1:3" x14ac:dyDescent="0.25">
      <c r="A29840" s="3">
        <v>0.8125</v>
      </c>
      <c r="B29840" s="1">
        <v>6.3727513674090401</v>
      </c>
      <c r="C29840">
        <f t="shared" si="469"/>
        <v>6372.7513674090405</v>
      </c>
    </row>
    <row r="29841" spans="1:3" x14ac:dyDescent="0.25">
      <c r="A29841" s="4">
        <v>0.82291666666666696</v>
      </c>
      <c r="B29841" s="1">
        <v>6.3302944322720158</v>
      </c>
      <c r="C29841">
        <f t="shared" si="469"/>
        <v>6330.2944322720159</v>
      </c>
    </row>
    <row r="29842" spans="1:3" x14ac:dyDescent="0.25">
      <c r="A29842" s="3">
        <v>0.83333333333333304</v>
      </c>
      <c r="B29842" s="1">
        <v>6.2490345285227358</v>
      </c>
      <c r="C29842">
        <f t="shared" si="469"/>
        <v>6249.0345285227359</v>
      </c>
    </row>
    <row r="29843" spans="1:3" x14ac:dyDescent="0.25">
      <c r="A29843" s="4">
        <v>0.84375</v>
      </c>
      <c r="B29843" s="1">
        <v>6.1585822574045119</v>
      </c>
      <c r="C29843">
        <f t="shared" si="469"/>
        <v>6158.5822574045123</v>
      </c>
    </row>
    <row r="29844" spans="1:3" x14ac:dyDescent="0.25">
      <c r="A29844" s="3">
        <v>0.85416666666666696</v>
      </c>
      <c r="B29844" s="1">
        <v>6.067467745924608</v>
      </c>
      <c r="C29844">
        <f t="shared" si="469"/>
        <v>6067.4677459246077</v>
      </c>
    </row>
    <row r="29845" spans="1:3" x14ac:dyDescent="0.25">
      <c r="A29845" s="4">
        <v>0.86458333333333304</v>
      </c>
      <c r="B29845" s="1">
        <v>5.9761154171290878</v>
      </c>
      <c r="C29845">
        <f t="shared" si="469"/>
        <v>5976.1154171290882</v>
      </c>
    </row>
    <row r="29846" spans="1:3" x14ac:dyDescent="0.25">
      <c r="A29846" s="3">
        <v>0.875</v>
      </c>
      <c r="B29846" s="1">
        <v>5.9105059938152804</v>
      </c>
      <c r="C29846">
        <f t="shared" si="469"/>
        <v>5910.5059938152808</v>
      </c>
    </row>
    <row r="29847" spans="1:3" x14ac:dyDescent="0.25">
      <c r="A29847" s="4">
        <v>0.88541666666666696</v>
      </c>
      <c r="B29847" s="1">
        <v>5.8181316046819518</v>
      </c>
      <c r="C29847">
        <f t="shared" si="469"/>
        <v>5818.131604681952</v>
      </c>
    </row>
    <row r="29848" spans="1:3" x14ac:dyDescent="0.25">
      <c r="A29848" s="3">
        <v>0.89583333333333304</v>
      </c>
      <c r="B29848" s="1">
        <v>5.7177006032040323</v>
      </c>
      <c r="C29848">
        <f t="shared" si="469"/>
        <v>5717.7006032040326</v>
      </c>
    </row>
    <row r="29849" spans="1:3" x14ac:dyDescent="0.25">
      <c r="A29849" s="4">
        <v>0.90625</v>
      </c>
      <c r="B29849" s="1">
        <v>5.6474677948145438</v>
      </c>
      <c r="C29849">
        <f t="shared" si="469"/>
        <v>5647.4677948145436</v>
      </c>
    </row>
    <row r="29850" spans="1:3" x14ac:dyDescent="0.25">
      <c r="A29850" s="3">
        <v>0.91666666666666696</v>
      </c>
      <c r="B29850" s="1">
        <v>5.5535409037469439</v>
      </c>
      <c r="C29850">
        <f t="shared" si="469"/>
        <v>5553.5409037469435</v>
      </c>
    </row>
    <row r="29851" spans="1:3" x14ac:dyDescent="0.25">
      <c r="A29851" s="4">
        <v>0.92708333333333304</v>
      </c>
      <c r="B29851" s="1">
        <v>5.4729956916402562</v>
      </c>
      <c r="C29851">
        <f t="shared" si="469"/>
        <v>5472.9956916402562</v>
      </c>
    </row>
    <row r="29852" spans="1:3" x14ac:dyDescent="0.25">
      <c r="A29852" s="3">
        <v>0.9375</v>
      </c>
      <c r="B29852" s="1">
        <v>5.3979206386487357</v>
      </c>
      <c r="C29852">
        <f t="shared" si="469"/>
        <v>5397.9206386487358</v>
      </c>
    </row>
    <row r="29853" spans="1:3" x14ac:dyDescent="0.25">
      <c r="A29853" s="4">
        <v>0.94791666666666696</v>
      </c>
      <c r="B29853" s="1">
        <v>5.2875520238463043</v>
      </c>
      <c r="C29853">
        <f t="shared" si="469"/>
        <v>5287.5520238463041</v>
      </c>
    </row>
    <row r="29854" spans="1:3" x14ac:dyDescent="0.25">
      <c r="A29854" s="3">
        <v>0.95833333333333304</v>
      </c>
      <c r="B29854" s="1">
        <v>5.2598814196681438</v>
      </c>
      <c r="C29854">
        <f t="shared" si="469"/>
        <v>5259.8814196681442</v>
      </c>
    </row>
    <row r="29855" spans="1:3" x14ac:dyDescent="0.25">
      <c r="A29855" s="4">
        <v>0.96875</v>
      </c>
      <c r="B29855" s="1">
        <v>5.2508595063809436</v>
      </c>
      <c r="C29855">
        <f t="shared" si="469"/>
        <v>5250.8595063809435</v>
      </c>
    </row>
    <row r="29856" spans="1:3" x14ac:dyDescent="0.25">
      <c r="A29856" s="3">
        <v>0.97916666666666696</v>
      </c>
      <c r="B29856" s="1">
        <v>5.2272390596066556</v>
      </c>
      <c r="C29856">
        <f t="shared" si="469"/>
        <v>5227.2390596066552</v>
      </c>
    </row>
    <row r="29857" spans="1:3" x14ac:dyDescent="0.25">
      <c r="A29857" s="4">
        <v>0.98958333333333304</v>
      </c>
      <c r="B29857" s="1">
        <v>5.1704043718442403</v>
      </c>
      <c r="C29857">
        <f t="shared" si="469"/>
        <v>5170.4043718442399</v>
      </c>
    </row>
    <row r="29858" spans="1:3" x14ac:dyDescent="0.25">
      <c r="A29858" s="3">
        <v>0</v>
      </c>
      <c r="B29858" s="1">
        <v>5.1191505453984796</v>
      </c>
      <c r="C29858">
        <f t="shared" si="469"/>
        <v>5119.1505453984792</v>
      </c>
    </row>
    <row r="29859" spans="1:3" x14ac:dyDescent="0.25">
      <c r="A29859" s="4">
        <v>1.0416666666666666E-2</v>
      </c>
      <c r="B29859" s="1">
        <v>5.1208324218129757</v>
      </c>
      <c r="C29859">
        <f t="shared" si="469"/>
        <v>5120.8324218129756</v>
      </c>
    </row>
    <row r="29860" spans="1:3" x14ac:dyDescent="0.25">
      <c r="A29860" s="3">
        <v>2.0833333333333301E-2</v>
      </c>
      <c r="B29860" s="1">
        <v>5.1248633389991038</v>
      </c>
      <c r="C29860">
        <f t="shared" si="469"/>
        <v>5124.8633389991037</v>
      </c>
    </row>
    <row r="29861" spans="1:3" x14ac:dyDescent="0.25">
      <c r="A29861" s="4">
        <v>3.125E-2</v>
      </c>
      <c r="B29861" s="1">
        <v>5.1409624243748642</v>
      </c>
      <c r="C29861">
        <f t="shared" si="469"/>
        <v>5140.962424374864</v>
      </c>
    </row>
    <row r="29862" spans="1:3" x14ac:dyDescent="0.25">
      <c r="A29862" s="3">
        <v>4.1666666666666699E-2</v>
      </c>
      <c r="B29862" s="1">
        <v>5.1405615264669438</v>
      </c>
      <c r="C29862">
        <f t="shared" si="469"/>
        <v>5140.5615264669441</v>
      </c>
    </row>
    <row r="29863" spans="1:3" x14ac:dyDescent="0.25">
      <c r="A29863" s="4">
        <v>5.2083333333333301E-2</v>
      </c>
      <c r="B29863" s="1">
        <v>5.0818439098859036</v>
      </c>
      <c r="C29863">
        <f t="shared" si="469"/>
        <v>5081.8439098859035</v>
      </c>
    </row>
    <row r="29864" spans="1:3" x14ac:dyDescent="0.25">
      <c r="A29864" s="3">
        <v>6.25E-2</v>
      </c>
      <c r="B29864" s="1">
        <v>5.0730090339854561</v>
      </c>
      <c r="C29864">
        <f t="shared" si="469"/>
        <v>5073.009033985456</v>
      </c>
    </row>
    <row r="29865" spans="1:3" x14ac:dyDescent="0.25">
      <c r="A29865" s="4">
        <v>7.2916666666666699E-2</v>
      </c>
      <c r="B29865" s="1">
        <v>5.1078999654730559</v>
      </c>
      <c r="C29865">
        <f t="shared" si="469"/>
        <v>5107.899965473056</v>
      </c>
    </row>
    <row r="29866" spans="1:3" x14ac:dyDescent="0.25">
      <c r="A29866" s="3">
        <v>8.3333333333333301E-2</v>
      </c>
      <c r="B29866" s="1">
        <v>5.1335492554064004</v>
      </c>
      <c r="C29866">
        <f t="shared" si="469"/>
        <v>5133.5492554064003</v>
      </c>
    </row>
    <row r="29867" spans="1:3" x14ac:dyDescent="0.25">
      <c r="A29867" s="4">
        <v>9.375E-2</v>
      </c>
      <c r="B29867" s="1">
        <v>5.1023059765236161</v>
      </c>
      <c r="C29867">
        <f t="shared" si="469"/>
        <v>5102.3059765236158</v>
      </c>
    </row>
    <row r="29868" spans="1:3" x14ac:dyDescent="0.25">
      <c r="A29868" s="3">
        <v>0.104166666666667</v>
      </c>
      <c r="B29868" s="1">
        <v>5.108646906588528</v>
      </c>
      <c r="C29868">
        <f t="shared" si="469"/>
        <v>5108.6469065885276</v>
      </c>
    </row>
    <row r="29869" spans="1:3" x14ac:dyDescent="0.25">
      <c r="A29869" s="4">
        <v>0.114583333333333</v>
      </c>
      <c r="B29869" s="1">
        <v>5.1413652332823361</v>
      </c>
      <c r="C29869">
        <f t="shared" si="469"/>
        <v>5141.3652332823358</v>
      </c>
    </row>
    <row r="29870" spans="1:3" x14ac:dyDescent="0.25">
      <c r="A29870" s="3">
        <v>0.125</v>
      </c>
      <c r="B29870" s="1">
        <v>5.2002174911417276</v>
      </c>
      <c r="C29870">
        <f t="shared" si="469"/>
        <v>5200.2174911417278</v>
      </c>
    </row>
    <row r="29871" spans="1:3" x14ac:dyDescent="0.25">
      <c r="A29871" s="4">
        <v>0.13541666666666699</v>
      </c>
      <c r="B29871" s="1">
        <v>5.2313130318250396</v>
      </c>
      <c r="C29871">
        <f t="shared" si="469"/>
        <v>5231.3130318250396</v>
      </c>
    </row>
    <row r="29872" spans="1:3" x14ac:dyDescent="0.25">
      <c r="A29872" s="3">
        <v>0.14583333333333301</v>
      </c>
      <c r="B29872" s="1">
        <v>5.2985692739965122</v>
      </c>
      <c r="C29872">
        <f t="shared" si="469"/>
        <v>5298.5692739965125</v>
      </c>
    </row>
    <row r="29873" spans="1:3" x14ac:dyDescent="0.25">
      <c r="A29873" s="4">
        <v>0.15625</v>
      </c>
      <c r="B29873" s="1">
        <v>5.3425636626108162</v>
      </c>
      <c r="C29873">
        <f t="shared" si="469"/>
        <v>5342.5636626108162</v>
      </c>
    </row>
    <row r="29874" spans="1:3" x14ac:dyDescent="0.25">
      <c r="A29874" s="3">
        <v>0.16666666666666699</v>
      </c>
      <c r="B29874" s="1">
        <v>5.5715493890730556</v>
      </c>
      <c r="C29874">
        <f t="shared" si="469"/>
        <v>5571.5493890730559</v>
      </c>
    </row>
    <row r="29875" spans="1:3" x14ac:dyDescent="0.25">
      <c r="A29875" s="4">
        <v>0.17708333333333301</v>
      </c>
      <c r="B29875" s="1">
        <v>5.792348816457408</v>
      </c>
      <c r="C29875">
        <f t="shared" si="469"/>
        <v>5792.3488164574082</v>
      </c>
    </row>
    <row r="29876" spans="1:3" x14ac:dyDescent="0.25">
      <c r="A29876" s="3">
        <v>0.1875</v>
      </c>
      <c r="B29876" s="1">
        <v>6.0771007002075361</v>
      </c>
      <c r="C29876">
        <f t="shared" si="469"/>
        <v>6077.1007002075357</v>
      </c>
    </row>
    <row r="29877" spans="1:3" x14ac:dyDescent="0.25">
      <c r="A29877" s="4">
        <v>0.19791666666666699</v>
      </c>
      <c r="B29877" s="1">
        <v>6.4277157822339523</v>
      </c>
      <c r="C29877">
        <f t="shared" si="469"/>
        <v>6427.7157822339523</v>
      </c>
    </row>
    <row r="29878" spans="1:3" x14ac:dyDescent="0.25">
      <c r="A29878" s="3">
        <v>0.20833333333333301</v>
      </c>
      <c r="B29878" s="1">
        <v>7.0770428691986877</v>
      </c>
      <c r="C29878">
        <f t="shared" si="469"/>
        <v>7077.0428691986881</v>
      </c>
    </row>
    <row r="29879" spans="1:3" x14ac:dyDescent="0.25">
      <c r="A29879" s="4">
        <v>0.21875</v>
      </c>
      <c r="B29879" s="1">
        <v>7.608885876618352</v>
      </c>
      <c r="C29879">
        <f t="shared" si="469"/>
        <v>7608.8858766183521</v>
      </c>
    </row>
    <row r="29880" spans="1:3" x14ac:dyDescent="0.25">
      <c r="A29880" s="3">
        <v>0.22916666666666699</v>
      </c>
      <c r="B29880" s="1">
        <v>8.1866824733172958</v>
      </c>
      <c r="C29880">
        <f t="shared" si="469"/>
        <v>8186.6824733172962</v>
      </c>
    </row>
    <row r="29881" spans="1:3" x14ac:dyDescent="0.25">
      <c r="A29881" s="4">
        <v>0.23958333333333301</v>
      </c>
      <c r="B29881" s="1">
        <v>8.7377374585226075</v>
      </c>
      <c r="C29881">
        <f t="shared" si="469"/>
        <v>8737.737458522608</v>
      </c>
    </row>
    <row r="29882" spans="1:3" x14ac:dyDescent="0.25">
      <c r="A29882" s="3">
        <v>0.25</v>
      </c>
      <c r="B29882" s="1">
        <v>9.6078357033046249</v>
      </c>
      <c r="C29882">
        <f t="shared" si="469"/>
        <v>9607.835703304625</v>
      </c>
    </row>
    <row r="29883" spans="1:3" x14ac:dyDescent="0.25">
      <c r="A29883" s="4">
        <v>0.26041666666666702</v>
      </c>
      <c r="B29883" s="1">
        <v>10.417407052526112</v>
      </c>
      <c r="C29883">
        <f t="shared" si="469"/>
        <v>10417.407052526112</v>
      </c>
    </row>
    <row r="29884" spans="1:3" x14ac:dyDescent="0.25">
      <c r="A29884" s="3">
        <v>0.27083333333333298</v>
      </c>
      <c r="B29884" s="1">
        <v>11.385388874234383</v>
      </c>
      <c r="C29884">
        <f t="shared" si="469"/>
        <v>11385.388874234384</v>
      </c>
    </row>
    <row r="29885" spans="1:3" x14ac:dyDescent="0.25">
      <c r="A29885" s="4">
        <v>0.28125</v>
      </c>
      <c r="B29885" s="1">
        <v>12.09236068640136</v>
      </c>
      <c r="C29885">
        <f t="shared" si="469"/>
        <v>12092.36068640136</v>
      </c>
    </row>
    <row r="29886" spans="1:3" x14ac:dyDescent="0.25">
      <c r="A29886" s="3">
        <v>0.29166666666666702</v>
      </c>
      <c r="B29886" s="1">
        <v>12.607156919703201</v>
      </c>
      <c r="C29886">
        <f t="shared" si="469"/>
        <v>12607.1569197032</v>
      </c>
    </row>
    <row r="29887" spans="1:3" x14ac:dyDescent="0.25">
      <c r="A29887" s="4">
        <v>0.30208333333333298</v>
      </c>
      <c r="B29887" s="1">
        <v>12.945136291403919</v>
      </c>
      <c r="C29887">
        <f t="shared" si="469"/>
        <v>12945.13629140392</v>
      </c>
    </row>
    <row r="29888" spans="1:3" x14ac:dyDescent="0.25">
      <c r="A29888" s="3">
        <v>0.3125</v>
      </c>
      <c r="B29888" s="1">
        <v>13.108069485207873</v>
      </c>
      <c r="C29888">
        <f t="shared" si="469"/>
        <v>13108.069485207872</v>
      </c>
    </row>
    <row r="29889" spans="1:3" x14ac:dyDescent="0.25">
      <c r="A29889" s="4">
        <v>0.32291666666666702</v>
      </c>
      <c r="B29889" s="1">
        <v>13.173623325696305</v>
      </c>
      <c r="C29889">
        <f t="shared" si="469"/>
        <v>13173.623325696304</v>
      </c>
    </row>
    <row r="29890" spans="1:3" x14ac:dyDescent="0.25">
      <c r="A29890" s="3">
        <v>0.33333333333333298</v>
      </c>
      <c r="B29890" s="1">
        <v>13.097675964789008</v>
      </c>
      <c r="C29890">
        <f t="shared" si="469"/>
        <v>13097.675964789009</v>
      </c>
    </row>
    <row r="29891" spans="1:3" x14ac:dyDescent="0.25">
      <c r="A29891" s="4">
        <v>0.34375</v>
      </c>
      <c r="B29891" s="1">
        <v>13.057290958980913</v>
      </c>
      <c r="C29891">
        <f t="shared" ref="C29891:C29954" si="470">B29891*1000</f>
        <v>13057.290958980913</v>
      </c>
    </row>
    <row r="29892" spans="1:3" x14ac:dyDescent="0.25">
      <c r="A29892" s="3">
        <v>0.35416666666666702</v>
      </c>
      <c r="B29892" s="1">
        <v>12.611562116769935</v>
      </c>
      <c r="C29892">
        <f t="shared" si="470"/>
        <v>12611.562116769936</v>
      </c>
    </row>
    <row r="29893" spans="1:3" x14ac:dyDescent="0.25">
      <c r="A29893" s="4">
        <v>0.36458333333333298</v>
      </c>
      <c r="B29893" s="1">
        <v>12.683953190065552</v>
      </c>
      <c r="C29893">
        <f t="shared" si="470"/>
        <v>12683.953190065551</v>
      </c>
    </row>
    <row r="29894" spans="1:3" x14ac:dyDescent="0.25">
      <c r="A29894" s="3">
        <v>0.375</v>
      </c>
      <c r="B29894" s="1">
        <v>12.727240219463296</v>
      </c>
      <c r="C29894">
        <f t="shared" si="470"/>
        <v>12727.240219463296</v>
      </c>
    </row>
    <row r="29895" spans="1:3" x14ac:dyDescent="0.25">
      <c r="A29895" s="4">
        <v>0.38541666666666702</v>
      </c>
      <c r="B29895" s="1">
        <v>12.980143810519136</v>
      </c>
      <c r="C29895">
        <f t="shared" si="470"/>
        <v>12980.143810519136</v>
      </c>
    </row>
    <row r="29896" spans="1:3" x14ac:dyDescent="0.25">
      <c r="A29896" s="3">
        <v>0.39583333333333298</v>
      </c>
      <c r="B29896" s="1">
        <v>13.259412646784943</v>
      </c>
      <c r="C29896">
        <f t="shared" si="470"/>
        <v>13259.412646784944</v>
      </c>
    </row>
    <row r="29897" spans="1:3" x14ac:dyDescent="0.25">
      <c r="A29897" s="4">
        <v>0.40625</v>
      </c>
      <c r="B29897" s="1">
        <v>13.217878929433359</v>
      </c>
      <c r="C29897">
        <f t="shared" si="470"/>
        <v>13217.87892943336</v>
      </c>
    </row>
    <row r="29898" spans="1:3" x14ac:dyDescent="0.25">
      <c r="A29898" s="3">
        <v>0.41666666666666702</v>
      </c>
      <c r="B29898" s="1">
        <v>13.115511524631456</v>
      </c>
      <c r="C29898">
        <f t="shared" si="470"/>
        <v>13115.511524631456</v>
      </c>
    </row>
    <row r="29899" spans="1:3" x14ac:dyDescent="0.25">
      <c r="A29899" s="4">
        <v>0.42708333333333298</v>
      </c>
      <c r="B29899" s="1">
        <v>13.170545686303184</v>
      </c>
      <c r="C29899">
        <f t="shared" si="470"/>
        <v>13170.545686303183</v>
      </c>
    </row>
    <row r="29900" spans="1:3" x14ac:dyDescent="0.25">
      <c r="A29900" s="3">
        <v>0.4375</v>
      </c>
      <c r="B29900" s="1">
        <v>13.170625953226368</v>
      </c>
      <c r="C29900">
        <f t="shared" si="470"/>
        <v>13170.625953226368</v>
      </c>
    </row>
    <row r="29901" spans="1:3" x14ac:dyDescent="0.25">
      <c r="A29901" s="4">
        <v>0.44791666666666702</v>
      </c>
      <c r="B29901" s="1">
        <v>12.983711695435185</v>
      </c>
      <c r="C29901">
        <f t="shared" si="470"/>
        <v>12983.711695435184</v>
      </c>
    </row>
    <row r="29902" spans="1:3" x14ac:dyDescent="0.25">
      <c r="A29902" s="3">
        <v>0.45833333333333298</v>
      </c>
      <c r="B29902" s="1">
        <v>12.461234909584128</v>
      </c>
      <c r="C29902">
        <f t="shared" si="470"/>
        <v>12461.234909584127</v>
      </c>
    </row>
    <row r="29903" spans="1:3" x14ac:dyDescent="0.25">
      <c r="A29903" s="4">
        <v>0.46875</v>
      </c>
      <c r="B29903" s="1">
        <v>12.199141716866592</v>
      </c>
      <c r="C29903">
        <f t="shared" si="470"/>
        <v>12199.141716866592</v>
      </c>
    </row>
    <row r="29904" spans="1:3" x14ac:dyDescent="0.25">
      <c r="A29904" s="3">
        <v>0.47916666666666702</v>
      </c>
      <c r="B29904" s="1">
        <v>11.905018704943007</v>
      </c>
      <c r="C29904">
        <f t="shared" si="470"/>
        <v>11905.018704943008</v>
      </c>
    </row>
    <row r="29905" spans="1:3" x14ac:dyDescent="0.25">
      <c r="A29905" s="4">
        <v>0.48958333333333298</v>
      </c>
      <c r="B29905" s="1">
        <v>12.033827689616768</v>
      </c>
      <c r="C29905">
        <f t="shared" si="470"/>
        <v>12033.827689616768</v>
      </c>
    </row>
    <row r="29906" spans="1:3" x14ac:dyDescent="0.25">
      <c r="A29906" s="3">
        <v>0.5</v>
      </c>
      <c r="B29906" s="1">
        <v>12.405796213656608</v>
      </c>
      <c r="C29906">
        <f t="shared" si="470"/>
        <v>12405.796213656608</v>
      </c>
    </row>
    <row r="29907" spans="1:3" x14ac:dyDescent="0.25">
      <c r="A29907" s="4">
        <v>0.51041666666666696</v>
      </c>
      <c r="B29907" s="1">
        <v>12.673358869715328</v>
      </c>
      <c r="C29907">
        <f t="shared" si="470"/>
        <v>12673.358869715328</v>
      </c>
    </row>
    <row r="29908" spans="1:3" x14ac:dyDescent="0.25">
      <c r="A29908" s="3">
        <v>0.52083333333333304</v>
      </c>
      <c r="B29908" s="1">
        <v>12.883544023581024</v>
      </c>
      <c r="C29908">
        <f t="shared" si="470"/>
        <v>12883.544023581024</v>
      </c>
    </row>
    <row r="29909" spans="1:3" x14ac:dyDescent="0.25">
      <c r="A29909" s="4">
        <v>0.53125</v>
      </c>
      <c r="B29909" s="1">
        <v>12.951562277308849</v>
      </c>
      <c r="C29909">
        <f t="shared" si="470"/>
        <v>12951.562277308849</v>
      </c>
    </row>
    <row r="29910" spans="1:3" x14ac:dyDescent="0.25">
      <c r="A29910" s="3">
        <v>0.54166666666666696</v>
      </c>
      <c r="B29910" s="1">
        <v>12.894125261683296</v>
      </c>
      <c r="C29910">
        <f t="shared" si="470"/>
        <v>12894.125261683295</v>
      </c>
    </row>
    <row r="29911" spans="1:3" x14ac:dyDescent="0.25">
      <c r="A29911" s="4">
        <v>0.55208333333333304</v>
      </c>
      <c r="B29911" s="1">
        <v>12.747401114714991</v>
      </c>
      <c r="C29911">
        <f t="shared" si="470"/>
        <v>12747.40111471499</v>
      </c>
    </row>
    <row r="29912" spans="1:3" x14ac:dyDescent="0.25">
      <c r="A29912" s="3">
        <v>0.5625</v>
      </c>
      <c r="B29912" s="1">
        <v>12.450771985208176</v>
      </c>
      <c r="C29912">
        <f t="shared" si="470"/>
        <v>12450.771985208175</v>
      </c>
    </row>
    <row r="29913" spans="1:3" x14ac:dyDescent="0.25">
      <c r="A29913" s="4">
        <v>0.57291666666666696</v>
      </c>
      <c r="B29913" s="1">
        <v>12.352214511190848</v>
      </c>
      <c r="C29913">
        <f t="shared" si="470"/>
        <v>12352.214511190848</v>
      </c>
    </row>
    <row r="29914" spans="1:3" x14ac:dyDescent="0.25">
      <c r="A29914" s="3">
        <v>0.58333333333333304</v>
      </c>
      <c r="B29914" s="1">
        <v>12.089612662457984</v>
      </c>
      <c r="C29914">
        <f t="shared" si="470"/>
        <v>12089.612662457985</v>
      </c>
    </row>
    <row r="29915" spans="1:3" x14ac:dyDescent="0.25">
      <c r="A29915" s="4">
        <v>0.59375</v>
      </c>
      <c r="B29915" s="1">
        <v>12.087143392444959</v>
      </c>
      <c r="C29915">
        <f t="shared" si="470"/>
        <v>12087.143392444959</v>
      </c>
    </row>
    <row r="29916" spans="1:3" x14ac:dyDescent="0.25">
      <c r="A29916" s="3">
        <v>0.60416666666666696</v>
      </c>
      <c r="B29916" s="1">
        <v>11.943912822201664</v>
      </c>
      <c r="C29916">
        <f t="shared" si="470"/>
        <v>11943.912822201664</v>
      </c>
    </row>
    <row r="29917" spans="1:3" x14ac:dyDescent="0.25">
      <c r="A29917" s="4">
        <v>0.61458333333333304</v>
      </c>
      <c r="B29917" s="1">
        <v>11.538256522320207</v>
      </c>
      <c r="C29917">
        <f t="shared" si="470"/>
        <v>11538.256522320207</v>
      </c>
    </row>
    <row r="29918" spans="1:3" x14ac:dyDescent="0.25">
      <c r="A29918" s="3">
        <v>0.625</v>
      </c>
      <c r="B29918" s="1">
        <v>10.875791420765903</v>
      </c>
      <c r="C29918">
        <f t="shared" si="470"/>
        <v>10875.791420765903</v>
      </c>
    </row>
    <row r="29919" spans="1:3" x14ac:dyDescent="0.25">
      <c r="A29919" s="4">
        <v>0.63541666666666696</v>
      </c>
      <c r="B29919" s="1">
        <v>10.259914171499616</v>
      </c>
      <c r="C29919">
        <f t="shared" si="470"/>
        <v>10259.914171499617</v>
      </c>
    </row>
    <row r="29920" spans="1:3" x14ac:dyDescent="0.25">
      <c r="A29920" s="3">
        <v>0.64583333333333304</v>
      </c>
      <c r="B29920" s="1">
        <v>9.3395582775190569</v>
      </c>
      <c r="C29920">
        <f t="shared" si="470"/>
        <v>9339.558277519056</v>
      </c>
    </row>
    <row r="29921" spans="1:3" x14ac:dyDescent="0.25">
      <c r="A29921" s="4">
        <v>0.65625</v>
      </c>
      <c r="B29921" s="1">
        <v>8.9228533057267523</v>
      </c>
      <c r="C29921">
        <f t="shared" si="470"/>
        <v>8922.8533057267523</v>
      </c>
    </row>
    <row r="29922" spans="1:3" x14ac:dyDescent="0.25">
      <c r="A29922" s="3">
        <v>0.66666666666666696</v>
      </c>
      <c r="B29922" s="1">
        <v>8.4263503687042558</v>
      </c>
      <c r="C29922">
        <f t="shared" si="470"/>
        <v>8426.3503687042557</v>
      </c>
    </row>
    <row r="29923" spans="1:3" x14ac:dyDescent="0.25">
      <c r="A29923" s="4">
        <v>0.67708333333333304</v>
      </c>
      <c r="B29923" s="1">
        <v>8.0664409254166554</v>
      </c>
      <c r="C29923">
        <f t="shared" si="470"/>
        <v>8066.4409254166558</v>
      </c>
    </row>
    <row r="29924" spans="1:3" x14ac:dyDescent="0.25">
      <c r="A29924" s="3">
        <v>0.6875</v>
      </c>
      <c r="B29924" s="1">
        <v>7.7377667205621758</v>
      </c>
      <c r="C29924">
        <f t="shared" si="470"/>
        <v>7737.7667205621756</v>
      </c>
    </row>
    <row r="29925" spans="1:3" x14ac:dyDescent="0.25">
      <c r="A29925" s="4">
        <v>0.69791666666666696</v>
      </c>
      <c r="B29925" s="1">
        <v>7.5600999520857917</v>
      </c>
      <c r="C29925">
        <f t="shared" si="470"/>
        <v>7560.0999520857913</v>
      </c>
    </row>
    <row r="29926" spans="1:3" x14ac:dyDescent="0.25">
      <c r="A29926" s="3">
        <v>0.70833333333333304</v>
      </c>
      <c r="B29926" s="1">
        <v>7.3456943272495199</v>
      </c>
      <c r="C29926">
        <f t="shared" si="470"/>
        <v>7345.69432724952</v>
      </c>
    </row>
    <row r="29927" spans="1:3" x14ac:dyDescent="0.25">
      <c r="A29927" s="4">
        <v>0.71875</v>
      </c>
      <c r="B29927" s="1">
        <v>7.1597470561044316</v>
      </c>
      <c r="C29927">
        <f t="shared" si="470"/>
        <v>7159.747056104432</v>
      </c>
    </row>
    <row r="29928" spans="1:3" x14ac:dyDescent="0.25">
      <c r="A29928" s="3">
        <v>0.72916666666666696</v>
      </c>
      <c r="B29928" s="1">
        <v>7.1004840963501117</v>
      </c>
      <c r="C29928">
        <f t="shared" si="470"/>
        <v>7100.4840963501119</v>
      </c>
    </row>
    <row r="29929" spans="1:3" x14ac:dyDescent="0.25">
      <c r="A29929" s="4">
        <v>0.73958333333333304</v>
      </c>
      <c r="B29929" s="1">
        <v>7.0268534900989756</v>
      </c>
      <c r="C29929">
        <f t="shared" si="470"/>
        <v>7026.8534900989753</v>
      </c>
    </row>
    <row r="29930" spans="1:3" x14ac:dyDescent="0.25">
      <c r="A29930" s="3">
        <v>0.75</v>
      </c>
      <c r="B29930" s="1">
        <v>6.8999477565148002</v>
      </c>
      <c r="C29930">
        <f t="shared" si="470"/>
        <v>6899.9477565147999</v>
      </c>
    </row>
    <row r="29931" spans="1:3" x14ac:dyDescent="0.25">
      <c r="A29931" s="4">
        <v>0.76041666666666696</v>
      </c>
      <c r="B29931" s="1">
        <v>6.8424382873051197</v>
      </c>
      <c r="C29931">
        <f t="shared" si="470"/>
        <v>6842.43828730512</v>
      </c>
    </row>
    <row r="29932" spans="1:3" x14ac:dyDescent="0.25">
      <c r="A29932" s="3">
        <v>0.77083333333333304</v>
      </c>
      <c r="B29932" s="1">
        <v>6.7603693542138723</v>
      </c>
      <c r="C29932">
        <f t="shared" si="470"/>
        <v>6760.3693542138726</v>
      </c>
    </row>
    <row r="29933" spans="1:3" x14ac:dyDescent="0.25">
      <c r="A29933" s="4">
        <v>0.78125</v>
      </c>
      <c r="B29933" s="1">
        <v>6.7018882841525116</v>
      </c>
      <c r="C29933">
        <f t="shared" si="470"/>
        <v>6701.8882841525119</v>
      </c>
    </row>
    <row r="29934" spans="1:3" x14ac:dyDescent="0.25">
      <c r="A29934" s="3">
        <v>0.79166666666666696</v>
      </c>
      <c r="B29934" s="1">
        <v>6.5859439484171522</v>
      </c>
      <c r="C29934">
        <f t="shared" si="470"/>
        <v>6585.9439484171526</v>
      </c>
    </row>
    <row r="29935" spans="1:3" x14ac:dyDescent="0.25">
      <c r="A29935" s="4">
        <v>0.80208333333333304</v>
      </c>
      <c r="B29935" s="1">
        <v>6.4684075579815037</v>
      </c>
      <c r="C29935">
        <f t="shared" si="470"/>
        <v>6468.4075579815035</v>
      </c>
    </row>
    <row r="29936" spans="1:3" x14ac:dyDescent="0.25">
      <c r="A29936" s="3">
        <v>0.8125</v>
      </c>
      <c r="B29936" s="1">
        <v>6.4580476591765281</v>
      </c>
      <c r="C29936">
        <f t="shared" si="470"/>
        <v>6458.0476591765282</v>
      </c>
    </row>
    <row r="29937" spans="1:3" x14ac:dyDescent="0.25">
      <c r="A29937" s="4">
        <v>0.82291666666666696</v>
      </c>
      <c r="B29937" s="1">
        <v>6.3310717166318398</v>
      </c>
      <c r="C29937">
        <f t="shared" si="470"/>
        <v>6331.07171663184</v>
      </c>
    </row>
    <row r="29938" spans="1:3" x14ac:dyDescent="0.25">
      <c r="A29938" s="3">
        <v>0.83333333333333304</v>
      </c>
      <c r="B29938" s="1">
        <v>6.2593857929170884</v>
      </c>
      <c r="C29938">
        <f t="shared" si="470"/>
        <v>6259.3857929170881</v>
      </c>
    </row>
    <row r="29939" spans="1:3" x14ac:dyDescent="0.25">
      <c r="A29939" s="4">
        <v>0.84375</v>
      </c>
      <c r="B29939" s="1">
        <v>6.189981978656192</v>
      </c>
      <c r="C29939">
        <f t="shared" si="470"/>
        <v>6189.981978656192</v>
      </c>
    </row>
    <row r="29940" spans="1:3" x14ac:dyDescent="0.25">
      <c r="A29940" s="3">
        <v>0.85416666666666696</v>
      </c>
      <c r="B29940" s="1">
        <v>6.1086958739436961</v>
      </c>
      <c r="C29940">
        <f t="shared" si="470"/>
        <v>6108.6958739436959</v>
      </c>
    </row>
    <row r="29941" spans="1:3" x14ac:dyDescent="0.25">
      <c r="A29941" s="4">
        <v>0.86458333333333304</v>
      </c>
      <c r="B29941" s="1">
        <v>6.0170670057792641</v>
      </c>
      <c r="C29941">
        <f t="shared" si="470"/>
        <v>6017.067005779264</v>
      </c>
    </row>
    <row r="29942" spans="1:3" x14ac:dyDescent="0.25">
      <c r="A29942" s="3">
        <v>0.875</v>
      </c>
      <c r="B29942" s="1">
        <v>5.9029634421675681</v>
      </c>
      <c r="C29942">
        <f t="shared" si="470"/>
        <v>5902.9634421675682</v>
      </c>
    </row>
    <row r="29943" spans="1:3" x14ac:dyDescent="0.25">
      <c r="A29943" s="4">
        <v>0.88541666666666696</v>
      </c>
      <c r="B29943" s="1">
        <v>5.8382671493321121</v>
      </c>
      <c r="C29943">
        <f t="shared" si="470"/>
        <v>5838.2671493321122</v>
      </c>
    </row>
    <row r="29944" spans="1:3" x14ac:dyDescent="0.25">
      <c r="A29944" s="3">
        <v>0.89583333333333304</v>
      </c>
      <c r="B29944" s="1">
        <v>5.7810718663513603</v>
      </c>
      <c r="C29944">
        <f t="shared" si="470"/>
        <v>5781.0718663513599</v>
      </c>
    </row>
    <row r="29945" spans="1:3" x14ac:dyDescent="0.25">
      <c r="A29945" s="4">
        <v>0.90625</v>
      </c>
      <c r="B29945" s="1">
        <v>5.6705014392624804</v>
      </c>
      <c r="C29945">
        <f t="shared" si="470"/>
        <v>5670.5014392624807</v>
      </c>
    </row>
    <row r="29946" spans="1:3" x14ac:dyDescent="0.25">
      <c r="A29946" s="3">
        <v>0.91666666666666696</v>
      </c>
      <c r="B29946" s="1">
        <v>5.5792913854265596</v>
      </c>
      <c r="C29946">
        <f t="shared" si="470"/>
        <v>5579.2913854265598</v>
      </c>
    </row>
    <row r="29947" spans="1:3" x14ac:dyDescent="0.25">
      <c r="A29947" s="4">
        <v>0.92708333333333304</v>
      </c>
      <c r="B29947" s="1">
        <v>5.518760473141584</v>
      </c>
      <c r="C29947">
        <f t="shared" si="470"/>
        <v>5518.760473141584</v>
      </c>
    </row>
    <row r="29948" spans="1:3" x14ac:dyDescent="0.25">
      <c r="A29948" s="3">
        <v>0.9375</v>
      </c>
      <c r="B29948" s="1">
        <v>5.4623346223991041</v>
      </c>
      <c r="C29948">
        <f t="shared" si="470"/>
        <v>5462.3346223991039</v>
      </c>
    </row>
    <row r="29949" spans="1:3" x14ac:dyDescent="0.25">
      <c r="A29949" s="4">
        <v>0.94791666666666696</v>
      </c>
      <c r="B29949" s="1">
        <v>5.4250376836140317</v>
      </c>
      <c r="C29949">
        <f t="shared" si="470"/>
        <v>5425.0376836140313</v>
      </c>
    </row>
    <row r="29950" spans="1:3" x14ac:dyDescent="0.25">
      <c r="A29950" s="3">
        <v>0.95833333333333304</v>
      </c>
      <c r="B29950" s="1">
        <v>5.3345727632069604</v>
      </c>
      <c r="C29950">
        <f t="shared" si="470"/>
        <v>5334.5727632069602</v>
      </c>
    </row>
    <row r="29951" spans="1:3" x14ac:dyDescent="0.25">
      <c r="A29951" s="4">
        <v>0.96875</v>
      </c>
      <c r="B29951" s="1">
        <v>5.2814047582616004</v>
      </c>
      <c r="C29951">
        <f t="shared" si="470"/>
        <v>5281.4047582616004</v>
      </c>
    </row>
    <row r="29952" spans="1:3" x14ac:dyDescent="0.25">
      <c r="A29952" s="3">
        <v>0.97916666666666696</v>
      </c>
      <c r="B29952" s="1">
        <v>5.2421450584520004</v>
      </c>
      <c r="C29952">
        <f t="shared" si="470"/>
        <v>5242.1450584520007</v>
      </c>
    </row>
    <row r="29953" spans="1:3" x14ac:dyDescent="0.25">
      <c r="A29953" s="4">
        <v>0.98958333333333304</v>
      </c>
      <c r="B29953" s="1">
        <v>5.2466419451056803</v>
      </c>
      <c r="C29953">
        <f t="shared" si="470"/>
        <v>5246.64194510568</v>
      </c>
    </row>
    <row r="29954" spans="1:3" x14ac:dyDescent="0.25">
      <c r="A29954" s="3">
        <v>0</v>
      </c>
      <c r="B29954" s="1">
        <v>5.260659068807648</v>
      </c>
      <c r="C29954">
        <f t="shared" si="470"/>
        <v>5260.6590688076476</v>
      </c>
    </row>
    <row r="29955" spans="1:3" x14ac:dyDescent="0.25">
      <c r="A29955" s="4">
        <v>1.0416666666666666E-2</v>
      </c>
      <c r="B29955" s="1">
        <v>5.2152264354081757</v>
      </c>
      <c r="C29955">
        <f t="shared" ref="C29955:C30018" si="471">B29955*1000</f>
        <v>5215.2264354081753</v>
      </c>
    </row>
    <row r="29956" spans="1:3" x14ac:dyDescent="0.25">
      <c r="A29956" s="3">
        <v>2.0833333333333301E-2</v>
      </c>
      <c r="B29956" s="1">
        <v>5.1954067759725922</v>
      </c>
      <c r="C29956">
        <f t="shared" si="471"/>
        <v>5195.4067759725922</v>
      </c>
    </row>
    <row r="29957" spans="1:3" x14ac:dyDescent="0.25">
      <c r="A29957" s="4">
        <v>3.125E-2</v>
      </c>
      <c r="B29957" s="1">
        <v>5.1677954970311042</v>
      </c>
      <c r="C29957">
        <f t="shared" si="471"/>
        <v>5167.7954970311039</v>
      </c>
    </row>
    <row r="29958" spans="1:3" x14ac:dyDescent="0.25">
      <c r="A29958" s="3">
        <v>4.1666666666666699E-2</v>
      </c>
      <c r="B29958" s="1">
        <v>5.1483077591133117</v>
      </c>
      <c r="C29958">
        <f t="shared" si="471"/>
        <v>5148.3077591133115</v>
      </c>
    </row>
    <row r="29959" spans="1:3" x14ac:dyDescent="0.25">
      <c r="A29959" s="4">
        <v>5.2083333333333301E-2</v>
      </c>
      <c r="B29959" s="1">
        <v>5.1556721789235356</v>
      </c>
      <c r="C29959">
        <f t="shared" si="471"/>
        <v>5155.6721789235353</v>
      </c>
    </row>
    <row r="29960" spans="1:3" x14ac:dyDescent="0.25">
      <c r="A29960" s="3">
        <v>6.25E-2</v>
      </c>
      <c r="B29960" s="1">
        <v>5.1803987458863201</v>
      </c>
      <c r="C29960">
        <f t="shared" si="471"/>
        <v>5180.3987458863203</v>
      </c>
    </row>
    <row r="29961" spans="1:3" x14ac:dyDescent="0.25">
      <c r="A29961" s="4">
        <v>7.2916666666666699E-2</v>
      </c>
      <c r="B29961" s="1">
        <v>5.2264835280106876</v>
      </c>
      <c r="C29961">
        <f t="shared" si="471"/>
        <v>5226.4835280106872</v>
      </c>
    </row>
    <row r="29962" spans="1:3" x14ac:dyDescent="0.25">
      <c r="A29962" s="3">
        <v>8.3333333333333301E-2</v>
      </c>
      <c r="B29962" s="1">
        <v>5.2183598860637437</v>
      </c>
      <c r="C29962">
        <f t="shared" si="471"/>
        <v>5218.3598860637439</v>
      </c>
    </row>
    <row r="29963" spans="1:3" x14ac:dyDescent="0.25">
      <c r="A29963" s="4">
        <v>9.375E-2</v>
      </c>
      <c r="B29963" s="1">
        <v>5.1708469164262718</v>
      </c>
      <c r="C29963">
        <f t="shared" si="471"/>
        <v>5170.8469164262715</v>
      </c>
    </row>
    <row r="29964" spans="1:3" x14ac:dyDescent="0.25">
      <c r="A29964" s="3">
        <v>0.104166666666667</v>
      </c>
      <c r="B29964" s="1">
        <v>5.1577470023083842</v>
      </c>
      <c r="C29964">
        <f t="shared" si="471"/>
        <v>5157.7470023083843</v>
      </c>
    </row>
    <row r="29965" spans="1:3" x14ac:dyDescent="0.25">
      <c r="A29965" s="4">
        <v>0.114583333333333</v>
      </c>
      <c r="B29965" s="1">
        <v>5.1895628071543998</v>
      </c>
      <c r="C29965">
        <f t="shared" si="471"/>
        <v>5189.5628071543997</v>
      </c>
    </row>
    <row r="29966" spans="1:3" x14ac:dyDescent="0.25">
      <c r="A29966" s="3">
        <v>0.125</v>
      </c>
      <c r="B29966" s="1">
        <v>5.235845572695184</v>
      </c>
      <c r="C29966">
        <f t="shared" si="471"/>
        <v>5235.8455726951843</v>
      </c>
    </row>
    <row r="29967" spans="1:3" x14ac:dyDescent="0.25">
      <c r="A29967" s="4">
        <v>0.13541666666666699</v>
      </c>
      <c r="B29967" s="1">
        <v>5.2569761140829119</v>
      </c>
      <c r="C29967">
        <f t="shared" si="471"/>
        <v>5256.9761140829123</v>
      </c>
    </row>
    <row r="29968" spans="1:3" x14ac:dyDescent="0.25">
      <c r="A29968" s="3">
        <v>0.14583333333333301</v>
      </c>
      <c r="B29968" s="1">
        <v>5.3249078799291842</v>
      </c>
      <c r="C29968">
        <f t="shared" si="471"/>
        <v>5324.9078799291847</v>
      </c>
    </row>
    <row r="29969" spans="1:3" x14ac:dyDescent="0.25">
      <c r="A29969" s="4">
        <v>0.15625</v>
      </c>
      <c r="B29969" s="1">
        <v>5.4316066709440163</v>
      </c>
      <c r="C29969">
        <f t="shared" si="471"/>
        <v>5431.6066709440165</v>
      </c>
    </row>
    <row r="29970" spans="1:3" x14ac:dyDescent="0.25">
      <c r="A29970" s="3">
        <v>0.16666666666666699</v>
      </c>
      <c r="B29970" s="1">
        <v>5.6538297630144161</v>
      </c>
      <c r="C29970">
        <f t="shared" si="471"/>
        <v>5653.8297630144161</v>
      </c>
    </row>
    <row r="29971" spans="1:3" x14ac:dyDescent="0.25">
      <c r="A29971" s="4">
        <v>0.17708333333333301</v>
      </c>
      <c r="B29971" s="1">
        <v>5.8391752748216161</v>
      </c>
      <c r="C29971">
        <f t="shared" si="471"/>
        <v>5839.1752748216159</v>
      </c>
    </row>
    <row r="29972" spans="1:3" x14ac:dyDescent="0.25">
      <c r="A29972" s="3">
        <v>0.1875</v>
      </c>
      <c r="B29972" s="1">
        <v>6.1039750011823841</v>
      </c>
      <c r="C29972">
        <f t="shared" si="471"/>
        <v>6103.9750011823844</v>
      </c>
    </row>
    <row r="29973" spans="1:3" x14ac:dyDescent="0.25">
      <c r="A29973" s="4">
        <v>0.19791666666666699</v>
      </c>
      <c r="B29973" s="1">
        <v>6.4580395370700963</v>
      </c>
      <c r="C29973">
        <f t="shared" si="471"/>
        <v>6458.0395370700962</v>
      </c>
    </row>
    <row r="29974" spans="1:3" x14ac:dyDescent="0.25">
      <c r="A29974" s="3">
        <v>0.20833333333333301</v>
      </c>
      <c r="B29974" s="1">
        <v>7.0446436048006076</v>
      </c>
      <c r="C29974">
        <f t="shared" si="471"/>
        <v>7044.6436048006071</v>
      </c>
    </row>
    <row r="29975" spans="1:3" x14ac:dyDescent="0.25">
      <c r="A29975" s="4">
        <v>0.21875</v>
      </c>
      <c r="B29975" s="1">
        <v>7.6694802584903039</v>
      </c>
      <c r="C29975">
        <f t="shared" si="471"/>
        <v>7669.4802584903036</v>
      </c>
    </row>
    <row r="29976" spans="1:3" x14ac:dyDescent="0.25">
      <c r="A29976" s="3">
        <v>0.22916666666666699</v>
      </c>
      <c r="B29976" s="1">
        <v>8.3071545966228477</v>
      </c>
      <c r="C29976">
        <f t="shared" si="471"/>
        <v>8307.1545966228477</v>
      </c>
    </row>
    <row r="29977" spans="1:3" x14ac:dyDescent="0.25">
      <c r="A29977" s="4">
        <v>0.23958333333333301</v>
      </c>
      <c r="B29977" s="1">
        <v>8.8949885446324473</v>
      </c>
      <c r="C29977">
        <f t="shared" si="471"/>
        <v>8894.9885446324479</v>
      </c>
    </row>
    <row r="29978" spans="1:3" x14ac:dyDescent="0.25">
      <c r="A29978" s="3">
        <v>0.25</v>
      </c>
      <c r="B29978" s="1">
        <v>9.7378689720863676</v>
      </c>
      <c r="C29978">
        <f t="shared" si="471"/>
        <v>9737.8689720863676</v>
      </c>
    </row>
    <row r="29979" spans="1:3" x14ac:dyDescent="0.25">
      <c r="A29979" s="4">
        <v>0.26041666666666702</v>
      </c>
      <c r="B29979" s="1">
        <v>10.576277067267601</v>
      </c>
      <c r="C29979">
        <f t="shared" si="471"/>
        <v>10576.2770672676</v>
      </c>
    </row>
    <row r="29980" spans="1:3" x14ac:dyDescent="0.25">
      <c r="A29980" s="3">
        <v>0.27083333333333298</v>
      </c>
      <c r="B29980" s="1">
        <v>11.544277178605697</v>
      </c>
      <c r="C29980">
        <f t="shared" si="471"/>
        <v>11544.277178605696</v>
      </c>
    </row>
    <row r="29981" spans="1:3" x14ac:dyDescent="0.25">
      <c r="A29981" s="4">
        <v>0.28125</v>
      </c>
      <c r="B29981" s="1">
        <v>12.217443770477008</v>
      </c>
      <c r="C29981">
        <f t="shared" si="471"/>
        <v>12217.443770477008</v>
      </c>
    </row>
    <row r="29982" spans="1:3" x14ac:dyDescent="0.25">
      <c r="A29982" s="3">
        <v>0.29166666666666702</v>
      </c>
      <c r="B29982" s="1">
        <v>12.681722858191025</v>
      </c>
      <c r="C29982">
        <f t="shared" si="471"/>
        <v>12681.722858191024</v>
      </c>
    </row>
    <row r="29983" spans="1:3" x14ac:dyDescent="0.25">
      <c r="A29983" s="4">
        <v>0.30208333333333298</v>
      </c>
      <c r="B29983" s="1">
        <v>12.966798997254832</v>
      </c>
      <c r="C29983">
        <f t="shared" si="471"/>
        <v>12966.798997254833</v>
      </c>
    </row>
    <row r="29984" spans="1:3" x14ac:dyDescent="0.25">
      <c r="A29984" s="3">
        <v>0.3125</v>
      </c>
      <c r="B29984" s="1">
        <v>13.125382824787041</v>
      </c>
      <c r="C29984">
        <f t="shared" si="471"/>
        <v>13125.382824787041</v>
      </c>
    </row>
    <row r="29985" spans="1:3" x14ac:dyDescent="0.25">
      <c r="A29985" s="4">
        <v>0.32291666666666702</v>
      </c>
      <c r="B29985" s="1">
        <v>13.22829971814064</v>
      </c>
      <c r="C29985">
        <f t="shared" si="471"/>
        <v>13228.299718140641</v>
      </c>
    </row>
    <row r="29986" spans="1:3" x14ac:dyDescent="0.25">
      <c r="A29986" s="3">
        <v>0.33333333333333298</v>
      </c>
      <c r="B29986" s="1">
        <v>13.072380724691968</v>
      </c>
      <c r="C29986">
        <f t="shared" si="471"/>
        <v>13072.380724691968</v>
      </c>
    </row>
    <row r="29987" spans="1:3" x14ac:dyDescent="0.25">
      <c r="A29987" s="4">
        <v>0.34375</v>
      </c>
      <c r="B29987" s="1">
        <v>13.078741879198992</v>
      </c>
      <c r="C29987">
        <f t="shared" si="471"/>
        <v>13078.741879198991</v>
      </c>
    </row>
    <row r="29988" spans="1:3" x14ac:dyDescent="0.25">
      <c r="A29988" s="3">
        <v>0.35416666666666702</v>
      </c>
      <c r="B29988" s="1">
        <v>12.696475487658528</v>
      </c>
      <c r="C29988">
        <f t="shared" si="471"/>
        <v>12696.475487658528</v>
      </c>
    </row>
    <row r="29989" spans="1:3" x14ac:dyDescent="0.25">
      <c r="A29989" s="4">
        <v>0.36458333333333298</v>
      </c>
      <c r="B29989" s="1">
        <v>12.755790917720192</v>
      </c>
      <c r="C29989">
        <f t="shared" si="471"/>
        <v>12755.790917720193</v>
      </c>
    </row>
    <row r="29990" spans="1:3" x14ac:dyDescent="0.25">
      <c r="A29990" s="3">
        <v>0.375</v>
      </c>
      <c r="B29990" s="1">
        <v>12.926484980707777</v>
      </c>
      <c r="C29990">
        <f t="shared" si="471"/>
        <v>12926.484980707777</v>
      </c>
    </row>
    <row r="29991" spans="1:3" x14ac:dyDescent="0.25">
      <c r="A29991" s="4">
        <v>0.38541666666666702</v>
      </c>
      <c r="B29991" s="1">
        <v>13.026026004556208</v>
      </c>
      <c r="C29991">
        <f t="shared" si="471"/>
        <v>13026.026004556208</v>
      </c>
    </row>
    <row r="29992" spans="1:3" x14ac:dyDescent="0.25">
      <c r="A29992" s="3">
        <v>0.39583333333333298</v>
      </c>
      <c r="B29992" s="1">
        <v>13.238302217621056</v>
      </c>
      <c r="C29992">
        <f t="shared" si="471"/>
        <v>13238.302217621056</v>
      </c>
    </row>
    <row r="29993" spans="1:3" x14ac:dyDescent="0.25">
      <c r="A29993" s="4">
        <v>0.40625</v>
      </c>
      <c r="B29993" s="1">
        <v>13.206807908800512</v>
      </c>
      <c r="C29993">
        <f t="shared" si="471"/>
        <v>13206.807908800512</v>
      </c>
    </row>
    <row r="29994" spans="1:3" x14ac:dyDescent="0.25">
      <c r="A29994" s="3">
        <v>0.41666666666666702</v>
      </c>
      <c r="B29994" s="1">
        <v>13.197040652973376</v>
      </c>
      <c r="C29994">
        <f t="shared" si="471"/>
        <v>13197.040652973375</v>
      </c>
    </row>
    <row r="29995" spans="1:3" x14ac:dyDescent="0.25">
      <c r="A29995" s="4">
        <v>0.42708333333333298</v>
      </c>
      <c r="B29995" s="1">
        <v>13.071524183209712</v>
      </c>
      <c r="C29995">
        <f t="shared" si="471"/>
        <v>13071.524183209713</v>
      </c>
    </row>
    <row r="29996" spans="1:3" x14ac:dyDescent="0.25">
      <c r="A29996" s="3">
        <v>0.4375</v>
      </c>
      <c r="B29996" s="1">
        <v>13.089301554910689</v>
      </c>
      <c r="C29996">
        <f t="shared" si="471"/>
        <v>13089.301554910689</v>
      </c>
    </row>
    <row r="29997" spans="1:3" x14ac:dyDescent="0.25">
      <c r="A29997" s="4">
        <v>0.44791666666666702</v>
      </c>
      <c r="B29997" s="1">
        <v>13.009137112770784</v>
      </c>
      <c r="C29997">
        <f t="shared" si="471"/>
        <v>13009.137112770784</v>
      </c>
    </row>
    <row r="29998" spans="1:3" x14ac:dyDescent="0.25">
      <c r="A29998" s="3">
        <v>0.45833333333333298</v>
      </c>
      <c r="B29998" s="1">
        <v>12.475282852429809</v>
      </c>
      <c r="C29998">
        <f t="shared" si="471"/>
        <v>12475.282852429809</v>
      </c>
    </row>
    <row r="29999" spans="1:3" x14ac:dyDescent="0.25">
      <c r="A29999" s="4">
        <v>0.46875</v>
      </c>
      <c r="B29999" s="1">
        <v>12.069106565350513</v>
      </c>
      <c r="C29999">
        <f t="shared" si="471"/>
        <v>12069.106565350512</v>
      </c>
    </row>
    <row r="30000" spans="1:3" x14ac:dyDescent="0.25">
      <c r="A30000" s="3">
        <v>0.47916666666666702</v>
      </c>
      <c r="B30000" s="1">
        <v>11.901760779175792</v>
      </c>
      <c r="C30000">
        <f t="shared" si="471"/>
        <v>11901.760779175791</v>
      </c>
    </row>
    <row r="30001" spans="1:3" x14ac:dyDescent="0.25">
      <c r="A30001" s="4">
        <v>0.48958333333333298</v>
      </c>
      <c r="B30001" s="1">
        <v>11.984487677736704</v>
      </c>
      <c r="C30001">
        <f t="shared" si="471"/>
        <v>11984.487677736704</v>
      </c>
    </row>
    <row r="30002" spans="1:3" x14ac:dyDescent="0.25">
      <c r="A30002" s="3">
        <v>0.5</v>
      </c>
      <c r="B30002" s="1">
        <v>12.35795156044048</v>
      </c>
      <c r="C30002">
        <f t="shared" si="471"/>
        <v>12357.951560440481</v>
      </c>
    </row>
    <row r="30003" spans="1:3" x14ac:dyDescent="0.25">
      <c r="A30003" s="4">
        <v>0.51041666666666696</v>
      </c>
      <c r="B30003" s="1">
        <v>12.645630039792833</v>
      </c>
      <c r="C30003">
        <f t="shared" si="471"/>
        <v>12645.630039792833</v>
      </c>
    </row>
    <row r="30004" spans="1:3" x14ac:dyDescent="0.25">
      <c r="A30004" s="3">
        <v>0.52083333333333304</v>
      </c>
      <c r="B30004" s="1">
        <v>12.743721816466817</v>
      </c>
      <c r="C30004">
        <f t="shared" si="471"/>
        <v>12743.721816466817</v>
      </c>
    </row>
    <row r="30005" spans="1:3" x14ac:dyDescent="0.25">
      <c r="A30005" s="4">
        <v>0.53125</v>
      </c>
      <c r="B30005" s="1">
        <v>12.820057719395727</v>
      </c>
      <c r="C30005">
        <f t="shared" si="471"/>
        <v>12820.057719395727</v>
      </c>
    </row>
    <row r="30006" spans="1:3" x14ac:dyDescent="0.25">
      <c r="A30006" s="3">
        <v>0.54166666666666696</v>
      </c>
      <c r="B30006" s="1">
        <v>12.709754570549377</v>
      </c>
      <c r="C30006">
        <f t="shared" si="471"/>
        <v>12709.754570549378</v>
      </c>
    </row>
    <row r="30007" spans="1:3" x14ac:dyDescent="0.25">
      <c r="A30007" s="4">
        <v>0.55208333333333304</v>
      </c>
      <c r="B30007" s="1">
        <v>12.618447616114848</v>
      </c>
      <c r="C30007">
        <f t="shared" si="471"/>
        <v>12618.447616114849</v>
      </c>
    </row>
    <row r="30008" spans="1:3" x14ac:dyDescent="0.25">
      <c r="A30008" s="3">
        <v>0.5625</v>
      </c>
      <c r="B30008" s="1">
        <v>12.282504709284719</v>
      </c>
      <c r="C30008">
        <f t="shared" si="471"/>
        <v>12282.50470928472</v>
      </c>
    </row>
    <row r="30009" spans="1:3" x14ac:dyDescent="0.25">
      <c r="A30009" s="4">
        <v>0.57291666666666696</v>
      </c>
      <c r="B30009" s="1">
        <v>12.169386273927392</v>
      </c>
      <c r="C30009">
        <f t="shared" si="471"/>
        <v>12169.386273927392</v>
      </c>
    </row>
    <row r="30010" spans="1:3" x14ac:dyDescent="0.25">
      <c r="A30010" s="3">
        <v>0.58333333333333304</v>
      </c>
      <c r="B30010" s="1">
        <v>11.960575823627872</v>
      </c>
      <c r="C30010">
        <f t="shared" si="471"/>
        <v>11960.575823627873</v>
      </c>
    </row>
    <row r="30011" spans="1:3" x14ac:dyDescent="0.25">
      <c r="A30011" s="4">
        <v>0.59375</v>
      </c>
      <c r="B30011" s="1">
        <v>12.033974777335088</v>
      </c>
      <c r="C30011">
        <f t="shared" si="471"/>
        <v>12033.974777335088</v>
      </c>
    </row>
    <row r="30012" spans="1:3" x14ac:dyDescent="0.25">
      <c r="A30012" s="3">
        <v>0.60416666666666696</v>
      </c>
      <c r="B30012" s="1">
        <v>11.879080008652991</v>
      </c>
      <c r="C30012">
        <f t="shared" si="471"/>
        <v>11879.080008652991</v>
      </c>
    </row>
    <row r="30013" spans="1:3" x14ac:dyDescent="0.25">
      <c r="A30013" s="4">
        <v>0.61458333333333304</v>
      </c>
      <c r="B30013" s="1">
        <v>11.536592054254159</v>
      </c>
      <c r="C30013">
        <f t="shared" si="471"/>
        <v>11536.592054254159</v>
      </c>
    </row>
    <row r="30014" spans="1:3" x14ac:dyDescent="0.25">
      <c r="A30014" s="3">
        <v>0.625</v>
      </c>
      <c r="B30014" s="1">
        <v>10.904665637224223</v>
      </c>
      <c r="C30014">
        <f t="shared" si="471"/>
        <v>10904.665637224223</v>
      </c>
    </row>
    <row r="30015" spans="1:3" x14ac:dyDescent="0.25">
      <c r="A30015" s="4">
        <v>0.63541666666666696</v>
      </c>
      <c r="B30015" s="1">
        <v>10.258029394387041</v>
      </c>
      <c r="C30015">
        <f t="shared" si="471"/>
        <v>10258.02939438704</v>
      </c>
    </row>
    <row r="30016" spans="1:3" x14ac:dyDescent="0.25">
      <c r="A30016" s="3">
        <v>0.64583333333333304</v>
      </c>
      <c r="B30016" s="1">
        <v>9.4156708135916318</v>
      </c>
      <c r="C30016">
        <f t="shared" si="471"/>
        <v>9415.6708135916324</v>
      </c>
    </row>
    <row r="30017" spans="1:3" x14ac:dyDescent="0.25">
      <c r="A30017" s="4">
        <v>0.65625</v>
      </c>
      <c r="B30017" s="1">
        <v>8.9393603830305928</v>
      </c>
      <c r="C30017">
        <f t="shared" si="471"/>
        <v>8939.3603830305929</v>
      </c>
    </row>
    <row r="30018" spans="1:3" x14ac:dyDescent="0.25">
      <c r="A30018" s="3">
        <v>0.66666666666666696</v>
      </c>
      <c r="B30018" s="1">
        <v>8.4245504778298557</v>
      </c>
      <c r="C30018">
        <f t="shared" si="471"/>
        <v>8424.5504778298564</v>
      </c>
    </row>
    <row r="30019" spans="1:3" x14ac:dyDescent="0.25">
      <c r="A30019" s="4">
        <v>0.67708333333333304</v>
      </c>
      <c r="B30019" s="1">
        <v>8.0592253547875998</v>
      </c>
      <c r="C30019">
        <f t="shared" ref="C30019:C30082" si="472">B30019*1000</f>
        <v>8059.2253547875998</v>
      </c>
    </row>
    <row r="30020" spans="1:3" x14ac:dyDescent="0.25">
      <c r="A30020" s="3">
        <v>0.6875</v>
      </c>
      <c r="B30020" s="1">
        <v>7.667759280643792</v>
      </c>
      <c r="C30020">
        <f t="shared" si="472"/>
        <v>7667.7592806437924</v>
      </c>
    </row>
    <row r="30021" spans="1:3" x14ac:dyDescent="0.25">
      <c r="A30021" s="4">
        <v>0.69791666666666696</v>
      </c>
      <c r="B30021" s="1">
        <v>7.532354338897072</v>
      </c>
      <c r="C30021">
        <f t="shared" si="472"/>
        <v>7532.354338897072</v>
      </c>
    </row>
    <row r="30022" spans="1:3" x14ac:dyDescent="0.25">
      <c r="A30022" s="3">
        <v>0.70833333333333304</v>
      </c>
      <c r="B30022" s="1">
        <v>7.2505694628516801</v>
      </c>
      <c r="C30022">
        <f t="shared" si="472"/>
        <v>7250.5694628516803</v>
      </c>
    </row>
    <row r="30023" spans="1:3" x14ac:dyDescent="0.25">
      <c r="A30023" s="4">
        <v>0.71875</v>
      </c>
      <c r="B30023" s="1">
        <v>7.1509860834132803</v>
      </c>
      <c r="C30023">
        <f t="shared" si="472"/>
        <v>7150.9860834132805</v>
      </c>
    </row>
    <row r="30024" spans="1:3" x14ac:dyDescent="0.25">
      <c r="A30024" s="3">
        <v>0.72916666666666696</v>
      </c>
      <c r="B30024" s="1">
        <v>7.0409914428429117</v>
      </c>
      <c r="C30024">
        <f t="shared" si="472"/>
        <v>7040.991442842912</v>
      </c>
    </row>
    <row r="30025" spans="1:3" x14ac:dyDescent="0.25">
      <c r="A30025" s="4">
        <v>0.73958333333333304</v>
      </c>
      <c r="B30025" s="1">
        <v>6.9718151222827522</v>
      </c>
      <c r="C30025">
        <f t="shared" si="472"/>
        <v>6971.8151222827519</v>
      </c>
    </row>
    <row r="30026" spans="1:3" x14ac:dyDescent="0.25">
      <c r="A30026" s="3">
        <v>0.75</v>
      </c>
      <c r="B30026" s="1">
        <v>6.8782323207831677</v>
      </c>
      <c r="C30026">
        <f t="shared" si="472"/>
        <v>6878.2323207831678</v>
      </c>
    </row>
    <row r="30027" spans="1:3" x14ac:dyDescent="0.25">
      <c r="A30027" s="4">
        <v>0.76041666666666696</v>
      </c>
      <c r="B30027" s="1">
        <v>6.8100751495905918</v>
      </c>
      <c r="C30027">
        <f t="shared" si="472"/>
        <v>6810.0751495905915</v>
      </c>
    </row>
    <row r="30028" spans="1:3" x14ac:dyDescent="0.25">
      <c r="A30028" s="3">
        <v>0.77083333333333304</v>
      </c>
      <c r="B30028" s="1">
        <v>6.7505400037564156</v>
      </c>
      <c r="C30028">
        <f t="shared" si="472"/>
        <v>6750.5400037564159</v>
      </c>
    </row>
    <row r="30029" spans="1:3" x14ac:dyDescent="0.25">
      <c r="A30029" s="4">
        <v>0.78125</v>
      </c>
      <c r="B30029" s="1">
        <v>6.7163744772604481</v>
      </c>
      <c r="C30029">
        <f t="shared" si="472"/>
        <v>6716.3744772604477</v>
      </c>
    </row>
    <row r="30030" spans="1:3" x14ac:dyDescent="0.25">
      <c r="A30030" s="3">
        <v>0.79166666666666696</v>
      </c>
      <c r="B30030" s="1">
        <v>6.5680618912264004</v>
      </c>
      <c r="C30030">
        <f t="shared" si="472"/>
        <v>6568.0618912264008</v>
      </c>
    </row>
    <row r="30031" spans="1:3" x14ac:dyDescent="0.25">
      <c r="A30031" s="4">
        <v>0.80208333333333304</v>
      </c>
      <c r="B30031" s="1">
        <v>6.4735201260290243</v>
      </c>
      <c r="C30031">
        <f t="shared" si="472"/>
        <v>6473.5201260290241</v>
      </c>
    </row>
    <row r="30032" spans="1:3" x14ac:dyDescent="0.25">
      <c r="A30032" s="3">
        <v>0.8125</v>
      </c>
      <c r="B30032" s="1">
        <v>6.3383625771817602</v>
      </c>
      <c r="C30032">
        <f t="shared" si="472"/>
        <v>6338.3625771817606</v>
      </c>
    </row>
    <row r="30033" spans="1:3" x14ac:dyDescent="0.25">
      <c r="A30033" s="4">
        <v>0.82291666666666696</v>
      </c>
      <c r="B30033" s="1">
        <v>6.2897381974765763</v>
      </c>
      <c r="C30033">
        <f t="shared" si="472"/>
        <v>6289.7381974765758</v>
      </c>
    </row>
    <row r="30034" spans="1:3" x14ac:dyDescent="0.25">
      <c r="A30034" s="3">
        <v>0.83333333333333304</v>
      </c>
      <c r="B30034" s="1">
        <v>6.2399498454879838</v>
      </c>
      <c r="C30034">
        <f t="shared" si="472"/>
        <v>6239.949845487984</v>
      </c>
    </row>
    <row r="30035" spans="1:3" x14ac:dyDescent="0.25">
      <c r="A30035" s="4">
        <v>0.84375</v>
      </c>
      <c r="B30035" s="1">
        <v>6.192433075334864</v>
      </c>
      <c r="C30035">
        <f t="shared" si="472"/>
        <v>6192.433075334864</v>
      </c>
    </row>
    <row r="30036" spans="1:3" x14ac:dyDescent="0.25">
      <c r="A30036" s="3">
        <v>0.85416666666666696</v>
      </c>
      <c r="B30036" s="1">
        <v>6.1477130270707523</v>
      </c>
      <c r="C30036">
        <f t="shared" si="472"/>
        <v>6147.7130270707521</v>
      </c>
    </row>
    <row r="30037" spans="1:3" x14ac:dyDescent="0.25">
      <c r="A30037" s="4">
        <v>0.86458333333333304</v>
      </c>
      <c r="B30037" s="1">
        <v>6.0576819681749123</v>
      </c>
      <c r="C30037">
        <f t="shared" si="472"/>
        <v>6057.6819681749121</v>
      </c>
    </row>
    <row r="30038" spans="1:3" x14ac:dyDescent="0.25">
      <c r="A30038" s="3">
        <v>0.875</v>
      </c>
      <c r="B30038" s="1">
        <v>5.86694183570168</v>
      </c>
      <c r="C30038">
        <f t="shared" si="472"/>
        <v>5866.9418357016802</v>
      </c>
    </row>
    <row r="30039" spans="1:3" x14ac:dyDescent="0.25">
      <c r="A30039" s="4">
        <v>0.88541666666666696</v>
      </c>
      <c r="B30039" s="1">
        <v>5.7675067570038241</v>
      </c>
      <c r="C30039">
        <f t="shared" si="472"/>
        <v>5767.5067570038245</v>
      </c>
    </row>
    <row r="30040" spans="1:3" x14ac:dyDescent="0.25">
      <c r="A30040" s="3">
        <v>0.89583333333333304</v>
      </c>
      <c r="B30040" s="1">
        <v>5.7347425176453442</v>
      </c>
      <c r="C30040">
        <f t="shared" si="472"/>
        <v>5734.7425176453444</v>
      </c>
    </row>
    <row r="30041" spans="1:3" x14ac:dyDescent="0.25">
      <c r="A30041" s="4">
        <v>0.90625</v>
      </c>
      <c r="B30041" s="1">
        <v>5.654079870036032</v>
      </c>
      <c r="C30041">
        <f t="shared" si="472"/>
        <v>5654.0798700360319</v>
      </c>
    </row>
    <row r="30042" spans="1:3" x14ac:dyDescent="0.25">
      <c r="A30042" s="3">
        <v>0.91666666666666696</v>
      </c>
      <c r="B30042" s="1">
        <v>5.5439511635336638</v>
      </c>
      <c r="C30042">
        <f t="shared" si="472"/>
        <v>5543.9511635336639</v>
      </c>
    </row>
    <row r="30043" spans="1:3" x14ac:dyDescent="0.25">
      <c r="A30043" s="4">
        <v>0.92708333333333304</v>
      </c>
      <c r="B30043" s="1">
        <v>5.4543039341917119</v>
      </c>
      <c r="C30043">
        <f t="shared" si="472"/>
        <v>5454.303934191712</v>
      </c>
    </row>
    <row r="30044" spans="1:3" x14ac:dyDescent="0.25">
      <c r="A30044" s="3">
        <v>0.9375</v>
      </c>
      <c r="B30044" s="1">
        <v>5.3636379722475684</v>
      </c>
      <c r="C30044">
        <f t="shared" si="472"/>
        <v>5363.6379722475685</v>
      </c>
    </row>
    <row r="30045" spans="1:3" x14ac:dyDescent="0.25">
      <c r="A30045" s="4">
        <v>0.94791666666666696</v>
      </c>
      <c r="B30045" s="1">
        <v>5.2761650417326722</v>
      </c>
      <c r="C30045">
        <f t="shared" si="472"/>
        <v>5276.1650417326719</v>
      </c>
    </row>
    <row r="30046" spans="1:3" x14ac:dyDescent="0.25">
      <c r="A30046" s="3">
        <v>0.95833333333333304</v>
      </c>
      <c r="B30046" s="1">
        <v>5.244938368871904</v>
      </c>
      <c r="C30046">
        <f t="shared" si="472"/>
        <v>5244.9383688719045</v>
      </c>
    </row>
    <row r="30047" spans="1:3" x14ac:dyDescent="0.25">
      <c r="A30047" s="4">
        <v>0.96875</v>
      </c>
      <c r="B30047" s="1">
        <v>5.1982004002619684</v>
      </c>
      <c r="C30047">
        <f t="shared" si="472"/>
        <v>5198.2004002619688</v>
      </c>
    </row>
    <row r="30048" spans="1:3" x14ac:dyDescent="0.25">
      <c r="A30048" s="3">
        <v>0.97916666666666696</v>
      </c>
      <c r="B30048" s="1">
        <v>5.1669897969934881</v>
      </c>
      <c r="C30048">
        <f t="shared" si="472"/>
        <v>5166.9897969934882</v>
      </c>
    </row>
    <row r="30049" spans="1:3" x14ac:dyDescent="0.25">
      <c r="A30049" s="4">
        <v>0.98958333333333304</v>
      </c>
      <c r="B30049" s="1">
        <v>5.1500268614621758</v>
      </c>
      <c r="C30049">
        <f t="shared" si="472"/>
        <v>5150.0268614621755</v>
      </c>
    </row>
    <row r="30050" spans="1:3" x14ac:dyDescent="0.25">
      <c r="A30050" s="3">
        <v>0</v>
      </c>
      <c r="B30050" s="1">
        <v>5.131196260476</v>
      </c>
      <c r="C30050">
        <f t="shared" si="472"/>
        <v>5131.1962604760001</v>
      </c>
    </row>
    <row r="30051" spans="1:3" x14ac:dyDescent="0.25">
      <c r="A30051" s="4">
        <v>1.0416666666666666E-2</v>
      </c>
      <c r="B30051" s="1">
        <v>5.1187788854676164</v>
      </c>
      <c r="C30051">
        <f t="shared" si="472"/>
        <v>5118.7788854676164</v>
      </c>
    </row>
    <row r="30052" spans="1:3" x14ac:dyDescent="0.25">
      <c r="A30052" s="3">
        <v>2.0833333333333301E-2</v>
      </c>
      <c r="B30052" s="1">
        <v>5.1182443296009597</v>
      </c>
      <c r="C30052">
        <f t="shared" si="472"/>
        <v>5118.2443296009596</v>
      </c>
    </row>
    <row r="30053" spans="1:3" x14ac:dyDescent="0.25">
      <c r="A30053" s="4">
        <v>3.125E-2</v>
      </c>
      <c r="B30053" s="1">
        <v>5.0984794188218077</v>
      </c>
      <c r="C30053">
        <f t="shared" si="472"/>
        <v>5098.4794188218075</v>
      </c>
    </row>
    <row r="30054" spans="1:3" x14ac:dyDescent="0.25">
      <c r="A30054" s="3">
        <v>4.1666666666666699E-2</v>
      </c>
      <c r="B30054" s="1">
        <v>5.0881108179126562</v>
      </c>
      <c r="C30054">
        <f t="shared" si="472"/>
        <v>5088.1108179126559</v>
      </c>
    </row>
    <row r="30055" spans="1:3" x14ac:dyDescent="0.25">
      <c r="A30055" s="4">
        <v>5.2083333333333301E-2</v>
      </c>
      <c r="B30055" s="1">
        <v>5.0666548410165602</v>
      </c>
      <c r="C30055">
        <f t="shared" si="472"/>
        <v>5066.6548410165606</v>
      </c>
    </row>
    <row r="30056" spans="1:3" x14ac:dyDescent="0.25">
      <c r="A30056" s="3">
        <v>6.25E-2</v>
      </c>
      <c r="B30056" s="1">
        <v>5.0526854740302722</v>
      </c>
      <c r="C30056">
        <f t="shared" si="472"/>
        <v>5052.6854740302724</v>
      </c>
    </row>
    <row r="30057" spans="1:3" x14ac:dyDescent="0.25">
      <c r="A30057" s="4">
        <v>7.2916666666666699E-2</v>
      </c>
      <c r="B30057" s="1">
        <v>5.0749281456585438</v>
      </c>
      <c r="C30057">
        <f t="shared" si="472"/>
        <v>5074.9281456585441</v>
      </c>
    </row>
    <row r="30058" spans="1:3" x14ac:dyDescent="0.25">
      <c r="A30058" s="3">
        <v>8.3333333333333301E-2</v>
      </c>
      <c r="B30058" s="1">
        <v>5.0897660152090403</v>
      </c>
      <c r="C30058">
        <f t="shared" si="472"/>
        <v>5089.7660152090402</v>
      </c>
    </row>
    <row r="30059" spans="1:3" x14ac:dyDescent="0.25">
      <c r="A30059" s="4">
        <v>9.375E-2</v>
      </c>
      <c r="B30059" s="1">
        <v>5.0644967390139524</v>
      </c>
      <c r="C30059">
        <f t="shared" si="472"/>
        <v>5064.4967390139527</v>
      </c>
    </row>
    <row r="30060" spans="1:3" x14ac:dyDescent="0.25">
      <c r="A30060" s="3">
        <v>0.104166666666667</v>
      </c>
      <c r="B30060" s="1">
        <v>5.0481964543957281</v>
      </c>
      <c r="C30060">
        <f t="shared" si="472"/>
        <v>5048.1964543957283</v>
      </c>
    </row>
    <row r="30061" spans="1:3" x14ac:dyDescent="0.25">
      <c r="A30061" s="4">
        <v>0.114583333333333</v>
      </c>
      <c r="B30061" s="1">
        <v>5.0961195029795681</v>
      </c>
      <c r="C30061">
        <f t="shared" si="472"/>
        <v>5096.1195029795681</v>
      </c>
    </row>
    <row r="30062" spans="1:3" x14ac:dyDescent="0.25">
      <c r="A30062" s="3">
        <v>0.125</v>
      </c>
      <c r="B30062" s="1">
        <v>5.097874680547168</v>
      </c>
      <c r="C30062">
        <f t="shared" si="472"/>
        <v>5097.8746805471683</v>
      </c>
    </row>
    <row r="30063" spans="1:3" x14ac:dyDescent="0.25">
      <c r="A30063" s="4">
        <v>0.13541666666666699</v>
      </c>
      <c r="B30063" s="1">
        <v>5.1311808729704964</v>
      </c>
      <c r="C30063">
        <f t="shared" si="472"/>
        <v>5131.1808729704962</v>
      </c>
    </row>
    <row r="30064" spans="1:3" x14ac:dyDescent="0.25">
      <c r="A30064" s="3">
        <v>0.14583333333333301</v>
      </c>
      <c r="B30064" s="1">
        <v>5.2009502005072159</v>
      </c>
      <c r="C30064">
        <f t="shared" si="472"/>
        <v>5200.9502005072163</v>
      </c>
    </row>
    <row r="30065" spans="1:3" x14ac:dyDescent="0.25">
      <c r="A30065" s="4">
        <v>0.15625</v>
      </c>
      <c r="B30065" s="1">
        <v>5.3271605581144001</v>
      </c>
      <c r="C30065">
        <f t="shared" si="472"/>
        <v>5327.1605581144004</v>
      </c>
    </row>
    <row r="30066" spans="1:3" x14ac:dyDescent="0.25">
      <c r="A30066" s="3">
        <v>0.16666666666666699</v>
      </c>
      <c r="B30066" s="1">
        <v>5.5669805482810402</v>
      </c>
      <c r="C30066">
        <f t="shared" si="472"/>
        <v>5566.9805482810398</v>
      </c>
    </row>
    <row r="30067" spans="1:3" x14ac:dyDescent="0.25">
      <c r="A30067" s="4">
        <v>0.17708333333333301</v>
      </c>
      <c r="B30067" s="1">
        <v>5.7211613663835044</v>
      </c>
      <c r="C30067">
        <f t="shared" si="472"/>
        <v>5721.1613663835042</v>
      </c>
    </row>
    <row r="30068" spans="1:3" x14ac:dyDescent="0.25">
      <c r="A30068" s="3">
        <v>0.1875</v>
      </c>
      <c r="B30068" s="1">
        <v>5.938043917205408</v>
      </c>
      <c r="C30068">
        <f t="shared" si="472"/>
        <v>5938.0439172054084</v>
      </c>
    </row>
    <row r="30069" spans="1:3" x14ac:dyDescent="0.25">
      <c r="A30069" s="4">
        <v>0.19791666666666699</v>
      </c>
      <c r="B30069" s="1">
        <v>6.3053026637240484</v>
      </c>
      <c r="C30069">
        <f t="shared" si="472"/>
        <v>6305.3026637240482</v>
      </c>
    </row>
    <row r="30070" spans="1:3" x14ac:dyDescent="0.25">
      <c r="A30070" s="3">
        <v>0.20833333333333301</v>
      </c>
      <c r="B30070" s="1">
        <v>6.870896840846096</v>
      </c>
      <c r="C30070">
        <f t="shared" si="472"/>
        <v>6870.896840846096</v>
      </c>
    </row>
    <row r="30071" spans="1:3" x14ac:dyDescent="0.25">
      <c r="A30071" s="4">
        <v>0.21875</v>
      </c>
      <c r="B30071" s="1">
        <v>7.430490889042864</v>
      </c>
      <c r="C30071">
        <f t="shared" si="472"/>
        <v>7430.4908890428642</v>
      </c>
    </row>
    <row r="30072" spans="1:3" x14ac:dyDescent="0.25">
      <c r="A30072" s="3">
        <v>0.22916666666666699</v>
      </c>
      <c r="B30072" s="1">
        <v>8.0014069199848805</v>
      </c>
      <c r="C30072">
        <f t="shared" si="472"/>
        <v>8001.4069199848809</v>
      </c>
    </row>
    <row r="30073" spans="1:3" x14ac:dyDescent="0.25">
      <c r="A30073" s="4">
        <v>0.23958333333333301</v>
      </c>
      <c r="B30073" s="1">
        <v>8.5820024514636639</v>
      </c>
      <c r="C30073">
        <f t="shared" si="472"/>
        <v>8582.0024514636643</v>
      </c>
    </row>
    <row r="30074" spans="1:3" x14ac:dyDescent="0.25">
      <c r="A30074" s="3">
        <v>0.25</v>
      </c>
      <c r="B30074" s="1">
        <v>9.4216846498858242</v>
      </c>
      <c r="C30074">
        <f t="shared" si="472"/>
        <v>9421.6846498858249</v>
      </c>
    </row>
    <row r="30075" spans="1:3" x14ac:dyDescent="0.25">
      <c r="A30075" s="4">
        <v>0.26041666666666702</v>
      </c>
      <c r="B30075" s="1">
        <v>10.081995493732943</v>
      </c>
      <c r="C30075">
        <f t="shared" si="472"/>
        <v>10081.995493732944</v>
      </c>
    </row>
    <row r="30076" spans="1:3" x14ac:dyDescent="0.25">
      <c r="A30076" s="3">
        <v>0.27083333333333298</v>
      </c>
      <c r="B30076" s="1">
        <v>10.96744308906136</v>
      </c>
      <c r="C30076">
        <f t="shared" si="472"/>
        <v>10967.44308906136</v>
      </c>
    </row>
    <row r="30077" spans="1:3" x14ac:dyDescent="0.25">
      <c r="A30077" s="4">
        <v>0.28125</v>
      </c>
      <c r="B30077" s="1">
        <v>11.531851125322047</v>
      </c>
      <c r="C30077">
        <f t="shared" si="472"/>
        <v>11531.851125322048</v>
      </c>
    </row>
    <row r="30078" spans="1:3" x14ac:dyDescent="0.25">
      <c r="A30078" s="3">
        <v>0.29166666666666702</v>
      </c>
      <c r="B30078" s="1">
        <v>12.062074486380448</v>
      </c>
      <c r="C30078">
        <f t="shared" si="472"/>
        <v>12062.074486380448</v>
      </c>
    </row>
    <row r="30079" spans="1:3" x14ac:dyDescent="0.25">
      <c r="A30079" s="4">
        <v>0.30208333333333298</v>
      </c>
      <c r="B30079" s="1">
        <v>12.329417338378208</v>
      </c>
      <c r="C30079">
        <f t="shared" si="472"/>
        <v>12329.417338378209</v>
      </c>
    </row>
    <row r="30080" spans="1:3" x14ac:dyDescent="0.25">
      <c r="A30080" s="3">
        <v>0.3125</v>
      </c>
      <c r="B30080" s="1">
        <v>12.508532994371359</v>
      </c>
      <c r="C30080">
        <f t="shared" si="472"/>
        <v>12508.532994371359</v>
      </c>
    </row>
    <row r="30081" spans="1:3" x14ac:dyDescent="0.25">
      <c r="A30081" s="4">
        <v>0.32291666666666702</v>
      </c>
      <c r="B30081" s="1">
        <v>12.543750995250033</v>
      </c>
      <c r="C30081">
        <f t="shared" si="472"/>
        <v>12543.750995250033</v>
      </c>
    </row>
    <row r="30082" spans="1:3" x14ac:dyDescent="0.25">
      <c r="A30082" s="3">
        <v>0.33333333333333298</v>
      </c>
      <c r="B30082" s="1">
        <v>12.450401911942464</v>
      </c>
      <c r="C30082">
        <f t="shared" si="472"/>
        <v>12450.401911942465</v>
      </c>
    </row>
    <row r="30083" spans="1:3" x14ac:dyDescent="0.25">
      <c r="A30083" s="4">
        <v>0.34375</v>
      </c>
      <c r="B30083" s="1">
        <v>12.528096291953569</v>
      </c>
      <c r="C30083">
        <f t="shared" ref="C30083:C30146" si="473">B30083*1000</f>
        <v>12528.096291953569</v>
      </c>
    </row>
    <row r="30084" spans="1:3" x14ac:dyDescent="0.25">
      <c r="A30084" s="3">
        <v>0.35416666666666702</v>
      </c>
      <c r="B30084" s="1">
        <v>12.187875162793119</v>
      </c>
      <c r="C30084">
        <f t="shared" si="473"/>
        <v>12187.87516279312</v>
      </c>
    </row>
    <row r="30085" spans="1:3" x14ac:dyDescent="0.25">
      <c r="A30085" s="4">
        <v>0.36458333333333298</v>
      </c>
      <c r="B30085" s="1">
        <v>12.188269155293456</v>
      </c>
      <c r="C30085">
        <f t="shared" si="473"/>
        <v>12188.269155293456</v>
      </c>
    </row>
    <row r="30086" spans="1:3" x14ac:dyDescent="0.25">
      <c r="A30086" s="3">
        <v>0.375</v>
      </c>
      <c r="B30086" s="1">
        <v>12.223084392496416</v>
      </c>
      <c r="C30086">
        <f t="shared" si="473"/>
        <v>12223.084392496416</v>
      </c>
    </row>
    <row r="30087" spans="1:3" x14ac:dyDescent="0.25">
      <c r="A30087" s="4">
        <v>0.38541666666666702</v>
      </c>
      <c r="B30087" s="1">
        <v>12.411548847033536</v>
      </c>
      <c r="C30087">
        <f t="shared" si="473"/>
        <v>12411.548847033537</v>
      </c>
    </row>
    <row r="30088" spans="1:3" x14ac:dyDescent="0.25">
      <c r="A30088" s="3">
        <v>0.39583333333333298</v>
      </c>
      <c r="B30088" s="1">
        <v>12.543315386645473</v>
      </c>
      <c r="C30088">
        <f t="shared" si="473"/>
        <v>12543.315386645472</v>
      </c>
    </row>
    <row r="30089" spans="1:3" x14ac:dyDescent="0.25">
      <c r="A30089" s="4">
        <v>0.40625</v>
      </c>
      <c r="B30089" s="1">
        <v>12.625840040438849</v>
      </c>
      <c r="C30089">
        <f t="shared" si="473"/>
        <v>12625.840040438849</v>
      </c>
    </row>
    <row r="30090" spans="1:3" x14ac:dyDescent="0.25">
      <c r="A30090" s="3">
        <v>0.41666666666666702</v>
      </c>
      <c r="B30090" s="1">
        <v>12.621694884181249</v>
      </c>
      <c r="C30090">
        <f t="shared" si="473"/>
        <v>12621.694884181248</v>
      </c>
    </row>
    <row r="30091" spans="1:3" x14ac:dyDescent="0.25">
      <c r="A30091" s="4">
        <v>0.42708333333333298</v>
      </c>
      <c r="B30091" s="1">
        <v>12.631668321778241</v>
      </c>
      <c r="C30091">
        <f t="shared" si="473"/>
        <v>12631.668321778241</v>
      </c>
    </row>
    <row r="30092" spans="1:3" x14ac:dyDescent="0.25">
      <c r="A30092" s="3">
        <v>0.4375</v>
      </c>
      <c r="B30092" s="1">
        <v>12.493727803320272</v>
      </c>
      <c r="C30092">
        <f t="shared" si="473"/>
        <v>12493.727803320273</v>
      </c>
    </row>
    <row r="30093" spans="1:3" x14ac:dyDescent="0.25">
      <c r="A30093" s="4">
        <v>0.44791666666666702</v>
      </c>
      <c r="B30093" s="1">
        <v>12.31962922413544</v>
      </c>
      <c r="C30093">
        <f t="shared" si="473"/>
        <v>12319.62922413544</v>
      </c>
    </row>
    <row r="30094" spans="1:3" x14ac:dyDescent="0.25">
      <c r="A30094" s="3">
        <v>0.45833333333333298</v>
      </c>
      <c r="B30094" s="1">
        <v>11.877421785281632</v>
      </c>
      <c r="C30094">
        <f t="shared" si="473"/>
        <v>11877.421785281631</v>
      </c>
    </row>
    <row r="30095" spans="1:3" x14ac:dyDescent="0.25">
      <c r="A30095" s="4">
        <v>0.46875</v>
      </c>
      <c r="B30095" s="1">
        <v>11.52235272571224</v>
      </c>
      <c r="C30095">
        <f t="shared" si="473"/>
        <v>11522.35272571224</v>
      </c>
    </row>
    <row r="30096" spans="1:3" x14ac:dyDescent="0.25">
      <c r="A30096" s="3">
        <v>0.47916666666666702</v>
      </c>
      <c r="B30096" s="1">
        <v>11.201205170627841</v>
      </c>
      <c r="C30096">
        <f t="shared" si="473"/>
        <v>11201.20517062784</v>
      </c>
    </row>
    <row r="30097" spans="1:3" x14ac:dyDescent="0.25">
      <c r="A30097" s="4">
        <v>0.48958333333333298</v>
      </c>
      <c r="B30097" s="1">
        <v>11.178991841147168</v>
      </c>
      <c r="C30097">
        <f t="shared" si="473"/>
        <v>11178.991841147168</v>
      </c>
    </row>
    <row r="30098" spans="1:3" x14ac:dyDescent="0.25">
      <c r="A30098" s="3">
        <v>0.5</v>
      </c>
      <c r="B30098" s="1">
        <v>11.3749004775028</v>
      </c>
      <c r="C30098">
        <f t="shared" si="473"/>
        <v>11374.900477502801</v>
      </c>
    </row>
    <row r="30099" spans="1:3" x14ac:dyDescent="0.25">
      <c r="A30099" s="4">
        <v>0.51041666666666696</v>
      </c>
      <c r="B30099" s="1">
        <v>11.704617203466064</v>
      </c>
      <c r="C30099">
        <f t="shared" si="473"/>
        <v>11704.617203466065</v>
      </c>
    </row>
    <row r="30100" spans="1:3" x14ac:dyDescent="0.25">
      <c r="A30100" s="3">
        <v>0.52083333333333304</v>
      </c>
      <c r="B30100" s="1">
        <v>11.59254649394288</v>
      </c>
      <c r="C30100">
        <f t="shared" si="473"/>
        <v>11592.54649394288</v>
      </c>
    </row>
    <row r="30101" spans="1:3" x14ac:dyDescent="0.25">
      <c r="A30101" s="4">
        <v>0.53125</v>
      </c>
      <c r="B30101" s="1">
        <v>11.478095887590976</v>
      </c>
      <c r="C30101">
        <f t="shared" si="473"/>
        <v>11478.095887590976</v>
      </c>
    </row>
    <row r="30102" spans="1:3" x14ac:dyDescent="0.25">
      <c r="A30102" s="3">
        <v>0.54166666666666696</v>
      </c>
      <c r="B30102" s="1">
        <v>11.215351820656943</v>
      </c>
      <c r="C30102">
        <f t="shared" si="473"/>
        <v>11215.351820656944</v>
      </c>
    </row>
    <row r="30103" spans="1:3" x14ac:dyDescent="0.25">
      <c r="A30103" s="4">
        <v>0.55208333333333304</v>
      </c>
      <c r="B30103" s="1">
        <v>10.950427163603488</v>
      </c>
      <c r="C30103">
        <f t="shared" si="473"/>
        <v>10950.427163603488</v>
      </c>
    </row>
    <row r="30104" spans="1:3" x14ac:dyDescent="0.25">
      <c r="A30104" s="3">
        <v>0.5625</v>
      </c>
      <c r="B30104" s="1">
        <v>10.612395818668464</v>
      </c>
      <c r="C30104">
        <f t="shared" si="473"/>
        <v>10612.395818668463</v>
      </c>
    </row>
    <row r="30105" spans="1:3" x14ac:dyDescent="0.25">
      <c r="A30105" s="4">
        <v>0.57291666666666696</v>
      </c>
      <c r="B30105" s="1">
        <v>10.37086115950976</v>
      </c>
      <c r="C30105">
        <f t="shared" si="473"/>
        <v>10370.861159509759</v>
      </c>
    </row>
    <row r="30106" spans="1:3" x14ac:dyDescent="0.25">
      <c r="A30106" s="3">
        <v>0.58333333333333304</v>
      </c>
      <c r="B30106" s="1">
        <v>9.9765609819443206</v>
      </c>
      <c r="C30106">
        <f t="shared" si="473"/>
        <v>9976.5609819443198</v>
      </c>
    </row>
    <row r="30107" spans="1:3" x14ac:dyDescent="0.25">
      <c r="A30107" s="4">
        <v>0.59375</v>
      </c>
      <c r="B30107" s="1">
        <v>9.8238538455951687</v>
      </c>
      <c r="C30107">
        <f t="shared" si="473"/>
        <v>9823.8538455951693</v>
      </c>
    </row>
    <row r="30108" spans="1:3" x14ac:dyDescent="0.25">
      <c r="A30108" s="3">
        <v>0.60416666666666696</v>
      </c>
      <c r="B30108" s="1">
        <v>9.7106034400407033</v>
      </c>
      <c r="C30108">
        <f t="shared" si="473"/>
        <v>9710.6034400407025</v>
      </c>
    </row>
    <row r="30109" spans="1:3" x14ac:dyDescent="0.25">
      <c r="A30109" s="4">
        <v>0.61458333333333304</v>
      </c>
      <c r="B30109" s="1">
        <v>9.3753882181072008</v>
      </c>
      <c r="C30109">
        <f t="shared" si="473"/>
        <v>9375.3882181072004</v>
      </c>
    </row>
    <row r="30110" spans="1:3" x14ac:dyDescent="0.25">
      <c r="A30110" s="3">
        <v>0.625</v>
      </c>
      <c r="B30110" s="1">
        <v>8.8473933458009917</v>
      </c>
      <c r="C30110">
        <f t="shared" si="473"/>
        <v>8847.3933458009924</v>
      </c>
    </row>
    <row r="30111" spans="1:3" x14ac:dyDescent="0.25">
      <c r="A30111" s="4">
        <v>0.63541666666666696</v>
      </c>
      <c r="B30111" s="1">
        <v>8.3588321639881755</v>
      </c>
      <c r="C30111">
        <f t="shared" si="473"/>
        <v>8358.832163988176</v>
      </c>
    </row>
    <row r="30112" spans="1:3" x14ac:dyDescent="0.25">
      <c r="A30112" s="3">
        <v>0.64583333333333304</v>
      </c>
      <c r="B30112" s="1">
        <v>7.7623823133662242</v>
      </c>
      <c r="C30112">
        <f t="shared" si="473"/>
        <v>7762.3823133662245</v>
      </c>
    </row>
    <row r="30113" spans="1:3" x14ac:dyDescent="0.25">
      <c r="A30113" s="4">
        <v>0.65625</v>
      </c>
      <c r="B30113" s="1">
        <v>7.4402719228376162</v>
      </c>
      <c r="C30113">
        <f t="shared" si="473"/>
        <v>7440.2719228376163</v>
      </c>
    </row>
    <row r="30114" spans="1:3" x14ac:dyDescent="0.25">
      <c r="A30114" s="3">
        <v>0.66666666666666696</v>
      </c>
      <c r="B30114" s="1">
        <v>7.0553328331162879</v>
      </c>
      <c r="C30114">
        <f t="shared" si="473"/>
        <v>7055.3328331162875</v>
      </c>
    </row>
    <row r="30115" spans="1:3" x14ac:dyDescent="0.25">
      <c r="A30115" s="4">
        <v>0.67708333333333304</v>
      </c>
      <c r="B30115" s="1">
        <v>6.8179304300229759</v>
      </c>
      <c r="C30115">
        <f t="shared" si="473"/>
        <v>6817.930430022976</v>
      </c>
    </row>
    <row r="30116" spans="1:3" x14ac:dyDescent="0.25">
      <c r="A30116" s="3">
        <v>0.6875</v>
      </c>
      <c r="B30116" s="1">
        <v>6.5882301552171683</v>
      </c>
      <c r="C30116">
        <f t="shared" si="473"/>
        <v>6588.2301552171684</v>
      </c>
    </row>
    <row r="30117" spans="1:3" x14ac:dyDescent="0.25">
      <c r="A30117" s="4">
        <v>0.69791666666666696</v>
      </c>
      <c r="B30117" s="1">
        <v>6.4637541106240324</v>
      </c>
      <c r="C30117">
        <f t="shared" si="473"/>
        <v>6463.7541106240324</v>
      </c>
    </row>
    <row r="30118" spans="1:3" x14ac:dyDescent="0.25">
      <c r="A30118" s="3">
        <v>0.70833333333333304</v>
      </c>
      <c r="B30118" s="1">
        <v>6.3632579411631358</v>
      </c>
      <c r="C30118">
        <f t="shared" si="473"/>
        <v>6363.2579411631359</v>
      </c>
    </row>
    <row r="30119" spans="1:3" x14ac:dyDescent="0.25">
      <c r="A30119" s="4">
        <v>0.71875</v>
      </c>
      <c r="B30119" s="1">
        <v>6.2491500258724484</v>
      </c>
      <c r="C30119">
        <f t="shared" si="473"/>
        <v>6249.1500258724482</v>
      </c>
    </row>
    <row r="30120" spans="1:3" x14ac:dyDescent="0.25">
      <c r="A30120" s="3">
        <v>0.72916666666666696</v>
      </c>
      <c r="B30120" s="1">
        <v>6.1253491124348001</v>
      </c>
      <c r="C30120">
        <f t="shared" si="473"/>
        <v>6125.3491124348002</v>
      </c>
    </row>
    <row r="30121" spans="1:3" x14ac:dyDescent="0.25">
      <c r="A30121" s="4">
        <v>0.73958333333333304</v>
      </c>
      <c r="B30121" s="1">
        <v>6.0618546066141601</v>
      </c>
      <c r="C30121">
        <f t="shared" si="473"/>
        <v>6061.8546066141598</v>
      </c>
    </row>
    <row r="30122" spans="1:3" x14ac:dyDescent="0.25">
      <c r="A30122" s="3">
        <v>0.75</v>
      </c>
      <c r="B30122" s="1">
        <v>5.9729865882047841</v>
      </c>
      <c r="C30122">
        <f t="shared" si="473"/>
        <v>5972.9865882047843</v>
      </c>
    </row>
    <row r="30123" spans="1:3" x14ac:dyDescent="0.25">
      <c r="A30123" s="4">
        <v>0.76041666666666696</v>
      </c>
      <c r="B30123" s="1">
        <v>5.8725572598005282</v>
      </c>
      <c r="C30123">
        <f t="shared" si="473"/>
        <v>5872.5572598005283</v>
      </c>
    </row>
    <row r="30124" spans="1:3" x14ac:dyDescent="0.25">
      <c r="A30124" s="3">
        <v>0.77083333333333304</v>
      </c>
      <c r="B30124" s="1">
        <v>5.7954607009541439</v>
      </c>
      <c r="C30124">
        <f t="shared" si="473"/>
        <v>5795.4607009541442</v>
      </c>
    </row>
    <row r="30125" spans="1:3" x14ac:dyDescent="0.25">
      <c r="A30125" s="4">
        <v>0.78125</v>
      </c>
      <c r="B30125" s="1">
        <v>5.7037567150889439</v>
      </c>
      <c r="C30125">
        <f t="shared" si="473"/>
        <v>5703.7567150889436</v>
      </c>
    </row>
    <row r="30126" spans="1:3" x14ac:dyDescent="0.25">
      <c r="A30126" s="3">
        <v>0.79166666666666696</v>
      </c>
      <c r="B30126" s="1">
        <v>5.6277226203394077</v>
      </c>
      <c r="C30126">
        <f t="shared" si="473"/>
        <v>5627.7226203394075</v>
      </c>
    </row>
    <row r="30127" spans="1:3" x14ac:dyDescent="0.25">
      <c r="A30127" s="4">
        <v>0.80208333333333304</v>
      </c>
      <c r="B30127" s="1">
        <v>5.5535652474063522</v>
      </c>
      <c r="C30127">
        <f t="shared" si="473"/>
        <v>5553.5652474063518</v>
      </c>
    </row>
    <row r="30128" spans="1:3" x14ac:dyDescent="0.25">
      <c r="A30128" s="3">
        <v>0.8125</v>
      </c>
      <c r="B30128" s="1">
        <v>5.467698851445328</v>
      </c>
      <c r="C30128">
        <f t="shared" si="473"/>
        <v>5467.6988514453278</v>
      </c>
    </row>
    <row r="30129" spans="1:3" x14ac:dyDescent="0.25">
      <c r="A30129" s="4">
        <v>0.82291666666666696</v>
      </c>
      <c r="B30129" s="1">
        <v>5.3932877838116644</v>
      </c>
      <c r="C30129">
        <f t="shared" si="473"/>
        <v>5393.2877838116647</v>
      </c>
    </row>
    <row r="30130" spans="1:3" x14ac:dyDescent="0.25">
      <c r="A30130" s="3">
        <v>0.83333333333333304</v>
      </c>
      <c r="B30130" s="1">
        <v>5.3183201557704161</v>
      </c>
      <c r="C30130">
        <f t="shared" si="473"/>
        <v>5318.320155770416</v>
      </c>
    </row>
    <row r="30131" spans="1:3" x14ac:dyDescent="0.25">
      <c r="A30131" s="4">
        <v>0.84375</v>
      </c>
      <c r="B30131" s="1">
        <v>5.2605523465253281</v>
      </c>
      <c r="C30131">
        <f t="shared" si="473"/>
        <v>5260.5523465253282</v>
      </c>
    </row>
    <row r="30132" spans="1:3" x14ac:dyDescent="0.25">
      <c r="A30132" s="3">
        <v>0.85416666666666696</v>
      </c>
      <c r="B30132" s="1">
        <v>5.1888062552890561</v>
      </c>
      <c r="C30132">
        <f t="shared" si="473"/>
        <v>5188.806255289056</v>
      </c>
    </row>
    <row r="30133" spans="1:3" x14ac:dyDescent="0.25">
      <c r="A30133" s="4">
        <v>0.86458333333333304</v>
      </c>
      <c r="B30133" s="1">
        <v>5.13121145013488</v>
      </c>
      <c r="C30133">
        <f t="shared" si="473"/>
        <v>5131.2114501348797</v>
      </c>
    </row>
    <row r="30134" spans="1:3" x14ac:dyDescent="0.25">
      <c r="A30134" s="3">
        <v>0.875</v>
      </c>
      <c r="B30134" s="1">
        <v>5.0565398471300638</v>
      </c>
      <c r="C30134">
        <f t="shared" si="473"/>
        <v>5056.5398471300641</v>
      </c>
    </row>
    <row r="30135" spans="1:3" x14ac:dyDescent="0.25">
      <c r="A30135" s="4">
        <v>0.88541666666666696</v>
      </c>
      <c r="B30135" s="1">
        <v>4.9961468558418236</v>
      </c>
      <c r="C30135">
        <f t="shared" si="473"/>
        <v>4996.1468558418237</v>
      </c>
    </row>
    <row r="30136" spans="1:3" x14ac:dyDescent="0.25">
      <c r="A30136" s="3">
        <v>0.89583333333333304</v>
      </c>
      <c r="B30136" s="1">
        <v>4.9054525743638084</v>
      </c>
      <c r="C30136">
        <f t="shared" si="473"/>
        <v>4905.4525743638087</v>
      </c>
    </row>
    <row r="30137" spans="1:3" x14ac:dyDescent="0.25">
      <c r="A30137" s="4">
        <v>0.90625</v>
      </c>
      <c r="B30137" s="1">
        <v>4.8434710281625604</v>
      </c>
      <c r="C30137">
        <f t="shared" si="473"/>
        <v>4843.4710281625603</v>
      </c>
    </row>
    <row r="30138" spans="1:3" x14ac:dyDescent="0.25">
      <c r="A30138" s="3">
        <v>0.91666666666666696</v>
      </c>
      <c r="B30138" s="1">
        <v>4.7607187772685604</v>
      </c>
      <c r="C30138">
        <f t="shared" si="473"/>
        <v>4760.7187772685602</v>
      </c>
    </row>
    <row r="30139" spans="1:3" x14ac:dyDescent="0.25">
      <c r="A30139" s="4">
        <v>0.92708333333333304</v>
      </c>
      <c r="B30139" s="1">
        <v>4.6852676447491683</v>
      </c>
      <c r="C30139">
        <f t="shared" si="473"/>
        <v>4685.2676447491685</v>
      </c>
    </row>
    <row r="30140" spans="1:3" x14ac:dyDescent="0.25">
      <c r="A30140" s="3">
        <v>0.9375</v>
      </c>
      <c r="B30140" s="1">
        <v>4.6356372151432641</v>
      </c>
      <c r="C30140">
        <f t="shared" si="473"/>
        <v>4635.6372151432643</v>
      </c>
    </row>
    <row r="30141" spans="1:3" x14ac:dyDescent="0.25">
      <c r="A30141" s="4">
        <v>0.94791666666666696</v>
      </c>
      <c r="B30141" s="1">
        <v>4.6098940820332963</v>
      </c>
      <c r="C30141">
        <f t="shared" si="473"/>
        <v>4609.8940820332964</v>
      </c>
    </row>
    <row r="30142" spans="1:3" x14ac:dyDescent="0.25">
      <c r="A30142" s="3">
        <v>0.95833333333333304</v>
      </c>
      <c r="B30142" s="1">
        <v>4.5800059680364642</v>
      </c>
      <c r="C30142">
        <f t="shared" si="473"/>
        <v>4580.0059680364639</v>
      </c>
    </row>
    <row r="30143" spans="1:3" x14ac:dyDescent="0.25">
      <c r="A30143" s="4">
        <v>0.96875</v>
      </c>
      <c r="B30143" s="1">
        <v>4.5326740041620956</v>
      </c>
      <c r="C30143">
        <f t="shared" si="473"/>
        <v>4532.674004162096</v>
      </c>
    </row>
    <row r="30144" spans="1:3" x14ac:dyDescent="0.25">
      <c r="A30144" s="3">
        <v>0.97916666666666696</v>
      </c>
      <c r="B30144" s="1">
        <v>4.4821179234563999</v>
      </c>
      <c r="C30144">
        <f t="shared" si="473"/>
        <v>4482.1179234563997</v>
      </c>
    </row>
    <row r="30145" spans="1:3" x14ac:dyDescent="0.25">
      <c r="A30145" s="4">
        <v>0.98958333333333304</v>
      </c>
      <c r="B30145" s="1">
        <v>4.4584560096595203</v>
      </c>
      <c r="C30145">
        <f t="shared" si="473"/>
        <v>4458.4560096595205</v>
      </c>
    </row>
    <row r="30146" spans="1:3" x14ac:dyDescent="0.25">
      <c r="A30146" s="3">
        <v>0</v>
      </c>
      <c r="B30146" s="1">
        <v>4.4173237918918558</v>
      </c>
      <c r="C30146">
        <f t="shared" si="473"/>
        <v>4417.3237918918558</v>
      </c>
    </row>
    <row r="30147" spans="1:3" x14ac:dyDescent="0.25">
      <c r="A30147" s="4">
        <v>1.0416666666666666E-2</v>
      </c>
      <c r="B30147" s="1">
        <v>4.4180655704203202</v>
      </c>
      <c r="C30147">
        <f t="shared" ref="C30147:C30210" si="474">B30147*1000</f>
        <v>4418.06557042032</v>
      </c>
    </row>
    <row r="30148" spans="1:3" x14ac:dyDescent="0.25">
      <c r="A30148" s="3">
        <v>2.0833333333333301E-2</v>
      </c>
      <c r="B30148" s="1">
        <v>4.3638767092646082</v>
      </c>
      <c r="C30148">
        <f t="shared" si="474"/>
        <v>4363.8767092646085</v>
      </c>
    </row>
    <row r="30149" spans="1:3" x14ac:dyDescent="0.25">
      <c r="A30149" s="4">
        <v>3.125E-2</v>
      </c>
      <c r="B30149" s="1">
        <v>4.3569353620362401</v>
      </c>
      <c r="C30149">
        <f t="shared" si="474"/>
        <v>4356.9353620362399</v>
      </c>
    </row>
    <row r="30150" spans="1:3" x14ac:dyDescent="0.25">
      <c r="A30150" s="3">
        <v>4.1666666666666699E-2</v>
      </c>
      <c r="B30150" s="1">
        <v>4.3797114193873279</v>
      </c>
      <c r="C30150">
        <f t="shared" si="474"/>
        <v>4379.7114193873276</v>
      </c>
    </row>
    <row r="30151" spans="1:3" x14ac:dyDescent="0.25">
      <c r="A30151" s="4">
        <v>5.2083333333333301E-2</v>
      </c>
      <c r="B30151" s="1">
        <v>4.3252278563826723</v>
      </c>
      <c r="C30151">
        <f t="shared" si="474"/>
        <v>4325.2278563826721</v>
      </c>
    </row>
    <row r="30152" spans="1:3" x14ac:dyDescent="0.25">
      <c r="A30152" s="3">
        <v>6.25E-2</v>
      </c>
      <c r="B30152" s="1">
        <v>4.2762173495662879</v>
      </c>
      <c r="C30152">
        <f t="shared" si="474"/>
        <v>4276.2173495662882</v>
      </c>
    </row>
    <row r="30153" spans="1:3" x14ac:dyDescent="0.25">
      <c r="A30153" s="4">
        <v>7.2916666666666699E-2</v>
      </c>
      <c r="B30153" s="1">
        <v>4.284804817147168</v>
      </c>
      <c r="C30153">
        <f t="shared" si="474"/>
        <v>4284.8048171471683</v>
      </c>
    </row>
    <row r="30154" spans="1:3" x14ac:dyDescent="0.25">
      <c r="A30154" s="3">
        <v>8.3333333333333301E-2</v>
      </c>
      <c r="B30154" s="1">
        <v>4.2344351643257756</v>
      </c>
      <c r="C30154">
        <f t="shared" si="474"/>
        <v>4234.435164325776</v>
      </c>
    </row>
    <row r="30155" spans="1:3" x14ac:dyDescent="0.25">
      <c r="A30155" s="4">
        <v>9.375E-2</v>
      </c>
      <c r="B30155" s="1">
        <v>4.2701265493884639</v>
      </c>
      <c r="C30155">
        <f t="shared" si="474"/>
        <v>4270.1265493884639</v>
      </c>
    </row>
    <row r="30156" spans="1:3" x14ac:dyDescent="0.25">
      <c r="A30156" s="3">
        <v>0.104166666666667</v>
      </c>
      <c r="B30156" s="1">
        <v>4.2480290059024641</v>
      </c>
      <c r="C30156">
        <f t="shared" si="474"/>
        <v>4248.0290059024637</v>
      </c>
    </row>
    <row r="30157" spans="1:3" x14ac:dyDescent="0.25">
      <c r="A30157" s="4">
        <v>0.114583333333333</v>
      </c>
      <c r="B30157" s="1">
        <v>4.2723135288205762</v>
      </c>
      <c r="C30157">
        <f t="shared" si="474"/>
        <v>4272.3135288205758</v>
      </c>
    </row>
    <row r="30158" spans="1:3" x14ac:dyDescent="0.25">
      <c r="A30158" s="3">
        <v>0.125</v>
      </c>
      <c r="B30158" s="1">
        <v>4.2409217933369279</v>
      </c>
      <c r="C30158">
        <f t="shared" si="474"/>
        <v>4240.9217933369282</v>
      </c>
    </row>
    <row r="30159" spans="1:3" x14ac:dyDescent="0.25">
      <c r="A30159" s="4">
        <v>0.13541666666666699</v>
      </c>
      <c r="B30159" s="1">
        <v>4.2721282999480961</v>
      </c>
      <c r="C30159">
        <f t="shared" si="474"/>
        <v>4272.1282999480964</v>
      </c>
    </row>
    <row r="30160" spans="1:3" x14ac:dyDescent="0.25">
      <c r="A30160" s="3">
        <v>0.14583333333333301</v>
      </c>
      <c r="B30160" s="1">
        <v>4.2652076135968162</v>
      </c>
      <c r="C30160">
        <f t="shared" si="474"/>
        <v>4265.2076135968164</v>
      </c>
    </row>
    <row r="30161" spans="1:3" x14ac:dyDescent="0.25">
      <c r="A30161" s="4">
        <v>0.15625</v>
      </c>
      <c r="B30161" s="1">
        <v>4.2417310760934237</v>
      </c>
      <c r="C30161">
        <f t="shared" si="474"/>
        <v>4241.7310760934233</v>
      </c>
    </row>
    <row r="30162" spans="1:3" x14ac:dyDescent="0.25">
      <c r="A30162" s="3">
        <v>0.16666666666666699</v>
      </c>
      <c r="B30162" s="1">
        <v>4.2946961416137919</v>
      </c>
      <c r="C30162">
        <f t="shared" si="474"/>
        <v>4294.696141613792</v>
      </c>
    </row>
    <row r="30163" spans="1:3" x14ac:dyDescent="0.25">
      <c r="A30163" s="4">
        <v>0.17708333333333301</v>
      </c>
      <c r="B30163" s="1">
        <v>4.295514212678496</v>
      </c>
      <c r="C30163">
        <f t="shared" si="474"/>
        <v>4295.5142126784958</v>
      </c>
    </row>
    <row r="30164" spans="1:3" x14ac:dyDescent="0.25">
      <c r="A30164" s="3">
        <v>0.1875</v>
      </c>
      <c r="B30164" s="1">
        <v>4.3039712917203996</v>
      </c>
      <c r="C30164">
        <f t="shared" si="474"/>
        <v>4303.9712917203997</v>
      </c>
    </row>
    <row r="30165" spans="1:3" x14ac:dyDescent="0.25">
      <c r="A30165" s="4">
        <v>0.19791666666666699</v>
      </c>
      <c r="B30165" s="1">
        <v>4.3692836157315043</v>
      </c>
      <c r="C30165">
        <f t="shared" si="474"/>
        <v>4369.2836157315041</v>
      </c>
    </row>
    <row r="30166" spans="1:3" x14ac:dyDescent="0.25">
      <c r="A30166" s="3">
        <v>0.20833333333333301</v>
      </c>
      <c r="B30166" s="1">
        <v>4.5174757632879361</v>
      </c>
      <c r="C30166">
        <f t="shared" si="474"/>
        <v>4517.4757632879364</v>
      </c>
    </row>
    <row r="30167" spans="1:3" x14ac:dyDescent="0.25">
      <c r="A30167" s="4">
        <v>0.21875</v>
      </c>
      <c r="B30167" s="1">
        <v>4.5757780100131038</v>
      </c>
      <c r="C30167">
        <f t="shared" si="474"/>
        <v>4575.778010013104</v>
      </c>
    </row>
    <row r="30168" spans="1:3" x14ac:dyDescent="0.25">
      <c r="A30168" s="3">
        <v>0.22916666666666699</v>
      </c>
      <c r="B30168" s="1">
        <v>4.6104264902515357</v>
      </c>
      <c r="C30168">
        <f t="shared" si="474"/>
        <v>4610.4264902515361</v>
      </c>
    </row>
    <row r="30169" spans="1:3" x14ac:dyDescent="0.25">
      <c r="A30169" s="4">
        <v>0.23958333333333301</v>
      </c>
      <c r="B30169" s="1">
        <v>4.7182655057105283</v>
      </c>
      <c r="C30169">
        <f t="shared" si="474"/>
        <v>4718.2655057105285</v>
      </c>
    </row>
    <row r="30170" spans="1:3" x14ac:dyDescent="0.25">
      <c r="A30170" s="3">
        <v>0.25</v>
      </c>
      <c r="B30170" s="1">
        <v>4.825251799709136</v>
      </c>
      <c r="C30170">
        <f t="shared" si="474"/>
        <v>4825.2517997091363</v>
      </c>
    </row>
    <row r="30171" spans="1:3" x14ac:dyDescent="0.25">
      <c r="A30171" s="4">
        <v>0.26041666666666702</v>
      </c>
      <c r="B30171" s="1">
        <v>4.90645783356696</v>
      </c>
      <c r="C30171">
        <f t="shared" si="474"/>
        <v>4906.4578335669603</v>
      </c>
    </row>
    <row r="30172" spans="1:3" x14ac:dyDescent="0.25">
      <c r="A30172" s="3">
        <v>0.27083333333333298</v>
      </c>
      <c r="B30172" s="1">
        <v>4.9131647102731044</v>
      </c>
      <c r="C30172">
        <f t="shared" si="474"/>
        <v>4913.164710273104</v>
      </c>
    </row>
    <row r="30173" spans="1:3" x14ac:dyDescent="0.25">
      <c r="A30173" s="4">
        <v>0.28125</v>
      </c>
      <c r="B30173" s="1">
        <v>4.9495534237449119</v>
      </c>
      <c r="C30173">
        <f t="shared" si="474"/>
        <v>4949.5534237449119</v>
      </c>
    </row>
    <row r="30174" spans="1:3" x14ac:dyDescent="0.25">
      <c r="A30174" s="3">
        <v>0.29166666666666702</v>
      </c>
      <c r="B30174" s="1">
        <v>5.0384548761436641</v>
      </c>
      <c r="C30174">
        <f t="shared" si="474"/>
        <v>5038.4548761436645</v>
      </c>
    </row>
    <row r="30175" spans="1:3" x14ac:dyDescent="0.25">
      <c r="A30175" s="4">
        <v>0.30208333333333298</v>
      </c>
      <c r="B30175" s="1">
        <v>5.0167268356392318</v>
      </c>
      <c r="C30175">
        <f t="shared" si="474"/>
        <v>5016.7268356392315</v>
      </c>
    </row>
    <row r="30176" spans="1:3" x14ac:dyDescent="0.25">
      <c r="A30176" s="3">
        <v>0.3125</v>
      </c>
      <c r="B30176" s="1">
        <v>5.0109766469504802</v>
      </c>
      <c r="C30176">
        <f t="shared" si="474"/>
        <v>5010.9766469504802</v>
      </c>
    </row>
    <row r="30177" spans="1:3" x14ac:dyDescent="0.25">
      <c r="A30177" s="4">
        <v>0.32291666666666702</v>
      </c>
      <c r="B30177" s="1">
        <v>5.0764667465258402</v>
      </c>
      <c r="C30177">
        <f t="shared" si="474"/>
        <v>5076.4667465258399</v>
      </c>
    </row>
    <row r="30178" spans="1:3" x14ac:dyDescent="0.25">
      <c r="A30178" s="3">
        <v>0.33333333333333298</v>
      </c>
      <c r="B30178" s="1">
        <v>5.0909819534915997</v>
      </c>
      <c r="C30178">
        <f t="shared" si="474"/>
        <v>5090.9819534915996</v>
      </c>
    </row>
    <row r="30179" spans="1:3" x14ac:dyDescent="0.25">
      <c r="A30179" s="4">
        <v>0.34375</v>
      </c>
      <c r="B30179" s="1">
        <v>5.084038938566704</v>
      </c>
      <c r="C30179">
        <f t="shared" si="474"/>
        <v>5084.038938566704</v>
      </c>
    </row>
    <row r="30180" spans="1:3" x14ac:dyDescent="0.25">
      <c r="A30180" s="3">
        <v>0.35416666666666702</v>
      </c>
      <c r="B30180" s="1">
        <v>5.0331438806482236</v>
      </c>
      <c r="C30180">
        <f t="shared" si="474"/>
        <v>5033.1438806482238</v>
      </c>
    </row>
    <row r="30181" spans="1:3" x14ac:dyDescent="0.25">
      <c r="A30181" s="4">
        <v>0.36458333333333298</v>
      </c>
      <c r="B30181" s="1">
        <v>5.0225600098513601</v>
      </c>
      <c r="C30181">
        <f t="shared" si="474"/>
        <v>5022.5600098513605</v>
      </c>
    </row>
    <row r="30182" spans="1:3" x14ac:dyDescent="0.25">
      <c r="A30182" s="3">
        <v>0.375</v>
      </c>
      <c r="B30182" s="1">
        <v>5.0226228078594719</v>
      </c>
      <c r="C30182">
        <f t="shared" si="474"/>
        <v>5022.6228078594722</v>
      </c>
    </row>
    <row r="30183" spans="1:3" x14ac:dyDescent="0.25">
      <c r="A30183" s="4">
        <v>0.38541666666666702</v>
      </c>
      <c r="B30183" s="1">
        <v>4.9916997662326876</v>
      </c>
      <c r="C30183">
        <f t="shared" si="474"/>
        <v>4991.6997662326876</v>
      </c>
    </row>
    <row r="30184" spans="1:3" x14ac:dyDescent="0.25">
      <c r="A30184" s="3">
        <v>0.39583333333333298</v>
      </c>
      <c r="B30184" s="1">
        <v>4.9856967695211996</v>
      </c>
      <c r="C30184">
        <f t="shared" si="474"/>
        <v>4985.6967695211997</v>
      </c>
    </row>
    <row r="30185" spans="1:3" x14ac:dyDescent="0.25">
      <c r="A30185" s="4">
        <v>0.40625</v>
      </c>
      <c r="B30185" s="1">
        <v>5.0189621223760161</v>
      </c>
      <c r="C30185">
        <f t="shared" si="474"/>
        <v>5018.9621223760159</v>
      </c>
    </row>
    <row r="30186" spans="1:3" x14ac:dyDescent="0.25">
      <c r="A30186" s="3">
        <v>0.41666666666666702</v>
      </c>
      <c r="B30186" s="1">
        <v>4.9908440066049602</v>
      </c>
      <c r="C30186">
        <f t="shared" si="474"/>
        <v>4990.8440066049598</v>
      </c>
    </row>
    <row r="30187" spans="1:3" x14ac:dyDescent="0.25">
      <c r="A30187" s="4">
        <v>0.42708333333333298</v>
      </c>
      <c r="B30187" s="1">
        <v>4.9719814995451843</v>
      </c>
      <c r="C30187">
        <f t="shared" si="474"/>
        <v>4971.9814995451843</v>
      </c>
    </row>
    <row r="30188" spans="1:3" x14ac:dyDescent="0.25">
      <c r="A30188" s="3">
        <v>0.4375</v>
      </c>
      <c r="B30188" s="1">
        <v>4.9064352747796001</v>
      </c>
      <c r="C30188">
        <f t="shared" si="474"/>
        <v>4906.4352747796001</v>
      </c>
    </row>
    <row r="30189" spans="1:3" x14ac:dyDescent="0.25">
      <c r="A30189" s="4">
        <v>0.44791666666666702</v>
      </c>
      <c r="B30189" s="1">
        <v>4.8246868847783997</v>
      </c>
      <c r="C30189">
        <f t="shared" si="474"/>
        <v>4824.6868847783999</v>
      </c>
    </row>
    <row r="30190" spans="1:3" x14ac:dyDescent="0.25">
      <c r="A30190" s="3">
        <v>0.45833333333333298</v>
      </c>
      <c r="B30190" s="1">
        <v>4.7499762078971521</v>
      </c>
      <c r="C30190">
        <f t="shared" si="474"/>
        <v>4749.9762078971526</v>
      </c>
    </row>
    <row r="30191" spans="1:3" x14ac:dyDescent="0.25">
      <c r="A30191" s="4">
        <v>0.46875</v>
      </c>
      <c r="B30191" s="1">
        <v>4.6473220619755677</v>
      </c>
      <c r="C30191">
        <f t="shared" si="474"/>
        <v>4647.3220619755675</v>
      </c>
    </row>
    <row r="30192" spans="1:3" x14ac:dyDescent="0.25">
      <c r="A30192" s="3">
        <v>0.47916666666666702</v>
      </c>
      <c r="B30192" s="1">
        <v>4.5547695655748637</v>
      </c>
      <c r="C30192">
        <f t="shared" si="474"/>
        <v>4554.7695655748639</v>
      </c>
    </row>
    <row r="30193" spans="1:3" x14ac:dyDescent="0.25">
      <c r="A30193" s="4">
        <v>0.48958333333333298</v>
      </c>
      <c r="B30193" s="1">
        <v>4.5353197762613604</v>
      </c>
      <c r="C30193">
        <f t="shared" si="474"/>
        <v>4535.3197762613599</v>
      </c>
    </row>
    <row r="30194" spans="1:3" x14ac:dyDescent="0.25">
      <c r="A30194" s="3">
        <v>0.5</v>
      </c>
      <c r="B30194" s="1">
        <v>4.4973593745542884</v>
      </c>
      <c r="C30194">
        <f t="shared" si="474"/>
        <v>4497.3593745542885</v>
      </c>
    </row>
    <row r="30195" spans="1:3" x14ac:dyDescent="0.25">
      <c r="A30195" s="4">
        <v>0.51041666666666696</v>
      </c>
      <c r="B30195" s="1">
        <v>4.4692116162817284</v>
      </c>
      <c r="C30195">
        <f t="shared" si="474"/>
        <v>4469.2116162817283</v>
      </c>
    </row>
    <row r="30196" spans="1:3" x14ac:dyDescent="0.25">
      <c r="A30196" s="3">
        <v>0.52083333333333304</v>
      </c>
      <c r="B30196" s="1">
        <v>4.3866112442758078</v>
      </c>
      <c r="C30196">
        <f t="shared" si="474"/>
        <v>4386.6112442758076</v>
      </c>
    </row>
    <row r="30197" spans="1:3" x14ac:dyDescent="0.25">
      <c r="A30197" s="4">
        <v>0.53125</v>
      </c>
      <c r="B30197" s="1">
        <v>4.3692219535050398</v>
      </c>
      <c r="C30197">
        <f t="shared" si="474"/>
        <v>4369.2219535050399</v>
      </c>
    </row>
    <row r="30198" spans="1:3" x14ac:dyDescent="0.25">
      <c r="A30198" s="3">
        <v>0.54166666666666696</v>
      </c>
      <c r="B30198" s="1">
        <v>4.3227493704325601</v>
      </c>
      <c r="C30198">
        <f t="shared" si="474"/>
        <v>4322.7493704325598</v>
      </c>
    </row>
    <row r="30199" spans="1:3" x14ac:dyDescent="0.25">
      <c r="A30199" s="4">
        <v>0.55208333333333304</v>
      </c>
      <c r="B30199" s="1">
        <v>4.3110080782644324</v>
      </c>
      <c r="C30199">
        <f t="shared" si="474"/>
        <v>4311.0080782644327</v>
      </c>
    </row>
    <row r="30200" spans="1:3" x14ac:dyDescent="0.25">
      <c r="A30200" s="3">
        <v>0.5625</v>
      </c>
      <c r="B30200" s="1">
        <v>4.2724285554328318</v>
      </c>
      <c r="C30200">
        <f t="shared" si="474"/>
        <v>4272.4285554328317</v>
      </c>
    </row>
    <row r="30201" spans="1:3" x14ac:dyDescent="0.25">
      <c r="A30201" s="4">
        <v>0.57291666666666696</v>
      </c>
      <c r="B30201" s="1">
        <v>4.2238775579615364</v>
      </c>
      <c r="C30201">
        <f t="shared" si="474"/>
        <v>4223.8775579615367</v>
      </c>
    </row>
    <row r="30202" spans="1:3" x14ac:dyDescent="0.25">
      <c r="A30202" s="3">
        <v>0.58333333333333304</v>
      </c>
      <c r="B30202" s="1">
        <v>4.1974212972915197</v>
      </c>
      <c r="C30202">
        <f t="shared" si="474"/>
        <v>4197.4212972915193</v>
      </c>
    </row>
    <row r="30203" spans="1:3" x14ac:dyDescent="0.25">
      <c r="A30203" s="4">
        <v>0.59375</v>
      </c>
      <c r="B30203" s="1">
        <v>4.2175806538847516</v>
      </c>
      <c r="C30203">
        <f t="shared" si="474"/>
        <v>4217.5806538847519</v>
      </c>
    </row>
    <row r="30204" spans="1:3" x14ac:dyDescent="0.25">
      <c r="A30204" s="3">
        <v>0.60416666666666696</v>
      </c>
      <c r="B30204" s="1">
        <v>4.2087664078616163</v>
      </c>
      <c r="C30204">
        <f t="shared" si="474"/>
        <v>4208.7664078616162</v>
      </c>
    </row>
    <row r="30205" spans="1:3" x14ac:dyDescent="0.25">
      <c r="A30205" s="4">
        <v>0.61458333333333304</v>
      </c>
      <c r="B30205" s="1">
        <v>4.2196930886710398</v>
      </c>
      <c r="C30205">
        <f t="shared" si="474"/>
        <v>4219.6930886710397</v>
      </c>
    </row>
    <row r="30206" spans="1:3" x14ac:dyDescent="0.25">
      <c r="A30206" s="3">
        <v>0.625</v>
      </c>
      <c r="B30206" s="1">
        <v>4.1843942027098882</v>
      </c>
      <c r="C30206">
        <f t="shared" si="474"/>
        <v>4184.3942027098883</v>
      </c>
    </row>
    <row r="30207" spans="1:3" x14ac:dyDescent="0.25">
      <c r="A30207" s="4">
        <v>0.63541666666666696</v>
      </c>
      <c r="B30207" s="1">
        <v>4.1582615785401922</v>
      </c>
      <c r="C30207">
        <f t="shared" si="474"/>
        <v>4158.2615785401922</v>
      </c>
    </row>
    <row r="30208" spans="1:3" x14ac:dyDescent="0.25">
      <c r="A30208" s="3">
        <v>0.64583333333333304</v>
      </c>
      <c r="B30208" s="1">
        <v>4.1475528823689922</v>
      </c>
      <c r="C30208">
        <f t="shared" si="474"/>
        <v>4147.552882368992</v>
      </c>
    </row>
    <row r="30209" spans="1:3" x14ac:dyDescent="0.25">
      <c r="A30209" s="4">
        <v>0.65625</v>
      </c>
      <c r="B30209" s="1">
        <v>4.1348754838723041</v>
      </c>
      <c r="C30209">
        <f t="shared" si="474"/>
        <v>4134.8754838723044</v>
      </c>
    </row>
    <row r="30210" spans="1:3" x14ac:dyDescent="0.25">
      <c r="A30210" s="3">
        <v>0.66666666666666696</v>
      </c>
      <c r="B30210" s="1">
        <v>4.1277300047206076</v>
      </c>
      <c r="C30210">
        <f t="shared" si="474"/>
        <v>4127.7300047206072</v>
      </c>
    </row>
    <row r="30211" spans="1:3" x14ac:dyDescent="0.25">
      <c r="A30211" s="4">
        <v>0.67708333333333304</v>
      </c>
      <c r="B30211" s="1">
        <v>4.1192541637796483</v>
      </c>
      <c r="C30211">
        <f t="shared" ref="C30211:C30274" si="475">B30211*1000</f>
        <v>4119.2541637796485</v>
      </c>
    </row>
    <row r="30212" spans="1:3" x14ac:dyDescent="0.25">
      <c r="A30212" s="3">
        <v>0.6875</v>
      </c>
      <c r="B30212" s="1">
        <v>4.0978876901320644</v>
      </c>
      <c r="C30212">
        <f t="shared" si="475"/>
        <v>4097.8876901320646</v>
      </c>
    </row>
    <row r="30213" spans="1:3" x14ac:dyDescent="0.25">
      <c r="A30213" s="4">
        <v>0.69791666666666696</v>
      </c>
      <c r="B30213" s="1">
        <v>4.0538430691263523</v>
      </c>
      <c r="C30213">
        <f t="shared" si="475"/>
        <v>4053.8430691263525</v>
      </c>
    </row>
    <row r="30214" spans="1:3" x14ac:dyDescent="0.25">
      <c r="A30214" s="3">
        <v>0.70833333333333304</v>
      </c>
      <c r="B30214" s="1">
        <v>4.0453970415430076</v>
      </c>
      <c r="C30214">
        <f t="shared" si="475"/>
        <v>4045.3970415430076</v>
      </c>
    </row>
    <row r="30215" spans="1:3" x14ac:dyDescent="0.25">
      <c r="A30215" s="4">
        <v>0.71875</v>
      </c>
      <c r="B30215" s="1">
        <v>4.0290485469683839</v>
      </c>
      <c r="C30215">
        <f t="shared" si="475"/>
        <v>4029.048546968384</v>
      </c>
    </row>
    <row r="30216" spans="1:3" x14ac:dyDescent="0.25">
      <c r="A30216" s="3">
        <v>0.72916666666666696</v>
      </c>
      <c r="B30216" s="1">
        <v>3.985004855067328</v>
      </c>
      <c r="C30216">
        <f t="shared" si="475"/>
        <v>3985.0048550673282</v>
      </c>
    </row>
    <row r="30217" spans="1:3" x14ac:dyDescent="0.25">
      <c r="A30217" s="4">
        <v>0.73958333333333304</v>
      </c>
      <c r="B30217" s="1">
        <v>3.9426951519345921</v>
      </c>
      <c r="C30217">
        <f t="shared" si="475"/>
        <v>3942.6951519345921</v>
      </c>
    </row>
    <row r="30218" spans="1:3" x14ac:dyDescent="0.25">
      <c r="A30218" s="3">
        <v>0.75</v>
      </c>
      <c r="B30218" s="1">
        <v>3.9343934298477121</v>
      </c>
      <c r="C30218">
        <f t="shared" si="475"/>
        <v>3934.393429847712</v>
      </c>
    </row>
    <row r="30219" spans="1:3" x14ac:dyDescent="0.25">
      <c r="A30219" s="4">
        <v>0.76041666666666696</v>
      </c>
      <c r="B30219" s="1">
        <v>3.9101483950417921</v>
      </c>
      <c r="C30219">
        <f t="shared" si="475"/>
        <v>3910.1483950417919</v>
      </c>
    </row>
    <row r="30220" spans="1:3" x14ac:dyDescent="0.25">
      <c r="A30220" s="3">
        <v>0.77083333333333304</v>
      </c>
      <c r="B30220" s="1">
        <v>3.8911606661084641</v>
      </c>
      <c r="C30220">
        <f t="shared" si="475"/>
        <v>3891.1606661084643</v>
      </c>
    </row>
    <row r="30221" spans="1:3" x14ac:dyDescent="0.25">
      <c r="A30221" s="4">
        <v>0.78125</v>
      </c>
      <c r="B30221" s="1">
        <v>3.8939753701544642</v>
      </c>
      <c r="C30221">
        <f t="shared" si="475"/>
        <v>3893.9753701544641</v>
      </c>
    </row>
    <row r="30222" spans="1:3" x14ac:dyDescent="0.25">
      <c r="A30222" s="3">
        <v>0.79166666666666696</v>
      </c>
      <c r="B30222" s="1">
        <v>3.8874888687812161</v>
      </c>
      <c r="C30222">
        <f t="shared" si="475"/>
        <v>3887.4888687812163</v>
      </c>
    </row>
    <row r="30223" spans="1:3" x14ac:dyDescent="0.25">
      <c r="A30223" s="4">
        <v>0.80208333333333304</v>
      </c>
      <c r="B30223" s="1">
        <v>3.8674298886890721</v>
      </c>
      <c r="C30223">
        <f t="shared" si="475"/>
        <v>3867.429888689072</v>
      </c>
    </row>
    <row r="30224" spans="1:3" x14ac:dyDescent="0.25">
      <c r="A30224" s="3">
        <v>0.8125</v>
      </c>
      <c r="B30224" s="1">
        <v>3.8671141903228001</v>
      </c>
      <c r="C30224">
        <f t="shared" si="475"/>
        <v>3867.1141903227999</v>
      </c>
    </row>
    <row r="30225" spans="1:3" x14ac:dyDescent="0.25">
      <c r="A30225" s="4">
        <v>0.82291666666666696</v>
      </c>
      <c r="B30225" s="1">
        <v>3.8356448844189921</v>
      </c>
      <c r="C30225">
        <f t="shared" si="475"/>
        <v>3835.6448844189922</v>
      </c>
    </row>
    <row r="30226" spans="1:3" x14ac:dyDescent="0.25">
      <c r="A30226" s="3">
        <v>0.83333333333333304</v>
      </c>
      <c r="B30226" s="1">
        <v>3.8719710092675039</v>
      </c>
      <c r="C30226">
        <f t="shared" si="475"/>
        <v>3871.9710092675041</v>
      </c>
    </row>
    <row r="30227" spans="1:3" x14ac:dyDescent="0.25">
      <c r="A30227" s="4">
        <v>0.84375</v>
      </c>
      <c r="B30227" s="1">
        <v>3.8388166891088802</v>
      </c>
      <c r="C30227">
        <f t="shared" si="475"/>
        <v>3838.8166891088804</v>
      </c>
    </row>
    <row r="30228" spans="1:3" x14ac:dyDescent="0.25">
      <c r="A30228" s="3">
        <v>0.85416666666666696</v>
      </c>
      <c r="B30228" s="1">
        <v>3.8612360103421119</v>
      </c>
      <c r="C30228">
        <f t="shared" si="475"/>
        <v>3861.236010342112</v>
      </c>
    </row>
    <row r="30229" spans="1:3" x14ac:dyDescent="0.25">
      <c r="A30229" s="4">
        <v>0.86458333333333304</v>
      </c>
      <c r="B30229" s="1">
        <v>3.827144653807792</v>
      </c>
      <c r="C30229">
        <f t="shared" si="475"/>
        <v>3827.1446538077921</v>
      </c>
    </row>
    <row r="30230" spans="1:3" x14ac:dyDescent="0.25">
      <c r="A30230" s="3">
        <v>0.875</v>
      </c>
      <c r="B30230" s="1">
        <v>3.8198095528583358</v>
      </c>
      <c r="C30230">
        <f t="shared" si="475"/>
        <v>3819.8095528583358</v>
      </c>
    </row>
    <row r="30231" spans="1:3" x14ac:dyDescent="0.25">
      <c r="A30231" s="4">
        <v>0.88541666666666696</v>
      </c>
      <c r="B30231" s="1">
        <v>3.7792052802217762</v>
      </c>
      <c r="C30231">
        <f t="shared" si="475"/>
        <v>3779.2052802217763</v>
      </c>
    </row>
    <row r="30232" spans="1:3" x14ac:dyDescent="0.25">
      <c r="A30232" s="3">
        <v>0.89583333333333304</v>
      </c>
      <c r="B30232" s="1">
        <v>3.8006485867856159</v>
      </c>
      <c r="C30232">
        <f t="shared" si="475"/>
        <v>3800.6485867856159</v>
      </c>
    </row>
    <row r="30233" spans="1:3" x14ac:dyDescent="0.25">
      <c r="A30233" s="4">
        <v>0.90625</v>
      </c>
      <c r="B30233" s="1">
        <v>3.77434882912176</v>
      </c>
      <c r="C30233">
        <f t="shared" si="475"/>
        <v>3774.34882912176</v>
      </c>
    </row>
    <row r="30234" spans="1:3" x14ac:dyDescent="0.25">
      <c r="A30234" s="3">
        <v>0.91666666666666696</v>
      </c>
      <c r="B30234" s="1">
        <v>3.7416694826495358</v>
      </c>
      <c r="C30234">
        <f t="shared" si="475"/>
        <v>3741.6694826495359</v>
      </c>
    </row>
    <row r="30235" spans="1:3" x14ac:dyDescent="0.25">
      <c r="A30235" s="4">
        <v>0.92708333333333304</v>
      </c>
      <c r="B30235" s="1">
        <v>3.7309504044462081</v>
      </c>
      <c r="C30235">
        <f t="shared" si="475"/>
        <v>3730.9504044462083</v>
      </c>
    </row>
    <row r="30236" spans="1:3" x14ac:dyDescent="0.25">
      <c r="A30236" s="3">
        <v>0.9375</v>
      </c>
      <c r="B30236" s="1">
        <v>3.70232732803776</v>
      </c>
      <c r="C30236">
        <f t="shared" si="475"/>
        <v>3702.3273280377598</v>
      </c>
    </row>
    <row r="30237" spans="1:3" x14ac:dyDescent="0.25">
      <c r="A30237" s="4">
        <v>0.94791666666666696</v>
      </c>
      <c r="B30237" s="1">
        <v>3.7140561385926079</v>
      </c>
      <c r="C30237">
        <f t="shared" si="475"/>
        <v>3714.056138592608</v>
      </c>
    </row>
    <row r="30238" spans="1:3" x14ac:dyDescent="0.25">
      <c r="A30238" s="3">
        <v>0.95833333333333304</v>
      </c>
      <c r="B30238" s="1">
        <v>3.7131854877758879</v>
      </c>
      <c r="C30238">
        <f t="shared" si="475"/>
        <v>3713.1854877758879</v>
      </c>
    </row>
    <row r="30239" spans="1:3" x14ac:dyDescent="0.25">
      <c r="A30239" s="4">
        <v>0.96875</v>
      </c>
      <c r="B30239" s="1">
        <v>3.6846018325973122</v>
      </c>
      <c r="C30239">
        <f t="shared" si="475"/>
        <v>3684.6018325973123</v>
      </c>
    </row>
    <row r="30240" spans="1:3" x14ac:dyDescent="0.25">
      <c r="A30240" s="3">
        <v>0.97916666666666696</v>
      </c>
      <c r="B30240" s="1">
        <v>3.6666884695826401</v>
      </c>
      <c r="C30240">
        <f t="shared" si="475"/>
        <v>3666.6884695826402</v>
      </c>
    </row>
    <row r="30241" spans="1:3" x14ac:dyDescent="0.25">
      <c r="A30241" s="4">
        <v>0.98958333333333304</v>
      </c>
      <c r="B30241" s="1">
        <v>3.6620554240123839</v>
      </c>
      <c r="C30241">
        <f t="shared" si="475"/>
        <v>3662.0554240123838</v>
      </c>
    </row>
    <row r="30242" spans="1:3" x14ac:dyDescent="0.25">
      <c r="A30242" s="3">
        <v>0</v>
      </c>
      <c r="B30242" s="1">
        <v>3.6927486812124481</v>
      </c>
      <c r="C30242">
        <f t="shared" si="475"/>
        <v>3692.748681212448</v>
      </c>
    </row>
    <row r="30243" spans="1:3" x14ac:dyDescent="0.25">
      <c r="A30243" s="4">
        <v>1.0416666666666666E-2</v>
      </c>
      <c r="B30243" s="1">
        <v>3.6944275778987521</v>
      </c>
      <c r="C30243">
        <f t="shared" si="475"/>
        <v>3694.4275778987521</v>
      </c>
    </row>
    <row r="30244" spans="1:3" x14ac:dyDescent="0.25">
      <c r="A30244" s="3">
        <v>2.0833333333333301E-2</v>
      </c>
      <c r="B30244" s="1">
        <v>3.7002354809975841</v>
      </c>
      <c r="C30244">
        <f t="shared" si="475"/>
        <v>3700.2354809975841</v>
      </c>
    </row>
    <row r="30245" spans="1:3" x14ac:dyDescent="0.25">
      <c r="A30245" s="4">
        <v>3.125E-2</v>
      </c>
      <c r="B30245" s="1">
        <v>3.6930224397770401</v>
      </c>
      <c r="C30245">
        <f t="shared" si="475"/>
        <v>3693.0224397770403</v>
      </c>
    </row>
    <row r="30246" spans="1:3" x14ac:dyDescent="0.25">
      <c r="A30246" s="3">
        <v>4.1666666666666699E-2</v>
      </c>
      <c r="B30246" s="1">
        <v>3.6910877391565919</v>
      </c>
      <c r="C30246">
        <f t="shared" si="475"/>
        <v>3691.0877391565919</v>
      </c>
    </row>
    <row r="30247" spans="1:3" x14ac:dyDescent="0.25">
      <c r="A30247" s="4">
        <v>5.2083333333333301E-2</v>
      </c>
      <c r="B30247" s="1">
        <v>3.6828170051725122</v>
      </c>
      <c r="C30247">
        <f t="shared" si="475"/>
        <v>3682.8170051725124</v>
      </c>
    </row>
    <row r="30248" spans="1:3" x14ac:dyDescent="0.25">
      <c r="A30248" s="3">
        <v>6.25E-2</v>
      </c>
      <c r="B30248" s="1">
        <v>3.7049521498276961</v>
      </c>
      <c r="C30248">
        <f t="shared" si="475"/>
        <v>3704.9521498276958</v>
      </c>
    </row>
    <row r="30249" spans="1:3" x14ac:dyDescent="0.25">
      <c r="A30249" s="4">
        <v>7.2916666666666699E-2</v>
      </c>
      <c r="B30249" s="1">
        <v>3.6901380395357761</v>
      </c>
      <c r="C30249">
        <f t="shared" si="475"/>
        <v>3690.138039535776</v>
      </c>
    </row>
    <row r="30250" spans="1:3" x14ac:dyDescent="0.25">
      <c r="A30250" s="3">
        <v>8.3333333333333301E-2</v>
      </c>
      <c r="B30250" s="1">
        <v>3.6883791344018722</v>
      </c>
      <c r="C30250">
        <f t="shared" si="475"/>
        <v>3688.3791344018723</v>
      </c>
    </row>
    <row r="30251" spans="1:3" x14ac:dyDescent="0.25">
      <c r="A30251" s="4">
        <v>9.375E-2</v>
      </c>
      <c r="B30251" s="1">
        <v>3.6965114820256799</v>
      </c>
      <c r="C30251">
        <f t="shared" si="475"/>
        <v>3696.5114820256799</v>
      </c>
    </row>
    <row r="30252" spans="1:3" x14ac:dyDescent="0.25">
      <c r="A30252" s="3">
        <v>0.104166666666667</v>
      </c>
      <c r="B30252" s="1">
        <v>3.6902731174710879</v>
      </c>
      <c r="C30252">
        <f t="shared" si="475"/>
        <v>3690.273117471088</v>
      </c>
    </row>
    <row r="30253" spans="1:3" x14ac:dyDescent="0.25">
      <c r="A30253" s="4">
        <v>0.114583333333333</v>
      </c>
      <c r="B30253" s="1">
        <v>3.6960100152742239</v>
      </c>
      <c r="C30253">
        <f t="shared" si="475"/>
        <v>3696.0100152742239</v>
      </c>
    </row>
    <row r="30254" spans="1:3" x14ac:dyDescent="0.25">
      <c r="A30254" s="3">
        <v>0.125</v>
      </c>
      <c r="B30254" s="1">
        <v>3.7093061757074079</v>
      </c>
      <c r="C30254">
        <f t="shared" si="475"/>
        <v>3709.3061757074079</v>
      </c>
    </row>
    <row r="30255" spans="1:3" x14ac:dyDescent="0.25">
      <c r="A30255" s="4">
        <v>0.13541666666666699</v>
      </c>
      <c r="B30255" s="1">
        <v>3.6970071154700479</v>
      </c>
      <c r="C30255">
        <f t="shared" si="475"/>
        <v>3697.0071154700481</v>
      </c>
    </row>
    <row r="30256" spans="1:3" x14ac:dyDescent="0.25">
      <c r="A30256" s="3">
        <v>0.14583333333333301</v>
      </c>
      <c r="B30256" s="1">
        <v>3.7291382838661118</v>
      </c>
      <c r="C30256">
        <f t="shared" si="475"/>
        <v>3729.1382838661116</v>
      </c>
    </row>
    <row r="30257" spans="1:3" x14ac:dyDescent="0.25">
      <c r="A30257" s="4">
        <v>0.15625</v>
      </c>
      <c r="B30257" s="1">
        <v>3.7244685063355041</v>
      </c>
      <c r="C30257">
        <f t="shared" si="475"/>
        <v>3724.4685063355041</v>
      </c>
    </row>
    <row r="30258" spans="1:3" x14ac:dyDescent="0.25">
      <c r="A30258" s="3">
        <v>0.16666666666666699</v>
      </c>
      <c r="B30258" s="1">
        <v>3.7563474175168161</v>
      </c>
      <c r="C30258">
        <f t="shared" si="475"/>
        <v>3756.3474175168162</v>
      </c>
    </row>
    <row r="30259" spans="1:3" x14ac:dyDescent="0.25">
      <c r="A30259" s="4">
        <v>0.17708333333333301</v>
      </c>
      <c r="B30259" s="1">
        <v>3.761739592441824</v>
      </c>
      <c r="C30259">
        <f t="shared" si="475"/>
        <v>3761.7395924418238</v>
      </c>
    </row>
    <row r="30260" spans="1:3" x14ac:dyDescent="0.25">
      <c r="A30260" s="3">
        <v>0.1875</v>
      </c>
      <c r="B30260" s="1">
        <v>3.77004070226576</v>
      </c>
      <c r="C30260">
        <f t="shared" si="475"/>
        <v>3770.04070226576</v>
      </c>
    </row>
    <row r="30261" spans="1:3" x14ac:dyDescent="0.25">
      <c r="A30261" s="4">
        <v>0.19791666666666699</v>
      </c>
      <c r="B30261" s="1">
        <v>3.805613356042608</v>
      </c>
      <c r="C30261">
        <f t="shared" si="475"/>
        <v>3805.6133560426078</v>
      </c>
    </row>
    <row r="30262" spans="1:3" x14ac:dyDescent="0.25">
      <c r="A30262" s="3">
        <v>0.20833333333333301</v>
      </c>
      <c r="B30262" s="1">
        <v>3.8207909009641119</v>
      </c>
      <c r="C30262">
        <f t="shared" si="475"/>
        <v>3820.7909009641121</v>
      </c>
    </row>
    <row r="30263" spans="1:3" x14ac:dyDescent="0.25">
      <c r="A30263" s="4">
        <v>0.21875</v>
      </c>
      <c r="B30263" s="1">
        <v>3.8523933092126881</v>
      </c>
      <c r="C30263">
        <f t="shared" si="475"/>
        <v>3852.3933092126881</v>
      </c>
    </row>
    <row r="30264" spans="1:3" x14ac:dyDescent="0.25">
      <c r="A30264" s="3">
        <v>0.22916666666666699</v>
      </c>
      <c r="B30264" s="1">
        <v>3.8633841370121922</v>
      </c>
      <c r="C30264">
        <f t="shared" si="475"/>
        <v>3863.3841370121922</v>
      </c>
    </row>
    <row r="30265" spans="1:3" x14ac:dyDescent="0.25">
      <c r="A30265" s="4">
        <v>0.23958333333333301</v>
      </c>
      <c r="B30265" s="1">
        <v>3.8496274363703682</v>
      </c>
      <c r="C30265">
        <f t="shared" si="475"/>
        <v>3849.6274363703683</v>
      </c>
    </row>
    <row r="30266" spans="1:3" x14ac:dyDescent="0.25">
      <c r="A30266" s="3">
        <v>0.25</v>
      </c>
      <c r="B30266" s="1">
        <v>3.876280727927472</v>
      </c>
      <c r="C30266">
        <f t="shared" si="475"/>
        <v>3876.2807279274721</v>
      </c>
    </row>
    <row r="30267" spans="1:3" x14ac:dyDescent="0.25">
      <c r="A30267" s="4">
        <v>0.26041666666666702</v>
      </c>
      <c r="B30267" s="1">
        <v>3.8683198976158399</v>
      </c>
      <c r="C30267">
        <f t="shared" si="475"/>
        <v>3868.3198976158401</v>
      </c>
    </row>
    <row r="30268" spans="1:3" x14ac:dyDescent="0.25">
      <c r="A30268" s="3">
        <v>0.27083333333333298</v>
      </c>
      <c r="B30268" s="1">
        <v>3.8856909017055199</v>
      </c>
      <c r="C30268">
        <f t="shared" si="475"/>
        <v>3885.69090170552</v>
      </c>
    </row>
    <row r="30269" spans="1:3" x14ac:dyDescent="0.25">
      <c r="A30269" s="4">
        <v>0.28125</v>
      </c>
      <c r="B30269" s="1">
        <v>3.863789800568</v>
      </c>
      <c r="C30269">
        <f t="shared" si="475"/>
        <v>3863.7898005679999</v>
      </c>
    </row>
    <row r="30270" spans="1:3" x14ac:dyDescent="0.25">
      <c r="A30270" s="3">
        <v>0.29166666666666702</v>
      </c>
      <c r="B30270" s="1">
        <v>3.8919380585949601</v>
      </c>
      <c r="C30270">
        <f t="shared" si="475"/>
        <v>3891.9380585949602</v>
      </c>
    </row>
    <row r="30271" spans="1:3" x14ac:dyDescent="0.25">
      <c r="A30271" s="4">
        <v>0.30208333333333298</v>
      </c>
      <c r="B30271" s="1">
        <v>3.8569054964298242</v>
      </c>
      <c r="C30271">
        <f t="shared" si="475"/>
        <v>3856.9054964298243</v>
      </c>
    </row>
    <row r="30272" spans="1:3" x14ac:dyDescent="0.25">
      <c r="A30272" s="3">
        <v>0.3125</v>
      </c>
      <c r="B30272" s="1">
        <v>3.865106069818864</v>
      </c>
      <c r="C30272">
        <f t="shared" si="475"/>
        <v>3865.1060698188639</v>
      </c>
    </row>
    <row r="30273" spans="1:3" x14ac:dyDescent="0.25">
      <c r="A30273" s="4">
        <v>0.32291666666666702</v>
      </c>
      <c r="B30273" s="1">
        <v>3.837992523939088</v>
      </c>
      <c r="C30273">
        <f t="shared" si="475"/>
        <v>3837.9925239390882</v>
      </c>
    </row>
    <row r="30274" spans="1:3" x14ac:dyDescent="0.25">
      <c r="A30274" s="3">
        <v>0.33333333333333298</v>
      </c>
      <c r="B30274" s="1">
        <v>3.8522584920620799</v>
      </c>
      <c r="C30274">
        <f t="shared" si="475"/>
        <v>3852.2584920620798</v>
      </c>
    </row>
    <row r="30275" spans="1:3" x14ac:dyDescent="0.25">
      <c r="A30275" s="4">
        <v>0.34375</v>
      </c>
      <c r="B30275" s="1">
        <v>3.8551510830924962</v>
      </c>
      <c r="C30275">
        <f t="shared" ref="C30275:C30338" si="476">B30275*1000</f>
        <v>3855.1510830924963</v>
      </c>
    </row>
    <row r="30276" spans="1:3" x14ac:dyDescent="0.25">
      <c r="A30276" s="3">
        <v>0.35416666666666702</v>
      </c>
      <c r="B30276" s="1">
        <v>3.8564084367662561</v>
      </c>
      <c r="C30276">
        <f t="shared" si="476"/>
        <v>3856.4084367662563</v>
      </c>
    </row>
    <row r="30277" spans="1:3" x14ac:dyDescent="0.25">
      <c r="A30277" s="4">
        <v>0.36458333333333298</v>
      </c>
      <c r="B30277" s="1">
        <v>3.81453932931176</v>
      </c>
      <c r="C30277">
        <f t="shared" si="476"/>
        <v>3814.53932931176</v>
      </c>
    </row>
    <row r="30278" spans="1:3" x14ac:dyDescent="0.25">
      <c r="A30278" s="3">
        <v>0.375</v>
      </c>
      <c r="B30278" s="1">
        <v>3.8283150778380479</v>
      </c>
      <c r="C30278">
        <f t="shared" si="476"/>
        <v>3828.3150778380477</v>
      </c>
    </row>
    <row r="30279" spans="1:3" x14ac:dyDescent="0.25">
      <c r="A30279" s="4">
        <v>0.38541666666666702</v>
      </c>
      <c r="B30279" s="1">
        <v>3.8211469780337599</v>
      </c>
      <c r="C30279">
        <f t="shared" si="476"/>
        <v>3821.1469780337598</v>
      </c>
    </row>
    <row r="30280" spans="1:3" x14ac:dyDescent="0.25">
      <c r="A30280" s="3">
        <v>0.39583333333333298</v>
      </c>
      <c r="B30280" s="1">
        <v>3.8017568950581921</v>
      </c>
      <c r="C30280">
        <f t="shared" si="476"/>
        <v>3801.7568950581922</v>
      </c>
    </row>
    <row r="30281" spans="1:3" x14ac:dyDescent="0.25">
      <c r="A30281" s="4">
        <v>0.40625</v>
      </c>
      <c r="B30281" s="1">
        <v>3.8120547403800158</v>
      </c>
      <c r="C30281">
        <f t="shared" si="476"/>
        <v>3812.0547403800156</v>
      </c>
    </row>
    <row r="30282" spans="1:3" x14ac:dyDescent="0.25">
      <c r="A30282" s="3">
        <v>0.41666666666666702</v>
      </c>
      <c r="B30282" s="1">
        <v>3.8176502975752</v>
      </c>
      <c r="C30282">
        <f t="shared" si="476"/>
        <v>3817.6502975752001</v>
      </c>
    </row>
    <row r="30283" spans="1:3" x14ac:dyDescent="0.25">
      <c r="A30283" s="4">
        <v>0.42708333333333298</v>
      </c>
      <c r="B30283" s="1">
        <v>3.8111898137820002</v>
      </c>
      <c r="C30283">
        <f t="shared" si="476"/>
        <v>3811.1898137820003</v>
      </c>
    </row>
    <row r="30284" spans="1:3" x14ac:dyDescent="0.25">
      <c r="A30284" s="3">
        <v>0.4375</v>
      </c>
      <c r="B30284" s="1">
        <v>3.840169868386448</v>
      </c>
      <c r="C30284">
        <f t="shared" si="476"/>
        <v>3840.1698683864479</v>
      </c>
    </row>
    <row r="30285" spans="1:3" x14ac:dyDescent="0.25">
      <c r="A30285" s="4">
        <v>0.44791666666666702</v>
      </c>
      <c r="B30285" s="1">
        <v>3.8270763530643359</v>
      </c>
      <c r="C30285">
        <f t="shared" si="476"/>
        <v>3827.0763530643358</v>
      </c>
    </row>
    <row r="30286" spans="1:3" x14ac:dyDescent="0.25">
      <c r="A30286" s="3">
        <v>0.45833333333333298</v>
      </c>
      <c r="B30286" s="1">
        <v>3.7902057005935519</v>
      </c>
      <c r="C30286">
        <f t="shared" si="476"/>
        <v>3790.2057005935517</v>
      </c>
    </row>
    <row r="30287" spans="1:3" x14ac:dyDescent="0.25">
      <c r="A30287" s="4">
        <v>0.46875</v>
      </c>
      <c r="B30287" s="1">
        <v>3.7956074964108959</v>
      </c>
      <c r="C30287">
        <f t="shared" si="476"/>
        <v>3795.6074964108957</v>
      </c>
    </row>
    <row r="30288" spans="1:3" x14ac:dyDescent="0.25">
      <c r="A30288" s="3">
        <v>0.47916666666666702</v>
      </c>
      <c r="B30288" s="1">
        <v>3.7845649430885602</v>
      </c>
      <c r="C30288">
        <f t="shared" si="476"/>
        <v>3784.5649430885601</v>
      </c>
    </row>
    <row r="30289" spans="1:3" x14ac:dyDescent="0.25">
      <c r="A30289" s="4">
        <v>0.48958333333333298</v>
      </c>
      <c r="B30289" s="1">
        <v>3.7481002727864801</v>
      </c>
      <c r="C30289">
        <f t="shared" si="476"/>
        <v>3748.1002727864802</v>
      </c>
    </row>
    <row r="30290" spans="1:3" x14ac:dyDescent="0.25">
      <c r="A30290" s="3">
        <v>0.5</v>
      </c>
      <c r="B30290" s="1">
        <v>3.7242854104085761</v>
      </c>
      <c r="C30290">
        <f t="shared" si="476"/>
        <v>3724.2854104085759</v>
      </c>
    </row>
    <row r="30291" spans="1:3" x14ac:dyDescent="0.25">
      <c r="A30291" s="4">
        <v>0.51041666666666696</v>
      </c>
      <c r="B30291" s="1">
        <v>3.7380086941252801</v>
      </c>
      <c r="C30291">
        <f t="shared" si="476"/>
        <v>3738.0086941252803</v>
      </c>
    </row>
    <row r="30292" spans="1:3" x14ac:dyDescent="0.25">
      <c r="A30292" s="3">
        <v>0.52083333333333304</v>
      </c>
      <c r="B30292" s="1">
        <v>3.710758984619968</v>
      </c>
      <c r="C30292">
        <f t="shared" si="476"/>
        <v>3710.758984619968</v>
      </c>
    </row>
    <row r="30293" spans="1:3" x14ac:dyDescent="0.25">
      <c r="A30293" s="4">
        <v>0.53125</v>
      </c>
      <c r="B30293" s="1">
        <v>3.6942278378849438</v>
      </c>
      <c r="C30293">
        <f t="shared" si="476"/>
        <v>3694.2278378849437</v>
      </c>
    </row>
    <row r="30294" spans="1:3" x14ac:dyDescent="0.25">
      <c r="A30294" s="3">
        <v>0.54166666666666696</v>
      </c>
      <c r="B30294" s="1">
        <v>3.7238371037275679</v>
      </c>
      <c r="C30294">
        <f t="shared" si="476"/>
        <v>3723.8371037275679</v>
      </c>
    </row>
    <row r="30295" spans="1:3" x14ac:dyDescent="0.25">
      <c r="A30295" s="4">
        <v>0.55208333333333304</v>
      </c>
      <c r="B30295" s="1">
        <v>3.746774613788352</v>
      </c>
      <c r="C30295">
        <f t="shared" si="476"/>
        <v>3746.7746137883519</v>
      </c>
    </row>
    <row r="30296" spans="1:3" x14ac:dyDescent="0.25">
      <c r="A30296" s="3">
        <v>0.5625</v>
      </c>
      <c r="B30296" s="1">
        <v>3.7388790703268162</v>
      </c>
      <c r="C30296">
        <f t="shared" si="476"/>
        <v>3738.8790703268164</v>
      </c>
    </row>
    <row r="30297" spans="1:3" x14ac:dyDescent="0.25">
      <c r="A30297" s="4">
        <v>0.57291666666666696</v>
      </c>
      <c r="B30297" s="1">
        <v>3.76139967343128</v>
      </c>
      <c r="C30297">
        <f t="shared" si="476"/>
        <v>3761.39967343128</v>
      </c>
    </row>
    <row r="30298" spans="1:3" x14ac:dyDescent="0.25">
      <c r="A30298" s="3">
        <v>0.58333333333333304</v>
      </c>
      <c r="B30298" s="1">
        <v>3.7392848182434721</v>
      </c>
      <c r="C30298">
        <f t="shared" si="476"/>
        <v>3739.2848182434723</v>
      </c>
    </row>
    <row r="30299" spans="1:3" x14ac:dyDescent="0.25">
      <c r="A30299" s="4">
        <v>0.59375</v>
      </c>
      <c r="B30299" s="1">
        <v>3.76336628626792</v>
      </c>
      <c r="C30299">
        <f t="shared" si="476"/>
        <v>3763.3662862679198</v>
      </c>
    </row>
    <row r="30300" spans="1:3" x14ac:dyDescent="0.25">
      <c r="A30300" s="3">
        <v>0.60416666666666696</v>
      </c>
      <c r="B30300" s="1">
        <v>3.7749999491199042</v>
      </c>
      <c r="C30300">
        <f t="shared" si="476"/>
        <v>3774.9999491199042</v>
      </c>
    </row>
    <row r="30301" spans="1:3" x14ac:dyDescent="0.25">
      <c r="A30301" s="4">
        <v>0.61458333333333304</v>
      </c>
      <c r="B30301" s="1">
        <v>3.7618553499279841</v>
      </c>
      <c r="C30301">
        <f t="shared" si="476"/>
        <v>3761.8553499279842</v>
      </c>
    </row>
    <row r="30302" spans="1:3" x14ac:dyDescent="0.25">
      <c r="A30302" s="3">
        <v>0.625</v>
      </c>
      <c r="B30302" s="1">
        <v>3.7672589683604798</v>
      </c>
      <c r="C30302">
        <f t="shared" si="476"/>
        <v>3767.2589683604797</v>
      </c>
    </row>
    <row r="30303" spans="1:3" x14ac:dyDescent="0.25">
      <c r="A30303" s="4">
        <v>0.63541666666666696</v>
      </c>
      <c r="B30303" s="1">
        <v>3.7502663203315838</v>
      </c>
      <c r="C30303">
        <f t="shared" si="476"/>
        <v>3750.2663203315838</v>
      </c>
    </row>
    <row r="30304" spans="1:3" x14ac:dyDescent="0.25">
      <c r="A30304" s="3">
        <v>0.64583333333333304</v>
      </c>
      <c r="B30304" s="1">
        <v>3.7662123524987359</v>
      </c>
      <c r="C30304">
        <f t="shared" si="476"/>
        <v>3766.212352498736</v>
      </c>
    </row>
    <row r="30305" spans="1:3" x14ac:dyDescent="0.25">
      <c r="A30305" s="4">
        <v>0.65625</v>
      </c>
      <c r="B30305" s="1">
        <v>3.7706795503566561</v>
      </c>
      <c r="C30305">
        <f t="shared" si="476"/>
        <v>3770.6795503566564</v>
      </c>
    </row>
    <row r="30306" spans="1:3" x14ac:dyDescent="0.25">
      <c r="A30306" s="3">
        <v>0.66666666666666696</v>
      </c>
      <c r="B30306" s="1">
        <v>3.8651455496815359</v>
      </c>
      <c r="C30306">
        <f t="shared" si="476"/>
        <v>3865.1455496815361</v>
      </c>
    </row>
    <row r="30307" spans="1:3" x14ac:dyDescent="0.25">
      <c r="A30307" s="4">
        <v>0.67708333333333304</v>
      </c>
      <c r="B30307" s="1">
        <v>3.8813117693588159</v>
      </c>
      <c r="C30307">
        <f t="shared" si="476"/>
        <v>3881.311769358816</v>
      </c>
    </row>
    <row r="30308" spans="1:3" x14ac:dyDescent="0.25">
      <c r="A30308" s="3">
        <v>0.6875</v>
      </c>
      <c r="B30308" s="1">
        <v>3.8833780670201281</v>
      </c>
      <c r="C30308">
        <f t="shared" si="476"/>
        <v>3883.3780670201281</v>
      </c>
    </row>
    <row r="30309" spans="1:3" x14ac:dyDescent="0.25">
      <c r="A30309" s="4">
        <v>0.69791666666666696</v>
      </c>
      <c r="B30309" s="1">
        <v>3.886825164988176</v>
      </c>
      <c r="C30309">
        <f t="shared" si="476"/>
        <v>3886.8251649881759</v>
      </c>
    </row>
    <row r="30310" spans="1:3" x14ac:dyDescent="0.25">
      <c r="A30310" s="3">
        <v>0.70833333333333304</v>
      </c>
      <c r="B30310" s="1">
        <v>3.8723997389240479</v>
      </c>
      <c r="C30310">
        <f t="shared" si="476"/>
        <v>3872.3997389240481</v>
      </c>
    </row>
    <row r="30311" spans="1:3" x14ac:dyDescent="0.25">
      <c r="A30311" s="4">
        <v>0.71875</v>
      </c>
      <c r="B30311" s="1">
        <v>3.8773157790430881</v>
      </c>
      <c r="C30311">
        <f t="shared" si="476"/>
        <v>3877.3157790430882</v>
      </c>
    </row>
    <row r="30312" spans="1:3" x14ac:dyDescent="0.25">
      <c r="A30312" s="3">
        <v>0.72916666666666696</v>
      </c>
      <c r="B30312" s="1">
        <v>3.8502966684542241</v>
      </c>
      <c r="C30312">
        <f t="shared" si="476"/>
        <v>3850.2966684542243</v>
      </c>
    </row>
    <row r="30313" spans="1:3" x14ac:dyDescent="0.25">
      <c r="A30313" s="4">
        <v>0.73958333333333304</v>
      </c>
      <c r="B30313" s="1">
        <v>3.8595337621918562</v>
      </c>
      <c r="C30313">
        <f t="shared" si="476"/>
        <v>3859.5337621918561</v>
      </c>
    </row>
    <row r="30314" spans="1:3" x14ac:dyDescent="0.25">
      <c r="A30314" s="3">
        <v>0.75</v>
      </c>
      <c r="B30314" s="1">
        <v>3.8345638906421762</v>
      </c>
      <c r="C30314">
        <f t="shared" si="476"/>
        <v>3834.5638906421764</v>
      </c>
    </row>
    <row r="30315" spans="1:3" x14ac:dyDescent="0.25">
      <c r="A30315" s="4">
        <v>0.76041666666666696</v>
      </c>
      <c r="B30315" s="1">
        <v>3.8290959724648319</v>
      </c>
      <c r="C30315">
        <f t="shared" si="476"/>
        <v>3829.0959724648319</v>
      </c>
    </row>
    <row r="30316" spans="1:3" x14ac:dyDescent="0.25">
      <c r="A30316" s="3">
        <v>0.77083333333333304</v>
      </c>
      <c r="B30316" s="1">
        <v>3.8517844739720002</v>
      </c>
      <c r="C30316">
        <f t="shared" si="476"/>
        <v>3851.7844739720003</v>
      </c>
    </row>
    <row r="30317" spans="1:3" x14ac:dyDescent="0.25">
      <c r="A30317" s="4">
        <v>0.78125</v>
      </c>
      <c r="B30317" s="1">
        <v>3.8788013666317762</v>
      </c>
      <c r="C30317">
        <f t="shared" si="476"/>
        <v>3878.8013666317761</v>
      </c>
    </row>
    <row r="30318" spans="1:3" x14ac:dyDescent="0.25">
      <c r="A30318" s="3">
        <v>0.79166666666666696</v>
      </c>
      <c r="B30318" s="1">
        <v>3.8871960106940802</v>
      </c>
      <c r="C30318">
        <f t="shared" si="476"/>
        <v>3887.1960106940801</v>
      </c>
    </row>
    <row r="30319" spans="1:3" x14ac:dyDescent="0.25">
      <c r="A30319" s="4">
        <v>0.80208333333333304</v>
      </c>
      <c r="B30319" s="1">
        <v>3.8920910671813922</v>
      </c>
      <c r="C30319">
        <f t="shared" si="476"/>
        <v>3892.0910671813922</v>
      </c>
    </row>
    <row r="30320" spans="1:3" x14ac:dyDescent="0.25">
      <c r="A30320" s="3">
        <v>0.8125</v>
      </c>
      <c r="B30320" s="1">
        <v>3.9208505512224798</v>
      </c>
      <c r="C30320">
        <f t="shared" si="476"/>
        <v>3920.8505512224797</v>
      </c>
    </row>
    <row r="30321" spans="1:3" x14ac:dyDescent="0.25">
      <c r="A30321" s="4">
        <v>0.82291666666666696</v>
      </c>
      <c r="B30321" s="1">
        <v>3.9236078876173761</v>
      </c>
      <c r="C30321">
        <f t="shared" si="476"/>
        <v>3923.607887617376</v>
      </c>
    </row>
    <row r="30322" spans="1:3" x14ac:dyDescent="0.25">
      <c r="A30322" s="3">
        <v>0.83333333333333304</v>
      </c>
      <c r="B30322" s="1">
        <v>3.9732148577163842</v>
      </c>
      <c r="C30322">
        <f t="shared" si="476"/>
        <v>3973.2148577163844</v>
      </c>
    </row>
    <row r="30323" spans="1:3" x14ac:dyDescent="0.25">
      <c r="A30323" s="4">
        <v>0.84375</v>
      </c>
      <c r="B30323" s="1">
        <v>3.992173535849648</v>
      </c>
      <c r="C30323">
        <f t="shared" si="476"/>
        <v>3992.173535849648</v>
      </c>
    </row>
    <row r="30324" spans="1:3" x14ac:dyDescent="0.25">
      <c r="A30324" s="3">
        <v>0.85416666666666696</v>
      </c>
      <c r="B30324" s="1">
        <v>3.997576824706528</v>
      </c>
      <c r="C30324">
        <f t="shared" si="476"/>
        <v>3997.576824706528</v>
      </c>
    </row>
    <row r="30325" spans="1:3" x14ac:dyDescent="0.25">
      <c r="A30325" s="4">
        <v>0.86458333333333304</v>
      </c>
      <c r="B30325" s="1">
        <v>3.9831118315136802</v>
      </c>
      <c r="C30325">
        <f t="shared" si="476"/>
        <v>3983.11183151368</v>
      </c>
    </row>
    <row r="30326" spans="1:3" x14ac:dyDescent="0.25">
      <c r="A30326" s="3">
        <v>0.875</v>
      </c>
      <c r="B30326" s="1">
        <v>4.0161170195042084</v>
      </c>
      <c r="C30326">
        <f t="shared" si="476"/>
        <v>4016.1170195042082</v>
      </c>
    </row>
    <row r="30327" spans="1:3" x14ac:dyDescent="0.25">
      <c r="A30327" s="4">
        <v>0.88541666666666696</v>
      </c>
      <c r="B30327" s="1">
        <v>4.0799620690720158</v>
      </c>
      <c r="C30327">
        <f t="shared" si="476"/>
        <v>4079.9620690720158</v>
      </c>
    </row>
    <row r="30328" spans="1:3" x14ac:dyDescent="0.25">
      <c r="A30328" s="3">
        <v>0.89583333333333304</v>
      </c>
      <c r="B30328" s="1">
        <v>4.1237182292993602</v>
      </c>
      <c r="C30328">
        <f t="shared" si="476"/>
        <v>4123.7182292993602</v>
      </c>
    </row>
    <row r="30329" spans="1:3" x14ac:dyDescent="0.25">
      <c r="A30329" s="4">
        <v>0.90625</v>
      </c>
      <c r="B30329" s="1">
        <v>4.1357868019233921</v>
      </c>
      <c r="C30329">
        <f t="shared" si="476"/>
        <v>4135.786801923392</v>
      </c>
    </row>
    <row r="30330" spans="1:3" x14ac:dyDescent="0.25">
      <c r="A30330" s="3">
        <v>0.91666666666666696</v>
      </c>
      <c r="B30330" s="1">
        <v>4.1609724868101123</v>
      </c>
      <c r="C30330">
        <f t="shared" si="476"/>
        <v>4160.9724868101121</v>
      </c>
    </row>
    <row r="30331" spans="1:3" x14ac:dyDescent="0.25">
      <c r="A30331" s="4">
        <v>0.92708333333333304</v>
      </c>
      <c r="B30331" s="1">
        <v>4.2116077107430243</v>
      </c>
      <c r="C30331">
        <f t="shared" si="476"/>
        <v>4211.6077107430247</v>
      </c>
    </row>
    <row r="30332" spans="1:3" x14ac:dyDescent="0.25">
      <c r="A30332" s="3">
        <v>0.9375</v>
      </c>
      <c r="B30332" s="1">
        <v>4.2050812685729921</v>
      </c>
      <c r="C30332">
        <f t="shared" si="476"/>
        <v>4205.0812685729925</v>
      </c>
    </row>
    <row r="30333" spans="1:3" x14ac:dyDescent="0.25">
      <c r="A30333" s="4">
        <v>0.94791666666666696</v>
      </c>
      <c r="B30333" s="1">
        <v>4.2168082291511197</v>
      </c>
      <c r="C30333">
        <f t="shared" si="476"/>
        <v>4216.80822915112</v>
      </c>
    </row>
    <row r="30334" spans="1:3" x14ac:dyDescent="0.25">
      <c r="A30334" s="3">
        <v>0.95833333333333304</v>
      </c>
      <c r="B30334" s="1">
        <v>4.2199192670299999</v>
      </c>
      <c r="C30334">
        <f t="shared" si="476"/>
        <v>4219.9192670299999</v>
      </c>
    </row>
    <row r="30335" spans="1:3" x14ac:dyDescent="0.25">
      <c r="A30335" s="4">
        <v>0.96875</v>
      </c>
      <c r="B30335" s="1">
        <v>4.2189112521193284</v>
      </c>
      <c r="C30335">
        <f t="shared" si="476"/>
        <v>4218.9112521193283</v>
      </c>
    </row>
    <row r="30336" spans="1:3" x14ac:dyDescent="0.25">
      <c r="A30336" s="3">
        <v>0.97916666666666696</v>
      </c>
      <c r="B30336" s="1">
        <v>4.2248321787827683</v>
      </c>
      <c r="C30336">
        <f t="shared" si="476"/>
        <v>4224.8321787827681</v>
      </c>
    </row>
    <row r="30337" spans="1:3" x14ac:dyDescent="0.25">
      <c r="A30337" s="4">
        <v>0.98958333333333304</v>
      </c>
      <c r="B30337" s="1">
        <v>4.2521085807113757</v>
      </c>
      <c r="C30337">
        <f t="shared" si="476"/>
        <v>4252.1085807113759</v>
      </c>
    </row>
    <row r="30338" spans="1:3" x14ac:dyDescent="0.25">
      <c r="A30338" s="3">
        <v>0</v>
      </c>
      <c r="B30338" s="1">
        <v>4.2351741880327358</v>
      </c>
      <c r="C30338">
        <f t="shared" si="476"/>
        <v>4235.1741880327354</v>
      </c>
    </row>
    <row r="30339" spans="1:3" x14ac:dyDescent="0.25">
      <c r="A30339" s="4">
        <v>1.0416666666666666E-2</v>
      </c>
      <c r="B30339" s="1">
        <v>4.2733650333375524</v>
      </c>
      <c r="C30339">
        <f t="shared" ref="C30339:C30402" si="477">B30339*1000</f>
        <v>4273.3650333375526</v>
      </c>
    </row>
    <row r="30340" spans="1:3" x14ac:dyDescent="0.25">
      <c r="A30340" s="3">
        <v>2.0833333333333301E-2</v>
      </c>
      <c r="B30340" s="1">
        <v>4.2857795616519683</v>
      </c>
      <c r="C30340">
        <f t="shared" si="477"/>
        <v>4285.7795616519679</v>
      </c>
    </row>
    <row r="30341" spans="1:3" x14ac:dyDescent="0.25">
      <c r="A30341" s="4">
        <v>3.125E-2</v>
      </c>
      <c r="B30341" s="1">
        <v>4.2949590299031364</v>
      </c>
      <c r="C30341">
        <f t="shared" si="477"/>
        <v>4294.9590299031361</v>
      </c>
    </row>
    <row r="30342" spans="1:3" x14ac:dyDescent="0.25">
      <c r="A30342" s="3">
        <v>4.1666666666666699E-2</v>
      </c>
      <c r="B30342" s="1">
        <v>4.3132796430618399</v>
      </c>
      <c r="C30342">
        <f t="shared" si="477"/>
        <v>4313.27964306184</v>
      </c>
    </row>
    <row r="30343" spans="1:3" x14ac:dyDescent="0.25">
      <c r="A30343" s="4">
        <v>5.2083333333333301E-2</v>
      </c>
      <c r="B30343" s="1">
        <v>4.3351752121046401</v>
      </c>
      <c r="C30343">
        <f t="shared" si="477"/>
        <v>4335.1752121046402</v>
      </c>
    </row>
    <row r="30344" spans="1:3" x14ac:dyDescent="0.25">
      <c r="A30344" s="3">
        <v>6.25E-2</v>
      </c>
      <c r="B30344" s="1">
        <v>4.3550714182753758</v>
      </c>
      <c r="C30344">
        <f t="shared" si="477"/>
        <v>4355.0714182753754</v>
      </c>
    </row>
    <row r="30345" spans="1:3" x14ac:dyDescent="0.25">
      <c r="A30345" s="4">
        <v>7.2916666666666699E-2</v>
      </c>
      <c r="B30345" s="1">
        <v>4.4279802484150883</v>
      </c>
      <c r="C30345">
        <f t="shared" si="477"/>
        <v>4427.9802484150887</v>
      </c>
    </row>
    <row r="30346" spans="1:3" x14ac:dyDescent="0.25">
      <c r="A30346" s="3">
        <v>8.3333333333333301E-2</v>
      </c>
      <c r="B30346" s="1">
        <v>4.4435943496868324</v>
      </c>
      <c r="C30346">
        <f t="shared" si="477"/>
        <v>4443.5943496868322</v>
      </c>
    </row>
    <row r="30347" spans="1:3" x14ac:dyDescent="0.25">
      <c r="A30347" s="4">
        <v>9.375E-2</v>
      </c>
      <c r="B30347" s="1">
        <v>4.424461573751616</v>
      </c>
      <c r="C30347">
        <f t="shared" si="477"/>
        <v>4424.461573751616</v>
      </c>
    </row>
    <row r="30348" spans="1:3" x14ac:dyDescent="0.25">
      <c r="A30348" s="3">
        <v>0.104166666666667</v>
      </c>
      <c r="B30348" s="1">
        <v>4.4461207540447356</v>
      </c>
      <c r="C30348">
        <f t="shared" si="477"/>
        <v>4446.1207540447358</v>
      </c>
    </row>
    <row r="30349" spans="1:3" x14ac:dyDescent="0.25">
      <c r="A30349" s="4">
        <v>0.114583333333333</v>
      </c>
      <c r="B30349" s="1">
        <v>4.4884058746086879</v>
      </c>
      <c r="C30349">
        <f t="shared" si="477"/>
        <v>4488.4058746086876</v>
      </c>
    </row>
    <row r="30350" spans="1:3" x14ac:dyDescent="0.25">
      <c r="A30350" s="3">
        <v>0.125</v>
      </c>
      <c r="B30350" s="1">
        <v>4.5352256886048483</v>
      </c>
      <c r="C30350">
        <f t="shared" si="477"/>
        <v>4535.2256886048481</v>
      </c>
    </row>
    <row r="30351" spans="1:3" x14ac:dyDescent="0.25">
      <c r="A30351" s="4">
        <v>0.13541666666666699</v>
      </c>
      <c r="B30351" s="1">
        <v>4.5436060060274084</v>
      </c>
      <c r="C30351">
        <f t="shared" si="477"/>
        <v>4543.6060060274085</v>
      </c>
    </row>
    <row r="30352" spans="1:3" x14ac:dyDescent="0.25">
      <c r="A30352" s="3">
        <v>0.14583333333333301</v>
      </c>
      <c r="B30352" s="1">
        <v>4.6713178372904158</v>
      </c>
      <c r="C30352">
        <f t="shared" si="477"/>
        <v>4671.3178372904158</v>
      </c>
    </row>
    <row r="30353" spans="1:3" x14ac:dyDescent="0.25">
      <c r="A30353" s="4">
        <v>0.15625</v>
      </c>
      <c r="B30353" s="1">
        <v>4.7881219214107356</v>
      </c>
      <c r="C30353">
        <f t="shared" si="477"/>
        <v>4788.1219214107359</v>
      </c>
    </row>
    <row r="30354" spans="1:3" x14ac:dyDescent="0.25">
      <c r="A30354" s="3">
        <v>0.16666666666666699</v>
      </c>
      <c r="B30354" s="1">
        <v>5.0452372421758884</v>
      </c>
      <c r="C30354">
        <f t="shared" si="477"/>
        <v>5045.2372421758882</v>
      </c>
    </row>
    <row r="30355" spans="1:3" x14ac:dyDescent="0.25">
      <c r="A30355" s="4">
        <v>0.17708333333333301</v>
      </c>
      <c r="B30355" s="1">
        <v>5.2433522951741116</v>
      </c>
      <c r="C30355">
        <f t="shared" si="477"/>
        <v>5243.3522951741115</v>
      </c>
    </row>
    <row r="30356" spans="1:3" x14ac:dyDescent="0.25">
      <c r="A30356" s="3">
        <v>0.1875</v>
      </c>
      <c r="B30356" s="1">
        <v>5.44990669962064</v>
      </c>
      <c r="C30356">
        <f t="shared" si="477"/>
        <v>5449.9066996206402</v>
      </c>
    </row>
    <row r="30357" spans="1:3" x14ac:dyDescent="0.25">
      <c r="A30357" s="4">
        <v>0.19791666666666699</v>
      </c>
      <c r="B30357" s="1">
        <v>5.8482201251353922</v>
      </c>
      <c r="C30357">
        <f t="shared" si="477"/>
        <v>5848.2201251353927</v>
      </c>
    </row>
    <row r="30358" spans="1:3" x14ac:dyDescent="0.25">
      <c r="A30358" s="3">
        <v>0.20833333333333301</v>
      </c>
      <c r="B30358" s="1">
        <v>6.5047392078881119</v>
      </c>
      <c r="C30358">
        <f t="shared" si="477"/>
        <v>6504.7392078881121</v>
      </c>
    </row>
    <row r="30359" spans="1:3" x14ac:dyDescent="0.25">
      <c r="A30359" s="4">
        <v>0.21875</v>
      </c>
      <c r="B30359" s="1">
        <v>7.131680008610096</v>
      </c>
      <c r="C30359">
        <f t="shared" si="477"/>
        <v>7131.6800086100957</v>
      </c>
    </row>
    <row r="30360" spans="1:3" x14ac:dyDescent="0.25">
      <c r="A30360" s="3">
        <v>0.22916666666666699</v>
      </c>
      <c r="B30360" s="1">
        <v>7.6775010305237599</v>
      </c>
      <c r="C30360">
        <f t="shared" si="477"/>
        <v>7677.5010305237602</v>
      </c>
    </row>
    <row r="30361" spans="1:3" x14ac:dyDescent="0.25">
      <c r="A30361" s="4">
        <v>0.23958333333333301</v>
      </c>
      <c r="B30361" s="1">
        <v>8.3170362780037923</v>
      </c>
      <c r="C30361">
        <f t="shared" si="477"/>
        <v>8317.0362780037922</v>
      </c>
    </row>
    <row r="30362" spans="1:3" x14ac:dyDescent="0.25">
      <c r="A30362" s="3">
        <v>0.25</v>
      </c>
      <c r="B30362" s="1">
        <v>9.1417722515566879</v>
      </c>
      <c r="C30362">
        <f t="shared" si="477"/>
        <v>9141.7722515566875</v>
      </c>
    </row>
    <row r="30363" spans="1:3" x14ac:dyDescent="0.25">
      <c r="A30363" s="4">
        <v>0.26041666666666702</v>
      </c>
      <c r="B30363" s="1">
        <v>9.8682753276433761</v>
      </c>
      <c r="C30363">
        <f t="shared" si="477"/>
        <v>9868.2753276433759</v>
      </c>
    </row>
    <row r="30364" spans="1:3" x14ac:dyDescent="0.25">
      <c r="A30364" s="3">
        <v>0.27083333333333298</v>
      </c>
      <c r="B30364" s="1">
        <v>10.849397357790368</v>
      </c>
      <c r="C30364">
        <f t="shared" si="477"/>
        <v>10849.397357790367</v>
      </c>
    </row>
    <row r="30365" spans="1:3" x14ac:dyDescent="0.25">
      <c r="A30365" s="4">
        <v>0.28125</v>
      </c>
      <c r="B30365" s="1">
        <v>11.713315445477248</v>
      </c>
      <c r="C30365">
        <f t="shared" si="477"/>
        <v>11713.315445477248</v>
      </c>
    </row>
    <row r="30366" spans="1:3" x14ac:dyDescent="0.25">
      <c r="A30366" s="3">
        <v>0.29166666666666702</v>
      </c>
      <c r="B30366" s="1">
        <v>12.318346869372</v>
      </c>
      <c r="C30366">
        <f t="shared" si="477"/>
        <v>12318.346869372001</v>
      </c>
    </row>
    <row r="30367" spans="1:3" x14ac:dyDescent="0.25">
      <c r="A30367" s="4">
        <v>0.30208333333333298</v>
      </c>
      <c r="B30367" s="1">
        <v>12.646248743670752</v>
      </c>
      <c r="C30367">
        <f t="shared" si="477"/>
        <v>12646.248743670752</v>
      </c>
    </row>
    <row r="30368" spans="1:3" x14ac:dyDescent="0.25">
      <c r="A30368" s="3">
        <v>0.3125</v>
      </c>
      <c r="B30368" s="1">
        <v>12.865505124700048</v>
      </c>
      <c r="C30368">
        <f t="shared" si="477"/>
        <v>12865.505124700048</v>
      </c>
    </row>
    <row r="30369" spans="1:3" x14ac:dyDescent="0.25">
      <c r="A30369" s="4">
        <v>0.32291666666666702</v>
      </c>
      <c r="B30369" s="1">
        <v>12.947056539891664</v>
      </c>
      <c r="C30369">
        <f t="shared" si="477"/>
        <v>12947.056539891664</v>
      </c>
    </row>
    <row r="30370" spans="1:3" x14ac:dyDescent="0.25">
      <c r="A30370" s="3">
        <v>0.33333333333333298</v>
      </c>
      <c r="B30370" s="1">
        <v>12.909363506124208</v>
      </c>
      <c r="C30370">
        <f t="shared" si="477"/>
        <v>12909.363506124208</v>
      </c>
    </row>
    <row r="30371" spans="1:3" x14ac:dyDescent="0.25">
      <c r="A30371" s="4">
        <v>0.34375</v>
      </c>
      <c r="B30371" s="1">
        <v>12.971603860062144</v>
      </c>
      <c r="C30371">
        <f t="shared" si="477"/>
        <v>12971.603860062145</v>
      </c>
    </row>
    <row r="30372" spans="1:3" x14ac:dyDescent="0.25">
      <c r="A30372" s="3">
        <v>0.35416666666666702</v>
      </c>
      <c r="B30372" s="1">
        <v>12.625788749480016</v>
      </c>
      <c r="C30372">
        <f t="shared" si="477"/>
        <v>12625.788749480016</v>
      </c>
    </row>
    <row r="30373" spans="1:3" x14ac:dyDescent="0.25">
      <c r="A30373" s="4">
        <v>0.36458333333333298</v>
      </c>
      <c r="B30373" s="1">
        <v>12.661111313907121</v>
      </c>
      <c r="C30373">
        <f t="shared" si="477"/>
        <v>12661.11131390712</v>
      </c>
    </row>
    <row r="30374" spans="1:3" x14ac:dyDescent="0.25">
      <c r="A30374" s="3">
        <v>0.375</v>
      </c>
      <c r="B30374" s="1">
        <v>12.73352482548024</v>
      </c>
      <c r="C30374">
        <f t="shared" si="477"/>
        <v>12733.524825480239</v>
      </c>
    </row>
    <row r="30375" spans="1:3" x14ac:dyDescent="0.25">
      <c r="A30375" s="4">
        <v>0.38541666666666702</v>
      </c>
      <c r="B30375" s="1">
        <v>13.012412399704337</v>
      </c>
      <c r="C30375">
        <f t="shared" si="477"/>
        <v>13012.412399704337</v>
      </c>
    </row>
    <row r="30376" spans="1:3" x14ac:dyDescent="0.25">
      <c r="A30376" s="3">
        <v>0.39583333333333298</v>
      </c>
      <c r="B30376" s="1">
        <v>13.158871469633873</v>
      </c>
      <c r="C30376">
        <f t="shared" si="477"/>
        <v>13158.871469633872</v>
      </c>
    </row>
    <row r="30377" spans="1:3" x14ac:dyDescent="0.25">
      <c r="A30377" s="4">
        <v>0.40625</v>
      </c>
      <c r="B30377" s="1">
        <v>13.235875194774096</v>
      </c>
      <c r="C30377">
        <f t="shared" si="477"/>
        <v>13235.875194774095</v>
      </c>
    </row>
    <row r="30378" spans="1:3" x14ac:dyDescent="0.25">
      <c r="A30378" s="3">
        <v>0.41666666666666702</v>
      </c>
      <c r="B30378" s="1">
        <v>13.210798340904256</v>
      </c>
      <c r="C30378">
        <f t="shared" si="477"/>
        <v>13210.798340904257</v>
      </c>
    </row>
    <row r="30379" spans="1:3" x14ac:dyDescent="0.25">
      <c r="A30379" s="4">
        <v>0.42708333333333298</v>
      </c>
      <c r="B30379" s="1">
        <v>13.211715680844945</v>
      </c>
      <c r="C30379">
        <f t="shared" si="477"/>
        <v>13211.715680844945</v>
      </c>
    </row>
    <row r="30380" spans="1:3" x14ac:dyDescent="0.25">
      <c r="A30380" s="3">
        <v>0.4375</v>
      </c>
      <c r="B30380" s="1">
        <v>13.327586088144704</v>
      </c>
      <c r="C30380">
        <f t="shared" si="477"/>
        <v>13327.586088144704</v>
      </c>
    </row>
    <row r="30381" spans="1:3" x14ac:dyDescent="0.25">
      <c r="A30381" s="4">
        <v>0.44791666666666702</v>
      </c>
      <c r="B30381" s="1">
        <v>13.16456964989168</v>
      </c>
      <c r="C30381">
        <f t="shared" si="477"/>
        <v>13164.56964989168</v>
      </c>
    </row>
    <row r="30382" spans="1:3" x14ac:dyDescent="0.25">
      <c r="A30382" s="3">
        <v>0.45833333333333298</v>
      </c>
      <c r="B30382" s="1">
        <v>12.69917578334376</v>
      </c>
      <c r="C30382">
        <f t="shared" si="477"/>
        <v>12699.17578334376</v>
      </c>
    </row>
    <row r="30383" spans="1:3" x14ac:dyDescent="0.25">
      <c r="A30383" s="4">
        <v>0.46875</v>
      </c>
      <c r="B30383" s="1">
        <v>12.377549716334959</v>
      </c>
      <c r="C30383">
        <f t="shared" si="477"/>
        <v>12377.549716334959</v>
      </c>
    </row>
    <row r="30384" spans="1:3" x14ac:dyDescent="0.25">
      <c r="A30384" s="3">
        <v>0.47916666666666702</v>
      </c>
      <c r="B30384" s="1">
        <v>12.107190049689615</v>
      </c>
      <c r="C30384">
        <f t="shared" si="477"/>
        <v>12107.190049689616</v>
      </c>
    </row>
    <row r="30385" spans="1:3" x14ac:dyDescent="0.25">
      <c r="A30385" s="4">
        <v>0.48958333333333298</v>
      </c>
      <c r="B30385" s="1">
        <v>12.08572620209328</v>
      </c>
      <c r="C30385">
        <f t="shared" si="477"/>
        <v>12085.726202093279</v>
      </c>
    </row>
    <row r="30386" spans="1:3" x14ac:dyDescent="0.25">
      <c r="A30386" s="3">
        <v>0.5</v>
      </c>
      <c r="B30386" s="1">
        <v>12.45946124195944</v>
      </c>
      <c r="C30386">
        <f t="shared" si="477"/>
        <v>12459.46124195944</v>
      </c>
    </row>
    <row r="30387" spans="1:3" x14ac:dyDescent="0.25">
      <c r="A30387" s="4">
        <v>0.51041666666666696</v>
      </c>
      <c r="B30387" s="1">
        <v>12.818581031562944</v>
      </c>
      <c r="C30387">
        <f t="shared" si="477"/>
        <v>12818.581031562944</v>
      </c>
    </row>
    <row r="30388" spans="1:3" x14ac:dyDescent="0.25">
      <c r="A30388" s="3">
        <v>0.52083333333333304</v>
      </c>
      <c r="B30388" s="1">
        <v>12.870153508572976</v>
      </c>
      <c r="C30388">
        <f t="shared" si="477"/>
        <v>12870.153508572976</v>
      </c>
    </row>
    <row r="30389" spans="1:3" x14ac:dyDescent="0.25">
      <c r="A30389" s="4">
        <v>0.53125</v>
      </c>
      <c r="B30389" s="1">
        <v>12.871616722546705</v>
      </c>
      <c r="C30389">
        <f t="shared" si="477"/>
        <v>12871.616722546705</v>
      </c>
    </row>
    <row r="30390" spans="1:3" x14ac:dyDescent="0.25">
      <c r="A30390" s="3">
        <v>0.54166666666666696</v>
      </c>
      <c r="B30390" s="1">
        <v>12.796376049807344</v>
      </c>
      <c r="C30390">
        <f t="shared" si="477"/>
        <v>12796.376049807344</v>
      </c>
    </row>
    <row r="30391" spans="1:3" x14ac:dyDescent="0.25">
      <c r="A30391" s="4">
        <v>0.55208333333333304</v>
      </c>
      <c r="B30391" s="1">
        <v>12.7371254179132</v>
      </c>
      <c r="C30391">
        <f t="shared" si="477"/>
        <v>12737.125417913199</v>
      </c>
    </row>
    <row r="30392" spans="1:3" x14ac:dyDescent="0.25">
      <c r="A30392" s="3">
        <v>0.5625</v>
      </c>
      <c r="B30392" s="1">
        <v>12.322336884265839</v>
      </c>
      <c r="C30392">
        <f t="shared" si="477"/>
        <v>12322.336884265838</v>
      </c>
    </row>
    <row r="30393" spans="1:3" x14ac:dyDescent="0.25">
      <c r="A30393" s="4">
        <v>0.57291666666666696</v>
      </c>
      <c r="B30393" s="1">
        <v>12.21424441680232</v>
      </c>
      <c r="C30393">
        <f t="shared" si="477"/>
        <v>12214.244416802319</v>
      </c>
    </row>
    <row r="30394" spans="1:3" x14ac:dyDescent="0.25">
      <c r="A30394" s="3">
        <v>0.58333333333333304</v>
      </c>
      <c r="B30394" s="1">
        <v>11.935939182148561</v>
      </c>
      <c r="C30394">
        <f t="shared" si="477"/>
        <v>11935.939182148561</v>
      </c>
    </row>
    <row r="30395" spans="1:3" x14ac:dyDescent="0.25">
      <c r="A30395" s="4">
        <v>0.59375</v>
      </c>
      <c r="B30395" s="1">
        <v>11.86742889752272</v>
      </c>
      <c r="C30395">
        <f t="shared" si="477"/>
        <v>11867.428897522719</v>
      </c>
    </row>
    <row r="30396" spans="1:3" x14ac:dyDescent="0.25">
      <c r="A30396" s="3">
        <v>0.60416666666666696</v>
      </c>
      <c r="B30396" s="1">
        <v>11.812740641442543</v>
      </c>
      <c r="C30396">
        <f t="shared" si="477"/>
        <v>11812.740641442544</v>
      </c>
    </row>
    <row r="30397" spans="1:3" x14ac:dyDescent="0.25">
      <c r="A30397" s="4">
        <v>0.61458333333333304</v>
      </c>
      <c r="B30397" s="1">
        <v>11.445375081407567</v>
      </c>
      <c r="C30397">
        <f t="shared" si="477"/>
        <v>11445.375081407567</v>
      </c>
    </row>
    <row r="30398" spans="1:3" x14ac:dyDescent="0.25">
      <c r="A30398" s="3">
        <v>0.625</v>
      </c>
      <c r="B30398" s="1">
        <v>10.812083565461601</v>
      </c>
      <c r="C30398">
        <f t="shared" si="477"/>
        <v>10812.0835654616</v>
      </c>
    </row>
    <row r="30399" spans="1:3" x14ac:dyDescent="0.25">
      <c r="A30399" s="4">
        <v>0.63541666666666696</v>
      </c>
      <c r="B30399" s="1">
        <v>10.073912719254704</v>
      </c>
      <c r="C30399">
        <f t="shared" si="477"/>
        <v>10073.912719254704</v>
      </c>
    </row>
    <row r="30400" spans="1:3" x14ac:dyDescent="0.25">
      <c r="A30400" s="3">
        <v>0.64583333333333304</v>
      </c>
      <c r="B30400" s="1">
        <v>9.2382870313314402</v>
      </c>
      <c r="C30400">
        <f t="shared" si="477"/>
        <v>9238.2870313314397</v>
      </c>
    </row>
    <row r="30401" spans="1:3" x14ac:dyDescent="0.25">
      <c r="A30401" s="4">
        <v>0.65625</v>
      </c>
      <c r="B30401" s="1">
        <v>8.7451208501771678</v>
      </c>
      <c r="C30401">
        <f t="shared" si="477"/>
        <v>8745.1208501771671</v>
      </c>
    </row>
    <row r="30402" spans="1:3" x14ac:dyDescent="0.25">
      <c r="A30402" s="3">
        <v>0.66666666666666696</v>
      </c>
      <c r="B30402" s="1">
        <v>8.1740980825346554</v>
      </c>
      <c r="C30402">
        <f t="shared" si="477"/>
        <v>8174.0980825346551</v>
      </c>
    </row>
    <row r="30403" spans="1:3" x14ac:dyDescent="0.25">
      <c r="A30403" s="4">
        <v>0.67708333333333304</v>
      </c>
      <c r="B30403" s="1">
        <v>7.8830471424381603</v>
      </c>
      <c r="C30403">
        <f t="shared" ref="C30403:C30466" si="478">B30403*1000</f>
        <v>7883.0471424381603</v>
      </c>
    </row>
    <row r="30404" spans="1:3" x14ac:dyDescent="0.25">
      <c r="A30404" s="3">
        <v>0.6875</v>
      </c>
      <c r="B30404" s="1">
        <v>7.5972393454667202</v>
      </c>
      <c r="C30404">
        <f t="shared" si="478"/>
        <v>7597.2393454667199</v>
      </c>
    </row>
    <row r="30405" spans="1:3" x14ac:dyDescent="0.25">
      <c r="A30405" s="4">
        <v>0.69791666666666696</v>
      </c>
      <c r="B30405" s="1">
        <v>7.3483484006858557</v>
      </c>
      <c r="C30405">
        <f t="shared" si="478"/>
        <v>7348.3484006858553</v>
      </c>
    </row>
    <row r="30406" spans="1:3" x14ac:dyDescent="0.25">
      <c r="A30406" s="3">
        <v>0.70833333333333304</v>
      </c>
      <c r="B30406" s="1">
        <v>7.100225950652816</v>
      </c>
      <c r="C30406">
        <f t="shared" si="478"/>
        <v>7100.2259506528162</v>
      </c>
    </row>
    <row r="30407" spans="1:3" x14ac:dyDescent="0.25">
      <c r="A30407" s="4">
        <v>0.71875</v>
      </c>
      <c r="B30407" s="1">
        <v>6.9262682259241117</v>
      </c>
      <c r="C30407">
        <f t="shared" si="478"/>
        <v>6926.2682259241119</v>
      </c>
    </row>
    <row r="30408" spans="1:3" x14ac:dyDescent="0.25">
      <c r="A30408" s="3">
        <v>0.72916666666666696</v>
      </c>
      <c r="B30408" s="1">
        <v>6.868400176655312</v>
      </c>
      <c r="C30408">
        <f t="shared" si="478"/>
        <v>6868.400176655312</v>
      </c>
    </row>
    <row r="30409" spans="1:3" x14ac:dyDescent="0.25">
      <c r="A30409" s="4">
        <v>0.73958333333333304</v>
      </c>
      <c r="B30409" s="1">
        <v>6.8280846083288163</v>
      </c>
      <c r="C30409">
        <f t="shared" si="478"/>
        <v>6828.0846083288161</v>
      </c>
    </row>
    <row r="30410" spans="1:3" x14ac:dyDescent="0.25">
      <c r="A30410" s="3">
        <v>0.75</v>
      </c>
      <c r="B30410" s="1">
        <v>6.7321967535555522</v>
      </c>
      <c r="C30410">
        <f t="shared" si="478"/>
        <v>6732.1967535555523</v>
      </c>
    </row>
    <row r="30411" spans="1:3" x14ac:dyDescent="0.25">
      <c r="A30411" s="4">
        <v>0.76041666666666696</v>
      </c>
      <c r="B30411" s="1">
        <v>6.6829437557232003</v>
      </c>
      <c r="C30411">
        <f t="shared" si="478"/>
        <v>6682.9437557232004</v>
      </c>
    </row>
    <row r="30412" spans="1:3" x14ac:dyDescent="0.25">
      <c r="A30412" s="3">
        <v>0.77083333333333304</v>
      </c>
      <c r="B30412" s="1">
        <v>6.5702391732927676</v>
      </c>
      <c r="C30412">
        <f t="shared" si="478"/>
        <v>6570.2391732927672</v>
      </c>
    </row>
    <row r="30413" spans="1:3" x14ac:dyDescent="0.25">
      <c r="A30413" s="4">
        <v>0.78125</v>
      </c>
      <c r="B30413" s="1">
        <v>6.5382273734562881</v>
      </c>
      <c r="C30413">
        <f t="shared" si="478"/>
        <v>6538.2273734562878</v>
      </c>
    </row>
    <row r="30414" spans="1:3" x14ac:dyDescent="0.25">
      <c r="A30414" s="3">
        <v>0.79166666666666696</v>
      </c>
      <c r="B30414" s="1">
        <v>6.4274278699795042</v>
      </c>
      <c r="C30414">
        <f t="shared" si="478"/>
        <v>6427.4278699795041</v>
      </c>
    </row>
    <row r="30415" spans="1:3" x14ac:dyDescent="0.25">
      <c r="A30415" s="4">
        <v>0.80208333333333304</v>
      </c>
      <c r="B30415" s="1">
        <v>6.345119940505648</v>
      </c>
      <c r="C30415">
        <f t="shared" si="478"/>
        <v>6345.1199405056477</v>
      </c>
    </row>
    <row r="30416" spans="1:3" x14ac:dyDescent="0.25">
      <c r="A30416" s="3">
        <v>0.8125</v>
      </c>
      <c r="B30416" s="1">
        <v>6.2655454631113283</v>
      </c>
      <c r="C30416">
        <f t="shared" si="478"/>
        <v>6265.545463111328</v>
      </c>
    </row>
    <row r="30417" spans="1:3" x14ac:dyDescent="0.25">
      <c r="A30417" s="4">
        <v>0.82291666666666696</v>
      </c>
      <c r="B30417" s="1">
        <v>6.2085314788021284</v>
      </c>
      <c r="C30417">
        <f t="shared" si="478"/>
        <v>6208.5314788021287</v>
      </c>
    </row>
    <row r="30418" spans="1:3" x14ac:dyDescent="0.25">
      <c r="A30418" s="3">
        <v>0.83333333333333304</v>
      </c>
      <c r="B30418" s="1">
        <v>6.1296270134162079</v>
      </c>
      <c r="C30418">
        <f t="shared" si="478"/>
        <v>6129.6270134162078</v>
      </c>
    </row>
    <row r="30419" spans="1:3" x14ac:dyDescent="0.25">
      <c r="A30419" s="4">
        <v>0.84375</v>
      </c>
      <c r="B30419" s="1">
        <v>6.0957260270602562</v>
      </c>
      <c r="C30419">
        <f t="shared" si="478"/>
        <v>6095.7260270602565</v>
      </c>
    </row>
    <row r="30420" spans="1:3" x14ac:dyDescent="0.25">
      <c r="A30420" s="3">
        <v>0.85416666666666696</v>
      </c>
      <c r="B30420" s="1">
        <v>6.0241657944649916</v>
      </c>
      <c r="C30420">
        <f t="shared" si="478"/>
        <v>6024.1657944649914</v>
      </c>
    </row>
    <row r="30421" spans="1:3" x14ac:dyDescent="0.25">
      <c r="A30421" s="4">
        <v>0.86458333333333304</v>
      </c>
      <c r="B30421" s="1">
        <v>5.9317536206276316</v>
      </c>
      <c r="C30421">
        <f t="shared" si="478"/>
        <v>5931.7536206276318</v>
      </c>
    </row>
    <row r="30422" spans="1:3" x14ac:dyDescent="0.25">
      <c r="A30422" s="3">
        <v>0.875</v>
      </c>
      <c r="B30422" s="1">
        <v>5.8087467937258559</v>
      </c>
      <c r="C30422">
        <f t="shared" si="478"/>
        <v>5808.7467937258562</v>
      </c>
    </row>
    <row r="30423" spans="1:3" x14ac:dyDescent="0.25">
      <c r="A30423" s="4">
        <v>0.88541666666666696</v>
      </c>
      <c r="B30423" s="1">
        <v>5.7267965925822724</v>
      </c>
      <c r="C30423">
        <f t="shared" si="478"/>
        <v>5726.7965925822728</v>
      </c>
    </row>
    <row r="30424" spans="1:3" x14ac:dyDescent="0.25">
      <c r="A30424" s="3">
        <v>0.89583333333333304</v>
      </c>
      <c r="B30424" s="1">
        <v>5.677582713267344</v>
      </c>
      <c r="C30424">
        <f t="shared" si="478"/>
        <v>5677.5827132673439</v>
      </c>
    </row>
    <row r="30425" spans="1:3" x14ac:dyDescent="0.25">
      <c r="A30425" s="4">
        <v>0.90625</v>
      </c>
      <c r="B30425" s="1">
        <v>5.5705319961688478</v>
      </c>
      <c r="C30425">
        <f t="shared" si="478"/>
        <v>5570.5319961688474</v>
      </c>
    </row>
    <row r="30426" spans="1:3" x14ac:dyDescent="0.25">
      <c r="A30426" s="3">
        <v>0.91666666666666696</v>
      </c>
      <c r="B30426" s="1">
        <v>5.4625180523110402</v>
      </c>
      <c r="C30426">
        <f t="shared" si="478"/>
        <v>5462.5180523110403</v>
      </c>
    </row>
    <row r="30427" spans="1:3" x14ac:dyDescent="0.25">
      <c r="A30427" s="4">
        <v>0.92708333333333304</v>
      </c>
      <c r="B30427" s="1">
        <v>5.3729813238746083</v>
      </c>
      <c r="C30427">
        <f t="shared" si="478"/>
        <v>5372.9813238746083</v>
      </c>
    </row>
    <row r="30428" spans="1:3" x14ac:dyDescent="0.25">
      <c r="A30428" s="3">
        <v>0.9375</v>
      </c>
      <c r="B30428" s="1">
        <v>5.3395786547151358</v>
      </c>
      <c r="C30428">
        <f t="shared" si="478"/>
        <v>5339.5786547151356</v>
      </c>
    </row>
    <row r="30429" spans="1:3" x14ac:dyDescent="0.25">
      <c r="A30429" s="4">
        <v>0.94791666666666696</v>
      </c>
      <c r="B30429" s="1">
        <v>5.291370602405344</v>
      </c>
      <c r="C30429">
        <f t="shared" si="478"/>
        <v>5291.3706024053436</v>
      </c>
    </row>
    <row r="30430" spans="1:3" x14ac:dyDescent="0.25">
      <c r="A30430" s="3">
        <v>0.95833333333333304</v>
      </c>
      <c r="B30430" s="1">
        <v>5.2145053702479203</v>
      </c>
      <c r="C30430">
        <f t="shared" si="478"/>
        <v>5214.5053702479199</v>
      </c>
    </row>
    <row r="30431" spans="1:3" x14ac:dyDescent="0.25">
      <c r="A30431" s="4">
        <v>0.96875</v>
      </c>
      <c r="B30431" s="1">
        <v>5.1718476954592321</v>
      </c>
      <c r="C30431">
        <f t="shared" si="478"/>
        <v>5171.8476954592325</v>
      </c>
    </row>
    <row r="30432" spans="1:3" x14ac:dyDescent="0.25">
      <c r="A30432" s="3">
        <v>0.97916666666666696</v>
      </c>
      <c r="B30432" s="1">
        <v>5.1511419524098079</v>
      </c>
      <c r="C30432">
        <f t="shared" si="478"/>
        <v>5151.1419524098083</v>
      </c>
    </row>
    <row r="30433" spans="1:3" x14ac:dyDescent="0.25">
      <c r="A30433" s="4">
        <v>0.98958333333333304</v>
      </c>
      <c r="B30433" s="1">
        <v>5.1306103110771204</v>
      </c>
      <c r="C30433">
        <f t="shared" si="478"/>
        <v>5130.6103110771201</v>
      </c>
    </row>
    <row r="30434" spans="1:3" x14ac:dyDescent="0.25">
      <c r="A30434" s="3">
        <v>0</v>
      </c>
      <c r="B30434" s="1">
        <v>5.1411431460289281</v>
      </c>
      <c r="C30434">
        <f t="shared" si="478"/>
        <v>5141.1431460289277</v>
      </c>
    </row>
    <row r="30435" spans="1:3" x14ac:dyDescent="0.25">
      <c r="A30435" s="4">
        <v>1.0416666666666666E-2</v>
      </c>
      <c r="B30435" s="1">
        <v>5.1233644516837762</v>
      </c>
      <c r="C30435">
        <f t="shared" si="478"/>
        <v>5123.3644516837758</v>
      </c>
    </row>
    <row r="30436" spans="1:3" x14ac:dyDescent="0.25">
      <c r="A30436" s="3">
        <v>2.0833333333333301E-2</v>
      </c>
      <c r="B30436" s="1">
        <v>5.1258634397014724</v>
      </c>
      <c r="C30436">
        <f t="shared" si="478"/>
        <v>5125.8634397014721</v>
      </c>
    </row>
    <row r="30437" spans="1:3" x14ac:dyDescent="0.25">
      <c r="A30437" s="4">
        <v>3.125E-2</v>
      </c>
      <c r="B30437" s="1">
        <v>5.1348179220235677</v>
      </c>
      <c r="C30437">
        <f t="shared" si="478"/>
        <v>5134.8179220235679</v>
      </c>
    </row>
    <row r="30438" spans="1:3" x14ac:dyDescent="0.25">
      <c r="A30438" s="3">
        <v>4.1666666666666699E-2</v>
      </c>
      <c r="B30438" s="1">
        <v>5.1015927177721281</v>
      </c>
      <c r="C30438">
        <f t="shared" si="478"/>
        <v>5101.5927177721278</v>
      </c>
    </row>
    <row r="30439" spans="1:3" x14ac:dyDescent="0.25">
      <c r="A30439" s="4">
        <v>5.2083333333333301E-2</v>
      </c>
      <c r="B30439" s="1">
        <v>5.0341540197240322</v>
      </c>
      <c r="C30439">
        <f t="shared" si="478"/>
        <v>5034.154019724032</v>
      </c>
    </row>
    <row r="30440" spans="1:3" x14ac:dyDescent="0.25">
      <c r="A30440" s="3">
        <v>6.25E-2</v>
      </c>
      <c r="B30440" s="1">
        <v>5.0525640580509759</v>
      </c>
      <c r="C30440">
        <f t="shared" si="478"/>
        <v>5052.5640580509762</v>
      </c>
    </row>
    <row r="30441" spans="1:3" x14ac:dyDescent="0.25">
      <c r="A30441" s="4">
        <v>7.2916666666666699E-2</v>
      </c>
      <c r="B30441" s="1">
        <v>5.0772749054623683</v>
      </c>
      <c r="C30441">
        <f t="shared" si="478"/>
        <v>5077.2749054623682</v>
      </c>
    </row>
    <row r="30442" spans="1:3" x14ac:dyDescent="0.25">
      <c r="A30442" s="3">
        <v>8.3333333333333301E-2</v>
      </c>
      <c r="B30442" s="1">
        <v>5.069361582979008</v>
      </c>
      <c r="C30442">
        <f t="shared" si="478"/>
        <v>5069.3615829790078</v>
      </c>
    </row>
    <row r="30443" spans="1:3" x14ac:dyDescent="0.25">
      <c r="A30443" s="4">
        <v>9.375E-2</v>
      </c>
      <c r="B30443" s="1">
        <v>5.0696431522551997</v>
      </c>
      <c r="C30443">
        <f t="shared" si="478"/>
        <v>5069.6431522551993</v>
      </c>
    </row>
    <row r="30444" spans="1:3" x14ac:dyDescent="0.25">
      <c r="A30444" s="3">
        <v>0.104166666666667</v>
      </c>
      <c r="B30444" s="1">
        <v>5.064997758512896</v>
      </c>
      <c r="C30444">
        <f t="shared" si="478"/>
        <v>5064.9977585128963</v>
      </c>
    </row>
    <row r="30445" spans="1:3" x14ac:dyDescent="0.25">
      <c r="A30445" s="4">
        <v>0.114583333333333</v>
      </c>
      <c r="B30445" s="1">
        <v>5.0543316660344164</v>
      </c>
      <c r="C30445">
        <f t="shared" si="478"/>
        <v>5054.3316660344162</v>
      </c>
    </row>
    <row r="30446" spans="1:3" x14ac:dyDescent="0.25">
      <c r="A30446" s="3">
        <v>0.125</v>
      </c>
      <c r="B30446" s="1">
        <v>5.0840352932281121</v>
      </c>
      <c r="C30446">
        <f t="shared" si="478"/>
        <v>5084.0352932281121</v>
      </c>
    </row>
    <row r="30447" spans="1:3" x14ac:dyDescent="0.25">
      <c r="A30447" s="4">
        <v>0.13541666666666699</v>
      </c>
      <c r="B30447" s="1">
        <v>5.133550635866384</v>
      </c>
      <c r="C30447">
        <f t="shared" si="478"/>
        <v>5133.5506358663843</v>
      </c>
    </row>
    <row r="30448" spans="1:3" x14ac:dyDescent="0.25">
      <c r="A30448" s="3">
        <v>0.14583333333333301</v>
      </c>
      <c r="B30448" s="1">
        <v>5.2318794368596961</v>
      </c>
      <c r="C30448">
        <f t="shared" si="478"/>
        <v>5231.8794368596964</v>
      </c>
    </row>
    <row r="30449" spans="1:3" x14ac:dyDescent="0.25">
      <c r="A30449" s="4">
        <v>0.15625</v>
      </c>
      <c r="B30449" s="1">
        <v>5.3361342287093283</v>
      </c>
      <c r="C30449">
        <f t="shared" si="478"/>
        <v>5336.1342287093285</v>
      </c>
    </row>
    <row r="30450" spans="1:3" x14ac:dyDescent="0.25">
      <c r="A30450" s="3">
        <v>0.16666666666666699</v>
      </c>
      <c r="B30450" s="1">
        <v>5.6000424485337597</v>
      </c>
      <c r="C30450">
        <f t="shared" si="478"/>
        <v>5600.0424485337599</v>
      </c>
    </row>
    <row r="30451" spans="1:3" x14ac:dyDescent="0.25">
      <c r="A30451" s="4">
        <v>0.17708333333333301</v>
      </c>
      <c r="B30451" s="1">
        <v>5.8202378300626236</v>
      </c>
      <c r="C30451">
        <f t="shared" si="478"/>
        <v>5820.2378300626233</v>
      </c>
    </row>
    <row r="30452" spans="1:3" x14ac:dyDescent="0.25">
      <c r="A30452" s="3">
        <v>0.1875</v>
      </c>
      <c r="B30452" s="1">
        <v>6.0687762683648963</v>
      </c>
      <c r="C30452">
        <f t="shared" si="478"/>
        <v>6068.7762683648962</v>
      </c>
    </row>
    <row r="30453" spans="1:3" x14ac:dyDescent="0.25">
      <c r="A30453" s="4">
        <v>0.19791666666666699</v>
      </c>
      <c r="B30453" s="1">
        <v>6.3829282886747043</v>
      </c>
      <c r="C30453">
        <f t="shared" si="478"/>
        <v>6382.9282886747042</v>
      </c>
    </row>
    <row r="30454" spans="1:3" x14ac:dyDescent="0.25">
      <c r="A30454" s="3">
        <v>0.20833333333333301</v>
      </c>
      <c r="B30454" s="1">
        <v>7.0660460810637602</v>
      </c>
      <c r="C30454">
        <f t="shared" si="478"/>
        <v>7066.0460810637605</v>
      </c>
    </row>
    <row r="30455" spans="1:3" x14ac:dyDescent="0.25">
      <c r="A30455" s="4">
        <v>0.21875</v>
      </c>
      <c r="B30455" s="1">
        <v>7.6562963370719839</v>
      </c>
      <c r="C30455">
        <f t="shared" si="478"/>
        <v>7656.2963370719835</v>
      </c>
    </row>
    <row r="30456" spans="1:3" x14ac:dyDescent="0.25">
      <c r="A30456" s="3">
        <v>0.22916666666666699</v>
      </c>
      <c r="B30456" s="1">
        <v>8.2132354050593914</v>
      </c>
      <c r="C30456">
        <f t="shared" si="478"/>
        <v>8213.2354050593913</v>
      </c>
    </row>
    <row r="30457" spans="1:3" x14ac:dyDescent="0.25">
      <c r="A30457" s="4">
        <v>0.23958333333333301</v>
      </c>
      <c r="B30457" s="1">
        <v>8.7498690743020315</v>
      </c>
      <c r="C30457">
        <f t="shared" si="478"/>
        <v>8749.8690743020306</v>
      </c>
    </row>
    <row r="30458" spans="1:3" x14ac:dyDescent="0.25">
      <c r="A30458" s="3">
        <v>0.25</v>
      </c>
      <c r="B30458" s="1">
        <v>9.6337699789649438</v>
      </c>
      <c r="C30458">
        <f t="shared" si="478"/>
        <v>9633.7699789649432</v>
      </c>
    </row>
    <row r="30459" spans="1:3" x14ac:dyDescent="0.25">
      <c r="A30459" s="4">
        <v>0.26041666666666702</v>
      </c>
      <c r="B30459" s="1">
        <v>10.444881344363919</v>
      </c>
      <c r="C30459">
        <f t="shared" si="478"/>
        <v>10444.881344363919</v>
      </c>
    </row>
    <row r="30460" spans="1:3" x14ac:dyDescent="0.25">
      <c r="A30460" s="3">
        <v>0.27083333333333298</v>
      </c>
      <c r="B30460" s="1">
        <v>11.37803325490504</v>
      </c>
      <c r="C30460">
        <f t="shared" si="478"/>
        <v>11378.03325490504</v>
      </c>
    </row>
    <row r="30461" spans="1:3" x14ac:dyDescent="0.25">
      <c r="A30461" s="4">
        <v>0.28125</v>
      </c>
      <c r="B30461" s="1">
        <v>12.005494950452224</v>
      </c>
      <c r="C30461">
        <f t="shared" si="478"/>
        <v>12005.494950452225</v>
      </c>
    </row>
    <row r="30462" spans="1:3" x14ac:dyDescent="0.25">
      <c r="A30462" s="3">
        <v>0.29166666666666702</v>
      </c>
      <c r="B30462" s="1">
        <v>12.477160066620719</v>
      </c>
      <c r="C30462">
        <f t="shared" si="478"/>
        <v>12477.16006662072</v>
      </c>
    </row>
    <row r="30463" spans="1:3" x14ac:dyDescent="0.25">
      <c r="A30463" s="4">
        <v>0.30208333333333298</v>
      </c>
      <c r="B30463" s="1">
        <v>12.763073516189728</v>
      </c>
      <c r="C30463">
        <f t="shared" si="478"/>
        <v>12763.073516189728</v>
      </c>
    </row>
    <row r="30464" spans="1:3" x14ac:dyDescent="0.25">
      <c r="A30464" s="3">
        <v>0.3125</v>
      </c>
      <c r="B30464" s="1">
        <v>13.021365376120736</v>
      </c>
      <c r="C30464">
        <f t="shared" si="478"/>
        <v>13021.365376120735</v>
      </c>
    </row>
    <row r="30465" spans="1:3" x14ac:dyDescent="0.25">
      <c r="A30465" s="4">
        <v>0.32291666666666702</v>
      </c>
      <c r="B30465" s="1">
        <v>13.088598546597504</v>
      </c>
      <c r="C30465">
        <f t="shared" si="478"/>
        <v>13088.598546597505</v>
      </c>
    </row>
    <row r="30466" spans="1:3" x14ac:dyDescent="0.25">
      <c r="A30466" s="3">
        <v>0.33333333333333298</v>
      </c>
      <c r="B30466" s="1">
        <v>13.053537938921393</v>
      </c>
      <c r="C30466">
        <f t="shared" si="478"/>
        <v>13053.537938921392</v>
      </c>
    </row>
    <row r="30467" spans="1:3" x14ac:dyDescent="0.25">
      <c r="A30467" s="4">
        <v>0.34375</v>
      </c>
      <c r="B30467" s="1">
        <v>13.015126588863392</v>
      </c>
      <c r="C30467">
        <f t="shared" ref="C30467:C30530" si="479">B30467*1000</f>
        <v>13015.126588863392</v>
      </c>
    </row>
    <row r="30468" spans="1:3" x14ac:dyDescent="0.25">
      <c r="A30468" s="3">
        <v>0.35416666666666702</v>
      </c>
      <c r="B30468" s="1">
        <v>12.574199943811616</v>
      </c>
      <c r="C30468">
        <f t="shared" si="479"/>
        <v>12574.199943811616</v>
      </c>
    </row>
    <row r="30469" spans="1:3" x14ac:dyDescent="0.25">
      <c r="A30469" s="4">
        <v>0.36458333333333298</v>
      </c>
      <c r="B30469" s="1">
        <v>12.732031109956464</v>
      </c>
      <c r="C30469">
        <f t="shared" si="479"/>
        <v>12732.031109956464</v>
      </c>
    </row>
    <row r="30470" spans="1:3" x14ac:dyDescent="0.25">
      <c r="A30470" s="3">
        <v>0.375</v>
      </c>
      <c r="B30470" s="1">
        <v>12.859332084082352</v>
      </c>
      <c r="C30470">
        <f t="shared" si="479"/>
        <v>12859.332084082353</v>
      </c>
    </row>
    <row r="30471" spans="1:3" x14ac:dyDescent="0.25">
      <c r="A30471" s="4">
        <v>0.38541666666666702</v>
      </c>
      <c r="B30471" s="1">
        <v>12.997038339350096</v>
      </c>
      <c r="C30471">
        <f t="shared" si="479"/>
        <v>12997.038339350096</v>
      </c>
    </row>
    <row r="30472" spans="1:3" x14ac:dyDescent="0.25">
      <c r="A30472" s="3">
        <v>0.39583333333333298</v>
      </c>
      <c r="B30472" s="1">
        <v>13.109848299843552</v>
      </c>
      <c r="C30472">
        <f t="shared" si="479"/>
        <v>13109.848299843552</v>
      </c>
    </row>
    <row r="30473" spans="1:3" x14ac:dyDescent="0.25">
      <c r="A30473" s="4">
        <v>0.40625</v>
      </c>
      <c r="B30473" s="1">
        <v>13.206807453186352</v>
      </c>
      <c r="C30473">
        <f t="shared" si="479"/>
        <v>13206.807453186351</v>
      </c>
    </row>
    <row r="30474" spans="1:3" x14ac:dyDescent="0.25">
      <c r="A30474" s="3">
        <v>0.41666666666666702</v>
      </c>
      <c r="B30474" s="1">
        <v>13.081008606644431</v>
      </c>
      <c r="C30474">
        <f t="shared" si="479"/>
        <v>13081.008606644431</v>
      </c>
    </row>
    <row r="30475" spans="1:3" x14ac:dyDescent="0.25">
      <c r="A30475" s="4">
        <v>0.42708333333333298</v>
      </c>
      <c r="B30475" s="1">
        <v>13.094565518087952</v>
      </c>
      <c r="C30475">
        <f t="shared" si="479"/>
        <v>13094.565518087953</v>
      </c>
    </row>
    <row r="30476" spans="1:3" x14ac:dyDescent="0.25">
      <c r="A30476" s="3">
        <v>0.4375</v>
      </c>
      <c r="B30476" s="1">
        <v>13.085471491741568</v>
      </c>
      <c r="C30476">
        <f t="shared" si="479"/>
        <v>13085.471491741568</v>
      </c>
    </row>
    <row r="30477" spans="1:3" x14ac:dyDescent="0.25">
      <c r="A30477" s="4">
        <v>0.44791666666666702</v>
      </c>
      <c r="B30477" s="1">
        <v>12.974708422756224</v>
      </c>
      <c r="C30477">
        <f t="shared" si="479"/>
        <v>12974.708422756225</v>
      </c>
    </row>
    <row r="30478" spans="1:3" x14ac:dyDescent="0.25">
      <c r="A30478" s="3">
        <v>0.45833333333333298</v>
      </c>
      <c r="B30478" s="1">
        <v>12.585929296708992</v>
      </c>
      <c r="C30478">
        <f t="shared" si="479"/>
        <v>12585.929296708991</v>
      </c>
    </row>
    <row r="30479" spans="1:3" x14ac:dyDescent="0.25">
      <c r="A30479" s="4">
        <v>0.46875</v>
      </c>
      <c r="B30479" s="1">
        <v>12.246717113524513</v>
      </c>
      <c r="C30479">
        <f t="shared" si="479"/>
        <v>12246.717113524513</v>
      </c>
    </row>
    <row r="30480" spans="1:3" x14ac:dyDescent="0.25">
      <c r="A30480" s="3">
        <v>0.47916666666666702</v>
      </c>
      <c r="B30480" s="1">
        <v>11.961568703403472</v>
      </c>
      <c r="C30480">
        <f t="shared" si="479"/>
        <v>11961.568703403473</v>
      </c>
    </row>
    <row r="30481" spans="1:3" x14ac:dyDescent="0.25">
      <c r="A30481" s="4">
        <v>0.48958333333333298</v>
      </c>
      <c r="B30481" s="1">
        <v>12.04357544753984</v>
      </c>
      <c r="C30481">
        <f t="shared" si="479"/>
        <v>12043.575447539841</v>
      </c>
    </row>
    <row r="30482" spans="1:3" x14ac:dyDescent="0.25">
      <c r="A30482" s="3">
        <v>0.5</v>
      </c>
      <c r="B30482" s="1">
        <v>12.426283029175377</v>
      </c>
      <c r="C30482">
        <f t="shared" si="479"/>
        <v>12426.283029175376</v>
      </c>
    </row>
    <row r="30483" spans="1:3" x14ac:dyDescent="0.25">
      <c r="A30483" s="4">
        <v>0.51041666666666696</v>
      </c>
      <c r="B30483" s="1">
        <v>12.806964200144495</v>
      </c>
      <c r="C30483">
        <f t="shared" si="479"/>
        <v>12806.964200144495</v>
      </c>
    </row>
    <row r="30484" spans="1:3" x14ac:dyDescent="0.25">
      <c r="A30484" s="3">
        <v>0.52083333333333304</v>
      </c>
      <c r="B30484" s="1">
        <v>12.860596079675473</v>
      </c>
      <c r="C30484">
        <f t="shared" si="479"/>
        <v>12860.596079675473</v>
      </c>
    </row>
    <row r="30485" spans="1:3" x14ac:dyDescent="0.25">
      <c r="A30485" s="4">
        <v>0.53125</v>
      </c>
      <c r="B30485" s="1">
        <v>12.94276544354976</v>
      </c>
      <c r="C30485">
        <f t="shared" si="479"/>
        <v>12942.765443549761</v>
      </c>
    </row>
    <row r="30486" spans="1:3" x14ac:dyDescent="0.25">
      <c r="A30486" s="3">
        <v>0.54166666666666696</v>
      </c>
      <c r="B30486" s="1">
        <v>12.84389212956256</v>
      </c>
      <c r="C30486">
        <f t="shared" si="479"/>
        <v>12843.892129562561</v>
      </c>
    </row>
    <row r="30487" spans="1:3" x14ac:dyDescent="0.25">
      <c r="A30487" s="4">
        <v>0.55208333333333304</v>
      </c>
      <c r="B30487" s="1">
        <v>12.690510539297728</v>
      </c>
      <c r="C30487">
        <f t="shared" si="479"/>
        <v>12690.510539297728</v>
      </c>
    </row>
    <row r="30488" spans="1:3" x14ac:dyDescent="0.25">
      <c r="A30488" s="3">
        <v>0.5625</v>
      </c>
      <c r="B30488" s="1">
        <v>12.4072532283268</v>
      </c>
      <c r="C30488">
        <f t="shared" si="479"/>
        <v>12407.253228326799</v>
      </c>
    </row>
    <row r="30489" spans="1:3" x14ac:dyDescent="0.25">
      <c r="A30489" s="4">
        <v>0.57291666666666696</v>
      </c>
      <c r="B30489" s="1">
        <v>12.189985360383888</v>
      </c>
      <c r="C30489">
        <f t="shared" si="479"/>
        <v>12189.985360383887</v>
      </c>
    </row>
    <row r="30490" spans="1:3" x14ac:dyDescent="0.25">
      <c r="A30490" s="3">
        <v>0.58333333333333304</v>
      </c>
      <c r="B30490" s="1">
        <v>11.984738436658496</v>
      </c>
      <c r="C30490">
        <f t="shared" si="479"/>
        <v>11984.738436658496</v>
      </c>
    </row>
    <row r="30491" spans="1:3" x14ac:dyDescent="0.25">
      <c r="A30491" s="4">
        <v>0.59375</v>
      </c>
      <c r="B30491" s="1">
        <v>12.089049150059903</v>
      </c>
      <c r="C30491">
        <f t="shared" si="479"/>
        <v>12089.049150059904</v>
      </c>
    </row>
    <row r="30492" spans="1:3" x14ac:dyDescent="0.25">
      <c r="A30492" s="3">
        <v>0.60416666666666696</v>
      </c>
      <c r="B30492" s="1">
        <v>11.945915455129535</v>
      </c>
      <c r="C30492">
        <f t="shared" si="479"/>
        <v>11945.915455129536</v>
      </c>
    </row>
    <row r="30493" spans="1:3" x14ac:dyDescent="0.25">
      <c r="A30493" s="4">
        <v>0.61458333333333304</v>
      </c>
      <c r="B30493" s="1">
        <v>11.645470677892863</v>
      </c>
      <c r="C30493">
        <f t="shared" si="479"/>
        <v>11645.470677892863</v>
      </c>
    </row>
    <row r="30494" spans="1:3" x14ac:dyDescent="0.25">
      <c r="A30494" s="3">
        <v>0.625</v>
      </c>
      <c r="B30494" s="1">
        <v>10.945067313305184</v>
      </c>
      <c r="C30494">
        <f t="shared" si="479"/>
        <v>10945.067313305184</v>
      </c>
    </row>
    <row r="30495" spans="1:3" x14ac:dyDescent="0.25">
      <c r="A30495" s="4">
        <v>0.63541666666666696</v>
      </c>
      <c r="B30495" s="1">
        <v>10.291250637417471</v>
      </c>
      <c r="C30495">
        <f t="shared" si="479"/>
        <v>10291.250637417472</v>
      </c>
    </row>
    <row r="30496" spans="1:3" x14ac:dyDescent="0.25">
      <c r="A30496" s="3">
        <v>0.64583333333333304</v>
      </c>
      <c r="B30496" s="1">
        <v>9.4251864159966079</v>
      </c>
      <c r="C30496">
        <f t="shared" si="479"/>
        <v>9425.186415996608</v>
      </c>
    </row>
    <row r="30497" spans="1:3" x14ac:dyDescent="0.25">
      <c r="A30497" s="4">
        <v>0.65625</v>
      </c>
      <c r="B30497" s="1">
        <v>8.8918370177980801</v>
      </c>
      <c r="C30497">
        <f t="shared" si="479"/>
        <v>8891.8370177980796</v>
      </c>
    </row>
    <row r="30498" spans="1:3" x14ac:dyDescent="0.25">
      <c r="A30498" s="3">
        <v>0.66666666666666696</v>
      </c>
      <c r="B30498" s="1">
        <v>8.3254805835472485</v>
      </c>
      <c r="C30498">
        <f t="shared" si="479"/>
        <v>8325.4805835472489</v>
      </c>
    </row>
    <row r="30499" spans="1:3" x14ac:dyDescent="0.25">
      <c r="A30499" s="4">
        <v>0.67708333333333304</v>
      </c>
      <c r="B30499" s="1">
        <v>7.9847453829271204</v>
      </c>
      <c r="C30499">
        <f t="shared" si="479"/>
        <v>7984.7453829271208</v>
      </c>
    </row>
    <row r="30500" spans="1:3" x14ac:dyDescent="0.25">
      <c r="A30500" s="3">
        <v>0.6875</v>
      </c>
      <c r="B30500" s="1">
        <v>7.6341753353010722</v>
      </c>
      <c r="C30500">
        <f t="shared" si="479"/>
        <v>7634.1753353010718</v>
      </c>
    </row>
    <row r="30501" spans="1:3" x14ac:dyDescent="0.25">
      <c r="A30501" s="4">
        <v>0.69791666666666696</v>
      </c>
      <c r="B30501" s="1">
        <v>7.407025347149216</v>
      </c>
      <c r="C30501">
        <f t="shared" si="479"/>
        <v>7407.025347149216</v>
      </c>
    </row>
    <row r="30502" spans="1:3" x14ac:dyDescent="0.25">
      <c r="A30502" s="3">
        <v>0.70833333333333304</v>
      </c>
      <c r="B30502" s="1">
        <v>7.2271777325198396</v>
      </c>
      <c r="C30502">
        <f t="shared" si="479"/>
        <v>7227.17773251984</v>
      </c>
    </row>
    <row r="30503" spans="1:3" x14ac:dyDescent="0.25">
      <c r="A30503" s="4">
        <v>0.71875</v>
      </c>
      <c r="B30503" s="1">
        <v>7.1260819918109117</v>
      </c>
      <c r="C30503">
        <f t="shared" si="479"/>
        <v>7126.0819918109119</v>
      </c>
    </row>
    <row r="30504" spans="1:3" x14ac:dyDescent="0.25">
      <c r="A30504" s="3">
        <v>0.72916666666666696</v>
      </c>
      <c r="B30504" s="1">
        <v>7.0650289863907361</v>
      </c>
      <c r="C30504">
        <f t="shared" si="479"/>
        <v>7065.0289863907365</v>
      </c>
    </row>
    <row r="30505" spans="1:3" x14ac:dyDescent="0.25">
      <c r="A30505" s="4">
        <v>0.73958333333333304</v>
      </c>
      <c r="B30505" s="1">
        <v>6.9896189614836643</v>
      </c>
      <c r="C30505">
        <f t="shared" si="479"/>
        <v>6989.618961483664</v>
      </c>
    </row>
    <row r="30506" spans="1:3" x14ac:dyDescent="0.25">
      <c r="A30506" s="3">
        <v>0.75</v>
      </c>
      <c r="B30506" s="1">
        <v>6.8851101197360318</v>
      </c>
      <c r="C30506">
        <f t="shared" si="479"/>
        <v>6885.1101197360322</v>
      </c>
    </row>
    <row r="30507" spans="1:3" x14ac:dyDescent="0.25">
      <c r="A30507" s="4">
        <v>0.76041666666666696</v>
      </c>
      <c r="B30507" s="1">
        <v>6.8581308993463201</v>
      </c>
      <c r="C30507">
        <f t="shared" si="479"/>
        <v>6858.1308993463199</v>
      </c>
    </row>
    <row r="30508" spans="1:3" x14ac:dyDescent="0.25">
      <c r="A30508" s="3">
        <v>0.77083333333333304</v>
      </c>
      <c r="B30508" s="1">
        <v>6.8046379698936157</v>
      </c>
      <c r="C30508">
        <f t="shared" si="479"/>
        <v>6804.6379698936153</v>
      </c>
    </row>
    <row r="30509" spans="1:3" x14ac:dyDescent="0.25">
      <c r="A30509" s="4">
        <v>0.78125</v>
      </c>
      <c r="B30509" s="1">
        <v>6.7294687549093597</v>
      </c>
      <c r="C30509">
        <f t="shared" si="479"/>
        <v>6729.4687549093596</v>
      </c>
    </row>
    <row r="30510" spans="1:3" x14ac:dyDescent="0.25">
      <c r="A30510" s="3">
        <v>0.79166666666666696</v>
      </c>
      <c r="B30510" s="1">
        <v>6.5781781613495998</v>
      </c>
      <c r="C30510">
        <f t="shared" si="479"/>
        <v>6578.1781613495996</v>
      </c>
    </row>
    <row r="30511" spans="1:3" x14ac:dyDescent="0.25">
      <c r="A30511" s="4">
        <v>0.80208333333333304</v>
      </c>
      <c r="B30511" s="1">
        <v>6.5085199774172322</v>
      </c>
      <c r="C30511">
        <f t="shared" si="479"/>
        <v>6508.5199774172324</v>
      </c>
    </row>
    <row r="30512" spans="1:3" x14ac:dyDescent="0.25">
      <c r="A30512" s="3">
        <v>0.8125</v>
      </c>
      <c r="B30512" s="1">
        <v>6.4701904785085116</v>
      </c>
      <c r="C30512">
        <f t="shared" si="479"/>
        <v>6470.1904785085117</v>
      </c>
    </row>
    <row r="30513" spans="1:3" x14ac:dyDescent="0.25">
      <c r="A30513" s="4">
        <v>0.82291666666666696</v>
      </c>
      <c r="B30513" s="1">
        <v>6.4521010512582881</v>
      </c>
      <c r="C30513">
        <f t="shared" si="479"/>
        <v>6452.101051258288</v>
      </c>
    </row>
    <row r="30514" spans="1:3" x14ac:dyDescent="0.25">
      <c r="A30514" s="3">
        <v>0.83333333333333304</v>
      </c>
      <c r="B30514" s="1">
        <v>6.3124702888524959</v>
      </c>
      <c r="C30514">
        <f t="shared" si="479"/>
        <v>6312.4702888524962</v>
      </c>
    </row>
    <row r="30515" spans="1:3" x14ac:dyDescent="0.25">
      <c r="A30515" s="4">
        <v>0.84375</v>
      </c>
      <c r="B30515" s="1">
        <v>6.2319494352323517</v>
      </c>
      <c r="C30515">
        <f t="shared" si="479"/>
        <v>6231.9494352323518</v>
      </c>
    </row>
    <row r="30516" spans="1:3" x14ac:dyDescent="0.25">
      <c r="A30516" s="3">
        <v>0.85416666666666696</v>
      </c>
      <c r="B30516" s="1">
        <v>6.0760079340893762</v>
      </c>
      <c r="C30516">
        <f t="shared" si="479"/>
        <v>6076.0079340893762</v>
      </c>
    </row>
    <row r="30517" spans="1:3" x14ac:dyDescent="0.25">
      <c r="A30517" s="4">
        <v>0.86458333333333304</v>
      </c>
      <c r="B30517" s="1">
        <v>6.0036506140499997</v>
      </c>
      <c r="C30517">
        <f t="shared" si="479"/>
        <v>6003.6506140499996</v>
      </c>
    </row>
    <row r="30518" spans="1:3" x14ac:dyDescent="0.25">
      <c r="A30518" s="3">
        <v>0.875</v>
      </c>
      <c r="B30518" s="1">
        <v>5.873824415374064</v>
      </c>
      <c r="C30518">
        <f t="shared" si="479"/>
        <v>5873.8244153740643</v>
      </c>
    </row>
    <row r="30519" spans="1:3" x14ac:dyDescent="0.25">
      <c r="A30519" s="4">
        <v>0.88541666666666696</v>
      </c>
      <c r="B30519" s="1">
        <v>5.7994694312886237</v>
      </c>
      <c r="C30519">
        <f t="shared" si="479"/>
        <v>5799.469431288624</v>
      </c>
    </row>
    <row r="30520" spans="1:3" x14ac:dyDescent="0.25">
      <c r="A30520" s="3">
        <v>0.89583333333333304</v>
      </c>
      <c r="B30520" s="1">
        <v>5.7378815801305443</v>
      </c>
      <c r="C30520">
        <f t="shared" si="479"/>
        <v>5737.8815801305445</v>
      </c>
    </row>
    <row r="30521" spans="1:3" x14ac:dyDescent="0.25">
      <c r="A30521" s="4">
        <v>0.90625</v>
      </c>
      <c r="B30521" s="1">
        <v>5.6368107097876958</v>
      </c>
      <c r="C30521">
        <f t="shared" si="479"/>
        <v>5636.8107097876955</v>
      </c>
    </row>
    <row r="30522" spans="1:3" x14ac:dyDescent="0.25">
      <c r="A30522" s="3">
        <v>0.91666666666666696</v>
      </c>
      <c r="B30522" s="1">
        <v>5.5517708378347521</v>
      </c>
      <c r="C30522">
        <f t="shared" si="479"/>
        <v>5551.7708378347525</v>
      </c>
    </row>
    <row r="30523" spans="1:3" x14ac:dyDescent="0.25">
      <c r="A30523" s="4">
        <v>0.92708333333333304</v>
      </c>
      <c r="B30523" s="1">
        <v>5.4538132393376637</v>
      </c>
      <c r="C30523">
        <f t="shared" si="479"/>
        <v>5453.8132393376636</v>
      </c>
    </row>
    <row r="30524" spans="1:3" x14ac:dyDescent="0.25">
      <c r="A30524" s="3">
        <v>0.9375</v>
      </c>
      <c r="B30524" s="1">
        <v>5.4195891268724159</v>
      </c>
      <c r="C30524">
        <f t="shared" si="479"/>
        <v>5419.5891268724163</v>
      </c>
    </row>
    <row r="30525" spans="1:3" x14ac:dyDescent="0.25">
      <c r="A30525" s="4">
        <v>0.94791666666666696</v>
      </c>
      <c r="B30525" s="1">
        <v>5.352957294583744</v>
      </c>
      <c r="C30525">
        <f t="shared" si="479"/>
        <v>5352.9572945837444</v>
      </c>
    </row>
    <row r="30526" spans="1:3" x14ac:dyDescent="0.25">
      <c r="A30526" s="3">
        <v>0.95833333333333304</v>
      </c>
      <c r="B30526" s="1">
        <v>5.3152816643779204</v>
      </c>
      <c r="C30526">
        <f t="shared" si="479"/>
        <v>5315.2816643779206</v>
      </c>
    </row>
    <row r="30527" spans="1:3" x14ac:dyDescent="0.25">
      <c r="A30527" s="4">
        <v>0.96875</v>
      </c>
      <c r="B30527" s="1">
        <v>5.2621848374519198</v>
      </c>
      <c r="C30527">
        <f t="shared" si="479"/>
        <v>5262.1848374519195</v>
      </c>
    </row>
    <row r="30528" spans="1:3" x14ac:dyDescent="0.25">
      <c r="A30528" s="3">
        <v>0.97916666666666696</v>
      </c>
      <c r="B30528" s="1">
        <v>5.2517666372162077</v>
      </c>
      <c r="C30528">
        <f t="shared" si="479"/>
        <v>5251.7666372162075</v>
      </c>
    </row>
    <row r="30529" spans="1:3" x14ac:dyDescent="0.25">
      <c r="A30529" s="4">
        <v>0.98958333333333304</v>
      </c>
      <c r="B30529" s="1">
        <v>5.1886593636671039</v>
      </c>
      <c r="C30529">
        <f t="shared" si="479"/>
        <v>5188.6593636671041</v>
      </c>
    </row>
    <row r="30530" spans="1:3" x14ac:dyDescent="0.25">
      <c r="A30530" s="3">
        <v>0</v>
      </c>
      <c r="B30530" s="1">
        <v>5.1643607833337279</v>
      </c>
      <c r="C30530">
        <f t="shared" si="479"/>
        <v>5164.3607833337282</v>
      </c>
    </row>
    <row r="30531" spans="1:3" x14ac:dyDescent="0.25">
      <c r="A30531" s="4">
        <v>1.0416666666666666E-2</v>
      </c>
      <c r="B30531" s="1">
        <v>5.1488282904868639</v>
      </c>
      <c r="C30531">
        <f t="shared" ref="C30531:C30594" si="480">B30531*1000</f>
        <v>5148.8282904868638</v>
      </c>
    </row>
    <row r="30532" spans="1:3" x14ac:dyDescent="0.25">
      <c r="A30532" s="3">
        <v>2.0833333333333301E-2</v>
      </c>
      <c r="B30532" s="1">
        <v>5.1402769052808797</v>
      </c>
      <c r="C30532">
        <f t="shared" si="480"/>
        <v>5140.2769052808799</v>
      </c>
    </row>
    <row r="30533" spans="1:3" x14ac:dyDescent="0.25">
      <c r="A30533" s="4">
        <v>3.125E-2</v>
      </c>
      <c r="B30533" s="1">
        <v>5.1258361182678884</v>
      </c>
      <c r="C30533">
        <f t="shared" si="480"/>
        <v>5125.8361182678882</v>
      </c>
    </row>
    <row r="30534" spans="1:3" x14ac:dyDescent="0.25">
      <c r="A30534" s="3">
        <v>4.1666666666666699E-2</v>
      </c>
      <c r="B30534" s="1">
        <v>5.076218383438416</v>
      </c>
      <c r="C30534">
        <f t="shared" si="480"/>
        <v>5076.2183834384159</v>
      </c>
    </row>
    <row r="30535" spans="1:3" x14ac:dyDescent="0.25">
      <c r="A30535" s="4">
        <v>5.2083333333333301E-2</v>
      </c>
      <c r="B30535" s="1">
        <v>5.0525018198769764</v>
      </c>
      <c r="C30535">
        <f t="shared" si="480"/>
        <v>5052.5018198769767</v>
      </c>
    </row>
    <row r="30536" spans="1:3" x14ac:dyDescent="0.25">
      <c r="A30536" s="3">
        <v>6.25E-2</v>
      </c>
      <c r="B30536" s="1">
        <v>5.0574494086230244</v>
      </c>
      <c r="C30536">
        <f t="shared" si="480"/>
        <v>5057.4494086230243</v>
      </c>
    </row>
    <row r="30537" spans="1:3" x14ac:dyDescent="0.25">
      <c r="A30537" s="4">
        <v>7.2916666666666699E-2</v>
      </c>
      <c r="B30537" s="1">
        <v>5.052254873494304</v>
      </c>
      <c r="C30537">
        <f t="shared" si="480"/>
        <v>5052.2548734943039</v>
      </c>
    </row>
    <row r="30538" spans="1:3" x14ac:dyDescent="0.25">
      <c r="A30538" s="3">
        <v>8.3333333333333301E-2</v>
      </c>
      <c r="B30538" s="1">
        <v>5.0500056514585756</v>
      </c>
      <c r="C30538">
        <f t="shared" si="480"/>
        <v>5050.0056514585758</v>
      </c>
    </row>
    <row r="30539" spans="1:3" x14ac:dyDescent="0.25">
      <c r="A30539" s="4">
        <v>9.375E-2</v>
      </c>
      <c r="B30539" s="1">
        <v>5.0670649837111519</v>
      </c>
      <c r="C30539">
        <f t="shared" si="480"/>
        <v>5067.0649837111523</v>
      </c>
    </row>
    <row r="30540" spans="1:3" x14ac:dyDescent="0.25">
      <c r="A30540" s="3">
        <v>0.104166666666667</v>
      </c>
      <c r="B30540" s="1">
        <v>5.0814930918342078</v>
      </c>
      <c r="C30540">
        <f t="shared" si="480"/>
        <v>5081.4930918342079</v>
      </c>
    </row>
    <row r="30541" spans="1:3" x14ac:dyDescent="0.25">
      <c r="A30541" s="4">
        <v>0.114583333333333</v>
      </c>
      <c r="B30541" s="1">
        <v>5.0972667660417921</v>
      </c>
      <c r="C30541">
        <f t="shared" si="480"/>
        <v>5097.2667660417919</v>
      </c>
    </row>
    <row r="30542" spans="1:3" x14ac:dyDescent="0.25">
      <c r="A30542" s="3">
        <v>0.125</v>
      </c>
      <c r="B30542" s="1">
        <v>5.1329387633453916</v>
      </c>
      <c r="C30542">
        <f t="shared" si="480"/>
        <v>5132.9387633453916</v>
      </c>
    </row>
    <row r="30543" spans="1:3" x14ac:dyDescent="0.25">
      <c r="A30543" s="4">
        <v>0.13541666666666699</v>
      </c>
      <c r="B30543" s="1">
        <v>5.1453020329666561</v>
      </c>
      <c r="C30543">
        <f t="shared" si="480"/>
        <v>5145.302032966656</v>
      </c>
    </row>
    <row r="30544" spans="1:3" x14ac:dyDescent="0.25">
      <c r="A30544" s="3">
        <v>0.14583333333333301</v>
      </c>
      <c r="B30544" s="1">
        <v>5.2300911124480001</v>
      </c>
      <c r="C30544">
        <f t="shared" si="480"/>
        <v>5230.0911124479999</v>
      </c>
    </row>
    <row r="30545" spans="1:3" x14ac:dyDescent="0.25">
      <c r="A30545" s="4">
        <v>0.15625</v>
      </c>
      <c r="B30545" s="1">
        <v>5.3251166019541119</v>
      </c>
      <c r="C30545">
        <f t="shared" si="480"/>
        <v>5325.1166019541115</v>
      </c>
    </row>
    <row r="30546" spans="1:3" x14ac:dyDescent="0.25">
      <c r="A30546" s="3">
        <v>0.16666666666666699</v>
      </c>
      <c r="B30546" s="1">
        <v>5.5857372390960958</v>
      </c>
      <c r="C30546">
        <f t="shared" si="480"/>
        <v>5585.7372390960954</v>
      </c>
    </row>
    <row r="30547" spans="1:3" x14ac:dyDescent="0.25">
      <c r="A30547" s="4">
        <v>0.17708333333333301</v>
      </c>
      <c r="B30547" s="1">
        <v>5.8343425648703198</v>
      </c>
      <c r="C30547">
        <f t="shared" si="480"/>
        <v>5834.3425648703196</v>
      </c>
    </row>
    <row r="30548" spans="1:3" x14ac:dyDescent="0.25">
      <c r="A30548" s="3">
        <v>0.1875</v>
      </c>
      <c r="B30548" s="1">
        <v>6.0447348371727356</v>
      </c>
      <c r="C30548">
        <f t="shared" si="480"/>
        <v>6044.7348371727358</v>
      </c>
    </row>
    <row r="30549" spans="1:3" x14ac:dyDescent="0.25">
      <c r="A30549" s="4">
        <v>0.19791666666666699</v>
      </c>
      <c r="B30549" s="1">
        <v>6.4324154391255997</v>
      </c>
      <c r="C30549">
        <f t="shared" si="480"/>
        <v>6432.4154391255997</v>
      </c>
    </row>
    <row r="30550" spans="1:3" x14ac:dyDescent="0.25">
      <c r="A30550" s="3">
        <v>0.20833333333333301</v>
      </c>
      <c r="B30550" s="1">
        <v>7.1093916639102241</v>
      </c>
      <c r="C30550">
        <f t="shared" si="480"/>
        <v>7109.3916639102245</v>
      </c>
    </row>
    <row r="30551" spans="1:3" x14ac:dyDescent="0.25">
      <c r="A30551" s="4">
        <v>0.21875</v>
      </c>
      <c r="B30551" s="1">
        <v>7.6856280807431361</v>
      </c>
      <c r="C30551">
        <f t="shared" si="480"/>
        <v>7685.6280807431358</v>
      </c>
    </row>
    <row r="30552" spans="1:3" x14ac:dyDescent="0.25">
      <c r="A30552" s="3">
        <v>0.22916666666666699</v>
      </c>
      <c r="B30552" s="1">
        <v>8.2054617972758077</v>
      </c>
      <c r="C30552">
        <f t="shared" si="480"/>
        <v>8205.4617972758078</v>
      </c>
    </row>
    <row r="30553" spans="1:3" x14ac:dyDescent="0.25">
      <c r="A30553" s="4">
        <v>0.23958333333333301</v>
      </c>
      <c r="B30553" s="1">
        <v>8.8089981304490568</v>
      </c>
      <c r="C30553">
        <f t="shared" si="480"/>
        <v>8808.9981304490575</v>
      </c>
    </row>
    <row r="30554" spans="1:3" x14ac:dyDescent="0.25">
      <c r="A30554" s="3">
        <v>0.25</v>
      </c>
      <c r="B30554" s="1">
        <v>9.7055994405349288</v>
      </c>
      <c r="C30554">
        <f t="shared" si="480"/>
        <v>9705.5994405349284</v>
      </c>
    </row>
    <row r="30555" spans="1:3" x14ac:dyDescent="0.25">
      <c r="A30555" s="4">
        <v>0.26041666666666702</v>
      </c>
      <c r="B30555" s="1">
        <v>10.441360655564385</v>
      </c>
      <c r="C30555">
        <f t="shared" si="480"/>
        <v>10441.360655564384</v>
      </c>
    </row>
    <row r="30556" spans="1:3" x14ac:dyDescent="0.25">
      <c r="A30556" s="3">
        <v>0.27083333333333298</v>
      </c>
      <c r="B30556" s="1">
        <v>11.351081392799983</v>
      </c>
      <c r="C30556">
        <f t="shared" si="480"/>
        <v>11351.081392799984</v>
      </c>
    </row>
    <row r="30557" spans="1:3" x14ac:dyDescent="0.25">
      <c r="A30557" s="4">
        <v>0.28125</v>
      </c>
      <c r="B30557" s="1">
        <v>12.052898850079632</v>
      </c>
      <c r="C30557">
        <f t="shared" si="480"/>
        <v>12052.898850079633</v>
      </c>
    </row>
    <row r="30558" spans="1:3" x14ac:dyDescent="0.25">
      <c r="A30558" s="3">
        <v>0.29166666666666702</v>
      </c>
      <c r="B30558" s="1">
        <v>12.442036470533552</v>
      </c>
      <c r="C30558">
        <f t="shared" si="480"/>
        <v>12442.036470533552</v>
      </c>
    </row>
    <row r="30559" spans="1:3" x14ac:dyDescent="0.25">
      <c r="A30559" s="4">
        <v>0.30208333333333298</v>
      </c>
      <c r="B30559" s="1">
        <v>12.821749541864833</v>
      </c>
      <c r="C30559">
        <f t="shared" si="480"/>
        <v>12821.749541864832</v>
      </c>
    </row>
    <row r="30560" spans="1:3" x14ac:dyDescent="0.25">
      <c r="A30560" s="3">
        <v>0.3125</v>
      </c>
      <c r="B30560" s="1">
        <v>13.024445493500911</v>
      </c>
      <c r="C30560">
        <f t="shared" si="480"/>
        <v>13024.445493500911</v>
      </c>
    </row>
    <row r="30561" spans="1:3" x14ac:dyDescent="0.25">
      <c r="A30561" s="4">
        <v>0.32291666666666702</v>
      </c>
      <c r="B30561" s="1">
        <v>13.004047349619231</v>
      </c>
      <c r="C30561">
        <f t="shared" si="480"/>
        <v>13004.047349619232</v>
      </c>
    </row>
    <row r="30562" spans="1:3" x14ac:dyDescent="0.25">
      <c r="A30562" s="3">
        <v>0.33333333333333298</v>
      </c>
      <c r="B30562" s="1">
        <v>12.90477373131024</v>
      </c>
      <c r="C30562">
        <f t="shared" si="480"/>
        <v>12904.773731310239</v>
      </c>
    </row>
    <row r="30563" spans="1:3" x14ac:dyDescent="0.25">
      <c r="A30563" s="4">
        <v>0.34375</v>
      </c>
      <c r="B30563" s="1">
        <v>13.020455379951937</v>
      </c>
      <c r="C30563">
        <f t="shared" si="480"/>
        <v>13020.455379951936</v>
      </c>
    </row>
    <row r="30564" spans="1:3" x14ac:dyDescent="0.25">
      <c r="A30564" s="3">
        <v>0.35416666666666702</v>
      </c>
      <c r="B30564" s="1">
        <v>12.617847864638255</v>
      </c>
      <c r="C30564">
        <f t="shared" si="480"/>
        <v>12617.847864638255</v>
      </c>
    </row>
    <row r="30565" spans="1:3" x14ac:dyDescent="0.25">
      <c r="A30565" s="4">
        <v>0.36458333333333298</v>
      </c>
      <c r="B30565" s="1">
        <v>12.6575079349304</v>
      </c>
      <c r="C30565">
        <f t="shared" si="480"/>
        <v>12657.5079349304</v>
      </c>
    </row>
    <row r="30566" spans="1:3" x14ac:dyDescent="0.25">
      <c r="A30566" s="3">
        <v>0.375</v>
      </c>
      <c r="B30566" s="1">
        <v>12.756885320459872</v>
      </c>
      <c r="C30566">
        <f t="shared" si="480"/>
        <v>12756.885320459873</v>
      </c>
    </row>
    <row r="30567" spans="1:3" x14ac:dyDescent="0.25">
      <c r="A30567" s="4">
        <v>0.38541666666666702</v>
      </c>
      <c r="B30567" s="1">
        <v>13.002472132691601</v>
      </c>
      <c r="C30567">
        <f t="shared" si="480"/>
        <v>13002.472132691601</v>
      </c>
    </row>
    <row r="30568" spans="1:3" x14ac:dyDescent="0.25">
      <c r="A30568" s="3">
        <v>0.39583333333333298</v>
      </c>
      <c r="B30568" s="1">
        <v>13.085898897230496</v>
      </c>
      <c r="C30568">
        <f t="shared" si="480"/>
        <v>13085.898897230496</v>
      </c>
    </row>
    <row r="30569" spans="1:3" x14ac:dyDescent="0.25">
      <c r="A30569" s="4">
        <v>0.40625</v>
      </c>
      <c r="B30569" s="1">
        <v>13.188623307287136</v>
      </c>
      <c r="C30569">
        <f t="shared" si="480"/>
        <v>13188.623307287136</v>
      </c>
    </row>
    <row r="30570" spans="1:3" x14ac:dyDescent="0.25">
      <c r="A30570" s="3">
        <v>0.41666666666666702</v>
      </c>
      <c r="B30570" s="1">
        <v>13.200825445349007</v>
      </c>
      <c r="C30570">
        <f t="shared" si="480"/>
        <v>13200.825445349008</v>
      </c>
    </row>
    <row r="30571" spans="1:3" x14ac:dyDescent="0.25">
      <c r="A30571" s="4">
        <v>0.42708333333333298</v>
      </c>
      <c r="B30571" s="1">
        <v>13.182826497109216</v>
      </c>
      <c r="C30571">
        <f t="shared" si="480"/>
        <v>13182.826497109216</v>
      </c>
    </row>
    <row r="30572" spans="1:3" x14ac:dyDescent="0.25">
      <c r="A30572" s="3">
        <v>0.4375</v>
      </c>
      <c r="B30572" s="1">
        <v>13.129944340605279</v>
      </c>
      <c r="C30572">
        <f t="shared" si="480"/>
        <v>13129.94434060528</v>
      </c>
    </row>
    <row r="30573" spans="1:3" x14ac:dyDescent="0.25">
      <c r="A30573" s="4">
        <v>0.44791666666666702</v>
      </c>
      <c r="B30573" s="1">
        <v>13.020964384603216</v>
      </c>
      <c r="C30573">
        <f t="shared" si="480"/>
        <v>13020.964384603216</v>
      </c>
    </row>
    <row r="30574" spans="1:3" x14ac:dyDescent="0.25">
      <c r="A30574" s="3">
        <v>0.45833333333333298</v>
      </c>
      <c r="B30574" s="1">
        <v>12.39122567640616</v>
      </c>
      <c r="C30574">
        <f t="shared" si="480"/>
        <v>12391.22567640616</v>
      </c>
    </row>
    <row r="30575" spans="1:3" x14ac:dyDescent="0.25">
      <c r="A30575" s="4">
        <v>0.46875</v>
      </c>
      <c r="B30575" s="1">
        <v>12.08369412606816</v>
      </c>
      <c r="C30575">
        <f t="shared" si="480"/>
        <v>12083.69412606816</v>
      </c>
    </row>
    <row r="30576" spans="1:3" x14ac:dyDescent="0.25">
      <c r="A30576" s="3">
        <v>0.47916666666666702</v>
      </c>
      <c r="B30576" s="1">
        <v>11.817000944490657</v>
      </c>
      <c r="C30576">
        <f t="shared" si="480"/>
        <v>11817.000944490657</v>
      </c>
    </row>
    <row r="30577" spans="1:3" x14ac:dyDescent="0.25">
      <c r="A30577" s="4">
        <v>0.48958333333333298</v>
      </c>
      <c r="B30577" s="1">
        <v>11.877595100611297</v>
      </c>
      <c r="C30577">
        <f t="shared" si="480"/>
        <v>11877.595100611297</v>
      </c>
    </row>
    <row r="30578" spans="1:3" x14ac:dyDescent="0.25">
      <c r="A30578" s="3">
        <v>0.5</v>
      </c>
      <c r="B30578" s="1">
        <v>12.266699608798064</v>
      </c>
      <c r="C30578">
        <f t="shared" si="480"/>
        <v>12266.699608798064</v>
      </c>
    </row>
    <row r="30579" spans="1:3" x14ac:dyDescent="0.25">
      <c r="A30579" s="4">
        <v>0.51041666666666696</v>
      </c>
      <c r="B30579" s="1">
        <v>12.524523069550032</v>
      </c>
      <c r="C30579">
        <f t="shared" si="480"/>
        <v>12524.523069550032</v>
      </c>
    </row>
    <row r="30580" spans="1:3" x14ac:dyDescent="0.25">
      <c r="A30580" s="3">
        <v>0.52083333333333304</v>
      </c>
      <c r="B30580" s="1">
        <v>12.576475998682689</v>
      </c>
      <c r="C30580">
        <f t="shared" si="480"/>
        <v>12576.475998682688</v>
      </c>
    </row>
    <row r="30581" spans="1:3" x14ac:dyDescent="0.25">
      <c r="A30581" s="4">
        <v>0.53125</v>
      </c>
      <c r="B30581" s="1">
        <v>12.621990611707968</v>
      </c>
      <c r="C30581">
        <f t="shared" si="480"/>
        <v>12621.990611707968</v>
      </c>
    </row>
    <row r="30582" spans="1:3" x14ac:dyDescent="0.25">
      <c r="A30582" s="3">
        <v>0.54166666666666696</v>
      </c>
      <c r="B30582" s="1">
        <v>12.66173508652936</v>
      </c>
      <c r="C30582">
        <f t="shared" si="480"/>
        <v>12661.735086529359</v>
      </c>
    </row>
    <row r="30583" spans="1:3" x14ac:dyDescent="0.25">
      <c r="A30583" s="4">
        <v>0.55208333333333304</v>
      </c>
      <c r="B30583" s="1">
        <v>12.530366048234848</v>
      </c>
      <c r="C30583">
        <f t="shared" si="480"/>
        <v>12530.366048234848</v>
      </c>
    </row>
    <row r="30584" spans="1:3" x14ac:dyDescent="0.25">
      <c r="A30584" s="3">
        <v>0.5625</v>
      </c>
      <c r="B30584" s="1">
        <v>12.25946044895824</v>
      </c>
      <c r="C30584">
        <f t="shared" si="480"/>
        <v>12259.46044895824</v>
      </c>
    </row>
    <row r="30585" spans="1:3" x14ac:dyDescent="0.25">
      <c r="A30585" s="4">
        <v>0.57291666666666696</v>
      </c>
      <c r="B30585" s="1">
        <v>12.044634132649232</v>
      </c>
      <c r="C30585">
        <f t="shared" si="480"/>
        <v>12044.634132649233</v>
      </c>
    </row>
    <row r="30586" spans="1:3" x14ac:dyDescent="0.25">
      <c r="A30586" s="3">
        <v>0.58333333333333304</v>
      </c>
      <c r="B30586" s="1">
        <v>11.862784142381008</v>
      </c>
      <c r="C30586">
        <f t="shared" si="480"/>
        <v>11862.784142381008</v>
      </c>
    </row>
    <row r="30587" spans="1:3" x14ac:dyDescent="0.25">
      <c r="A30587" s="4">
        <v>0.59375</v>
      </c>
      <c r="B30587" s="1">
        <v>11.93247575275584</v>
      </c>
      <c r="C30587">
        <f t="shared" si="480"/>
        <v>11932.475752755839</v>
      </c>
    </row>
    <row r="30588" spans="1:3" x14ac:dyDescent="0.25">
      <c r="A30588" s="3">
        <v>0.60416666666666696</v>
      </c>
      <c r="B30588" s="1">
        <v>11.877620444979152</v>
      </c>
      <c r="C30588">
        <f t="shared" si="480"/>
        <v>11877.620444979153</v>
      </c>
    </row>
    <row r="30589" spans="1:3" x14ac:dyDescent="0.25">
      <c r="A30589" s="4">
        <v>0.61458333333333304</v>
      </c>
      <c r="B30589" s="1">
        <v>11.457487686571008</v>
      </c>
      <c r="C30589">
        <f t="shared" si="480"/>
        <v>11457.487686571008</v>
      </c>
    </row>
    <row r="30590" spans="1:3" x14ac:dyDescent="0.25">
      <c r="A30590" s="3">
        <v>0.625</v>
      </c>
      <c r="B30590" s="1">
        <v>10.858874388993264</v>
      </c>
      <c r="C30590">
        <f t="shared" si="480"/>
        <v>10858.874388993265</v>
      </c>
    </row>
    <row r="30591" spans="1:3" x14ac:dyDescent="0.25">
      <c r="A30591" s="4">
        <v>0.63541666666666696</v>
      </c>
      <c r="B30591" s="1">
        <v>10.227635320466256</v>
      </c>
      <c r="C30591">
        <f t="shared" si="480"/>
        <v>10227.635320466256</v>
      </c>
    </row>
    <row r="30592" spans="1:3" x14ac:dyDescent="0.25">
      <c r="A30592" s="3">
        <v>0.64583333333333304</v>
      </c>
      <c r="B30592" s="1">
        <v>9.4044786900475046</v>
      </c>
      <c r="C30592">
        <f t="shared" si="480"/>
        <v>9404.4786900475046</v>
      </c>
    </row>
    <row r="30593" spans="1:3" x14ac:dyDescent="0.25">
      <c r="A30593" s="4">
        <v>0.65625</v>
      </c>
      <c r="B30593" s="1">
        <v>8.8249354416695844</v>
      </c>
      <c r="C30593">
        <f t="shared" si="480"/>
        <v>8824.9354416695842</v>
      </c>
    </row>
    <row r="30594" spans="1:3" x14ac:dyDescent="0.25">
      <c r="A30594" s="3">
        <v>0.66666666666666696</v>
      </c>
      <c r="B30594" s="1">
        <v>8.3113928749289432</v>
      </c>
      <c r="C30594">
        <f t="shared" si="480"/>
        <v>8311.3928749289425</v>
      </c>
    </row>
    <row r="30595" spans="1:3" x14ac:dyDescent="0.25">
      <c r="A30595" s="4">
        <v>0.67708333333333304</v>
      </c>
      <c r="B30595" s="1">
        <v>8.0104936443877595</v>
      </c>
      <c r="C30595">
        <f t="shared" ref="C30595:C30658" si="481">B30595*1000</f>
        <v>8010.4936443877596</v>
      </c>
    </row>
    <row r="30596" spans="1:3" x14ac:dyDescent="0.25">
      <c r="A30596" s="3">
        <v>0.6875</v>
      </c>
      <c r="B30596" s="1">
        <v>7.663210950970976</v>
      </c>
      <c r="C30596">
        <f t="shared" si="481"/>
        <v>7663.2109509709762</v>
      </c>
    </row>
    <row r="30597" spans="1:3" x14ac:dyDescent="0.25">
      <c r="A30597" s="4">
        <v>0.69791666666666696</v>
      </c>
      <c r="B30597" s="1">
        <v>7.4726835795391038</v>
      </c>
      <c r="C30597">
        <f t="shared" si="481"/>
        <v>7472.6835795391034</v>
      </c>
    </row>
    <row r="30598" spans="1:3" x14ac:dyDescent="0.25">
      <c r="A30598" s="3">
        <v>0.70833333333333304</v>
      </c>
      <c r="B30598" s="1">
        <v>7.1700593699382722</v>
      </c>
      <c r="C30598">
        <f t="shared" si="481"/>
        <v>7170.0593699382725</v>
      </c>
    </row>
    <row r="30599" spans="1:3" x14ac:dyDescent="0.25">
      <c r="A30599" s="4">
        <v>0.71875</v>
      </c>
      <c r="B30599" s="1">
        <v>7.0062481730380322</v>
      </c>
      <c r="C30599">
        <f t="shared" si="481"/>
        <v>7006.2481730380323</v>
      </c>
    </row>
    <row r="30600" spans="1:3" x14ac:dyDescent="0.25">
      <c r="A30600" s="3">
        <v>0.72916666666666696</v>
      </c>
      <c r="B30600" s="1">
        <v>6.9404563054924324</v>
      </c>
      <c r="C30600">
        <f t="shared" si="481"/>
        <v>6940.4563054924329</v>
      </c>
    </row>
    <row r="30601" spans="1:3" x14ac:dyDescent="0.25">
      <c r="A30601" s="4">
        <v>0.73958333333333304</v>
      </c>
      <c r="B30601" s="1">
        <v>6.8774834147067523</v>
      </c>
      <c r="C30601">
        <f t="shared" si="481"/>
        <v>6877.4834147067522</v>
      </c>
    </row>
    <row r="30602" spans="1:3" x14ac:dyDescent="0.25">
      <c r="A30602" s="3">
        <v>0.75</v>
      </c>
      <c r="B30602" s="1">
        <v>6.7847763832154877</v>
      </c>
      <c r="C30602">
        <f t="shared" si="481"/>
        <v>6784.7763832154878</v>
      </c>
    </row>
    <row r="30603" spans="1:3" x14ac:dyDescent="0.25">
      <c r="A30603" s="4">
        <v>0.76041666666666696</v>
      </c>
      <c r="B30603" s="1">
        <v>6.6573905136549438</v>
      </c>
      <c r="C30603">
        <f t="shared" si="481"/>
        <v>6657.3905136549438</v>
      </c>
    </row>
    <row r="30604" spans="1:3" x14ac:dyDescent="0.25">
      <c r="A30604" s="3">
        <v>0.77083333333333304</v>
      </c>
      <c r="B30604" s="1">
        <v>6.6588042419518718</v>
      </c>
      <c r="C30604">
        <f t="shared" si="481"/>
        <v>6658.8042419518715</v>
      </c>
    </row>
    <row r="30605" spans="1:3" x14ac:dyDescent="0.25">
      <c r="A30605" s="4">
        <v>0.78125</v>
      </c>
      <c r="B30605" s="1">
        <v>6.6070953426404957</v>
      </c>
      <c r="C30605">
        <f t="shared" si="481"/>
        <v>6607.0953426404958</v>
      </c>
    </row>
    <row r="30606" spans="1:3" x14ac:dyDescent="0.25">
      <c r="A30606" s="3">
        <v>0.79166666666666696</v>
      </c>
      <c r="B30606" s="1">
        <v>6.4786989949490081</v>
      </c>
      <c r="C30606">
        <f t="shared" si="481"/>
        <v>6478.698994949008</v>
      </c>
    </row>
    <row r="30607" spans="1:3" x14ac:dyDescent="0.25">
      <c r="A30607" s="4">
        <v>0.80208333333333304</v>
      </c>
      <c r="B30607" s="1">
        <v>6.3863881268228484</v>
      </c>
      <c r="C30607">
        <f t="shared" si="481"/>
        <v>6386.3881268228488</v>
      </c>
    </row>
    <row r="30608" spans="1:3" x14ac:dyDescent="0.25">
      <c r="A30608" s="3">
        <v>0.8125</v>
      </c>
      <c r="B30608" s="1">
        <v>6.3408067404798398</v>
      </c>
      <c r="C30608">
        <f t="shared" si="481"/>
        <v>6340.8067404798394</v>
      </c>
    </row>
    <row r="30609" spans="1:3" x14ac:dyDescent="0.25">
      <c r="A30609" s="4">
        <v>0.82291666666666696</v>
      </c>
      <c r="B30609" s="1">
        <v>6.261782363426672</v>
      </c>
      <c r="C30609">
        <f t="shared" si="481"/>
        <v>6261.7823634266724</v>
      </c>
    </row>
    <row r="30610" spans="1:3" x14ac:dyDescent="0.25">
      <c r="A30610" s="3">
        <v>0.83333333333333304</v>
      </c>
      <c r="B30610" s="1">
        <v>6.1876693195651358</v>
      </c>
      <c r="C30610">
        <f t="shared" si="481"/>
        <v>6187.669319565136</v>
      </c>
    </row>
    <row r="30611" spans="1:3" x14ac:dyDescent="0.25">
      <c r="A30611" s="4">
        <v>0.84375</v>
      </c>
      <c r="B30611" s="1">
        <v>6.1184103117108961</v>
      </c>
      <c r="C30611">
        <f t="shared" si="481"/>
        <v>6118.4103117108962</v>
      </c>
    </row>
    <row r="30612" spans="1:3" x14ac:dyDescent="0.25">
      <c r="A30612" s="3">
        <v>0.85416666666666696</v>
      </c>
      <c r="B30612" s="1">
        <v>6.0432312162964479</v>
      </c>
      <c r="C30612">
        <f t="shared" si="481"/>
        <v>6043.2312162964481</v>
      </c>
    </row>
    <row r="30613" spans="1:3" x14ac:dyDescent="0.25">
      <c r="A30613" s="4">
        <v>0.86458333333333304</v>
      </c>
      <c r="B30613" s="1">
        <v>5.9609473283093442</v>
      </c>
      <c r="C30613">
        <f t="shared" si="481"/>
        <v>5960.9473283093439</v>
      </c>
    </row>
    <row r="30614" spans="1:3" x14ac:dyDescent="0.25">
      <c r="A30614" s="3">
        <v>0.875</v>
      </c>
      <c r="B30614" s="1">
        <v>5.8083225994908476</v>
      </c>
      <c r="C30614">
        <f t="shared" si="481"/>
        <v>5808.322599490848</v>
      </c>
    </row>
    <row r="30615" spans="1:3" x14ac:dyDescent="0.25">
      <c r="A30615" s="4">
        <v>0.88541666666666696</v>
      </c>
      <c r="B30615" s="1">
        <v>5.6753022744768797</v>
      </c>
      <c r="C30615">
        <f t="shared" si="481"/>
        <v>5675.3022744768796</v>
      </c>
    </row>
    <row r="30616" spans="1:3" x14ac:dyDescent="0.25">
      <c r="A30616" s="3">
        <v>0.89583333333333304</v>
      </c>
      <c r="B30616" s="1">
        <v>5.645720080172576</v>
      </c>
      <c r="C30616">
        <f t="shared" si="481"/>
        <v>5645.7200801725758</v>
      </c>
    </row>
    <row r="30617" spans="1:3" x14ac:dyDescent="0.25">
      <c r="A30617" s="4">
        <v>0.90625</v>
      </c>
      <c r="B30617" s="1">
        <v>5.5598368534890081</v>
      </c>
      <c r="C30617">
        <f t="shared" si="481"/>
        <v>5559.8368534890078</v>
      </c>
    </row>
    <row r="30618" spans="1:3" x14ac:dyDescent="0.25">
      <c r="A30618" s="3">
        <v>0.91666666666666696</v>
      </c>
      <c r="B30618" s="1">
        <v>5.4649226113823204</v>
      </c>
      <c r="C30618">
        <f t="shared" si="481"/>
        <v>5464.9226113823206</v>
      </c>
    </row>
    <row r="30619" spans="1:3" x14ac:dyDescent="0.25">
      <c r="A30619" s="4">
        <v>0.92708333333333304</v>
      </c>
      <c r="B30619" s="1">
        <v>5.3943035994383361</v>
      </c>
      <c r="C30619">
        <f t="shared" si="481"/>
        <v>5394.3035994383363</v>
      </c>
    </row>
    <row r="30620" spans="1:3" x14ac:dyDescent="0.25">
      <c r="A30620" s="3">
        <v>0.9375</v>
      </c>
      <c r="B30620" s="1">
        <v>5.3198287265106883</v>
      </c>
      <c r="C30620">
        <f t="shared" si="481"/>
        <v>5319.8287265106883</v>
      </c>
    </row>
    <row r="30621" spans="1:3" x14ac:dyDescent="0.25">
      <c r="A30621" s="4">
        <v>0.94791666666666696</v>
      </c>
      <c r="B30621" s="1">
        <v>5.2954352141028638</v>
      </c>
      <c r="C30621">
        <f t="shared" si="481"/>
        <v>5295.4352141028639</v>
      </c>
    </row>
    <row r="30622" spans="1:3" x14ac:dyDescent="0.25">
      <c r="A30622" s="3">
        <v>0.95833333333333304</v>
      </c>
      <c r="B30622" s="1">
        <v>5.2373487691464957</v>
      </c>
      <c r="C30622">
        <f t="shared" si="481"/>
        <v>5237.3487691464961</v>
      </c>
    </row>
    <row r="30623" spans="1:3" x14ac:dyDescent="0.25">
      <c r="A30623" s="4">
        <v>0.96875</v>
      </c>
      <c r="B30623" s="1">
        <v>5.1866758177202081</v>
      </c>
      <c r="C30623">
        <f t="shared" si="481"/>
        <v>5186.6758177202082</v>
      </c>
    </row>
    <row r="30624" spans="1:3" x14ac:dyDescent="0.25">
      <c r="A30624" s="3">
        <v>0.97916666666666696</v>
      </c>
      <c r="B30624" s="1">
        <v>5.1833165819404323</v>
      </c>
      <c r="C30624">
        <f t="shared" si="481"/>
        <v>5183.3165819404321</v>
      </c>
    </row>
    <row r="30625" spans="1:3" x14ac:dyDescent="0.25">
      <c r="A30625" s="4">
        <v>0.98958333333333304</v>
      </c>
      <c r="B30625" s="1">
        <v>5.156508523453744</v>
      </c>
      <c r="C30625">
        <f t="shared" si="481"/>
        <v>5156.5085234537437</v>
      </c>
    </row>
    <row r="30626" spans="1:3" x14ac:dyDescent="0.25">
      <c r="A30626" s="3">
        <v>0</v>
      </c>
      <c r="B30626" s="1">
        <v>5.1435146029034557</v>
      </c>
      <c r="C30626">
        <f t="shared" si="481"/>
        <v>5143.5146029034559</v>
      </c>
    </row>
    <row r="30627" spans="1:3" x14ac:dyDescent="0.25">
      <c r="A30627" s="4">
        <v>1.0416666666666666E-2</v>
      </c>
      <c r="B30627" s="1">
        <v>5.1466834335851201</v>
      </c>
      <c r="C30627">
        <f t="shared" si="481"/>
        <v>5146.6834335851199</v>
      </c>
    </row>
    <row r="30628" spans="1:3" x14ac:dyDescent="0.25">
      <c r="A30628" s="3">
        <v>2.0833333333333301E-2</v>
      </c>
      <c r="B30628" s="1">
        <v>5.1322096062216316</v>
      </c>
      <c r="C30628">
        <f t="shared" si="481"/>
        <v>5132.2096062216315</v>
      </c>
    </row>
    <row r="30629" spans="1:3" x14ac:dyDescent="0.25">
      <c r="A30629" s="4">
        <v>3.125E-2</v>
      </c>
      <c r="B30629" s="1">
        <v>5.1336507704146559</v>
      </c>
      <c r="C30629">
        <f t="shared" si="481"/>
        <v>5133.6507704146561</v>
      </c>
    </row>
    <row r="30630" spans="1:3" x14ac:dyDescent="0.25">
      <c r="A30630" s="3">
        <v>4.1666666666666699E-2</v>
      </c>
      <c r="B30630" s="1">
        <v>5.1130697869415362</v>
      </c>
      <c r="C30630">
        <f t="shared" si="481"/>
        <v>5113.0697869415362</v>
      </c>
    </row>
    <row r="30631" spans="1:3" x14ac:dyDescent="0.25">
      <c r="A30631" s="4">
        <v>5.2083333333333301E-2</v>
      </c>
      <c r="B30631" s="1">
        <v>5.0740994130292476</v>
      </c>
      <c r="C30631">
        <f t="shared" si="481"/>
        <v>5074.0994130292474</v>
      </c>
    </row>
    <row r="30632" spans="1:3" x14ac:dyDescent="0.25">
      <c r="A30632" s="3">
        <v>6.25E-2</v>
      </c>
      <c r="B30632" s="1">
        <v>5.1111610418875841</v>
      </c>
      <c r="C30632">
        <f t="shared" si="481"/>
        <v>5111.1610418875844</v>
      </c>
    </row>
    <row r="30633" spans="1:3" x14ac:dyDescent="0.25">
      <c r="A30633" s="4">
        <v>7.2916666666666699E-2</v>
      </c>
      <c r="B30633" s="1">
        <v>5.1123798687283681</v>
      </c>
      <c r="C30633">
        <f t="shared" si="481"/>
        <v>5112.3798687283679</v>
      </c>
    </row>
    <row r="30634" spans="1:3" x14ac:dyDescent="0.25">
      <c r="A30634" s="3">
        <v>8.3333333333333301E-2</v>
      </c>
      <c r="B30634" s="1">
        <v>5.1645594921484479</v>
      </c>
      <c r="C30634">
        <f t="shared" si="481"/>
        <v>5164.559492148448</v>
      </c>
    </row>
    <row r="30635" spans="1:3" x14ac:dyDescent="0.25">
      <c r="A30635" s="4">
        <v>9.375E-2</v>
      </c>
      <c r="B30635" s="1">
        <v>5.110310688414768</v>
      </c>
      <c r="C30635">
        <f t="shared" si="481"/>
        <v>5110.3106884147683</v>
      </c>
    </row>
    <row r="30636" spans="1:3" x14ac:dyDescent="0.25">
      <c r="A30636" s="3">
        <v>0.104166666666667</v>
      </c>
      <c r="B30636" s="1">
        <v>5.1355966185244801</v>
      </c>
      <c r="C30636">
        <f t="shared" si="481"/>
        <v>5135.5966185244797</v>
      </c>
    </row>
    <row r="30637" spans="1:3" x14ac:dyDescent="0.25">
      <c r="A30637" s="4">
        <v>0.114583333333333</v>
      </c>
      <c r="B30637" s="1">
        <v>5.1020440731720003</v>
      </c>
      <c r="C30637">
        <f t="shared" si="481"/>
        <v>5102.044073172</v>
      </c>
    </row>
    <row r="30638" spans="1:3" x14ac:dyDescent="0.25">
      <c r="A30638" s="3">
        <v>0.125</v>
      </c>
      <c r="B30638" s="1">
        <v>5.220791729313552</v>
      </c>
      <c r="C30638">
        <f t="shared" si="481"/>
        <v>5220.7917293135515</v>
      </c>
    </row>
    <row r="30639" spans="1:3" x14ac:dyDescent="0.25">
      <c r="A30639" s="4">
        <v>0.13541666666666699</v>
      </c>
      <c r="B30639" s="1">
        <v>5.2398295219839044</v>
      </c>
      <c r="C30639">
        <f t="shared" si="481"/>
        <v>5239.8295219839047</v>
      </c>
    </row>
    <row r="30640" spans="1:3" x14ac:dyDescent="0.25">
      <c r="A30640" s="3">
        <v>0.14583333333333301</v>
      </c>
      <c r="B30640" s="1">
        <v>5.3310590882816964</v>
      </c>
      <c r="C30640">
        <f t="shared" si="481"/>
        <v>5331.0590882816959</v>
      </c>
    </row>
    <row r="30641" spans="1:3" x14ac:dyDescent="0.25">
      <c r="A30641" s="4">
        <v>0.15625</v>
      </c>
      <c r="B30641" s="1">
        <v>5.3804229222566242</v>
      </c>
      <c r="C30641">
        <f t="shared" si="481"/>
        <v>5380.4229222566246</v>
      </c>
    </row>
    <row r="30642" spans="1:3" x14ac:dyDescent="0.25">
      <c r="A30642" s="3">
        <v>0.16666666666666699</v>
      </c>
      <c r="B30642" s="1">
        <v>5.6487496247443199</v>
      </c>
      <c r="C30642">
        <f t="shared" si="481"/>
        <v>5648.7496247443196</v>
      </c>
    </row>
    <row r="30643" spans="1:3" x14ac:dyDescent="0.25">
      <c r="A30643" s="4">
        <v>0.17708333333333301</v>
      </c>
      <c r="B30643" s="1">
        <v>5.8622745337351203</v>
      </c>
      <c r="C30643">
        <f t="shared" si="481"/>
        <v>5862.2745337351207</v>
      </c>
    </row>
    <row r="30644" spans="1:3" x14ac:dyDescent="0.25">
      <c r="A30644" s="3">
        <v>0.1875</v>
      </c>
      <c r="B30644" s="1">
        <v>6.0959628036829603</v>
      </c>
      <c r="C30644">
        <f t="shared" si="481"/>
        <v>6095.9628036829599</v>
      </c>
    </row>
    <row r="30645" spans="1:3" x14ac:dyDescent="0.25">
      <c r="A30645" s="4">
        <v>0.19791666666666699</v>
      </c>
      <c r="B30645" s="1">
        <v>6.513435756220928</v>
      </c>
      <c r="C30645">
        <f t="shared" si="481"/>
        <v>6513.4357562209279</v>
      </c>
    </row>
    <row r="30646" spans="1:3" x14ac:dyDescent="0.25">
      <c r="A30646" s="3">
        <v>0.20833333333333301</v>
      </c>
      <c r="B30646" s="1">
        <v>7.1537089258303199</v>
      </c>
      <c r="C30646">
        <f t="shared" si="481"/>
        <v>7153.7089258303204</v>
      </c>
    </row>
    <row r="30647" spans="1:3" x14ac:dyDescent="0.25">
      <c r="A30647" s="4">
        <v>0.21875</v>
      </c>
      <c r="B30647" s="1">
        <v>7.7828674402079683</v>
      </c>
      <c r="C30647">
        <f t="shared" si="481"/>
        <v>7782.8674402079687</v>
      </c>
    </row>
    <row r="30648" spans="1:3" x14ac:dyDescent="0.25">
      <c r="A30648" s="3">
        <v>0.22916666666666699</v>
      </c>
      <c r="B30648" s="1">
        <v>8.2487301257644798</v>
      </c>
      <c r="C30648">
        <f t="shared" si="481"/>
        <v>8248.7301257644795</v>
      </c>
    </row>
    <row r="30649" spans="1:3" x14ac:dyDescent="0.25">
      <c r="A30649" s="4">
        <v>0.23958333333333301</v>
      </c>
      <c r="B30649" s="1">
        <v>8.8165935487800802</v>
      </c>
      <c r="C30649">
        <f t="shared" si="481"/>
        <v>8816.5935487800798</v>
      </c>
    </row>
    <row r="30650" spans="1:3" x14ac:dyDescent="0.25">
      <c r="A30650" s="3">
        <v>0.25</v>
      </c>
      <c r="B30650" s="1">
        <v>9.6889003343117608</v>
      </c>
      <c r="C30650">
        <f t="shared" si="481"/>
        <v>9688.9003343117602</v>
      </c>
    </row>
    <row r="30651" spans="1:3" x14ac:dyDescent="0.25">
      <c r="A30651" s="4">
        <v>0.26041666666666702</v>
      </c>
      <c r="B30651" s="1">
        <v>10.430760426249728</v>
      </c>
      <c r="C30651">
        <f t="shared" si="481"/>
        <v>10430.760426249728</v>
      </c>
    </row>
    <row r="30652" spans="1:3" x14ac:dyDescent="0.25">
      <c r="A30652" s="3">
        <v>0.27083333333333298</v>
      </c>
      <c r="B30652" s="1">
        <v>11.360475399778656</v>
      </c>
      <c r="C30652">
        <f t="shared" si="481"/>
        <v>11360.475399778656</v>
      </c>
    </row>
    <row r="30653" spans="1:3" x14ac:dyDescent="0.25">
      <c r="A30653" s="4">
        <v>0.28125</v>
      </c>
      <c r="B30653" s="1">
        <v>12.042315554784912</v>
      </c>
      <c r="C30653">
        <f t="shared" si="481"/>
        <v>12042.315554784911</v>
      </c>
    </row>
    <row r="30654" spans="1:3" x14ac:dyDescent="0.25">
      <c r="A30654" s="3">
        <v>0.29166666666666702</v>
      </c>
      <c r="B30654" s="1">
        <v>12.541711682550368</v>
      </c>
      <c r="C30654">
        <f t="shared" si="481"/>
        <v>12541.711682550367</v>
      </c>
    </row>
    <row r="30655" spans="1:3" x14ac:dyDescent="0.25">
      <c r="A30655" s="4">
        <v>0.30208333333333298</v>
      </c>
      <c r="B30655" s="1">
        <v>12.903667140094097</v>
      </c>
      <c r="C30655">
        <f t="shared" si="481"/>
        <v>12903.667140094096</v>
      </c>
    </row>
    <row r="30656" spans="1:3" x14ac:dyDescent="0.25">
      <c r="A30656" s="3">
        <v>0.3125</v>
      </c>
      <c r="B30656" s="1">
        <v>13.102216510690544</v>
      </c>
      <c r="C30656">
        <f t="shared" si="481"/>
        <v>13102.216510690545</v>
      </c>
    </row>
    <row r="30657" spans="1:3" x14ac:dyDescent="0.25">
      <c r="A30657" s="4">
        <v>0.32291666666666702</v>
      </c>
      <c r="B30657" s="1">
        <v>13.230285059587152</v>
      </c>
      <c r="C30657">
        <f t="shared" si="481"/>
        <v>13230.285059587151</v>
      </c>
    </row>
    <row r="30658" spans="1:3" x14ac:dyDescent="0.25">
      <c r="A30658" s="3">
        <v>0.33333333333333298</v>
      </c>
      <c r="B30658" s="1">
        <v>13.218464464404288</v>
      </c>
      <c r="C30658">
        <f t="shared" si="481"/>
        <v>13218.464464404289</v>
      </c>
    </row>
    <row r="30659" spans="1:3" x14ac:dyDescent="0.25">
      <c r="A30659" s="4">
        <v>0.34375</v>
      </c>
      <c r="B30659" s="1">
        <v>13.237044317915984</v>
      </c>
      <c r="C30659">
        <f t="shared" ref="C30659:C30722" si="482">B30659*1000</f>
        <v>13237.044317915985</v>
      </c>
    </row>
    <row r="30660" spans="1:3" x14ac:dyDescent="0.25">
      <c r="A30660" s="3">
        <v>0.35416666666666702</v>
      </c>
      <c r="B30660" s="1">
        <v>12.779637931637536</v>
      </c>
      <c r="C30660">
        <f t="shared" si="482"/>
        <v>12779.637931637537</v>
      </c>
    </row>
    <row r="30661" spans="1:3" x14ac:dyDescent="0.25">
      <c r="A30661" s="4">
        <v>0.36458333333333298</v>
      </c>
      <c r="B30661" s="1">
        <v>12.794616561463936</v>
      </c>
      <c r="C30661">
        <f t="shared" si="482"/>
        <v>12794.616561463936</v>
      </c>
    </row>
    <row r="30662" spans="1:3" x14ac:dyDescent="0.25">
      <c r="A30662" s="3">
        <v>0.375</v>
      </c>
      <c r="B30662" s="1">
        <v>12.926232298136863</v>
      </c>
      <c r="C30662">
        <f t="shared" si="482"/>
        <v>12926.232298136863</v>
      </c>
    </row>
    <row r="30663" spans="1:3" x14ac:dyDescent="0.25">
      <c r="A30663" s="4">
        <v>0.38541666666666702</v>
      </c>
      <c r="B30663" s="1">
        <v>13.029806391427041</v>
      </c>
      <c r="C30663">
        <f t="shared" si="482"/>
        <v>13029.806391427041</v>
      </c>
    </row>
    <row r="30664" spans="1:3" x14ac:dyDescent="0.25">
      <c r="A30664" s="3">
        <v>0.39583333333333298</v>
      </c>
      <c r="B30664" s="1">
        <v>13.343314777130848</v>
      </c>
      <c r="C30664">
        <f t="shared" si="482"/>
        <v>13343.314777130849</v>
      </c>
    </row>
    <row r="30665" spans="1:3" x14ac:dyDescent="0.25">
      <c r="A30665" s="4">
        <v>0.40625</v>
      </c>
      <c r="B30665" s="1">
        <v>13.408039698789905</v>
      </c>
      <c r="C30665">
        <f t="shared" si="482"/>
        <v>13408.039698789904</v>
      </c>
    </row>
    <row r="30666" spans="1:3" x14ac:dyDescent="0.25">
      <c r="A30666" s="3">
        <v>0.41666666666666702</v>
      </c>
      <c r="B30666" s="1">
        <v>13.247624564026111</v>
      </c>
      <c r="C30666">
        <f t="shared" si="482"/>
        <v>13247.624564026111</v>
      </c>
    </row>
    <row r="30667" spans="1:3" x14ac:dyDescent="0.25">
      <c r="A30667" s="4">
        <v>0.42708333333333298</v>
      </c>
      <c r="B30667" s="1">
        <v>13.277249552229936</v>
      </c>
      <c r="C30667">
        <f t="shared" si="482"/>
        <v>13277.249552229936</v>
      </c>
    </row>
    <row r="30668" spans="1:3" x14ac:dyDescent="0.25">
      <c r="A30668" s="3">
        <v>0.4375</v>
      </c>
      <c r="B30668" s="1">
        <v>13.282988365728352</v>
      </c>
      <c r="C30668">
        <f t="shared" si="482"/>
        <v>13282.988365728352</v>
      </c>
    </row>
    <row r="30669" spans="1:3" x14ac:dyDescent="0.25">
      <c r="A30669" s="4">
        <v>0.44791666666666702</v>
      </c>
      <c r="B30669" s="1">
        <v>13.063640241218367</v>
      </c>
      <c r="C30669">
        <f t="shared" si="482"/>
        <v>13063.640241218367</v>
      </c>
    </row>
    <row r="30670" spans="1:3" x14ac:dyDescent="0.25">
      <c r="A30670" s="3">
        <v>0.45833333333333298</v>
      </c>
      <c r="B30670" s="1">
        <v>12.679483647005249</v>
      </c>
      <c r="C30670">
        <f t="shared" si="482"/>
        <v>12679.483647005249</v>
      </c>
    </row>
    <row r="30671" spans="1:3" x14ac:dyDescent="0.25">
      <c r="A30671" s="4">
        <v>0.46875</v>
      </c>
      <c r="B30671" s="1">
        <v>12.400708622119584</v>
      </c>
      <c r="C30671">
        <f t="shared" si="482"/>
        <v>12400.708622119584</v>
      </c>
    </row>
    <row r="30672" spans="1:3" x14ac:dyDescent="0.25">
      <c r="A30672" s="3">
        <v>0.47916666666666702</v>
      </c>
      <c r="B30672" s="1">
        <v>12.145165778607408</v>
      </c>
      <c r="C30672">
        <f t="shared" si="482"/>
        <v>12145.165778607408</v>
      </c>
    </row>
    <row r="30673" spans="1:3" x14ac:dyDescent="0.25">
      <c r="A30673" s="4">
        <v>0.48958333333333298</v>
      </c>
      <c r="B30673" s="1">
        <v>12.202928443189473</v>
      </c>
      <c r="C30673">
        <f t="shared" si="482"/>
        <v>12202.928443189472</v>
      </c>
    </row>
    <row r="30674" spans="1:3" x14ac:dyDescent="0.25">
      <c r="A30674" s="3">
        <v>0.5</v>
      </c>
      <c r="B30674" s="1">
        <v>12.580847837998832</v>
      </c>
      <c r="C30674">
        <f t="shared" si="482"/>
        <v>12580.847837998832</v>
      </c>
    </row>
    <row r="30675" spans="1:3" x14ac:dyDescent="0.25">
      <c r="A30675" s="4">
        <v>0.51041666666666696</v>
      </c>
      <c r="B30675" s="1">
        <v>12.789961348150143</v>
      </c>
      <c r="C30675">
        <f t="shared" si="482"/>
        <v>12789.961348150144</v>
      </c>
    </row>
    <row r="30676" spans="1:3" x14ac:dyDescent="0.25">
      <c r="A30676" s="3">
        <v>0.52083333333333304</v>
      </c>
      <c r="B30676" s="1">
        <v>12.916436581978481</v>
      </c>
      <c r="C30676">
        <f t="shared" si="482"/>
        <v>12916.43658197848</v>
      </c>
    </row>
    <row r="30677" spans="1:3" x14ac:dyDescent="0.25">
      <c r="A30677" s="4">
        <v>0.53125</v>
      </c>
      <c r="B30677" s="1">
        <v>12.968495826654769</v>
      </c>
      <c r="C30677">
        <f t="shared" si="482"/>
        <v>12968.495826654769</v>
      </c>
    </row>
    <row r="30678" spans="1:3" x14ac:dyDescent="0.25">
      <c r="A30678" s="3">
        <v>0.54166666666666696</v>
      </c>
      <c r="B30678" s="1">
        <v>12.853969900239072</v>
      </c>
      <c r="C30678">
        <f t="shared" si="482"/>
        <v>12853.969900239072</v>
      </c>
    </row>
    <row r="30679" spans="1:3" x14ac:dyDescent="0.25">
      <c r="A30679" s="4">
        <v>0.55208333333333304</v>
      </c>
      <c r="B30679" s="1">
        <v>12.75371379016104</v>
      </c>
      <c r="C30679">
        <f t="shared" si="482"/>
        <v>12753.71379016104</v>
      </c>
    </row>
    <row r="30680" spans="1:3" x14ac:dyDescent="0.25">
      <c r="A30680" s="3">
        <v>0.5625</v>
      </c>
      <c r="B30680" s="1">
        <v>12.520429715957697</v>
      </c>
      <c r="C30680">
        <f t="shared" si="482"/>
        <v>12520.429715957696</v>
      </c>
    </row>
    <row r="30681" spans="1:3" x14ac:dyDescent="0.25">
      <c r="A30681" s="4">
        <v>0.57291666666666696</v>
      </c>
      <c r="B30681" s="1">
        <v>12.266070015741088</v>
      </c>
      <c r="C30681">
        <f t="shared" si="482"/>
        <v>12266.070015741088</v>
      </c>
    </row>
    <row r="30682" spans="1:3" x14ac:dyDescent="0.25">
      <c r="A30682" s="3">
        <v>0.58333333333333304</v>
      </c>
      <c r="B30682" s="1">
        <v>12.063772393319759</v>
      </c>
      <c r="C30682">
        <f t="shared" si="482"/>
        <v>12063.772393319759</v>
      </c>
    </row>
    <row r="30683" spans="1:3" x14ac:dyDescent="0.25">
      <c r="A30683" s="4">
        <v>0.59375</v>
      </c>
      <c r="B30683" s="1">
        <v>12.156424289075392</v>
      </c>
      <c r="C30683">
        <f t="shared" si="482"/>
        <v>12156.424289075392</v>
      </c>
    </row>
    <row r="30684" spans="1:3" x14ac:dyDescent="0.25">
      <c r="A30684" s="3">
        <v>0.60416666666666696</v>
      </c>
      <c r="B30684" s="1">
        <v>12.016521442540496</v>
      </c>
      <c r="C30684">
        <f t="shared" si="482"/>
        <v>12016.521442540496</v>
      </c>
    </row>
    <row r="30685" spans="1:3" x14ac:dyDescent="0.25">
      <c r="A30685" s="4">
        <v>0.61458333333333304</v>
      </c>
      <c r="B30685" s="1">
        <v>11.722375476208688</v>
      </c>
      <c r="C30685">
        <f t="shared" si="482"/>
        <v>11722.375476208688</v>
      </c>
    </row>
    <row r="30686" spans="1:3" x14ac:dyDescent="0.25">
      <c r="A30686" s="3">
        <v>0.625</v>
      </c>
      <c r="B30686" s="1">
        <v>11.129097123959712</v>
      </c>
      <c r="C30686">
        <f t="shared" si="482"/>
        <v>11129.097123959711</v>
      </c>
    </row>
    <row r="30687" spans="1:3" x14ac:dyDescent="0.25">
      <c r="A30687" s="4">
        <v>0.63541666666666696</v>
      </c>
      <c r="B30687" s="1">
        <v>10.350697662964448</v>
      </c>
      <c r="C30687">
        <f t="shared" si="482"/>
        <v>10350.697662964449</v>
      </c>
    </row>
    <row r="30688" spans="1:3" x14ac:dyDescent="0.25">
      <c r="A30688" s="3">
        <v>0.64583333333333304</v>
      </c>
      <c r="B30688" s="1">
        <v>9.4616747677707362</v>
      </c>
      <c r="C30688">
        <f t="shared" si="482"/>
        <v>9461.6747677707353</v>
      </c>
    </row>
    <row r="30689" spans="1:3" x14ac:dyDescent="0.25">
      <c r="A30689" s="4">
        <v>0.65625</v>
      </c>
      <c r="B30689" s="1">
        <v>8.9482646561639196</v>
      </c>
      <c r="C30689">
        <f t="shared" si="482"/>
        <v>8948.2646561639194</v>
      </c>
    </row>
    <row r="30690" spans="1:3" x14ac:dyDescent="0.25">
      <c r="A30690" s="3">
        <v>0.66666666666666696</v>
      </c>
      <c r="B30690" s="1">
        <v>8.5094716545598406</v>
      </c>
      <c r="C30690">
        <f t="shared" si="482"/>
        <v>8509.4716545598403</v>
      </c>
    </row>
    <row r="30691" spans="1:3" x14ac:dyDescent="0.25">
      <c r="A30691" s="4">
        <v>0.67708333333333304</v>
      </c>
      <c r="B30691" s="1">
        <v>8.1034098146542242</v>
      </c>
      <c r="C30691">
        <f t="shared" si="482"/>
        <v>8103.4098146542237</v>
      </c>
    </row>
    <row r="30692" spans="1:3" x14ac:dyDescent="0.25">
      <c r="A30692" s="3">
        <v>0.6875</v>
      </c>
      <c r="B30692" s="1">
        <v>7.7384449427679041</v>
      </c>
      <c r="C30692">
        <f t="shared" si="482"/>
        <v>7738.4449427679037</v>
      </c>
    </row>
    <row r="30693" spans="1:3" x14ac:dyDescent="0.25">
      <c r="A30693" s="4">
        <v>0.69791666666666696</v>
      </c>
      <c r="B30693" s="1">
        <v>7.5221568801876799</v>
      </c>
      <c r="C30693">
        <f t="shared" si="482"/>
        <v>7522.1568801876801</v>
      </c>
    </row>
    <row r="30694" spans="1:3" x14ac:dyDescent="0.25">
      <c r="A30694" s="3">
        <v>0.70833333333333304</v>
      </c>
      <c r="B30694" s="1">
        <v>7.2894611308191841</v>
      </c>
      <c r="C30694">
        <f t="shared" si="482"/>
        <v>7289.4611308191843</v>
      </c>
    </row>
    <row r="30695" spans="1:3" x14ac:dyDescent="0.25">
      <c r="A30695" s="4">
        <v>0.71875</v>
      </c>
      <c r="B30695" s="1">
        <v>7.1113400690834077</v>
      </c>
      <c r="C30695">
        <f t="shared" si="482"/>
        <v>7111.3400690834078</v>
      </c>
    </row>
    <row r="30696" spans="1:3" x14ac:dyDescent="0.25">
      <c r="A30696" s="3">
        <v>0.72916666666666696</v>
      </c>
      <c r="B30696" s="1">
        <v>7.0161047330692163</v>
      </c>
      <c r="C30696">
        <f t="shared" si="482"/>
        <v>7016.1047330692163</v>
      </c>
    </row>
    <row r="30697" spans="1:3" x14ac:dyDescent="0.25">
      <c r="A30697" s="4">
        <v>0.73958333333333304</v>
      </c>
      <c r="B30697" s="1">
        <v>6.9117528956912961</v>
      </c>
      <c r="C30697">
        <f t="shared" si="482"/>
        <v>6911.7528956912965</v>
      </c>
    </row>
    <row r="30698" spans="1:3" x14ac:dyDescent="0.25">
      <c r="A30698" s="3">
        <v>0.75</v>
      </c>
      <c r="B30698" s="1">
        <v>6.8468438346998877</v>
      </c>
      <c r="C30698">
        <f t="shared" si="482"/>
        <v>6846.8438346998873</v>
      </c>
    </row>
    <row r="30699" spans="1:3" x14ac:dyDescent="0.25">
      <c r="A30699" s="4">
        <v>0.76041666666666696</v>
      </c>
      <c r="B30699" s="1">
        <v>6.82537818680344</v>
      </c>
      <c r="C30699">
        <f t="shared" si="482"/>
        <v>6825.3781868034403</v>
      </c>
    </row>
    <row r="30700" spans="1:3" x14ac:dyDescent="0.25">
      <c r="A30700" s="3">
        <v>0.77083333333333304</v>
      </c>
      <c r="B30700" s="1">
        <v>6.7587361045578556</v>
      </c>
      <c r="C30700">
        <f t="shared" si="482"/>
        <v>6758.7361045578555</v>
      </c>
    </row>
    <row r="30701" spans="1:3" x14ac:dyDescent="0.25">
      <c r="A30701" s="4">
        <v>0.78125</v>
      </c>
      <c r="B30701" s="1">
        <v>6.7006701871813279</v>
      </c>
      <c r="C30701">
        <f t="shared" si="482"/>
        <v>6700.6701871813275</v>
      </c>
    </row>
    <row r="30702" spans="1:3" x14ac:dyDescent="0.25">
      <c r="A30702" s="3">
        <v>0.79166666666666696</v>
      </c>
      <c r="B30702" s="1">
        <v>6.5923988835003202</v>
      </c>
      <c r="C30702">
        <f t="shared" si="482"/>
        <v>6592.3988835003202</v>
      </c>
    </row>
    <row r="30703" spans="1:3" x14ac:dyDescent="0.25">
      <c r="A30703" s="4">
        <v>0.80208333333333304</v>
      </c>
      <c r="B30703" s="1">
        <v>6.5148717482235678</v>
      </c>
      <c r="C30703">
        <f t="shared" si="482"/>
        <v>6514.8717482235679</v>
      </c>
    </row>
    <row r="30704" spans="1:3" x14ac:dyDescent="0.25">
      <c r="A30704" s="3">
        <v>0.8125</v>
      </c>
      <c r="B30704" s="1">
        <v>6.4194245077320158</v>
      </c>
      <c r="C30704">
        <f t="shared" si="482"/>
        <v>6419.4245077320156</v>
      </c>
    </row>
    <row r="30705" spans="1:3" x14ac:dyDescent="0.25">
      <c r="A30705" s="4">
        <v>0.82291666666666696</v>
      </c>
      <c r="B30705" s="1">
        <v>6.3330607740971203</v>
      </c>
      <c r="C30705">
        <f t="shared" si="482"/>
        <v>6333.06077409712</v>
      </c>
    </row>
    <row r="30706" spans="1:3" x14ac:dyDescent="0.25">
      <c r="A30706" s="3">
        <v>0.83333333333333304</v>
      </c>
      <c r="B30706" s="1">
        <v>6.303241407230912</v>
      </c>
      <c r="C30706">
        <f t="shared" si="482"/>
        <v>6303.241407230912</v>
      </c>
    </row>
    <row r="30707" spans="1:3" x14ac:dyDescent="0.25">
      <c r="A30707" s="4">
        <v>0.84375</v>
      </c>
      <c r="B30707" s="1">
        <v>6.2096167385634242</v>
      </c>
      <c r="C30707">
        <f t="shared" si="482"/>
        <v>6209.6167385634244</v>
      </c>
    </row>
    <row r="30708" spans="1:3" x14ac:dyDescent="0.25">
      <c r="A30708" s="3">
        <v>0.85416666666666696</v>
      </c>
      <c r="B30708" s="1">
        <v>6.1514782819603999</v>
      </c>
      <c r="C30708">
        <f t="shared" si="482"/>
        <v>6151.4782819603997</v>
      </c>
    </row>
    <row r="30709" spans="1:3" x14ac:dyDescent="0.25">
      <c r="A30709" s="4">
        <v>0.86458333333333304</v>
      </c>
      <c r="B30709" s="1">
        <v>6.0687863197465122</v>
      </c>
      <c r="C30709">
        <f t="shared" si="482"/>
        <v>6068.7863197465122</v>
      </c>
    </row>
    <row r="30710" spans="1:3" x14ac:dyDescent="0.25">
      <c r="A30710" s="3">
        <v>0.875</v>
      </c>
      <c r="B30710" s="1">
        <v>5.9125963057540636</v>
      </c>
      <c r="C30710">
        <f t="shared" si="482"/>
        <v>5912.5963057540639</v>
      </c>
    </row>
    <row r="30711" spans="1:3" x14ac:dyDescent="0.25">
      <c r="A30711" s="4">
        <v>0.88541666666666696</v>
      </c>
      <c r="B30711" s="1">
        <v>5.7850111522612</v>
      </c>
      <c r="C30711">
        <f t="shared" si="482"/>
        <v>5785.0111522611996</v>
      </c>
    </row>
    <row r="30712" spans="1:3" x14ac:dyDescent="0.25">
      <c r="A30712" s="3">
        <v>0.89583333333333304</v>
      </c>
      <c r="B30712" s="1">
        <v>5.6814495929426396</v>
      </c>
      <c r="C30712">
        <f t="shared" si="482"/>
        <v>5681.4495929426394</v>
      </c>
    </row>
    <row r="30713" spans="1:3" x14ac:dyDescent="0.25">
      <c r="A30713" s="4">
        <v>0.90625</v>
      </c>
      <c r="B30713" s="1">
        <v>5.6446639022326401</v>
      </c>
      <c r="C30713">
        <f t="shared" si="482"/>
        <v>5644.6639022326399</v>
      </c>
    </row>
    <row r="30714" spans="1:3" x14ac:dyDescent="0.25">
      <c r="A30714" s="3">
        <v>0.91666666666666696</v>
      </c>
      <c r="B30714" s="1">
        <v>5.5266552932752004</v>
      </c>
      <c r="C30714">
        <f t="shared" si="482"/>
        <v>5526.6552932752002</v>
      </c>
    </row>
    <row r="30715" spans="1:3" x14ac:dyDescent="0.25">
      <c r="A30715" s="4">
        <v>0.92708333333333304</v>
      </c>
      <c r="B30715" s="1">
        <v>5.4562740691804956</v>
      </c>
      <c r="C30715">
        <f t="shared" si="482"/>
        <v>5456.2740691804956</v>
      </c>
    </row>
    <row r="30716" spans="1:3" x14ac:dyDescent="0.25">
      <c r="A30716" s="3">
        <v>0.9375</v>
      </c>
      <c r="B30716" s="1">
        <v>5.3667447277163518</v>
      </c>
      <c r="C30716">
        <f t="shared" si="482"/>
        <v>5366.7447277163519</v>
      </c>
    </row>
    <row r="30717" spans="1:3" x14ac:dyDescent="0.25">
      <c r="A30717" s="4">
        <v>0.94791666666666696</v>
      </c>
      <c r="B30717" s="1">
        <v>5.2546448936610082</v>
      </c>
      <c r="C30717">
        <f t="shared" si="482"/>
        <v>5254.6448936610086</v>
      </c>
    </row>
    <row r="30718" spans="1:3" x14ac:dyDescent="0.25">
      <c r="A30718" s="3">
        <v>0.95833333333333304</v>
      </c>
      <c r="B30718" s="1">
        <v>5.2423481531928804</v>
      </c>
      <c r="C30718">
        <f t="shared" si="482"/>
        <v>5242.3481531928801</v>
      </c>
    </row>
    <row r="30719" spans="1:3" x14ac:dyDescent="0.25">
      <c r="A30719" s="4">
        <v>0.96875</v>
      </c>
      <c r="B30719" s="1">
        <v>5.2252605716310558</v>
      </c>
      <c r="C30719">
        <f t="shared" si="482"/>
        <v>5225.2605716310554</v>
      </c>
    </row>
    <row r="30720" spans="1:3" x14ac:dyDescent="0.25">
      <c r="A30720" s="3">
        <v>0.97916666666666696</v>
      </c>
      <c r="B30720" s="1">
        <v>5.1978195300140797</v>
      </c>
      <c r="C30720">
        <f t="shared" si="482"/>
        <v>5197.8195300140796</v>
      </c>
    </row>
    <row r="30721" spans="1:3" x14ac:dyDescent="0.25">
      <c r="A30721" s="4">
        <v>0.98958333333333304</v>
      </c>
      <c r="B30721" s="1">
        <v>5.1775702315306562</v>
      </c>
      <c r="C30721">
        <f t="shared" si="482"/>
        <v>5177.5702315306562</v>
      </c>
    </row>
    <row r="30722" spans="1:3" x14ac:dyDescent="0.25">
      <c r="A30722" s="3">
        <v>0</v>
      </c>
      <c r="B30722" s="1">
        <v>5.1863215749136478</v>
      </c>
      <c r="C30722">
        <f t="shared" si="482"/>
        <v>5186.321574913648</v>
      </c>
    </row>
    <row r="30723" spans="1:3" x14ac:dyDescent="0.25">
      <c r="A30723" s="4">
        <v>1.0416666666666666E-2</v>
      </c>
      <c r="B30723" s="1">
        <v>5.2098755450832481</v>
      </c>
      <c r="C30723">
        <f t="shared" ref="C30723:C30786" si="483">B30723*1000</f>
        <v>5209.8755450832477</v>
      </c>
    </row>
    <row r="30724" spans="1:3" x14ac:dyDescent="0.25">
      <c r="A30724" s="3">
        <v>2.0833333333333301E-2</v>
      </c>
      <c r="B30724" s="1">
        <v>5.1589469402275041</v>
      </c>
      <c r="C30724">
        <f t="shared" si="483"/>
        <v>5158.9469402275045</v>
      </c>
    </row>
    <row r="30725" spans="1:3" x14ac:dyDescent="0.25">
      <c r="A30725" s="4">
        <v>3.125E-2</v>
      </c>
      <c r="B30725" s="1">
        <v>5.142478897846976</v>
      </c>
      <c r="C30725">
        <f t="shared" si="483"/>
        <v>5142.478897846976</v>
      </c>
    </row>
    <row r="30726" spans="1:3" x14ac:dyDescent="0.25">
      <c r="A30726" s="3">
        <v>4.1666666666666699E-2</v>
      </c>
      <c r="B30726" s="1">
        <v>5.1379763608475679</v>
      </c>
      <c r="C30726">
        <f t="shared" si="483"/>
        <v>5137.9763608475678</v>
      </c>
    </row>
    <row r="30727" spans="1:3" x14ac:dyDescent="0.25">
      <c r="A30727" s="4">
        <v>5.2083333333333301E-2</v>
      </c>
      <c r="B30727" s="1">
        <v>5.0811685281220802</v>
      </c>
      <c r="C30727">
        <f t="shared" si="483"/>
        <v>5081.1685281220798</v>
      </c>
    </row>
    <row r="30728" spans="1:3" x14ac:dyDescent="0.25">
      <c r="A30728" s="3">
        <v>6.25E-2</v>
      </c>
      <c r="B30728" s="1">
        <v>5.1326262557892477</v>
      </c>
      <c r="C30728">
        <f t="shared" si="483"/>
        <v>5132.6262557892478</v>
      </c>
    </row>
    <row r="30729" spans="1:3" x14ac:dyDescent="0.25">
      <c r="A30729" s="4">
        <v>7.2916666666666699E-2</v>
      </c>
      <c r="B30729" s="1">
        <v>5.1266637491450879</v>
      </c>
      <c r="C30729">
        <f t="shared" si="483"/>
        <v>5126.6637491450883</v>
      </c>
    </row>
    <row r="30730" spans="1:3" x14ac:dyDescent="0.25">
      <c r="A30730" s="3">
        <v>8.3333333333333301E-2</v>
      </c>
      <c r="B30730" s="1">
        <v>5.1395835538414243</v>
      </c>
      <c r="C30730">
        <f t="shared" si="483"/>
        <v>5139.583553841424</v>
      </c>
    </row>
    <row r="30731" spans="1:3" x14ac:dyDescent="0.25">
      <c r="A30731" s="4">
        <v>9.375E-2</v>
      </c>
      <c r="B30731" s="1">
        <v>5.1421725400534077</v>
      </c>
      <c r="C30731">
        <f t="shared" si="483"/>
        <v>5142.1725400534078</v>
      </c>
    </row>
    <row r="30732" spans="1:3" x14ac:dyDescent="0.25">
      <c r="A30732" s="3">
        <v>0.104166666666667</v>
      </c>
      <c r="B30732" s="1">
        <v>5.1308212958775039</v>
      </c>
      <c r="C30732">
        <f t="shared" si="483"/>
        <v>5130.8212958775039</v>
      </c>
    </row>
    <row r="30733" spans="1:3" x14ac:dyDescent="0.25">
      <c r="A30733" s="4">
        <v>0.114583333333333</v>
      </c>
      <c r="B30733" s="1">
        <v>5.1333117290173282</v>
      </c>
      <c r="C30733">
        <f t="shared" si="483"/>
        <v>5133.3117290173286</v>
      </c>
    </row>
    <row r="30734" spans="1:3" x14ac:dyDescent="0.25">
      <c r="A30734" s="3">
        <v>0.125</v>
      </c>
      <c r="B30734" s="1">
        <v>5.237294694717872</v>
      </c>
      <c r="C30734">
        <f t="shared" si="483"/>
        <v>5237.2946947178716</v>
      </c>
    </row>
    <row r="30735" spans="1:3" x14ac:dyDescent="0.25">
      <c r="A30735" s="4">
        <v>0.13541666666666699</v>
      </c>
      <c r="B30735" s="1">
        <v>5.2573650173572002</v>
      </c>
      <c r="C30735">
        <f t="shared" si="483"/>
        <v>5257.3650173572005</v>
      </c>
    </row>
    <row r="30736" spans="1:3" x14ac:dyDescent="0.25">
      <c r="A30736" s="3">
        <v>0.14583333333333301</v>
      </c>
      <c r="B30736" s="1">
        <v>5.3639748333175037</v>
      </c>
      <c r="C30736">
        <f t="shared" si="483"/>
        <v>5363.9748333175039</v>
      </c>
    </row>
    <row r="30737" spans="1:3" x14ac:dyDescent="0.25">
      <c r="A30737" s="4">
        <v>0.15625</v>
      </c>
      <c r="B30737" s="1">
        <v>5.3995758206898401</v>
      </c>
      <c r="C30737">
        <f t="shared" si="483"/>
        <v>5399.5758206898399</v>
      </c>
    </row>
    <row r="30738" spans="1:3" x14ac:dyDescent="0.25">
      <c r="A30738" s="3">
        <v>0.16666666666666699</v>
      </c>
      <c r="B30738" s="1">
        <v>5.6822075291304479</v>
      </c>
      <c r="C30738">
        <f t="shared" si="483"/>
        <v>5682.2075291304482</v>
      </c>
    </row>
    <row r="30739" spans="1:3" x14ac:dyDescent="0.25">
      <c r="A30739" s="4">
        <v>0.17708333333333301</v>
      </c>
      <c r="B30739" s="1">
        <v>5.879939500282064</v>
      </c>
      <c r="C30739">
        <f t="shared" si="483"/>
        <v>5879.9395002820638</v>
      </c>
    </row>
    <row r="30740" spans="1:3" x14ac:dyDescent="0.25">
      <c r="A30740" s="3">
        <v>0.1875</v>
      </c>
      <c r="B30740" s="1">
        <v>6.1531362226238882</v>
      </c>
      <c r="C30740">
        <f t="shared" si="483"/>
        <v>6153.136222623888</v>
      </c>
    </row>
    <row r="30741" spans="1:3" x14ac:dyDescent="0.25">
      <c r="A30741" s="4">
        <v>0.19791666666666699</v>
      </c>
      <c r="B30741" s="1">
        <v>6.5223997474746884</v>
      </c>
      <c r="C30741">
        <f t="shared" si="483"/>
        <v>6522.3997474746884</v>
      </c>
    </row>
    <row r="30742" spans="1:3" x14ac:dyDescent="0.25">
      <c r="A30742" s="3">
        <v>0.20833333333333301</v>
      </c>
      <c r="B30742" s="1">
        <v>7.1604241981112002</v>
      </c>
      <c r="C30742">
        <f t="shared" si="483"/>
        <v>7160.4241981112</v>
      </c>
    </row>
    <row r="30743" spans="1:3" x14ac:dyDescent="0.25">
      <c r="A30743" s="4">
        <v>0.21875</v>
      </c>
      <c r="B30743" s="1">
        <v>7.7466221815837919</v>
      </c>
      <c r="C30743">
        <f t="shared" si="483"/>
        <v>7746.6221815837916</v>
      </c>
    </row>
    <row r="30744" spans="1:3" x14ac:dyDescent="0.25">
      <c r="A30744" s="3">
        <v>0.22916666666666699</v>
      </c>
      <c r="B30744" s="1">
        <v>8.2286183246674085</v>
      </c>
      <c r="C30744">
        <f t="shared" si="483"/>
        <v>8228.6183246674082</v>
      </c>
    </row>
    <row r="30745" spans="1:3" x14ac:dyDescent="0.25">
      <c r="A30745" s="4">
        <v>0.23958333333333301</v>
      </c>
      <c r="B30745" s="1">
        <v>8.8035513006959203</v>
      </c>
      <c r="C30745">
        <f t="shared" si="483"/>
        <v>8803.5513006959209</v>
      </c>
    </row>
    <row r="30746" spans="1:3" x14ac:dyDescent="0.25">
      <c r="A30746" s="3">
        <v>0.25</v>
      </c>
      <c r="B30746" s="1">
        <v>9.621161249151168</v>
      </c>
      <c r="C30746">
        <f t="shared" si="483"/>
        <v>9621.1612491511678</v>
      </c>
    </row>
    <row r="30747" spans="1:3" x14ac:dyDescent="0.25">
      <c r="A30747" s="4">
        <v>0.26041666666666702</v>
      </c>
      <c r="B30747" s="1">
        <v>10.266007738536992</v>
      </c>
      <c r="C30747">
        <f t="shared" si="483"/>
        <v>10266.007738536991</v>
      </c>
    </row>
    <row r="30748" spans="1:3" x14ac:dyDescent="0.25">
      <c r="A30748" s="3">
        <v>0.27083333333333298</v>
      </c>
      <c r="B30748" s="1">
        <v>11.158317224392096</v>
      </c>
      <c r="C30748">
        <f t="shared" si="483"/>
        <v>11158.317224392096</v>
      </c>
    </row>
    <row r="30749" spans="1:3" x14ac:dyDescent="0.25">
      <c r="A30749" s="4">
        <v>0.28125</v>
      </c>
      <c r="B30749" s="1">
        <v>11.808744616186512</v>
      </c>
      <c r="C30749">
        <f t="shared" si="483"/>
        <v>11808.744616186512</v>
      </c>
    </row>
    <row r="30750" spans="1:3" x14ac:dyDescent="0.25">
      <c r="A30750" s="3">
        <v>0.29166666666666702</v>
      </c>
      <c r="B30750" s="1">
        <v>12.275178940981585</v>
      </c>
      <c r="C30750">
        <f t="shared" si="483"/>
        <v>12275.178940981585</v>
      </c>
    </row>
    <row r="30751" spans="1:3" x14ac:dyDescent="0.25">
      <c r="A30751" s="4">
        <v>0.30208333333333298</v>
      </c>
      <c r="B30751" s="1">
        <v>12.594781615596656</v>
      </c>
      <c r="C30751">
        <f t="shared" si="483"/>
        <v>12594.781615596656</v>
      </c>
    </row>
    <row r="30752" spans="1:3" x14ac:dyDescent="0.25">
      <c r="A30752" s="3">
        <v>0.3125</v>
      </c>
      <c r="B30752" s="1">
        <v>12.806930324118625</v>
      </c>
      <c r="C30752">
        <f t="shared" si="483"/>
        <v>12806.930324118624</v>
      </c>
    </row>
    <row r="30753" spans="1:3" x14ac:dyDescent="0.25">
      <c r="A30753" s="4">
        <v>0.32291666666666702</v>
      </c>
      <c r="B30753" s="1">
        <v>12.7691232258288</v>
      </c>
      <c r="C30753">
        <f t="shared" si="483"/>
        <v>12769.1232258288</v>
      </c>
    </row>
    <row r="30754" spans="1:3" x14ac:dyDescent="0.25">
      <c r="A30754" s="3">
        <v>0.33333333333333298</v>
      </c>
      <c r="B30754" s="1">
        <v>12.648647691126016</v>
      </c>
      <c r="C30754">
        <f t="shared" si="483"/>
        <v>12648.647691126016</v>
      </c>
    </row>
    <row r="30755" spans="1:3" x14ac:dyDescent="0.25">
      <c r="A30755" s="4">
        <v>0.34375</v>
      </c>
      <c r="B30755" s="1">
        <v>12.626229542887137</v>
      </c>
      <c r="C30755">
        <f t="shared" si="483"/>
        <v>12626.229542887137</v>
      </c>
    </row>
    <row r="30756" spans="1:3" x14ac:dyDescent="0.25">
      <c r="A30756" s="3">
        <v>0.35416666666666702</v>
      </c>
      <c r="B30756" s="1">
        <v>12.307952399729023</v>
      </c>
      <c r="C30756">
        <f t="shared" si="483"/>
        <v>12307.952399729023</v>
      </c>
    </row>
    <row r="30757" spans="1:3" x14ac:dyDescent="0.25">
      <c r="A30757" s="4">
        <v>0.36458333333333298</v>
      </c>
      <c r="B30757" s="1">
        <v>12.40027242807208</v>
      </c>
      <c r="C30757">
        <f t="shared" si="483"/>
        <v>12400.272428072079</v>
      </c>
    </row>
    <row r="30758" spans="1:3" x14ac:dyDescent="0.25">
      <c r="A30758" s="3">
        <v>0.375</v>
      </c>
      <c r="B30758" s="1">
        <v>12.511810767019329</v>
      </c>
      <c r="C30758">
        <f t="shared" si="483"/>
        <v>12511.810767019329</v>
      </c>
    </row>
    <row r="30759" spans="1:3" x14ac:dyDescent="0.25">
      <c r="A30759" s="4">
        <v>0.38541666666666702</v>
      </c>
      <c r="B30759" s="1">
        <v>12.592801375324065</v>
      </c>
      <c r="C30759">
        <f t="shared" si="483"/>
        <v>12592.801375324065</v>
      </c>
    </row>
    <row r="30760" spans="1:3" x14ac:dyDescent="0.25">
      <c r="A30760" s="3">
        <v>0.39583333333333298</v>
      </c>
      <c r="B30760" s="1">
        <v>12.783651645039823</v>
      </c>
      <c r="C30760">
        <f t="shared" si="483"/>
        <v>12783.651645039823</v>
      </c>
    </row>
    <row r="30761" spans="1:3" x14ac:dyDescent="0.25">
      <c r="A30761" s="4">
        <v>0.40625</v>
      </c>
      <c r="B30761" s="1">
        <v>12.767227734254831</v>
      </c>
      <c r="C30761">
        <f t="shared" si="483"/>
        <v>12767.227734254831</v>
      </c>
    </row>
    <row r="30762" spans="1:3" x14ac:dyDescent="0.25">
      <c r="A30762" s="3">
        <v>0.41666666666666702</v>
      </c>
      <c r="B30762" s="1">
        <v>12.674356735014191</v>
      </c>
      <c r="C30762">
        <f t="shared" si="483"/>
        <v>12674.356735014191</v>
      </c>
    </row>
    <row r="30763" spans="1:3" x14ac:dyDescent="0.25">
      <c r="A30763" s="4">
        <v>0.42708333333333298</v>
      </c>
      <c r="B30763" s="1">
        <v>12.626501778690432</v>
      </c>
      <c r="C30763">
        <f t="shared" si="483"/>
        <v>12626.501778690432</v>
      </c>
    </row>
    <row r="30764" spans="1:3" x14ac:dyDescent="0.25">
      <c r="A30764" s="3">
        <v>0.4375</v>
      </c>
      <c r="B30764" s="1">
        <v>12.502581185949424</v>
      </c>
      <c r="C30764">
        <f t="shared" si="483"/>
        <v>12502.581185949424</v>
      </c>
    </row>
    <row r="30765" spans="1:3" x14ac:dyDescent="0.25">
      <c r="A30765" s="4">
        <v>0.44791666666666702</v>
      </c>
      <c r="B30765" s="1">
        <v>12.318304439333904</v>
      </c>
      <c r="C30765">
        <f t="shared" si="483"/>
        <v>12318.304439333904</v>
      </c>
    </row>
    <row r="30766" spans="1:3" x14ac:dyDescent="0.25">
      <c r="A30766" s="3">
        <v>0.45833333333333298</v>
      </c>
      <c r="B30766" s="1">
        <v>11.902277758999521</v>
      </c>
      <c r="C30766">
        <f t="shared" si="483"/>
        <v>11902.27775899952</v>
      </c>
    </row>
    <row r="30767" spans="1:3" x14ac:dyDescent="0.25">
      <c r="A30767" s="4">
        <v>0.46875</v>
      </c>
      <c r="B30767" s="1">
        <v>11.611327649808912</v>
      </c>
      <c r="C30767">
        <f t="shared" si="483"/>
        <v>11611.327649808913</v>
      </c>
    </row>
    <row r="30768" spans="1:3" x14ac:dyDescent="0.25">
      <c r="A30768" s="3">
        <v>0.47916666666666702</v>
      </c>
      <c r="B30768" s="1">
        <v>11.204178540305376</v>
      </c>
      <c r="C30768">
        <f t="shared" si="483"/>
        <v>11204.178540305376</v>
      </c>
    </row>
    <row r="30769" spans="1:3" x14ac:dyDescent="0.25">
      <c r="A30769" s="4">
        <v>0.48958333333333298</v>
      </c>
      <c r="B30769" s="1">
        <v>11.007676100265776</v>
      </c>
      <c r="C30769">
        <f t="shared" si="483"/>
        <v>11007.676100265777</v>
      </c>
    </row>
    <row r="30770" spans="1:3" x14ac:dyDescent="0.25">
      <c r="A30770" s="3">
        <v>0.5</v>
      </c>
      <c r="B30770" s="1">
        <v>11.290976462865457</v>
      </c>
      <c r="C30770">
        <f t="shared" si="483"/>
        <v>11290.976462865458</v>
      </c>
    </row>
    <row r="30771" spans="1:3" x14ac:dyDescent="0.25">
      <c r="A30771" s="4">
        <v>0.51041666666666696</v>
      </c>
      <c r="B30771" s="1">
        <v>11.573047085737375</v>
      </c>
      <c r="C30771">
        <f t="shared" si="483"/>
        <v>11573.047085737375</v>
      </c>
    </row>
    <row r="30772" spans="1:3" x14ac:dyDescent="0.25">
      <c r="A30772" s="3">
        <v>0.52083333333333304</v>
      </c>
      <c r="B30772" s="1">
        <v>11.494817201661728</v>
      </c>
      <c r="C30772">
        <f t="shared" si="483"/>
        <v>11494.817201661728</v>
      </c>
    </row>
    <row r="30773" spans="1:3" x14ac:dyDescent="0.25">
      <c r="A30773" s="4">
        <v>0.53125</v>
      </c>
      <c r="B30773" s="1">
        <v>11.399691945665072</v>
      </c>
      <c r="C30773">
        <f t="shared" si="483"/>
        <v>11399.691945665072</v>
      </c>
    </row>
    <row r="30774" spans="1:3" x14ac:dyDescent="0.25">
      <c r="A30774" s="3">
        <v>0.54166666666666696</v>
      </c>
      <c r="B30774" s="1">
        <v>11.195730893032977</v>
      </c>
      <c r="C30774">
        <f t="shared" si="483"/>
        <v>11195.730893032976</v>
      </c>
    </row>
    <row r="30775" spans="1:3" x14ac:dyDescent="0.25">
      <c r="A30775" s="4">
        <v>0.55208333333333304</v>
      </c>
      <c r="B30775" s="1">
        <v>10.970441579106591</v>
      </c>
      <c r="C30775">
        <f t="shared" si="483"/>
        <v>10970.441579106591</v>
      </c>
    </row>
    <row r="30776" spans="1:3" x14ac:dyDescent="0.25">
      <c r="A30776" s="3">
        <v>0.5625</v>
      </c>
      <c r="B30776" s="1">
        <v>10.649617158706352</v>
      </c>
      <c r="C30776">
        <f t="shared" si="483"/>
        <v>10649.617158706353</v>
      </c>
    </row>
    <row r="30777" spans="1:3" x14ac:dyDescent="0.25">
      <c r="A30777" s="4">
        <v>0.57291666666666696</v>
      </c>
      <c r="B30777" s="1">
        <v>10.520390022105536</v>
      </c>
      <c r="C30777">
        <f t="shared" si="483"/>
        <v>10520.390022105536</v>
      </c>
    </row>
    <row r="30778" spans="1:3" x14ac:dyDescent="0.25">
      <c r="A30778" s="3">
        <v>0.58333333333333304</v>
      </c>
      <c r="B30778" s="1">
        <v>10.119672338754224</v>
      </c>
      <c r="C30778">
        <f t="shared" si="483"/>
        <v>10119.672338754224</v>
      </c>
    </row>
    <row r="30779" spans="1:3" x14ac:dyDescent="0.25">
      <c r="A30779" s="4">
        <v>0.59375</v>
      </c>
      <c r="B30779" s="1">
        <v>9.9912707051475351</v>
      </c>
      <c r="C30779">
        <f t="shared" si="483"/>
        <v>9991.2707051475354</v>
      </c>
    </row>
    <row r="30780" spans="1:3" x14ac:dyDescent="0.25">
      <c r="A30780" s="3">
        <v>0.60416666666666696</v>
      </c>
      <c r="B30780" s="1">
        <v>9.8052349510393917</v>
      </c>
      <c r="C30780">
        <f t="shared" si="483"/>
        <v>9805.2349510393924</v>
      </c>
    </row>
    <row r="30781" spans="1:3" x14ac:dyDescent="0.25">
      <c r="A30781" s="4">
        <v>0.61458333333333304</v>
      </c>
      <c r="B30781" s="1">
        <v>9.3885159227418242</v>
      </c>
      <c r="C30781">
        <f t="shared" si="483"/>
        <v>9388.5159227418244</v>
      </c>
    </row>
    <row r="30782" spans="1:3" x14ac:dyDescent="0.25">
      <c r="A30782" s="3">
        <v>0.625</v>
      </c>
      <c r="B30782" s="1">
        <v>8.9047406118481121</v>
      </c>
      <c r="C30782">
        <f t="shared" si="483"/>
        <v>8904.7406118481122</v>
      </c>
    </row>
    <row r="30783" spans="1:3" x14ac:dyDescent="0.25">
      <c r="A30783" s="4">
        <v>0.63541666666666696</v>
      </c>
      <c r="B30783" s="1">
        <v>8.3871877888056634</v>
      </c>
      <c r="C30783">
        <f t="shared" si="483"/>
        <v>8387.1877888056642</v>
      </c>
    </row>
    <row r="30784" spans="1:3" x14ac:dyDescent="0.25">
      <c r="A30784" s="3">
        <v>0.64583333333333304</v>
      </c>
      <c r="B30784" s="1">
        <v>7.8164207890547521</v>
      </c>
      <c r="C30784">
        <f t="shared" si="483"/>
        <v>7816.4207890547523</v>
      </c>
    </row>
    <row r="30785" spans="1:3" x14ac:dyDescent="0.25">
      <c r="A30785" s="4">
        <v>0.65625</v>
      </c>
      <c r="B30785" s="1">
        <v>7.5048831141102399</v>
      </c>
      <c r="C30785">
        <f t="shared" si="483"/>
        <v>7504.8831141102401</v>
      </c>
    </row>
    <row r="30786" spans="1:3" x14ac:dyDescent="0.25">
      <c r="A30786" s="3">
        <v>0.66666666666666696</v>
      </c>
      <c r="B30786" s="1">
        <v>7.194225366588304</v>
      </c>
      <c r="C30786">
        <f t="shared" si="483"/>
        <v>7194.2253665883036</v>
      </c>
    </row>
    <row r="30787" spans="1:3" x14ac:dyDescent="0.25">
      <c r="A30787" s="4">
        <v>0.67708333333333304</v>
      </c>
      <c r="B30787" s="1">
        <v>6.9338267294170244</v>
      </c>
      <c r="C30787">
        <f t="shared" ref="C30787:C30850" si="484">B30787*1000</f>
        <v>6933.8267294170246</v>
      </c>
    </row>
    <row r="30788" spans="1:3" x14ac:dyDescent="0.25">
      <c r="A30788" s="3">
        <v>0.6875</v>
      </c>
      <c r="B30788" s="1">
        <v>6.7167863954277278</v>
      </c>
      <c r="C30788">
        <f t="shared" si="484"/>
        <v>6716.7863954277282</v>
      </c>
    </row>
    <row r="30789" spans="1:3" x14ac:dyDescent="0.25">
      <c r="A30789" s="4">
        <v>0.69791666666666696</v>
      </c>
      <c r="B30789" s="1">
        <v>6.5469743519324641</v>
      </c>
      <c r="C30789">
        <f t="shared" si="484"/>
        <v>6546.9743519324638</v>
      </c>
    </row>
    <row r="30790" spans="1:3" x14ac:dyDescent="0.25">
      <c r="A30790" s="3">
        <v>0.70833333333333304</v>
      </c>
      <c r="B30790" s="1">
        <v>6.3967941654256961</v>
      </c>
      <c r="C30790">
        <f t="shared" si="484"/>
        <v>6396.7941654256965</v>
      </c>
    </row>
    <row r="30791" spans="1:3" x14ac:dyDescent="0.25">
      <c r="A30791" s="4">
        <v>0.71875</v>
      </c>
      <c r="B30791" s="1">
        <v>6.1899013877340003</v>
      </c>
      <c r="C30791">
        <f t="shared" si="484"/>
        <v>6189.9013877340003</v>
      </c>
    </row>
    <row r="30792" spans="1:3" x14ac:dyDescent="0.25">
      <c r="A30792" s="3">
        <v>0.72916666666666696</v>
      </c>
      <c r="B30792" s="1">
        <v>6.0595227124199038</v>
      </c>
      <c r="C30792">
        <f t="shared" si="484"/>
        <v>6059.5227124199037</v>
      </c>
    </row>
    <row r="30793" spans="1:3" x14ac:dyDescent="0.25">
      <c r="A30793" s="4">
        <v>0.73958333333333304</v>
      </c>
      <c r="B30793" s="1">
        <v>6.0821032391046721</v>
      </c>
      <c r="C30793">
        <f t="shared" si="484"/>
        <v>6082.103239104672</v>
      </c>
    </row>
    <row r="30794" spans="1:3" x14ac:dyDescent="0.25">
      <c r="A30794" s="3">
        <v>0.75</v>
      </c>
      <c r="B30794" s="1">
        <v>5.9638557168127999</v>
      </c>
      <c r="C30794">
        <f t="shared" si="484"/>
        <v>5963.8557168128</v>
      </c>
    </row>
    <row r="30795" spans="1:3" x14ac:dyDescent="0.25">
      <c r="A30795" s="4">
        <v>0.76041666666666696</v>
      </c>
      <c r="B30795" s="1">
        <v>5.899101592546784</v>
      </c>
      <c r="C30795">
        <f t="shared" si="484"/>
        <v>5899.1015925467836</v>
      </c>
    </row>
    <row r="30796" spans="1:3" x14ac:dyDescent="0.25">
      <c r="A30796" s="3">
        <v>0.77083333333333304</v>
      </c>
      <c r="B30796" s="1">
        <v>5.8179245489357756</v>
      </c>
      <c r="C30796">
        <f t="shared" si="484"/>
        <v>5817.9245489357754</v>
      </c>
    </row>
    <row r="30797" spans="1:3" x14ac:dyDescent="0.25">
      <c r="A30797" s="4">
        <v>0.78125</v>
      </c>
      <c r="B30797" s="1">
        <v>5.7248090749103682</v>
      </c>
      <c r="C30797">
        <f t="shared" si="484"/>
        <v>5724.8090749103685</v>
      </c>
    </row>
    <row r="30798" spans="1:3" x14ac:dyDescent="0.25">
      <c r="A30798" s="3">
        <v>0.79166666666666696</v>
      </c>
      <c r="B30798" s="1">
        <v>5.6618961760416644</v>
      </c>
      <c r="C30798">
        <f t="shared" si="484"/>
        <v>5661.8961760416641</v>
      </c>
    </row>
    <row r="30799" spans="1:3" x14ac:dyDescent="0.25">
      <c r="A30799" s="4">
        <v>0.80208333333333304</v>
      </c>
      <c r="B30799" s="1">
        <v>5.5669915161282404</v>
      </c>
      <c r="C30799">
        <f t="shared" si="484"/>
        <v>5566.9915161282406</v>
      </c>
    </row>
    <row r="30800" spans="1:3" x14ac:dyDescent="0.25">
      <c r="A30800" s="3">
        <v>0.8125</v>
      </c>
      <c r="B30800" s="1">
        <v>5.4458664106167838</v>
      </c>
      <c r="C30800">
        <f t="shared" si="484"/>
        <v>5445.8664106167835</v>
      </c>
    </row>
    <row r="30801" spans="1:3" x14ac:dyDescent="0.25">
      <c r="A30801" s="4">
        <v>0.82291666666666696</v>
      </c>
      <c r="B30801" s="1">
        <v>5.3688091933133597</v>
      </c>
      <c r="C30801">
        <f t="shared" si="484"/>
        <v>5368.8091933133601</v>
      </c>
    </row>
    <row r="30802" spans="1:3" x14ac:dyDescent="0.25">
      <c r="A30802" s="3">
        <v>0.83333333333333304</v>
      </c>
      <c r="B30802" s="1">
        <v>5.316811382234544</v>
      </c>
      <c r="C30802">
        <f t="shared" si="484"/>
        <v>5316.811382234544</v>
      </c>
    </row>
    <row r="30803" spans="1:3" x14ac:dyDescent="0.25">
      <c r="A30803" s="4">
        <v>0.84375</v>
      </c>
      <c r="B30803" s="1">
        <v>5.253705345393648</v>
      </c>
      <c r="C30803">
        <f t="shared" si="484"/>
        <v>5253.7053453936478</v>
      </c>
    </row>
    <row r="30804" spans="1:3" x14ac:dyDescent="0.25">
      <c r="A30804" s="3">
        <v>0.85416666666666696</v>
      </c>
      <c r="B30804" s="1">
        <v>5.1571318455121924</v>
      </c>
      <c r="C30804">
        <f t="shared" si="484"/>
        <v>5157.1318455121927</v>
      </c>
    </row>
    <row r="30805" spans="1:3" x14ac:dyDescent="0.25">
      <c r="A30805" s="4">
        <v>0.86458333333333304</v>
      </c>
      <c r="B30805" s="1">
        <v>5.112617687834784</v>
      </c>
      <c r="C30805">
        <f t="shared" si="484"/>
        <v>5112.6176878347842</v>
      </c>
    </row>
    <row r="30806" spans="1:3" x14ac:dyDescent="0.25">
      <c r="A30806" s="3">
        <v>0.875</v>
      </c>
      <c r="B30806" s="1">
        <v>5.0550210484945444</v>
      </c>
      <c r="C30806">
        <f t="shared" si="484"/>
        <v>5055.0210484945446</v>
      </c>
    </row>
    <row r="30807" spans="1:3" x14ac:dyDescent="0.25">
      <c r="A30807" s="4">
        <v>0.88541666666666696</v>
      </c>
      <c r="B30807" s="1">
        <v>4.9727283838904963</v>
      </c>
      <c r="C30807">
        <f t="shared" si="484"/>
        <v>4972.7283838904959</v>
      </c>
    </row>
    <row r="30808" spans="1:3" x14ac:dyDescent="0.25">
      <c r="A30808" s="3">
        <v>0.89583333333333304</v>
      </c>
      <c r="B30808" s="1">
        <v>4.9509936640486876</v>
      </c>
      <c r="C30808">
        <f t="shared" si="484"/>
        <v>4950.9936640486876</v>
      </c>
    </row>
    <row r="30809" spans="1:3" x14ac:dyDescent="0.25">
      <c r="A30809" s="4">
        <v>0.90625</v>
      </c>
      <c r="B30809" s="1">
        <v>4.8694612679332003</v>
      </c>
      <c r="C30809">
        <f t="shared" si="484"/>
        <v>4869.4612679332004</v>
      </c>
    </row>
    <row r="30810" spans="1:3" x14ac:dyDescent="0.25">
      <c r="A30810" s="3">
        <v>0.91666666666666696</v>
      </c>
      <c r="B30810" s="1">
        <v>4.7617397682057598</v>
      </c>
      <c r="C30810">
        <f t="shared" si="484"/>
        <v>4761.7397682057599</v>
      </c>
    </row>
    <row r="30811" spans="1:3" x14ac:dyDescent="0.25">
      <c r="A30811" s="4">
        <v>0.92708333333333304</v>
      </c>
      <c r="B30811" s="1">
        <v>4.7459076666078239</v>
      </c>
      <c r="C30811">
        <f t="shared" si="484"/>
        <v>4745.9076666078236</v>
      </c>
    </row>
    <row r="30812" spans="1:3" x14ac:dyDescent="0.25">
      <c r="A30812" s="3">
        <v>0.9375</v>
      </c>
      <c r="B30812" s="1">
        <v>4.7132950430655356</v>
      </c>
      <c r="C30812">
        <f t="shared" si="484"/>
        <v>4713.2950430655355</v>
      </c>
    </row>
    <row r="30813" spans="1:3" x14ac:dyDescent="0.25">
      <c r="A30813" s="4">
        <v>0.94791666666666696</v>
      </c>
      <c r="B30813" s="1">
        <v>4.6556595175661277</v>
      </c>
      <c r="C30813">
        <f t="shared" si="484"/>
        <v>4655.6595175661278</v>
      </c>
    </row>
    <row r="30814" spans="1:3" x14ac:dyDescent="0.25">
      <c r="A30814" s="3">
        <v>0.95833333333333304</v>
      </c>
      <c r="B30814" s="1">
        <v>4.5974576299677761</v>
      </c>
      <c r="C30814">
        <f t="shared" si="484"/>
        <v>4597.4576299677765</v>
      </c>
    </row>
    <row r="30815" spans="1:3" x14ac:dyDescent="0.25">
      <c r="A30815" s="4">
        <v>0.96875</v>
      </c>
      <c r="B30815" s="1">
        <v>4.5847363406670878</v>
      </c>
      <c r="C30815">
        <f t="shared" si="484"/>
        <v>4584.7363406670875</v>
      </c>
    </row>
    <row r="30816" spans="1:3" x14ac:dyDescent="0.25">
      <c r="A30816" s="3">
        <v>0.97916666666666696</v>
      </c>
      <c r="B30816" s="1">
        <v>4.5622072595596963</v>
      </c>
      <c r="C30816">
        <f t="shared" si="484"/>
        <v>4562.2072595596965</v>
      </c>
    </row>
    <row r="30817" spans="1:3" x14ac:dyDescent="0.25">
      <c r="A30817" s="4">
        <v>0.98958333333333304</v>
      </c>
      <c r="B30817" s="1">
        <v>4.4991085224981919</v>
      </c>
      <c r="C30817">
        <f t="shared" si="484"/>
        <v>4499.1085224981916</v>
      </c>
    </row>
    <row r="30818" spans="1:3" x14ac:dyDescent="0.25">
      <c r="A30818" s="3">
        <v>0</v>
      </c>
      <c r="B30818" s="1">
        <v>4.4875105137606557</v>
      </c>
      <c r="C30818">
        <f t="shared" si="484"/>
        <v>4487.5105137606561</v>
      </c>
    </row>
    <row r="30819" spans="1:3" x14ac:dyDescent="0.25">
      <c r="A30819" s="4">
        <v>1.0416666666666666E-2</v>
      </c>
      <c r="B30819" s="1">
        <v>4.4266970047362557</v>
      </c>
      <c r="C30819">
        <f t="shared" si="484"/>
        <v>4426.6970047362556</v>
      </c>
    </row>
    <row r="30820" spans="1:3" x14ac:dyDescent="0.25">
      <c r="A30820" s="3">
        <v>2.0833333333333301E-2</v>
      </c>
      <c r="B30820" s="1">
        <v>4.4426882367941918</v>
      </c>
      <c r="C30820">
        <f t="shared" si="484"/>
        <v>4442.6882367941917</v>
      </c>
    </row>
    <row r="30821" spans="1:3" x14ac:dyDescent="0.25">
      <c r="A30821" s="4">
        <v>3.125E-2</v>
      </c>
      <c r="B30821" s="1">
        <v>4.4395681225221599</v>
      </c>
      <c r="C30821">
        <f t="shared" si="484"/>
        <v>4439.5681225221597</v>
      </c>
    </row>
    <row r="30822" spans="1:3" x14ac:dyDescent="0.25">
      <c r="A30822" s="3">
        <v>4.1666666666666699E-2</v>
      </c>
      <c r="B30822" s="1">
        <v>4.4309246349472158</v>
      </c>
      <c r="C30822">
        <f t="shared" si="484"/>
        <v>4430.924634947216</v>
      </c>
    </row>
    <row r="30823" spans="1:3" x14ac:dyDescent="0.25">
      <c r="A30823" s="4">
        <v>5.2083333333333301E-2</v>
      </c>
      <c r="B30823" s="1">
        <v>4.3755325024716001</v>
      </c>
      <c r="C30823">
        <f t="shared" si="484"/>
        <v>4375.5325024716003</v>
      </c>
    </row>
    <row r="30824" spans="1:3" x14ac:dyDescent="0.25">
      <c r="A30824" s="3">
        <v>6.25E-2</v>
      </c>
      <c r="B30824" s="1">
        <v>4.3502621129547041</v>
      </c>
      <c r="C30824">
        <f t="shared" si="484"/>
        <v>4350.2621129547042</v>
      </c>
    </row>
    <row r="30825" spans="1:3" x14ac:dyDescent="0.25">
      <c r="A30825" s="4">
        <v>7.2916666666666699E-2</v>
      </c>
      <c r="B30825" s="1">
        <v>4.3148247982352324</v>
      </c>
      <c r="C30825">
        <f t="shared" si="484"/>
        <v>4314.8247982352323</v>
      </c>
    </row>
    <row r="30826" spans="1:3" x14ac:dyDescent="0.25">
      <c r="A30826" s="3">
        <v>8.3333333333333301E-2</v>
      </c>
      <c r="B30826" s="1">
        <v>4.3612084558029922</v>
      </c>
      <c r="C30826">
        <f t="shared" si="484"/>
        <v>4361.2084558029919</v>
      </c>
    </row>
    <row r="30827" spans="1:3" x14ac:dyDescent="0.25">
      <c r="A30827" s="4">
        <v>9.375E-2</v>
      </c>
      <c r="B30827" s="1">
        <v>4.3395807336396963</v>
      </c>
      <c r="C30827">
        <f t="shared" si="484"/>
        <v>4339.5807336396965</v>
      </c>
    </row>
    <row r="30828" spans="1:3" x14ac:dyDescent="0.25">
      <c r="A30828" s="3">
        <v>0.104166666666667</v>
      </c>
      <c r="B30828" s="1">
        <v>4.2976469136388644</v>
      </c>
      <c r="C30828">
        <f t="shared" si="484"/>
        <v>4297.6469136388641</v>
      </c>
    </row>
    <row r="30829" spans="1:3" x14ac:dyDescent="0.25">
      <c r="A30829" s="4">
        <v>0.114583333333333</v>
      </c>
      <c r="B30829" s="1">
        <v>4.2579972164360003</v>
      </c>
      <c r="C30829">
        <f t="shared" si="484"/>
        <v>4257.9972164360006</v>
      </c>
    </row>
    <row r="30830" spans="1:3" x14ac:dyDescent="0.25">
      <c r="A30830" s="3">
        <v>0.125</v>
      </c>
      <c r="B30830" s="1">
        <v>4.2557290550778397</v>
      </c>
      <c r="C30830">
        <f t="shared" si="484"/>
        <v>4255.7290550778398</v>
      </c>
    </row>
    <row r="30831" spans="1:3" x14ac:dyDescent="0.25">
      <c r="A30831" s="4">
        <v>0.13541666666666699</v>
      </c>
      <c r="B30831" s="1">
        <v>4.2419832731525116</v>
      </c>
      <c r="C30831">
        <f t="shared" si="484"/>
        <v>4241.9832731525112</v>
      </c>
    </row>
    <row r="30832" spans="1:3" x14ac:dyDescent="0.25">
      <c r="A30832" s="3">
        <v>0.14583333333333301</v>
      </c>
      <c r="B30832" s="1">
        <v>4.2454380723115044</v>
      </c>
      <c r="C30832">
        <f t="shared" si="484"/>
        <v>4245.4380723115046</v>
      </c>
    </row>
    <row r="30833" spans="1:3" x14ac:dyDescent="0.25">
      <c r="A30833" s="4">
        <v>0.15625</v>
      </c>
      <c r="B30833" s="1">
        <v>4.2532600573880641</v>
      </c>
      <c r="C30833">
        <f t="shared" si="484"/>
        <v>4253.2600573880645</v>
      </c>
    </row>
    <row r="30834" spans="1:3" x14ac:dyDescent="0.25">
      <c r="A30834" s="3">
        <v>0.16666666666666699</v>
      </c>
      <c r="B30834" s="1">
        <v>4.3222438181292642</v>
      </c>
      <c r="C30834">
        <f t="shared" si="484"/>
        <v>4322.2438181292646</v>
      </c>
    </row>
    <row r="30835" spans="1:3" x14ac:dyDescent="0.25">
      <c r="A30835" s="4">
        <v>0.17708333333333301</v>
      </c>
      <c r="B30835" s="1">
        <v>4.3295709333671999</v>
      </c>
      <c r="C30835">
        <f t="shared" si="484"/>
        <v>4329.5709333672003</v>
      </c>
    </row>
    <row r="30836" spans="1:3" x14ac:dyDescent="0.25">
      <c r="A30836" s="3">
        <v>0.1875</v>
      </c>
      <c r="B30836" s="1">
        <v>4.3457242676125922</v>
      </c>
      <c r="C30836">
        <f t="shared" si="484"/>
        <v>4345.7242676125925</v>
      </c>
    </row>
    <row r="30837" spans="1:3" x14ac:dyDescent="0.25">
      <c r="A30837" s="4">
        <v>0.19791666666666699</v>
      </c>
      <c r="B30837" s="1">
        <v>4.4580457101800643</v>
      </c>
      <c r="C30837">
        <f t="shared" si="484"/>
        <v>4458.0457101800639</v>
      </c>
    </row>
    <row r="30838" spans="1:3" x14ac:dyDescent="0.25">
      <c r="A30838" s="3">
        <v>0.20833333333333301</v>
      </c>
      <c r="B30838" s="1">
        <v>4.5140328364705917</v>
      </c>
      <c r="C30838">
        <f t="shared" si="484"/>
        <v>4514.032836470592</v>
      </c>
    </row>
    <row r="30839" spans="1:3" x14ac:dyDescent="0.25">
      <c r="A30839" s="4">
        <v>0.21875</v>
      </c>
      <c r="B30839" s="1">
        <v>4.6306040378801123</v>
      </c>
      <c r="C30839">
        <f t="shared" si="484"/>
        <v>4630.6040378801126</v>
      </c>
    </row>
    <row r="30840" spans="1:3" x14ac:dyDescent="0.25">
      <c r="A30840" s="3">
        <v>0.22916666666666699</v>
      </c>
      <c r="B30840" s="1">
        <v>4.7603572005388477</v>
      </c>
      <c r="C30840">
        <f t="shared" si="484"/>
        <v>4760.3572005388478</v>
      </c>
    </row>
    <row r="30841" spans="1:3" x14ac:dyDescent="0.25">
      <c r="A30841" s="4">
        <v>0.23958333333333301</v>
      </c>
      <c r="B30841" s="1">
        <v>4.7766666795650403</v>
      </c>
      <c r="C30841">
        <f t="shared" si="484"/>
        <v>4776.6666795650399</v>
      </c>
    </row>
    <row r="30842" spans="1:3" x14ac:dyDescent="0.25">
      <c r="A30842" s="3">
        <v>0.25</v>
      </c>
      <c r="B30842" s="1">
        <v>4.8637419586372959</v>
      </c>
      <c r="C30842">
        <f t="shared" si="484"/>
        <v>4863.7419586372962</v>
      </c>
    </row>
    <row r="30843" spans="1:3" x14ac:dyDescent="0.25">
      <c r="A30843" s="4">
        <v>0.26041666666666702</v>
      </c>
      <c r="B30843" s="1">
        <v>4.9294966491428642</v>
      </c>
      <c r="C30843">
        <f t="shared" si="484"/>
        <v>4929.496649142864</v>
      </c>
    </row>
    <row r="30844" spans="1:3" x14ac:dyDescent="0.25">
      <c r="A30844" s="3">
        <v>0.27083333333333298</v>
      </c>
      <c r="B30844" s="1">
        <v>5.0233980338477604</v>
      </c>
      <c r="C30844">
        <f t="shared" si="484"/>
        <v>5023.3980338477604</v>
      </c>
    </row>
    <row r="30845" spans="1:3" x14ac:dyDescent="0.25">
      <c r="A30845" s="4">
        <v>0.28125</v>
      </c>
      <c r="B30845" s="1">
        <v>5.0164525093323524</v>
      </c>
      <c r="C30845">
        <f t="shared" si="484"/>
        <v>5016.4525093323527</v>
      </c>
    </row>
    <row r="30846" spans="1:3" x14ac:dyDescent="0.25">
      <c r="A30846" s="3">
        <v>0.29166666666666702</v>
      </c>
      <c r="B30846" s="1">
        <v>5.0890557986228</v>
      </c>
      <c r="C30846">
        <f t="shared" si="484"/>
        <v>5089.0557986227996</v>
      </c>
    </row>
    <row r="30847" spans="1:3" x14ac:dyDescent="0.25">
      <c r="A30847" s="4">
        <v>0.30208333333333298</v>
      </c>
      <c r="B30847" s="1">
        <v>5.1420947628357601</v>
      </c>
      <c r="C30847">
        <f t="shared" si="484"/>
        <v>5142.0947628357599</v>
      </c>
    </row>
    <row r="30848" spans="1:3" x14ac:dyDescent="0.25">
      <c r="A30848" s="3">
        <v>0.3125</v>
      </c>
      <c r="B30848" s="1">
        <v>5.1287515084955677</v>
      </c>
      <c r="C30848">
        <f t="shared" si="484"/>
        <v>5128.7515084955676</v>
      </c>
    </row>
    <row r="30849" spans="1:3" x14ac:dyDescent="0.25">
      <c r="A30849" s="4">
        <v>0.32291666666666702</v>
      </c>
      <c r="B30849" s="1">
        <v>5.16493580664656</v>
      </c>
      <c r="C30849">
        <f t="shared" si="484"/>
        <v>5164.9358066465602</v>
      </c>
    </row>
    <row r="30850" spans="1:3" x14ac:dyDescent="0.25">
      <c r="A30850" s="3">
        <v>0.33333333333333298</v>
      </c>
      <c r="B30850" s="1">
        <v>5.1649535377622557</v>
      </c>
      <c r="C30850">
        <f t="shared" si="484"/>
        <v>5164.953537762256</v>
      </c>
    </row>
    <row r="30851" spans="1:3" x14ac:dyDescent="0.25">
      <c r="A30851" s="4">
        <v>0.34375</v>
      </c>
      <c r="B30851" s="1">
        <v>5.1691125996821121</v>
      </c>
      <c r="C30851">
        <f t="shared" ref="C30851:C30914" si="485">B30851*1000</f>
        <v>5169.112599682112</v>
      </c>
    </row>
    <row r="30852" spans="1:3" x14ac:dyDescent="0.25">
      <c r="A30852" s="3">
        <v>0.35416666666666702</v>
      </c>
      <c r="B30852" s="1">
        <v>5.2148988304127037</v>
      </c>
      <c r="C30852">
        <f t="shared" si="485"/>
        <v>5214.8988304127033</v>
      </c>
    </row>
    <row r="30853" spans="1:3" x14ac:dyDescent="0.25">
      <c r="A30853" s="4">
        <v>0.36458333333333298</v>
      </c>
      <c r="B30853" s="1">
        <v>5.1928649330130723</v>
      </c>
      <c r="C30853">
        <f t="shared" si="485"/>
        <v>5192.864933013072</v>
      </c>
    </row>
    <row r="30854" spans="1:3" x14ac:dyDescent="0.25">
      <c r="A30854" s="3">
        <v>0.375</v>
      </c>
      <c r="B30854" s="1">
        <v>5.1967791459578558</v>
      </c>
      <c r="C30854">
        <f t="shared" si="485"/>
        <v>5196.7791459578557</v>
      </c>
    </row>
    <row r="30855" spans="1:3" x14ac:dyDescent="0.25">
      <c r="A30855" s="4">
        <v>0.38541666666666702</v>
      </c>
      <c r="B30855" s="1">
        <v>5.1696664028704804</v>
      </c>
      <c r="C30855">
        <f t="shared" si="485"/>
        <v>5169.6664028704809</v>
      </c>
    </row>
    <row r="30856" spans="1:3" x14ac:dyDescent="0.25">
      <c r="A30856" s="3">
        <v>0.39583333333333298</v>
      </c>
      <c r="B30856" s="1">
        <v>5.1687520952755843</v>
      </c>
      <c r="C30856">
        <f t="shared" si="485"/>
        <v>5168.752095275584</v>
      </c>
    </row>
    <row r="30857" spans="1:3" x14ac:dyDescent="0.25">
      <c r="A30857" s="4">
        <v>0.40625</v>
      </c>
      <c r="B30857" s="1">
        <v>5.1752777672990558</v>
      </c>
      <c r="C30857">
        <f t="shared" si="485"/>
        <v>5175.277767299056</v>
      </c>
    </row>
    <row r="30858" spans="1:3" x14ac:dyDescent="0.25">
      <c r="A30858" s="3">
        <v>0.41666666666666702</v>
      </c>
      <c r="B30858" s="1">
        <v>5.2002667663266404</v>
      </c>
      <c r="C30858">
        <f t="shared" si="485"/>
        <v>5200.2667663266402</v>
      </c>
    </row>
    <row r="30859" spans="1:3" x14ac:dyDescent="0.25">
      <c r="A30859" s="4">
        <v>0.42708333333333298</v>
      </c>
      <c r="B30859" s="1">
        <v>5.1856675243752957</v>
      </c>
      <c r="C30859">
        <f t="shared" si="485"/>
        <v>5185.6675243752952</v>
      </c>
    </row>
    <row r="30860" spans="1:3" x14ac:dyDescent="0.25">
      <c r="A30860" s="3">
        <v>0.4375</v>
      </c>
      <c r="B30860" s="1">
        <v>5.1372173531634884</v>
      </c>
      <c r="C30860">
        <f t="shared" si="485"/>
        <v>5137.217353163488</v>
      </c>
    </row>
    <row r="30861" spans="1:3" x14ac:dyDescent="0.25">
      <c r="A30861" s="4">
        <v>0.44791666666666702</v>
      </c>
      <c r="B30861" s="1">
        <v>5.06065257590536</v>
      </c>
      <c r="C30861">
        <f t="shared" si="485"/>
        <v>5060.6525759053602</v>
      </c>
    </row>
    <row r="30862" spans="1:3" x14ac:dyDescent="0.25">
      <c r="A30862" s="3">
        <v>0.45833333333333298</v>
      </c>
      <c r="B30862" s="1">
        <v>4.9591333241100477</v>
      </c>
      <c r="C30862">
        <f t="shared" si="485"/>
        <v>4959.1333241100474</v>
      </c>
    </row>
    <row r="30863" spans="1:3" x14ac:dyDescent="0.25">
      <c r="A30863" s="4">
        <v>0.46875</v>
      </c>
      <c r="B30863" s="1">
        <v>4.8613111169107519</v>
      </c>
      <c r="C30863">
        <f t="shared" si="485"/>
        <v>4861.3111169107515</v>
      </c>
    </row>
    <row r="30864" spans="1:3" x14ac:dyDescent="0.25">
      <c r="A30864" s="3">
        <v>0.47916666666666702</v>
      </c>
      <c r="B30864" s="1">
        <v>4.8018795931846077</v>
      </c>
      <c r="C30864">
        <f t="shared" si="485"/>
        <v>4801.879593184608</v>
      </c>
    </row>
    <row r="30865" spans="1:3" x14ac:dyDescent="0.25">
      <c r="A30865" s="4">
        <v>0.48958333333333298</v>
      </c>
      <c r="B30865" s="1">
        <v>4.7462909548852963</v>
      </c>
      <c r="C30865">
        <f t="shared" si="485"/>
        <v>4746.2909548852967</v>
      </c>
    </row>
    <row r="30866" spans="1:3" x14ac:dyDescent="0.25">
      <c r="A30866" s="3">
        <v>0.5</v>
      </c>
      <c r="B30866" s="1">
        <v>4.766405102096944</v>
      </c>
      <c r="C30866">
        <f t="shared" si="485"/>
        <v>4766.4051020969437</v>
      </c>
    </row>
    <row r="30867" spans="1:3" x14ac:dyDescent="0.25">
      <c r="A30867" s="4">
        <v>0.51041666666666696</v>
      </c>
      <c r="B30867" s="1">
        <v>4.6850349742757436</v>
      </c>
      <c r="C30867">
        <f t="shared" si="485"/>
        <v>4685.0349742757435</v>
      </c>
    </row>
    <row r="30868" spans="1:3" x14ac:dyDescent="0.25">
      <c r="A30868" s="3">
        <v>0.52083333333333304</v>
      </c>
      <c r="B30868" s="1">
        <v>4.6395259645371363</v>
      </c>
      <c r="C30868">
        <f t="shared" si="485"/>
        <v>4639.5259645371361</v>
      </c>
    </row>
    <row r="30869" spans="1:3" x14ac:dyDescent="0.25">
      <c r="A30869" s="4">
        <v>0.53125</v>
      </c>
      <c r="B30869" s="1">
        <v>4.6382894890090718</v>
      </c>
      <c r="C30869">
        <f t="shared" si="485"/>
        <v>4638.289489009072</v>
      </c>
    </row>
    <row r="30870" spans="1:3" x14ac:dyDescent="0.25">
      <c r="A30870" s="3">
        <v>0.54166666666666696</v>
      </c>
      <c r="B30870" s="1">
        <v>4.6521701878561919</v>
      </c>
      <c r="C30870">
        <f t="shared" si="485"/>
        <v>4652.1701878561917</v>
      </c>
    </row>
    <row r="30871" spans="1:3" x14ac:dyDescent="0.25">
      <c r="A30871" s="4">
        <v>0.55208333333333304</v>
      </c>
      <c r="B30871" s="1">
        <v>4.5680559932727842</v>
      </c>
      <c r="C30871">
        <f t="shared" si="485"/>
        <v>4568.0559932727838</v>
      </c>
    </row>
    <row r="30872" spans="1:3" x14ac:dyDescent="0.25">
      <c r="A30872" s="3">
        <v>0.5625</v>
      </c>
      <c r="B30872" s="1">
        <v>4.528542616269152</v>
      </c>
      <c r="C30872">
        <f t="shared" si="485"/>
        <v>4528.5426162691519</v>
      </c>
    </row>
    <row r="30873" spans="1:3" x14ac:dyDescent="0.25">
      <c r="A30873" s="4">
        <v>0.57291666666666696</v>
      </c>
      <c r="B30873" s="1">
        <v>4.4911885090469443</v>
      </c>
      <c r="C30873">
        <f t="shared" si="485"/>
        <v>4491.1885090469441</v>
      </c>
    </row>
    <row r="30874" spans="1:3" x14ac:dyDescent="0.25">
      <c r="A30874" s="3">
        <v>0.58333333333333304</v>
      </c>
      <c r="B30874" s="1">
        <v>4.3869974228259361</v>
      </c>
      <c r="C30874">
        <f t="shared" si="485"/>
        <v>4386.9974228259362</v>
      </c>
    </row>
    <row r="30875" spans="1:3" x14ac:dyDescent="0.25">
      <c r="A30875" s="4">
        <v>0.59375</v>
      </c>
      <c r="B30875" s="1">
        <v>4.350154452582192</v>
      </c>
      <c r="C30875">
        <f t="shared" si="485"/>
        <v>4350.1544525821919</v>
      </c>
    </row>
    <row r="30876" spans="1:3" x14ac:dyDescent="0.25">
      <c r="A30876" s="3">
        <v>0.60416666666666696</v>
      </c>
      <c r="B30876" s="1">
        <v>4.3323479672692162</v>
      </c>
      <c r="C30876">
        <f t="shared" si="485"/>
        <v>4332.3479672692165</v>
      </c>
    </row>
    <row r="30877" spans="1:3" x14ac:dyDescent="0.25">
      <c r="A30877" s="4">
        <v>0.61458333333333304</v>
      </c>
      <c r="B30877" s="1">
        <v>4.3561345684448316</v>
      </c>
      <c r="C30877">
        <f t="shared" si="485"/>
        <v>4356.1345684448315</v>
      </c>
    </row>
    <row r="30878" spans="1:3" x14ac:dyDescent="0.25">
      <c r="A30878" s="3">
        <v>0.625</v>
      </c>
      <c r="B30878" s="1">
        <v>4.3335791757813276</v>
      </c>
      <c r="C30878">
        <f t="shared" si="485"/>
        <v>4333.5791757813276</v>
      </c>
    </row>
    <row r="30879" spans="1:3" x14ac:dyDescent="0.25">
      <c r="A30879" s="4">
        <v>0.63541666666666696</v>
      </c>
      <c r="B30879" s="1">
        <v>4.2864187400931044</v>
      </c>
      <c r="C30879">
        <f t="shared" si="485"/>
        <v>4286.4187400931041</v>
      </c>
    </row>
    <row r="30880" spans="1:3" x14ac:dyDescent="0.25">
      <c r="A30880" s="3">
        <v>0.64583333333333304</v>
      </c>
      <c r="B30880" s="1">
        <v>4.2818329259911359</v>
      </c>
      <c r="C30880">
        <f t="shared" si="485"/>
        <v>4281.8329259911361</v>
      </c>
    </row>
    <row r="30881" spans="1:3" x14ac:dyDescent="0.25">
      <c r="A30881" s="4">
        <v>0.65625</v>
      </c>
      <c r="B30881" s="1">
        <v>4.293340220362496</v>
      </c>
      <c r="C30881">
        <f t="shared" si="485"/>
        <v>4293.3402203624955</v>
      </c>
    </row>
    <row r="30882" spans="1:3" x14ac:dyDescent="0.25">
      <c r="A30882" s="3">
        <v>0.66666666666666696</v>
      </c>
      <c r="B30882" s="1">
        <v>4.2893364526568796</v>
      </c>
      <c r="C30882">
        <f t="shared" si="485"/>
        <v>4289.3364526568794</v>
      </c>
    </row>
    <row r="30883" spans="1:3" x14ac:dyDescent="0.25">
      <c r="A30883" s="4">
        <v>0.67708333333333304</v>
      </c>
      <c r="B30883" s="1">
        <v>4.2747740123426556</v>
      </c>
      <c r="C30883">
        <f t="shared" si="485"/>
        <v>4274.7740123426556</v>
      </c>
    </row>
    <row r="30884" spans="1:3" x14ac:dyDescent="0.25">
      <c r="A30884" s="3">
        <v>0.6875</v>
      </c>
      <c r="B30884" s="1">
        <v>4.2565978275744483</v>
      </c>
      <c r="C30884">
        <f t="shared" si="485"/>
        <v>4256.5978275744483</v>
      </c>
    </row>
    <row r="30885" spans="1:3" x14ac:dyDescent="0.25">
      <c r="A30885" s="4">
        <v>0.69791666666666696</v>
      </c>
      <c r="B30885" s="1">
        <v>4.1941128225564643</v>
      </c>
      <c r="C30885">
        <f t="shared" si="485"/>
        <v>4194.1128225564644</v>
      </c>
    </row>
    <row r="30886" spans="1:3" x14ac:dyDescent="0.25">
      <c r="A30886" s="3">
        <v>0.70833333333333304</v>
      </c>
      <c r="B30886" s="1">
        <v>4.1778555171833442</v>
      </c>
      <c r="C30886">
        <f t="shared" si="485"/>
        <v>4177.8555171833441</v>
      </c>
    </row>
    <row r="30887" spans="1:3" x14ac:dyDescent="0.25">
      <c r="A30887" s="4">
        <v>0.71875</v>
      </c>
      <c r="B30887" s="1">
        <v>4.1610580400217119</v>
      </c>
      <c r="C30887">
        <f t="shared" si="485"/>
        <v>4161.0580400217123</v>
      </c>
    </row>
    <row r="30888" spans="1:3" x14ac:dyDescent="0.25">
      <c r="A30888" s="3">
        <v>0.72916666666666696</v>
      </c>
      <c r="B30888" s="1">
        <v>4.1289135052118562</v>
      </c>
      <c r="C30888">
        <f t="shared" si="485"/>
        <v>4128.9135052118563</v>
      </c>
    </row>
    <row r="30889" spans="1:3" x14ac:dyDescent="0.25">
      <c r="A30889" s="4">
        <v>0.73958333333333304</v>
      </c>
      <c r="B30889" s="1">
        <v>4.0958016630831677</v>
      </c>
      <c r="C30889">
        <f t="shared" si="485"/>
        <v>4095.8016630831676</v>
      </c>
    </row>
    <row r="30890" spans="1:3" x14ac:dyDescent="0.25">
      <c r="A30890" s="3">
        <v>0.75</v>
      </c>
      <c r="B30890" s="1">
        <v>4.064440164837344</v>
      </c>
      <c r="C30890">
        <f t="shared" si="485"/>
        <v>4064.4401648373441</v>
      </c>
    </row>
    <row r="30891" spans="1:3" x14ac:dyDescent="0.25">
      <c r="A30891" s="4">
        <v>0.76041666666666696</v>
      </c>
      <c r="B30891" s="1">
        <v>4.0192875734996321</v>
      </c>
      <c r="C30891">
        <f t="shared" si="485"/>
        <v>4019.2875734996319</v>
      </c>
    </row>
    <row r="30892" spans="1:3" x14ac:dyDescent="0.25">
      <c r="A30892" s="3">
        <v>0.77083333333333304</v>
      </c>
      <c r="B30892" s="1">
        <v>4.0103690121572164</v>
      </c>
      <c r="C30892">
        <f t="shared" si="485"/>
        <v>4010.3690121572163</v>
      </c>
    </row>
    <row r="30893" spans="1:3" x14ac:dyDescent="0.25">
      <c r="A30893" s="4">
        <v>0.78125</v>
      </c>
      <c r="B30893" s="1">
        <v>4.0019681729825596</v>
      </c>
      <c r="C30893">
        <f t="shared" si="485"/>
        <v>4001.9681729825597</v>
      </c>
    </row>
    <row r="30894" spans="1:3" x14ac:dyDescent="0.25">
      <c r="A30894" s="3">
        <v>0.79166666666666696</v>
      </c>
      <c r="B30894" s="1">
        <v>3.9650075471652961</v>
      </c>
      <c r="C30894">
        <f t="shared" si="485"/>
        <v>3965.0075471652963</v>
      </c>
    </row>
    <row r="30895" spans="1:3" x14ac:dyDescent="0.25">
      <c r="A30895" s="4">
        <v>0.80208333333333304</v>
      </c>
      <c r="B30895" s="1">
        <v>3.93822518534488</v>
      </c>
      <c r="C30895">
        <f t="shared" si="485"/>
        <v>3938.2251853448802</v>
      </c>
    </row>
    <row r="30896" spans="1:3" x14ac:dyDescent="0.25">
      <c r="A30896" s="3">
        <v>0.8125</v>
      </c>
      <c r="B30896" s="1">
        <v>3.9346137529930401</v>
      </c>
      <c r="C30896">
        <f t="shared" si="485"/>
        <v>3934.6137529930402</v>
      </c>
    </row>
    <row r="30897" spans="1:3" x14ac:dyDescent="0.25">
      <c r="A30897" s="4">
        <v>0.82291666666666696</v>
      </c>
      <c r="B30897" s="1">
        <v>3.9330909973136641</v>
      </c>
      <c r="C30897">
        <f t="shared" si="485"/>
        <v>3933.090997313664</v>
      </c>
    </row>
    <row r="30898" spans="1:3" x14ac:dyDescent="0.25">
      <c r="A30898" s="3">
        <v>0.83333333333333304</v>
      </c>
      <c r="B30898" s="1">
        <v>3.9134124035454718</v>
      </c>
      <c r="C30898">
        <f t="shared" si="485"/>
        <v>3913.412403545472</v>
      </c>
    </row>
    <row r="30899" spans="1:3" x14ac:dyDescent="0.25">
      <c r="A30899" s="4">
        <v>0.84375</v>
      </c>
      <c r="B30899" s="1">
        <v>3.9248068925444639</v>
      </c>
      <c r="C30899">
        <f t="shared" si="485"/>
        <v>3924.8068925444641</v>
      </c>
    </row>
    <row r="30900" spans="1:3" x14ac:dyDescent="0.25">
      <c r="A30900" s="3">
        <v>0.85416666666666696</v>
      </c>
      <c r="B30900" s="1">
        <v>3.9021812821894559</v>
      </c>
      <c r="C30900">
        <f t="shared" si="485"/>
        <v>3902.1812821894559</v>
      </c>
    </row>
    <row r="30901" spans="1:3" x14ac:dyDescent="0.25">
      <c r="A30901" s="4">
        <v>0.86458333333333304</v>
      </c>
      <c r="B30901" s="1">
        <v>3.8575793033683681</v>
      </c>
      <c r="C30901">
        <f t="shared" si="485"/>
        <v>3857.5793033683681</v>
      </c>
    </row>
    <row r="30902" spans="1:3" x14ac:dyDescent="0.25">
      <c r="A30902" s="3">
        <v>0.875</v>
      </c>
      <c r="B30902" s="1">
        <v>3.8715000330326079</v>
      </c>
      <c r="C30902">
        <f t="shared" si="485"/>
        <v>3871.5000330326079</v>
      </c>
    </row>
    <row r="30903" spans="1:3" x14ac:dyDescent="0.25">
      <c r="A30903" s="4">
        <v>0.88541666666666696</v>
      </c>
      <c r="B30903" s="1">
        <v>3.839420571999888</v>
      </c>
      <c r="C30903">
        <f t="shared" si="485"/>
        <v>3839.4205719998881</v>
      </c>
    </row>
    <row r="30904" spans="1:3" x14ac:dyDescent="0.25">
      <c r="A30904" s="3">
        <v>0.89583333333333304</v>
      </c>
      <c r="B30904" s="1">
        <v>3.810047598269152</v>
      </c>
      <c r="C30904">
        <f t="shared" si="485"/>
        <v>3810.0475982691519</v>
      </c>
    </row>
    <row r="30905" spans="1:3" x14ac:dyDescent="0.25">
      <c r="A30905" s="4">
        <v>0.90625</v>
      </c>
      <c r="B30905" s="1">
        <v>3.8457566276944481</v>
      </c>
      <c r="C30905">
        <f t="shared" si="485"/>
        <v>3845.7566276944481</v>
      </c>
    </row>
    <row r="30906" spans="1:3" x14ac:dyDescent="0.25">
      <c r="A30906" s="3">
        <v>0.91666666666666696</v>
      </c>
      <c r="B30906" s="1">
        <v>3.8279551455150238</v>
      </c>
      <c r="C30906">
        <f t="shared" si="485"/>
        <v>3827.955145515024</v>
      </c>
    </row>
    <row r="30907" spans="1:3" x14ac:dyDescent="0.25">
      <c r="A30907" s="4">
        <v>0.92708333333333304</v>
      </c>
      <c r="B30907" s="1">
        <v>3.8256453204105281</v>
      </c>
      <c r="C30907">
        <f t="shared" si="485"/>
        <v>3825.6453204105283</v>
      </c>
    </row>
    <row r="30908" spans="1:3" x14ac:dyDescent="0.25">
      <c r="A30908" s="3">
        <v>0.9375</v>
      </c>
      <c r="B30908" s="1">
        <v>3.792690507574672</v>
      </c>
      <c r="C30908">
        <f t="shared" si="485"/>
        <v>3792.6905075746718</v>
      </c>
    </row>
    <row r="30909" spans="1:3" x14ac:dyDescent="0.25">
      <c r="A30909" s="4">
        <v>0.94791666666666696</v>
      </c>
      <c r="B30909" s="1">
        <v>3.7821790160211362</v>
      </c>
      <c r="C30909">
        <f t="shared" si="485"/>
        <v>3782.1790160211362</v>
      </c>
    </row>
    <row r="30910" spans="1:3" x14ac:dyDescent="0.25">
      <c r="A30910" s="3">
        <v>0.95833333333333304</v>
      </c>
      <c r="B30910" s="1">
        <v>3.782116085546912</v>
      </c>
      <c r="C30910">
        <f t="shared" si="485"/>
        <v>3782.116085546912</v>
      </c>
    </row>
    <row r="30911" spans="1:3" x14ac:dyDescent="0.25">
      <c r="A30911" s="4">
        <v>0.96875</v>
      </c>
      <c r="B30911" s="1">
        <v>3.7861817423839841</v>
      </c>
      <c r="C30911">
        <f t="shared" si="485"/>
        <v>3786.1817423839839</v>
      </c>
    </row>
    <row r="30912" spans="1:3" x14ac:dyDescent="0.25">
      <c r="A30912" s="3">
        <v>0.97916666666666696</v>
      </c>
      <c r="B30912" s="1">
        <v>3.7787428421594078</v>
      </c>
      <c r="C30912">
        <f t="shared" si="485"/>
        <v>3778.7428421594077</v>
      </c>
    </row>
    <row r="30913" spans="1:3" x14ac:dyDescent="0.25">
      <c r="A30913" s="4">
        <v>0.98958333333333304</v>
      </c>
      <c r="B30913" s="1">
        <v>3.76708669106648</v>
      </c>
      <c r="C30913">
        <f t="shared" si="485"/>
        <v>3767.0866910664799</v>
      </c>
    </row>
    <row r="30914" spans="1:3" x14ac:dyDescent="0.25">
      <c r="A30914" s="3">
        <v>0</v>
      </c>
      <c r="B30914" s="1">
        <v>3.7706135491854722</v>
      </c>
      <c r="C30914">
        <f t="shared" si="485"/>
        <v>3770.613549185472</v>
      </c>
    </row>
    <row r="30915" spans="1:3" x14ac:dyDescent="0.25">
      <c r="A30915" s="4">
        <v>1.0416666666666666E-2</v>
      </c>
      <c r="B30915" s="1">
        <v>3.785189558581072</v>
      </c>
      <c r="C30915">
        <f t="shared" ref="C30915:C30978" si="486">B30915*1000</f>
        <v>3785.1895585810721</v>
      </c>
    </row>
    <row r="30916" spans="1:3" x14ac:dyDescent="0.25">
      <c r="A30916" s="3">
        <v>2.0833333333333301E-2</v>
      </c>
      <c r="B30916" s="1">
        <v>3.7914024442950081</v>
      </c>
      <c r="C30916">
        <f t="shared" si="486"/>
        <v>3791.4024442950081</v>
      </c>
    </row>
    <row r="30917" spans="1:3" x14ac:dyDescent="0.25">
      <c r="A30917" s="4">
        <v>3.125E-2</v>
      </c>
      <c r="B30917" s="1">
        <v>3.7509532226087199</v>
      </c>
      <c r="C30917">
        <f t="shared" si="486"/>
        <v>3750.9532226087199</v>
      </c>
    </row>
    <row r="30918" spans="1:3" x14ac:dyDescent="0.25">
      <c r="A30918" s="3">
        <v>4.1666666666666699E-2</v>
      </c>
      <c r="B30918" s="1">
        <v>3.7364044459880321</v>
      </c>
      <c r="C30918">
        <f t="shared" si="486"/>
        <v>3736.404445988032</v>
      </c>
    </row>
    <row r="30919" spans="1:3" x14ac:dyDescent="0.25">
      <c r="A30919" s="4">
        <v>5.2083333333333301E-2</v>
      </c>
      <c r="B30919" s="1">
        <v>3.7372420030882401</v>
      </c>
      <c r="C30919">
        <f t="shared" si="486"/>
        <v>3737.2420030882399</v>
      </c>
    </row>
    <row r="30920" spans="1:3" x14ac:dyDescent="0.25">
      <c r="A30920" s="3">
        <v>6.25E-2</v>
      </c>
      <c r="B30920" s="1">
        <v>3.7259426211981919</v>
      </c>
      <c r="C30920">
        <f t="shared" si="486"/>
        <v>3725.9426211981918</v>
      </c>
    </row>
    <row r="30921" spans="1:3" x14ac:dyDescent="0.25">
      <c r="A30921" s="4">
        <v>7.2916666666666699E-2</v>
      </c>
      <c r="B30921" s="1">
        <v>3.7295947722309921</v>
      </c>
      <c r="C30921">
        <f t="shared" si="486"/>
        <v>3729.594772230992</v>
      </c>
    </row>
    <row r="30922" spans="1:3" x14ac:dyDescent="0.25">
      <c r="A30922" s="3">
        <v>8.3333333333333301E-2</v>
      </c>
      <c r="B30922" s="1">
        <v>3.7223387611749281</v>
      </c>
      <c r="C30922">
        <f t="shared" si="486"/>
        <v>3722.3387611749281</v>
      </c>
    </row>
    <row r="30923" spans="1:3" x14ac:dyDescent="0.25">
      <c r="A30923" s="4">
        <v>9.375E-2</v>
      </c>
      <c r="B30923" s="1">
        <v>3.7133368984142239</v>
      </c>
      <c r="C30923">
        <f t="shared" si="486"/>
        <v>3713.3368984142239</v>
      </c>
    </row>
    <row r="30924" spans="1:3" x14ac:dyDescent="0.25">
      <c r="A30924" s="3">
        <v>0.104166666666667</v>
      </c>
      <c r="B30924" s="1">
        <v>3.71120523943328</v>
      </c>
      <c r="C30924">
        <f t="shared" si="486"/>
        <v>3711.20523943328</v>
      </c>
    </row>
    <row r="30925" spans="1:3" x14ac:dyDescent="0.25">
      <c r="A30925" s="4">
        <v>0.114583333333333</v>
      </c>
      <c r="B30925" s="1">
        <v>3.720131178119408</v>
      </c>
      <c r="C30925">
        <f t="shared" si="486"/>
        <v>3720.1311781194081</v>
      </c>
    </row>
    <row r="30926" spans="1:3" x14ac:dyDescent="0.25">
      <c r="A30926" s="3">
        <v>0.125</v>
      </c>
      <c r="B30926" s="1">
        <v>3.74457887026416</v>
      </c>
      <c r="C30926">
        <f t="shared" si="486"/>
        <v>3744.5788702641598</v>
      </c>
    </row>
    <row r="30927" spans="1:3" x14ac:dyDescent="0.25">
      <c r="A30927" s="4">
        <v>0.13541666666666699</v>
      </c>
      <c r="B30927" s="1">
        <v>3.7283971972546239</v>
      </c>
      <c r="C30927">
        <f t="shared" si="486"/>
        <v>3728.3971972546237</v>
      </c>
    </row>
    <row r="30928" spans="1:3" x14ac:dyDescent="0.25">
      <c r="A30928" s="3">
        <v>0.14583333333333301</v>
      </c>
      <c r="B30928" s="1">
        <v>3.740991048611328</v>
      </c>
      <c r="C30928">
        <f t="shared" si="486"/>
        <v>3740.9910486113281</v>
      </c>
    </row>
    <row r="30929" spans="1:3" x14ac:dyDescent="0.25">
      <c r="A30929" s="4">
        <v>0.15625</v>
      </c>
      <c r="B30929" s="1">
        <v>3.754820746460112</v>
      </c>
      <c r="C30929">
        <f t="shared" si="486"/>
        <v>3754.8207464601119</v>
      </c>
    </row>
    <row r="30930" spans="1:3" x14ac:dyDescent="0.25">
      <c r="A30930" s="3">
        <v>0.16666666666666699</v>
      </c>
      <c r="B30930" s="1">
        <v>3.7835911249213279</v>
      </c>
      <c r="C30930">
        <f t="shared" si="486"/>
        <v>3783.5911249213277</v>
      </c>
    </row>
    <row r="30931" spans="1:3" x14ac:dyDescent="0.25">
      <c r="A30931" s="4">
        <v>0.17708333333333301</v>
      </c>
      <c r="B30931" s="1">
        <v>3.7679916853275999</v>
      </c>
      <c r="C30931">
        <f t="shared" si="486"/>
        <v>3767.9916853276</v>
      </c>
    </row>
    <row r="30932" spans="1:3" x14ac:dyDescent="0.25">
      <c r="A30932" s="3">
        <v>0.1875</v>
      </c>
      <c r="B30932" s="1">
        <v>3.7940092231494238</v>
      </c>
      <c r="C30932">
        <f t="shared" si="486"/>
        <v>3794.0092231494236</v>
      </c>
    </row>
    <row r="30933" spans="1:3" x14ac:dyDescent="0.25">
      <c r="A30933" s="4">
        <v>0.19791666666666699</v>
      </c>
      <c r="B30933" s="1">
        <v>3.8218580223676799</v>
      </c>
      <c r="C30933">
        <f t="shared" si="486"/>
        <v>3821.85802236768</v>
      </c>
    </row>
    <row r="30934" spans="1:3" x14ac:dyDescent="0.25">
      <c r="A30934" s="3">
        <v>0.20833333333333301</v>
      </c>
      <c r="B30934" s="1">
        <v>3.86627452768264</v>
      </c>
      <c r="C30934">
        <f t="shared" si="486"/>
        <v>3866.2745276826399</v>
      </c>
    </row>
    <row r="30935" spans="1:3" x14ac:dyDescent="0.25">
      <c r="A30935" s="4">
        <v>0.21875</v>
      </c>
      <c r="B30935" s="1">
        <v>3.8921908004090562</v>
      </c>
      <c r="C30935">
        <f t="shared" si="486"/>
        <v>3892.190800409056</v>
      </c>
    </row>
    <row r="30936" spans="1:3" x14ac:dyDescent="0.25">
      <c r="A30936" s="3">
        <v>0.22916666666666699</v>
      </c>
      <c r="B30936" s="1">
        <v>3.9138054812382719</v>
      </c>
      <c r="C30936">
        <f t="shared" si="486"/>
        <v>3913.805481238272</v>
      </c>
    </row>
    <row r="30937" spans="1:3" x14ac:dyDescent="0.25">
      <c r="A30937" s="4">
        <v>0.23958333333333301</v>
      </c>
      <c r="B30937" s="1">
        <v>3.8981631009227362</v>
      </c>
      <c r="C30937">
        <f t="shared" si="486"/>
        <v>3898.1631009227362</v>
      </c>
    </row>
    <row r="30938" spans="1:3" x14ac:dyDescent="0.25">
      <c r="A30938" s="3">
        <v>0.25</v>
      </c>
      <c r="B30938" s="1">
        <v>3.917899048900352</v>
      </c>
      <c r="C30938">
        <f t="shared" si="486"/>
        <v>3917.8990489003522</v>
      </c>
    </row>
    <row r="30939" spans="1:3" x14ac:dyDescent="0.25">
      <c r="A30939" s="4">
        <v>0.26041666666666702</v>
      </c>
      <c r="B30939" s="1">
        <v>3.9510896942792639</v>
      </c>
      <c r="C30939">
        <f t="shared" si="486"/>
        <v>3951.0896942792638</v>
      </c>
    </row>
    <row r="30940" spans="1:3" x14ac:dyDescent="0.25">
      <c r="A30940" s="3">
        <v>0.27083333333333298</v>
      </c>
      <c r="B30940" s="1">
        <v>3.9238408877496478</v>
      </c>
      <c r="C30940">
        <f t="shared" si="486"/>
        <v>3923.8408877496477</v>
      </c>
    </row>
    <row r="30941" spans="1:3" x14ac:dyDescent="0.25">
      <c r="A30941" s="4">
        <v>0.28125</v>
      </c>
      <c r="B30941" s="1">
        <v>3.8862579789500322</v>
      </c>
      <c r="C30941">
        <f t="shared" si="486"/>
        <v>3886.2579789500323</v>
      </c>
    </row>
    <row r="30942" spans="1:3" x14ac:dyDescent="0.25">
      <c r="A30942" s="3">
        <v>0.29166666666666702</v>
      </c>
      <c r="B30942" s="1">
        <v>3.8680260825766561</v>
      </c>
      <c r="C30942">
        <f t="shared" si="486"/>
        <v>3868.0260825766563</v>
      </c>
    </row>
    <row r="30943" spans="1:3" x14ac:dyDescent="0.25">
      <c r="A30943" s="4">
        <v>0.30208333333333298</v>
      </c>
      <c r="B30943" s="1">
        <v>3.8516816373281602</v>
      </c>
      <c r="C30943">
        <f t="shared" si="486"/>
        <v>3851.6816373281604</v>
      </c>
    </row>
    <row r="30944" spans="1:3" x14ac:dyDescent="0.25">
      <c r="A30944" s="3">
        <v>0.3125</v>
      </c>
      <c r="B30944" s="1">
        <v>3.8213544612162722</v>
      </c>
      <c r="C30944">
        <f t="shared" si="486"/>
        <v>3821.3544612162723</v>
      </c>
    </row>
    <row r="30945" spans="1:3" x14ac:dyDescent="0.25">
      <c r="A30945" s="4">
        <v>0.32291666666666702</v>
      </c>
      <c r="B30945" s="1">
        <v>3.8591249078908159</v>
      </c>
      <c r="C30945">
        <f t="shared" si="486"/>
        <v>3859.1249078908158</v>
      </c>
    </row>
    <row r="30946" spans="1:3" x14ac:dyDescent="0.25">
      <c r="A30946" s="3">
        <v>0.33333333333333298</v>
      </c>
      <c r="B30946" s="1">
        <v>3.8144951121370081</v>
      </c>
      <c r="C30946">
        <f t="shared" si="486"/>
        <v>3814.4951121370082</v>
      </c>
    </row>
    <row r="30947" spans="1:3" x14ac:dyDescent="0.25">
      <c r="A30947" s="4">
        <v>0.34375</v>
      </c>
      <c r="B30947" s="1">
        <v>3.8508932831959042</v>
      </c>
      <c r="C30947">
        <f t="shared" si="486"/>
        <v>3850.8932831959041</v>
      </c>
    </row>
    <row r="30948" spans="1:3" x14ac:dyDescent="0.25">
      <c r="A30948" s="3">
        <v>0.35416666666666702</v>
      </c>
      <c r="B30948" s="1">
        <v>3.81134966495704</v>
      </c>
      <c r="C30948">
        <f t="shared" si="486"/>
        <v>3811.3496649570397</v>
      </c>
    </row>
    <row r="30949" spans="1:3" x14ac:dyDescent="0.25">
      <c r="A30949" s="4">
        <v>0.36458333333333298</v>
      </c>
      <c r="B30949" s="1">
        <v>3.8644233158419201</v>
      </c>
      <c r="C30949">
        <f t="shared" si="486"/>
        <v>3864.4233158419202</v>
      </c>
    </row>
    <row r="30950" spans="1:3" x14ac:dyDescent="0.25">
      <c r="A30950" s="3">
        <v>0.375</v>
      </c>
      <c r="B30950" s="1">
        <v>3.8734044560238559</v>
      </c>
      <c r="C30950">
        <f t="shared" si="486"/>
        <v>3873.4044560238558</v>
      </c>
    </row>
    <row r="30951" spans="1:3" x14ac:dyDescent="0.25">
      <c r="A30951" s="4">
        <v>0.38541666666666702</v>
      </c>
      <c r="B30951" s="1">
        <v>3.8720847371545761</v>
      </c>
      <c r="C30951">
        <f t="shared" si="486"/>
        <v>3872.084737154576</v>
      </c>
    </row>
    <row r="30952" spans="1:3" x14ac:dyDescent="0.25">
      <c r="A30952" s="3">
        <v>0.39583333333333298</v>
      </c>
      <c r="B30952" s="1">
        <v>3.8355686081890559</v>
      </c>
      <c r="C30952">
        <f t="shared" si="486"/>
        <v>3835.5686081890558</v>
      </c>
    </row>
    <row r="30953" spans="1:3" x14ac:dyDescent="0.25">
      <c r="A30953" s="4">
        <v>0.40625</v>
      </c>
      <c r="B30953" s="1">
        <v>3.8640939447318399</v>
      </c>
      <c r="C30953">
        <f t="shared" si="486"/>
        <v>3864.0939447318397</v>
      </c>
    </row>
    <row r="30954" spans="1:3" x14ac:dyDescent="0.25">
      <c r="A30954" s="3">
        <v>0.41666666666666702</v>
      </c>
      <c r="B30954" s="1">
        <v>3.8844150981489438</v>
      </c>
      <c r="C30954">
        <f t="shared" si="486"/>
        <v>3884.4150981489438</v>
      </c>
    </row>
    <row r="30955" spans="1:3" x14ac:dyDescent="0.25">
      <c r="A30955" s="4">
        <v>0.42708333333333298</v>
      </c>
      <c r="B30955" s="1">
        <v>3.8778496108539522</v>
      </c>
      <c r="C30955">
        <f t="shared" si="486"/>
        <v>3877.8496108539521</v>
      </c>
    </row>
    <row r="30956" spans="1:3" x14ac:dyDescent="0.25">
      <c r="A30956" s="3">
        <v>0.4375</v>
      </c>
      <c r="B30956" s="1">
        <v>3.8135455968388161</v>
      </c>
      <c r="C30956">
        <f t="shared" si="486"/>
        <v>3813.545596838816</v>
      </c>
    </row>
    <row r="30957" spans="1:3" x14ac:dyDescent="0.25">
      <c r="A30957" s="4">
        <v>0.44791666666666702</v>
      </c>
      <c r="B30957" s="1">
        <v>3.8090639329526881</v>
      </c>
      <c r="C30957">
        <f t="shared" si="486"/>
        <v>3809.063932952688</v>
      </c>
    </row>
    <row r="30958" spans="1:3" x14ac:dyDescent="0.25">
      <c r="A30958" s="3">
        <v>0.45833333333333298</v>
      </c>
      <c r="B30958" s="1">
        <v>3.816119138773296</v>
      </c>
      <c r="C30958">
        <f t="shared" si="486"/>
        <v>3816.1191387732961</v>
      </c>
    </row>
    <row r="30959" spans="1:3" x14ac:dyDescent="0.25">
      <c r="A30959" s="4">
        <v>0.46875</v>
      </c>
      <c r="B30959" s="1">
        <v>3.775867020505808</v>
      </c>
      <c r="C30959">
        <f t="shared" si="486"/>
        <v>3775.8670205058079</v>
      </c>
    </row>
    <row r="30960" spans="1:3" x14ac:dyDescent="0.25">
      <c r="A30960" s="3">
        <v>0.47916666666666702</v>
      </c>
      <c r="B30960" s="1">
        <v>3.82457975988472</v>
      </c>
      <c r="C30960">
        <f t="shared" si="486"/>
        <v>3824.5797598847198</v>
      </c>
    </row>
    <row r="30961" spans="1:3" x14ac:dyDescent="0.25">
      <c r="A30961" s="4">
        <v>0.48958333333333298</v>
      </c>
      <c r="B30961" s="1">
        <v>3.7894184932974242</v>
      </c>
      <c r="C30961">
        <f t="shared" si="486"/>
        <v>3789.418493297424</v>
      </c>
    </row>
    <row r="30962" spans="1:3" x14ac:dyDescent="0.25">
      <c r="A30962" s="3">
        <v>0.5</v>
      </c>
      <c r="B30962" s="1">
        <v>3.8162427523646718</v>
      </c>
      <c r="C30962">
        <f t="shared" si="486"/>
        <v>3816.242752364672</v>
      </c>
    </row>
    <row r="30963" spans="1:3" x14ac:dyDescent="0.25">
      <c r="A30963" s="4">
        <v>0.51041666666666696</v>
      </c>
      <c r="B30963" s="1">
        <v>3.7953112681617922</v>
      </c>
      <c r="C30963">
        <f t="shared" si="486"/>
        <v>3795.3112681617922</v>
      </c>
    </row>
    <row r="30964" spans="1:3" x14ac:dyDescent="0.25">
      <c r="A30964" s="3">
        <v>0.52083333333333304</v>
      </c>
      <c r="B30964" s="1">
        <v>3.7887541158261442</v>
      </c>
      <c r="C30964">
        <f t="shared" si="486"/>
        <v>3788.7541158261442</v>
      </c>
    </row>
    <row r="30965" spans="1:3" x14ac:dyDescent="0.25">
      <c r="A30965" s="4">
        <v>0.53125</v>
      </c>
      <c r="B30965" s="1">
        <v>3.822569039505392</v>
      </c>
      <c r="C30965">
        <f t="shared" si="486"/>
        <v>3822.5690395053921</v>
      </c>
    </row>
    <row r="30966" spans="1:3" x14ac:dyDescent="0.25">
      <c r="A30966" s="3">
        <v>0.54166666666666696</v>
      </c>
      <c r="B30966" s="1">
        <v>3.80786136690128</v>
      </c>
      <c r="C30966">
        <f t="shared" si="486"/>
        <v>3807.8613669012798</v>
      </c>
    </row>
    <row r="30967" spans="1:3" x14ac:dyDescent="0.25">
      <c r="A30967" s="4">
        <v>0.55208333333333304</v>
      </c>
      <c r="B30967" s="1">
        <v>3.8026861918767678</v>
      </c>
      <c r="C30967">
        <f t="shared" si="486"/>
        <v>3802.6861918767677</v>
      </c>
    </row>
    <row r="30968" spans="1:3" x14ac:dyDescent="0.25">
      <c r="A30968" s="3">
        <v>0.5625</v>
      </c>
      <c r="B30968" s="1">
        <v>3.8071664070225442</v>
      </c>
      <c r="C30968">
        <f t="shared" si="486"/>
        <v>3807.1664070225443</v>
      </c>
    </row>
    <row r="30969" spans="1:3" x14ac:dyDescent="0.25">
      <c r="A30969" s="4">
        <v>0.57291666666666696</v>
      </c>
      <c r="B30969" s="1">
        <v>3.781546131949856</v>
      </c>
      <c r="C30969">
        <f t="shared" si="486"/>
        <v>3781.5461319498559</v>
      </c>
    </row>
    <row r="30970" spans="1:3" x14ac:dyDescent="0.25">
      <c r="A30970" s="3">
        <v>0.58333333333333304</v>
      </c>
      <c r="B30970" s="1">
        <v>3.786932762240784</v>
      </c>
      <c r="C30970">
        <f t="shared" si="486"/>
        <v>3786.9327622407841</v>
      </c>
    </row>
    <row r="30971" spans="1:3" x14ac:dyDescent="0.25">
      <c r="A30971" s="4">
        <v>0.59375</v>
      </c>
      <c r="B30971" s="1">
        <v>3.7892123739692161</v>
      </c>
      <c r="C30971">
        <f t="shared" si="486"/>
        <v>3789.2123739692161</v>
      </c>
    </row>
    <row r="30972" spans="1:3" x14ac:dyDescent="0.25">
      <c r="A30972" s="3">
        <v>0.60416666666666696</v>
      </c>
      <c r="B30972" s="1">
        <v>3.7738792643982881</v>
      </c>
      <c r="C30972">
        <f t="shared" si="486"/>
        <v>3773.8792643982883</v>
      </c>
    </row>
    <row r="30973" spans="1:3" x14ac:dyDescent="0.25">
      <c r="A30973" s="4">
        <v>0.61458333333333304</v>
      </c>
      <c r="B30973" s="1">
        <v>3.7807171429929438</v>
      </c>
      <c r="C30973">
        <f t="shared" si="486"/>
        <v>3780.717142992944</v>
      </c>
    </row>
    <row r="30974" spans="1:3" x14ac:dyDescent="0.25">
      <c r="A30974" s="3">
        <v>0.625</v>
      </c>
      <c r="B30974" s="1">
        <v>3.8095025250907839</v>
      </c>
      <c r="C30974">
        <f t="shared" si="486"/>
        <v>3809.5025250907838</v>
      </c>
    </row>
    <row r="30975" spans="1:3" x14ac:dyDescent="0.25">
      <c r="A30975" s="4">
        <v>0.63541666666666696</v>
      </c>
      <c r="B30975" s="1">
        <v>3.7997132551369921</v>
      </c>
      <c r="C30975">
        <f t="shared" si="486"/>
        <v>3799.7132551369923</v>
      </c>
    </row>
    <row r="30976" spans="1:3" x14ac:dyDescent="0.25">
      <c r="A30976" s="3">
        <v>0.64583333333333304</v>
      </c>
      <c r="B30976" s="1">
        <v>3.8293350383209281</v>
      </c>
      <c r="C30976">
        <f t="shared" si="486"/>
        <v>3829.3350383209281</v>
      </c>
    </row>
    <row r="30977" spans="1:3" x14ac:dyDescent="0.25">
      <c r="A30977" s="4">
        <v>0.65625</v>
      </c>
      <c r="B30977" s="1">
        <v>3.862642611793472</v>
      </c>
      <c r="C30977">
        <f t="shared" si="486"/>
        <v>3862.642611793472</v>
      </c>
    </row>
    <row r="30978" spans="1:3" x14ac:dyDescent="0.25">
      <c r="A30978" s="3">
        <v>0.66666666666666696</v>
      </c>
      <c r="B30978" s="1">
        <v>3.916330061350672</v>
      </c>
      <c r="C30978">
        <f t="shared" si="486"/>
        <v>3916.3300613506722</v>
      </c>
    </row>
    <row r="30979" spans="1:3" x14ac:dyDescent="0.25">
      <c r="A30979" s="4">
        <v>0.67708333333333304</v>
      </c>
      <c r="B30979" s="1">
        <v>3.9020522226665282</v>
      </c>
      <c r="C30979">
        <f t="shared" ref="C30979:C31042" si="487">B30979*1000</f>
        <v>3902.052222666528</v>
      </c>
    </row>
    <row r="30980" spans="1:3" x14ac:dyDescent="0.25">
      <c r="A30980" s="3">
        <v>0.6875</v>
      </c>
      <c r="B30980" s="1">
        <v>3.922201432412352</v>
      </c>
      <c r="C30980">
        <f t="shared" si="487"/>
        <v>3922.201432412352</v>
      </c>
    </row>
    <row r="30981" spans="1:3" x14ac:dyDescent="0.25">
      <c r="A30981" s="4">
        <v>0.69791666666666696</v>
      </c>
      <c r="B30981" s="1">
        <v>3.9536996757655039</v>
      </c>
      <c r="C30981">
        <f t="shared" si="487"/>
        <v>3953.6996757655038</v>
      </c>
    </row>
    <row r="30982" spans="1:3" x14ac:dyDescent="0.25">
      <c r="A30982" s="3">
        <v>0.70833333333333304</v>
      </c>
      <c r="B30982" s="1">
        <v>3.93928312365344</v>
      </c>
      <c r="C30982">
        <f t="shared" si="487"/>
        <v>3939.2831236534398</v>
      </c>
    </row>
    <row r="30983" spans="1:3" x14ac:dyDescent="0.25">
      <c r="A30983" s="4">
        <v>0.71875</v>
      </c>
      <c r="B30983" s="1">
        <v>3.9113844029729439</v>
      </c>
      <c r="C30983">
        <f t="shared" si="487"/>
        <v>3911.3844029729439</v>
      </c>
    </row>
    <row r="30984" spans="1:3" x14ac:dyDescent="0.25">
      <c r="A30984" s="3">
        <v>0.72916666666666696</v>
      </c>
      <c r="B30984" s="1">
        <v>3.8625377405415522</v>
      </c>
      <c r="C30984">
        <f t="shared" si="487"/>
        <v>3862.537740541552</v>
      </c>
    </row>
    <row r="30985" spans="1:3" x14ac:dyDescent="0.25">
      <c r="A30985" s="4">
        <v>0.73958333333333304</v>
      </c>
      <c r="B30985" s="1">
        <v>3.8867726723094722</v>
      </c>
      <c r="C30985">
        <f t="shared" si="487"/>
        <v>3886.772672309472</v>
      </c>
    </row>
    <row r="30986" spans="1:3" x14ac:dyDescent="0.25">
      <c r="A30986" s="3">
        <v>0.75</v>
      </c>
      <c r="B30986" s="1">
        <v>3.8935926719621441</v>
      </c>
      <c r="C30986">
        <f t="shared" si="487"/>
        <v>3893.5926719621439</v>
      </c>
    </row>
    <row r="30987" spans="1:3" x14ac:dyDescent="0.25">
      <c r="A30987" s="4">
        <v>0.76041666666666696</v>
      </c>
      <c r="B30987" s="1">
        <v>3.883743852002624</v>
      </c>
      <c r="C30987">
        <f t="shared" si="487"/>
        <v>3883.743852002624</v>
      </c>
    </row>
    <row r="30988" spans="1:3" x14ac:dyDescent="0.25">
      <c r="A30988" s="3">
        <v>0.77083333333333304</v>
      </c>
      <c r="B30988" s="1">
        <v>3.8748792103619039</v>
      </c>
      <c r="C30988">
        <f t="shared" si="487"/>
        <v>3874.8792103619039</v>
      </c>
    </row>
    <row r="30989" spans="1:3" x14ac:dyDescent="0.25">
      <c r="A30989" s="4">
        <v>0.78125</v>
      </c>
      <c r="B30989" s="1">
        <v>3.8761874196768482</v>
      </c>
      <c r="C30989">
        <f t="shared" si="487"/>
        <v>3876.1874196768481</v>
      </c>
    </row>
    <row r="30990" spans="1:3" x14ac:dyDescent="0.25">
      <c r="A30990" s="3">
        <v>0.79166666666666696</v>
      </c>
      <c r="B30990" s="1">
        <v>3.901531778691008</v>
      </c>
      <c r="C30990">
        <f t="shared" si="487"/>
        <v>3901.5317786910082</v>
      </c>
    </row>
    <row r="30991" spans="1:3" x14ac:dyDescent="0.25">
      <c r="A30991" s="4">
        <v>0.80208333333333304</v>
      </c>
      <c r="B30991" s="1">
        <v>3.9219984268638561</v>
      </c>
      <c r="C30991">
        <f t="shared" si="487"/>
        <v>3921.9984268638559</v>
      </c>
    </row>
    <row r="30992" spans="1:3" x14ac:dyDescent="0.25">
      <c r="A30992" s="3">
        <v>0.8125</v>
      </c>
      <c r="B30992" s="1">
        <v>3.9063641430042879</v>
      </c>
      <c r="C30992">
        <f t="shared" si="487"/>
        <v>3906.3641430042881</v>
      </c>
    </row>
    <row r="30993" spans="1:3" x14ac:dyDescent="0.25">
      <c r="A30993" s="4">
        <v>0.82291666666666696</v>
      </c>
      <c r="B30993" s="1">
        <v>3.920630246988464</v>
      </c>
      <c r="C30993">
        <f t="shared" si="487"/>
        <v>3920.630246988464</v>
      </c>
    </row>
    <row r="30994" spans="1:3" x14ac:dyDescent="0.25">
      <c r="A30994" s="3">
        <v>0.83333333333333304</v>
      </c>
      <c r="B30994" s="1">
        <v>3.96348283499968</v>
      </c>
      <c r="C30994">
        <f t="shared" si="487"/>
        <v>3963.4828349996801</v>
      </c>
    </row>
    <row r="30995" spans="1:3" x14ac:dyDescent="0.25">
      <c r="A30995" s="4">
        <v>0.84375</v>
      </c>
      <c r="B30995" s="1">
        <v>3.985487588091936</v>
      </c>
      <c r="C30995">
        <f t="shared" si="487"/>
        <v>3985.4875880919362</v>
      </c>
    </row>
    <row r="30996" spans="1:3" x14ac:dyDescent="0.25">
      <c r="A30996" s="3">
        <v>0.85416666666666696</v>
      </c>
      <c r="B30996" s="1">
        <v>4.0010244680328482</v>
      </c>
      <c r="C30996">
        <f t="shared" si="487"/>
        <v>4001.0244680328483</v>
      </c>
    </row>
    <row r="30997" spans="1:3" x14ac:dyDescent="0.25">
      <c r="A30997" s="4">
        <v>0.86458333333333304</v>
      </c>
      <c r="B30997" s="1">
        <v>4.0393526988571997</v>
      </c>
      <c r="C30997">
        <f t="shared" si="487"/>
        <v>4039.3526988571998</v>
      </c>
    </row>
    <row r="30998" spans="1:3" x14ac:dyDescent="0.25">
      <c r="A30998" s="3">
        <v>0.875</v>
      </c>
      <c r="B30998" s="1">
        <v>4.0679698801520798</v>
      </c>
      <c r="C30998">
        <f t="shared" si="487"/>
        <v>4067.9698801520799</v>
      </c>
    </row>
    <row r="30999" spans="1:3" x14ac:dyDescent="0.25">
      <c r="A30999" s="4">
        <v>0.88541666666666696</v>
      </c>
      <c r="B30999" s="1">
        <v>4.078126348802896</v>
      </c>
      <c r="C30999">
        <f t="shared" si="487"/>
        <v>4078.1263488028962</v>
      </c>
    </row>
    <row r="31000" spans="1:3" x14ac:dyDescent="0.25">
      <c r="A31000" s="3">
        <v>0.89583333333333304</v>
      </c>
      <c r="B31000" s="1">
        <v>4.0853354346419364</v>
      </c>
      <c r="C31000">
        <f t="shared" si="487"/>
        <v>4085.3354346419364</v>
      </c>
    </row>
    <row r="31001" spans="1:3" x14ac:dyDescent="0.25">
      <c r="A31001" s="4">
        <v>0.90625</v>
      </c>
      <c r="B31001" s="1">
        <v>4.1499646364998561</v>
      </c>
      <c r="C31001">
        <f t="shared" si="487"/>
        <v>4149.9646364998562</v>
      </c>
    </row>
    <row r="31002" spans="1:3" x14ac:dyDescent="0.25">
      <c r="A31002" s="3">
        <v>0.91666666666666696</v>
      </c>
      <c r="B31002" s="1">
        <v>4.1652191741503044</v>
      </c>
      <c r="C31002">
        <f t="shared" si="487"/>
        <v>4165.2191741503048</v>
      </c>
    </row>
    <row r="31003" spans="1:3" x14ac:dyDescent="0.25">
      <c r="A31003" s="4">
        <v>0.92708333333333304</v>
      </c>
      <c r="B31003" s="1">
        <v>4.2014840689744002</v>
      </c>
      <c r="C31003">
        <f t="shared" si="487"/>
        <v>4201.4840689744005</v>
      </c>
    </row>
    <row r="31004" spans="1:3" x14ac:dyDescent="0.25">
      <c r="A31004" s="3">
        <v>0.9375</v>
      </c>
      <c r="B31004" s="1">
        <v>4.2284948739017123</v>
      </c>
      <c r="C31004">
        <f t="shared" si="487"/>
        <v>4228.4948739017127</v>
      </c>
    </row>
    <row r="31005" spans="1:3" x14ac:dyDescent="0.25">
      <c r="A31005" s="4">
        <v>0.94791666666666696</v>
      </c>
      <c r="B31005" s="1">
        <v>4.2345602561934559</v>
      </c>
      <c r="C31005">
        <f t="shared" si="487"/>
        <v>4234.5602561934556</v>
      </c>
    </row>
    <row r="31006" spans="1:3" x14ac:dyDescent="0.25">
      <c r="A31006" s="3">
        <v>0.95833333333333304</v>
      </c>
      <c r="B31006" s="1">
        <v>4.2428368825524956</v>
      </c>
      <c r="C31006">
        <f t="shared" si="487"/>
        <v>4242.8368825524958</v>
      </c>
    </row>
    <row r="31007" spans="1:3" x14ac:dyDescent="0.25">
      <c r="A31007" s="4">
        <v>0.96875</v>
      </c>
      <c r="B31007" s="1">
        <v>4.2669389482423199</v>
      </c>
      <c r="C31007">
        <f t="shared" si="487"/>
        <v>4266.9389482423203</v>
      </c>
    </row>
    <row r="31008" spans="1:3" x14ac:dyDescent="0.25">
      <c r="A31008" s="3">
        <v>0.97916666666666696</v>
      </c>
      <c r="B31008" s="1">
        <v>4.2514887838627038</v>
      </c>
      <c r="C31008">
        <f t="shared" si="487"/>
        <v>4251.4887838627037</v>
      </c>
    </row>
    <row r="31009" spans="1:3" x14ac:dyDescent="0.25">
      <c r="A31009" s="4">
        <v>0.98958333333333304</v>
      </c>
      <c r="B31009" s="1">
        <v>4.2702024935482079</v>
      </c>
      <c r="C31009">
        <f t="shared" si="487"/>
        <v>4270.2024935482077</v>
      </c>
    </row>
    <row r="31010" spans="1:3" x14ac:dyDescent="0.25">
      <c r="A31010" s="3">
        <v>0</v>
      </c>
      <c r="B31010" s="1">
        <v>4.2767246180496956</v>
      </c>
      <c r="C31010">
        <f t="shared" si="487"/>
        <v>4276.7246180496959</v>
      </c>
    </row>
    <row r="31011" spans="1:3" x14ac:dyDescent="0.25">
      <c r="A31011" s="4">
        <v>1.0416666666666666E-2</v>
      </c>
      <c r="B31011" s="1">
        <v>4.2559604479019679</v>
      </c>
      <c r="C31011">
        <f t="shared" si="487"/>
        <v>4255.9604479019681</v>
      </c>
    </row>
    <row r="31012" spans="1:3" x14ac:dyDescent="0.25">
      <c r="A31012" s="3">
        <v>2.0833333333333301E-2</v>
      </c>
      <c r="B31012" s="1">
        <v>4.3150620965151196</v>
      </c>
      <c r="C31012">
        <f t="shared" si="487"/>
        <v>4315.0620965151193</v>
      </c>
    </row>
    <row r="31013" spans="1:3" x14ac:dyDescent="0.25">
      <c r="A31013" s="4">
        <v>3.125E-2</v>
      </c>
      <c r="B31013" s="1">
        <v>4.2892604976326716</v>
      </c>
      <c r="C31013">
        <f t="shared" si="487"/>
        <v>4289.260497632672</v>
      </c>
    </row>
    <row r="31014" spans="1:3" x14ac:dyDescent="0.25">
      <c r="A31014" s="3">
        <v>4.1666666666666699E-2</v>
      </c>
      <c r="B31014" s="1">
        <v>4.3443276011790717</v>
      </c>
      <c r="C31014">
        <f t="shared" si="487"/>
        <v>4344.3276011790713</v>
      </c>
    </row>
    <row r="31015" spans="1:3" x14ac:dyDescent="0.25">
      <c r="A31015" s="4">
        <v>5.2083333333333301E-2</v>
      </c>
      <c r="B31015" s="1">
        <v>4.3301007193451682</v>
      </c>
      <c r="C31015">
        <f t="shared" si="487"/>
        <v>4330.1007193451678</v>
      </c>
    </row>
    <row r="31016" spans="1:3" x14ac:dyDescent="0.25">
      <c r="A31016" s="3">
        <v>6.25E-2</v>
      </c>
      <c r="B31016" s="1">
        <v>4.4094022287334722</v>
      </c>
      <c r="C31016">
        <f t="shared" si="487"/>
        <v>4409.4022287334719</v>
      </c>
    </row>
    <row r="31017" spans="1:3" x14ac:dyDescent="0.25">
      <c r="A31017" s="4">
        <v>7.2916666666666699E-2</v>
      </c>
      <c r="B31017" s="1">
        <v>4.3927024330315039</v>
      </c>
      <c r="C31017">
        <f t="shared" si="487"/>
        <v>4392.7024330315035</v>
      </c>
    </row>
    <row r="31018" spans="1:3" x14ac:dyDescent="0.25">
      <c r="A31018" s="3">
        <v>8.3333333333333301E-2</v>
      </c>
      <c r="B31018" s="1">
        <v>4.4384869510783522</v>
      </c>
      <c r="C31018">
        <f t="shared" si="487"/>
        <v>4438.4869510783519</v>
      </c>
    </row>
    <row r="31019" spans="1:3" x14ac:dyDescent="0.25">
      <c r="A31019" s="4">
        <v>9.375E-2</v>
      </c>
      <c r="B31019" s="1">
        <v>4.4297978472211037</v>
      </c>
      <c r="C31019">
        <f t="shared" si="487"/>
        <v>4429.7978472211034</v>
      </c>
    </row>
    <row r="31020" spans="1:3" x14ac:dyDescent="0.25">
      <c r="A31020" s="3">
        <v>0.104166666666667</v>
      </c>
      <c r="B31020" s="1">
        <v>4.4478881787197917</v>
      </c>
      <c r="C31020">
        <f t="shared" si="487"/>
        <v>4447.8881787197915</v>
      </c>
    </row>
    <row r="31021" spans="1:3" x14ac:dyDescent="0.25">
      <c r="A31021" s="4">
        <v>0.114583333333333</v>
      </c>
      <c r="B31021" s="1">
        <v>4.4875546010835041</v>
      </c>
      <c r="C31021">
        <f t="shared" si="487"/>
        <v>4487.5546010835042</v>
      </c>
    </row>
    <row r="31022" spans="1:3" x14ac:dyDescent="0.25">
      <c r="A31022" s="3">
        <v>0.125</v>
      </c>
      <c r="B31022" s="1">
        <v>4.5624681493228483</v>
      </c>
      <c r="C31022">
        <f t="shared" si="487"/>
        <v>4562.4681493228481</v>
      </c>
    </row>
    <row r="31023" spans="1:3" x14ac:dyDescent="0.25">
      <c r="A31023" s="4">
        <v>0.13541666666666699</v>
      </c>
      <c r="B31023" s="1">
        <v>4.5790027543167202</v>
      </c>
      <c r="C31023">
        <f t="shared" si="487"/>
        <v>4579.0027543167198</v>
      </c>
    </row>
    <row r="31024" spans="1:3" x14ac:dyDescent="0.25">
      <c r="A31024" s="3">
        <v>0.14583333333333301</v>
      </c>
      <c r="B31024" s="1">
        <v>4.6421515459085922</v>
      </c>
      <c r="C31024">
        <f t="shared" si="487"/>
        <v>4642.1515459085922</v>
      </c>
    </row>
    <row r="31025" spans="1:3" x14ac:dyDescent="0.25">
      <c r="A31025" s="4">
        <v>0.15625</v>
      </c>
      <c r="B31025" s="1">
        <v>4.7272576206621757</v>
      </c>
      <c r="C31025">
        <f t="shared" si="487"/>
        <v>4727.2576206621761</v>
      </c>
    </row>
    <row r="31026" spans="1:3" x14ac:dyDescent="0.25">
      <c r="A31026" s="3">
        <v>0.16666666666666699</v>
      </c>
      <c r="B31026" s="1">
        <v>4.9863600307159679</v>
      </c>
      <c r="C31026">
        <f t="shared" si="487"/>
        <v>4986.3600307159677</v>
      </c>
    </row>
    <row r="31027" spans="1:3" x14ac:dyDescent="0.25">
      <c r="A31027" s="4">
        <v>0.17708333333333301</v>
      </c>
      <c r="B31027" s="1">
        <v>5.280173552920016</v>
      </c>
      <c r="C31027">
        <f t="shared" si="487"/>
        <v>5280.1735529200159</v>
      </c>
    </row>
    <row r="31028" spans="1:3" x14ac:dyDescent="0.25">
      <c r="A31028" s="3">
        <v>0.1875</v>
      </c>
      <c r="B31028" s="1">
        <v>5.5479253223431364</v>
      </c>
      <c r="C31028">
        <f t="shared" si="487"/>
        <v>5547.925322343136</v>
      </c>
    </row>
    <row r="31029" spans="1:3" x14ac:dyDescent="0.25">
      <c r="A31029" s="4">
        <v>0.19791666666666699</v>
      </c>
      <c r="B31029" s="1">
        <v>5.9796253384591358</v>
      </c>
      <c r="C31029">
        <f t="shared" si="487"/>
        <v>5979.6253384591355</v>
      </c>
    </row>
    <row r="31030" spans="1:3" x14ac:dyDescent="0.25">
      <c r="A31030" s="3">
        <v>0.20833333333333301</v>
      </c>
      <c r="B31030" s="1">
        <v>6.6424878562292156</v>
      </c>
      <c r="C31030">
        <f t="shared" si="487"/>
        <v>6642.4878562292151</v>
      </c>
    </row>
    <row r="31031" spans="1:3" x14ac:dyDescent="0.25">
      <c r="A31031" s="4">
        <v>0.21875</v>
      </c>
      <c r="B31031" s="1">
        <v>7.2104307151582718</v>
      </c>
      <c r="C31031">
        <f t="shared" si="487"/>
        <v>7210.4307151582716</v>
      </c>
    </row>
    <row r="31032" spans="1:3" x14ac:dyDescent="0.25">
      <c r="A31032" s="3">
        <v>0.22916666666666699</v>
      </c>
      <c r="B31032" s="1">
        <v>7.7423563576289283</v>
      </c>
      <c r="C31032">
        <f t="shared" si="487"/>
        <v>7742.356357628928</v>
      </c>
    </row>
    <row r="31033" spans="1:3" x14ac:dyDescent="0.25">
      <c r="A31033" s="4">
        <v>0.23958333333333301</v>
      </c>
      <c r="B31033" s="1">
        <v>8.3103455013701115</v>
      </c>
      <c r="C31033">
        <f t="shared" si="487"/>
        <v>8310.3455013701114</v>
      </c>
    </row>
    <row r="31034" spans="1:3" x14ac:dyDescent="0.25">
      <c r="A31034" s="3">
        <v>0.25</v>
      </c>
      <c r="B31034" s="1">
        <v>9.1704761832507202</v>
      </c>
      <c r="C31034">
        <f t="shared" si="487"/>
        <v>9170.4761832507211</v>
      </c>
    </row>
    <row r="31035" spans="1:3" x14ac:dyDescent="0.25">
      <c r="A31035" s="4">
        <v>0.26041666666666702</v>
      </c>
      <c r="B31035" s="1">
        <v>9.8928142035622564</v>
      </c>
      <c r="C31035">
        <f t="shared" si="487"/>
        <v>9892.8142035622568</v>
      </c>
    </row>
    <row r="31036" spans="1:3" x14ac:dyDescent="0.25">
      <c r="A31036" s="3">
        <v>0.27083333333333298</v>
      </c>
      <c r="B31036" s="1">
        <v>10.84984362026464</v>
      </c>
      <c r="C31036">
        <f t="shared" si="487"/>
        <v>10849.843620264639</v>
      </c>
    </row>
    <row r="31037" spans="1:3" x14ac:dyDescent="0.25">
      <c r="A31037" s="4">
        <v>0.28125</v>
      </c>
      <c r="B31037" s="1">
        <v>11.589208463793536</v>
      </c>
      <c r="C31037">
        <f t="shared" si="487"/>
        <v>11589.208463793537</v>
      </c>
    </row>
    <row r="31038" spans="1:3" x14ac:dyDescent="0.25">
      <c r="A31038" s="3">
        <v>0.29166666666666702</v>
      </c>
      <c r="B31038" s="1">
        <v>12.100160813408561</v>
      </c>
      <c r="C31038">
        <f t="shared" si="487"/>
        <v>12100.16081340856</v>
      </c>
    </row>
    <row r="31039" spans="1:3" x14ac:dyDescent="0.25">
      <c r="A31039" s="4">
        <v>0.30208333333333298</v>
      </c>
      <c r="B31039" s="1">
        <v>12.458900213068192</v>
      </c>
      <c r="C31039">
        <f t="shared" si="487"/>
        <v>12458.900213068193</v>
      </c>
    </row>
    <row r="31040" spans="1:3" x14ac:dyDescent="0.25">
      <c r="A31040" s="3">
        <v>0.3125</v>
      </c>
      <c r="B31040" s="1">
        <v>12.69501723053456</v>
      </c>
      <c r="C31040">
        <f t="shared" si="487"/>
        <v>12695.01723053456</v>
      </c>
    </row>
    <row r="31041" spans="1:3" x14ac:dyDescent="0.25">
      <c r="A31041" s="4">
        <v>0.32291666666666702</v>
      </c>
      <c r="B31041" s="1">
        <v>12.911966195130688</v>
      </c>
      <c r="C31041">
        <f t="shared" si="487"/>
        <v>12911.966195130688</v>
      </c>
    </row>
    <row r="31042" spans="1:3" x14ac:dyDescent="0.25">
      <c r="A31042" s="3">
        <v>0.33333333333333298</v>
      </c>
      <c r="B31042" s="1">
        <v>12.883624820998463</v>
      </c>
      <c r="C31042">
        <f t="shared" si="487"/>
        <v>12883.624820998462</v>
      </c>
    </row>
    <row r="31043" spans="1:3" x14ac:dyDescent="0.25">
      <c r="A31043" s="4">
        <v>0.34375</v>
      </c>
      <c r="B31043" s="1">
        <v>12.859372479981056</v>
      </c>
      <c r="C31043">
        <f t="shared" ref="C31043:C31106" si="488">B31043*1000</f>
        <v>12859.372479981057</v>
      </c>
    </row>
    <row r="31044" spans="1:3" x14ac:dyDescent="0.25">
      <c r="A31044" s="3">
        <v>0.35416666666666702</v>
      </c>
      <c r="B31044" s="1">
        <v>12.487258953952384</v>
      </c>
      <c r="C31044">
        <f t="shared" si="488"/>
        <v>12487.258953952385</v>
      </c>
    </row>
    <row r="31045" spans="1:3" x14ac:dyDescent="0.25">
      <c r="A31045" s="4">
        <v>0.36458333333333298</v>
      </c>
      <c r="B31045" s="1">
        <v>12.574768845143312</v>
      </c>
      <c r="C31045">
        <f t="shared" si="488"/>
        <v>12574.768845143313</v>
      </c>
    </row>
    <row r="31046" spans="1:3" x14ac:dyDescent="0.25">
      <c r="A31046" s="3">
        <v>0.375</v>
      </c>
      <c r="B31046" s="1">
        <v>12.644755857981712</v>
      </c>
      <c r="C31046">
        <f t="shared" si="488"/>
        <v>12644.755857981712</v>
      </c>
    </row>
    <row r="31047" spans="1:3" x14ac:dyDescent="0.25">
      <c r="A31047" s="4">
        <v>0.38541666666666702</v>
      </c>
      <c r="B31047" s="1">
        <v>12.814008256249792</v>
      </c>
      <c r="C31047">
        <f t="shared" si="488"/>
        <v>12814.008256249792</v>
      </c>
    </row>
    <row r="31048" spans="1:3" x14ac:dyDescent="0.25">
      <c r="A31048" s="3">
        <v>0.39583333333333298</v>
      </c>
      <c r="B31048" s="1">
        <v>13.108276943685953</v>
      </c>
      <c r="C31048">
        <f t="shared" si="488"/>
        <v>13108.276943685953</v>
      </c>
    </row>
    <row r="31049" spans="1:3" x14ac:dyDescent="0.25">
      <c r="A31049" s="4">
        <v>0.40625</v>
      </c>
      <c r="B31049" s="1">
        <v>13.233745763537536</v>
      </c>
      <c r="C31049">
        <f t="shared" si="488"/>
        <v>13233.745763537536</v>
      </c>
    </row>
    <row r="31050" spans="1:3" x14ac:dyDescent="0.25">
      <c r="A31050" s="3">
        <v>0.41666666666666702</v>
      </c>
      <c r="B31050" s="1">
        <v>13.210133850770832</v>
      </c>
      <c r="C31050">
        <f t="shared" si="488"/>
        <v>13210.133850770831</v>
      </c>
    </row>
    <row r="31051" spans="1:3" x14ac:dyDescent="0.25">
      <c r="A31051" s="4">
        <v>0.42708333333333298</v>
      </c>
      <c r="B31051" s="1">
        <v>13.149778053756815</v>
      </c>
      <c r="C31051">
        <f t="shared" si="488"/>
        <v>13149.778053756816</v>
      </c>
    </row>
    <row r="31052" spans="1:3" x14ac:dyDescent="0.25">
      <c r="A31052" s="3">
        <v>0.4375</v>
      </c>
      <c r="B31052" s="1">
        <v>13.17335018508944</v>
      </c>
      <c r="C31052">
        <f t="shared" si="488"/>
        <v>13173.350185089439</v>
      </c>
    </row>
    <row r="31053" spans="1:3" x14ac:dyDescent="0.25">
      <c r="A31053" s="4">
        <v>0.44791666666666702</v>
      </c>
      <c r="B31053" s="1">
        <v>13.120653592872928</v>
      </c>
      <c r="C31053">
        <f t="shared" si="488"/>
        <v>13120.653592872928</v>
      </c>
    </row>
    <row r="31054" spans="1:3" x14ac:dyDescent="0.25">
      <c r="A31054" s="3">
        <v>0.45833333333333298</v>
      </c>
      <c r="B31054" s="1">
        <v>12.571783110157728</v>
      </c>
      <c r="C31054">
        <f t="shared" si="488"/>
        <v>12571.783110157729</v>
      </c>
    </row>
    <row r="31055" spans="1:3" x14ac:dyDescent="0.25">
      <c r="A31055" s="4">
        <v>0.46875</v>
      </c>
      <c r="B31055" s="1">
        <v>12.279537605385713</v>
      </c>
      <c r="C31055">
        <f t="shared" si="488"/>
        <v>12279.537605385713</v>
      </c>
    </row>
    <row r="31056" spans="1:3" x14ac:dyDescent="0.25">
      <c r="A31056" s="3">
        <v>0.47916666666666702</v>
      </c>
      <c r="B31056" s="1">
        <v>11.961468714907983</v>
      </c>
      <c r="C31056">
        <f t="shared" si="488"/>
        <v>11961.468714907984</v>
      </c>
    </row>
    <row r="31057" spans="1:3" x14ac:dyDescent="0.25">
      <c r="A31057" s="4">
        <v>0.48958333333333298</v>
      </c>
      <c r="B31057" s="1">
        <v>12.00704107101784</v>
      </c>
      <c r="C31057">
        <f t="shared" si="488"/>
        <v>12007.04107101784</v>
      </c>
    </row>
    <row r="31058" spans="1:3" x14ac:dyDescent="0.25">
      <c r="A31058" s="3">
        <v>0.5</v>
      </c>
      <c r="B31058" s="1">
        <v>12.434765415824144</v>
      </c>
      <c r="C31058">
        <f t="shared" si="488"/>
        <v>12434.765415824144</v>
      </c>
    </row>
    <row r="31059" spans="1:3" x14ac:dyDescent="0.25">
      <c r="A31059" s="4">
        <v>0.51041666666666696</v>
      </c>
      <c r="B31059" s="1">
        <v>12.716150637634319</v>
      </c>
      <c r="C31059">
        <f t="shared" si="488"/>
        <v>12716.150637634319</v>
      </c>
    </row>
    <row r="31060" spans="1:3" x14ac:dyDescent="0.25">
      <c r="A31060" s="3">
        <v>0.52083333333333304</v>
      </c>
      <c r="B31060" s="1">
        <v>12.778164198266897</v>
      </c>
      <c r="C31060">
        <f t="shared" si="488"/>
        <v>12778.164198266897</v>
      </c>
    </row>
    <row r="31061" spans="1:3" x14ac:dyDescent="0.25">
      <c r="A31061" s="4">
        <v>0.53125</v>
      </c>
      <c r="B31061" s="1">
        <v>12.699347340853569</v>
      </c>
      <c r="C31061">
        <f t="shared" si="488"/>
        <v>12699.347340853568</v>
      </c>
    </row>
    <row r="31062" spans="1:3" x14ac:dyDescent="0.25">
      <c r="A31062" s="3">
        <v>0.54166666666666696</v>
      </c>
      <c r="B31062" s="1">
        <v>12.662489397359169</v>
      </c>
      <c r="C31062">
        <f t="shared" si="488"/>
        <v>12662.489397359168</v>
      </c>
    </row>
    <row r="31063" spans="1:3" x14ac:dyDescent="0.25">
      <c r="A31063" s="4">
        <v>0.55208333333333304</v>
      </c>
      <c r="B31063" s="1">
        <v>12.581214838016161</v>
      </c>
      <c r="C31063">
        <f t="shared" si="488"/>
        <v>12581.21483801616</v>
      </c>
    </row>
    <row r="31064" spans="1:3" x14ac:dyDescent="0.25">
      <c r="A31064" s="3">
        <v>0.5625</v>
      </c>
      <c r="B31064" s="1">
        <v>12.220912234956208</v>
      </c>
      <c r="C31064">
        <f t="shared" si="488"/>
        <v>12220.912234956208</v>
      </c>
    </row>
    <row r="31065" spans="1:3" x14ac:dyDescent="0.25">
      <c r="A31065" s="4">
        <v>0.57291666666666696</v>
      </c>
      <c r="B31065" s="1">
        <v>12.239420886723169</v>
      </c>
      <c r="C31065">
        <f t="shared" si="488"/>
        <v>12239.420886723168</v>
      </c>
    </row>
    <row r="31066" spans="1:3" x14ac:dyDescent="0.25">
      <c r="A31066" s="3">
        <v>0.58333333333333304</v>
      </c>
      <c r="B31066" s="1">
        <v>12.019445581602223</v>
      </c>
      <c r="C31066">
        <f t="shared" si="488"/>
        <v>12019.445581602224</v>
      </c>
    </row>
    <row r="31067" spans="1:3" x14ac:dyDescent="0.25">
      <c r="A31067" s="4">
        <v>0.59375</v>
      </c>
      <c r="B31067" s="1">
        <v>11.966542290870576</v>
      </c>
      <c r="C31067">
        <f t="shared" si="488"/>
        <v>11966.542290870577</v>
      </c>
    </row>
    <row r="31068" spans="1:3" x14ac:dyDescent="0.25">
      <c r="A31068" s="3">
        <v>0.60416666666666696</v>
      </c>
      <c r="B31068" s="1">
        <v>11.892196473753664</v>
      </c>
      <c r="C31068">
        <f t="shared" si="488"/>
        <v>11892.196473753664</v>
      </c>
    </row>
    <row r="31069" spans="1:3" x14ac:dyDescent="0.25">
      <c r="A31069" s="4">
        <v>0.61458333333333304</v>
      </c>
      <c r="B31069" s="1">
        <v>11.584207229353984</v>
      </c>
      <c r="C31069">
        <f t="shared" si="488"/>
        <v>11584.207229353984</v>
      </c>
    </row>
    <row r="31070" spans="1:3" x14ac:dyDescent="0.25">
      <c r="A31070" s="3">
        <v>0.625</v>
      </c>
      <c r="B31070" s="1">
        <v>10.851993142357152</v>
      </c>
      <c r="C31070">
        <f t="shared" si="488"/>
        <v>10851.993142357152</v>
      </c>
    </row>
    <row r="31071" spans="1:3" x14ac:dyDescent="0.25">
      <c r="A31071" s="4">
        <v>0.63541666666666696</v>
      </c>
      <c r="B31071" s="1">
        <v>10.2022606069904</v>
      </c>
      <c r="C31071">
        <f t="shared" si="488"/>
        <v>10202.2606069904</v>
      </c>
    </row>
    <row r="31072" spans="1:3" x14ac:dyDescent="0.25">
      <c r="A31072" s="3">
        <v>0.64583333333333304</v>
      </c>
      <c r="B31072" s="1">
        <v>9.3104720486468473</v>
      </c>
      <c r="C31072">
        <f t="shared" si="488"/>
        <v>9310.4720486468468</v>
      </c>
    </row>
    <row r="31073" spans="1:3" x14ac:dyDescent="0.25">
      <c r="A31073" s="4">
        <v>0.65625</v>
      </c>
      <c r="B31073" s="1">
        <v>8.7440835465908489</v>
      </c>
      <c r="C31073">
        <f t="shared" si="488"/>
        <v>8744.0835465908494</v>
      </c>
    </row>
    <row r="31074" spans="1:3" x14ac:dyDescent="0.25">
      <c r="A31074" s="3">
        <v>0.66666666666666696</v>
      </c>
      <c r="B31074" s="1">
        <v>8.3098948259338083</v>
      </c>
      <c r="C31074">
        <f t="shared" si="488"/>
        <v>8309.8948259338085</v>
      </c>
    </row>
    <row r="31075" spans="1:3" x14ac:dyDescent="0.25">
      <c r="A31075" s="4">
        <v>0.67708333333333304</v>
      </c>
      <c r="B31075" s="1">
        <v>7.9686472415509284</v>
      </c>
      <c r="C31075">
        <f t="shared" si="488"/>
        <v>7968.6472415509288</v>
      </c>
    </row>
    <row r="31076" spans="1:3" x14ac:dyDescent="0.25">
      <c r="A31076" s="3">
        <v>0.6875</v>
      </c>
      <c r="B31076" s="1">
        <v>7.6679751638245444</v>
      </c>
      <c r="C31076">
        <f t="shared" si="488"/>
        <v>7667.9751638245443</v>
      </c>
    </row>
    <row r="31077" spans="1:3" x14ac:dyDescent="0.25">
      <c r="A31077" s="4">
        <v>0.69791666666666696</v>
      </c>
      <c r="B31077" s="1">
        <v>7.4465414461143196</v>
      </c>
      <c r="C31077">
        <f t="shared" si="488"/>
        <v>7446.5414461143191</v>
      </c>
    </row>
    <row r="31078" spans="1:3" x14ac:dyDescent="0.25">
      <c r="A31078" s="3">
        <v>0.70833333333333304</v>
      </c>
      <c r="B31078" s="1">
        <v>7.2099114719937596</v>
      </c>
      <c r="C31078">
        <f t="shared" si="488"/>
        <v>7209.9114719937597</v>
      </c>
    </row>
    <row r="31079" spans="1:3" x14ac:dyDescent="0.25">
      <c r="A31079" s="4">
        <v>0.71875</v>
      </c>
      <c r="B31079" s="1">
        <v>7.0535717018508963</v>
      </c>
      <c r="C31079">
        <f t="shared" si="488"/>
        <v>7053.5717018508967</v>
      </c>
    </row>
    <row r="31080" spans="1:3" x14ac:dyDescent="0.25">
      <c r="A31080" s="3">
        <v>0.72916666666666696</v>
      </c>
      <c r="B31080" s="1">
        <v>6.9282105530601603</v>
      </c>
      <c r="C31080">
        <f t="shared" si="488"/>
        <v>6928.2105530601602</v>
      </c>
    </row>
    <row r="31081" spans="1:3" x14ac:dyDescent="0.25">
      <c r="A31081" s="4">
        <v>0.73958333333333304</v>
      </c>
      <c r="B31081" s="1">
        <v>6.8669486194692801</v>
      </c>
      <c r="C31081">
        <f t="shared" si="488"/>
        <v>6866.9486194692799</v>
      </c>
    </row>
    <row r="31082" spans="1:3" x14ac:dyDescent="0.25">
      <c r="A31082" s="3">
        <v>0.75</v>
      </c>
      <c r="B31082" s="1">
        <v>6.7188539518966079</v>
      </c>
      <c r="C31082">
        <f t="shared" si="488"/>
        <v>6718.8539518966081</v>
      </c>
    </row>
    <row r="31083" spans="1:3" x14ac:dyDescent="0.25">
      <c r="A31083" s="4">
        <v>0.76041666666666696</v>
      </c>
      <c r="B31083" s="1">
        <v>6.6397258681326559</v>
      </c>
      <c r="C31083">
        <f t="shared" si="488"/>
        <v>6639.7258681326557</v>
      </c>
    </row>
    <row r="31084" spans="1:3" x14ac:dyDescent="0.25">
      <c r="A31084" s="3">
        <v>0.77083333333333304</v>
      </c>
      <c r="B31084" s="1">
        <v>6.5872979958528157</v>
      </c>
      <c r="C31084">
        <f t="shared" si="488"/>
        <v>6587.2979958528158</v>
      </c>
    </row>
    <row r="31085" spans="1:3" x14ac:dyDescent="0.25">
      <c r="A31085" s="4">
        <v>0.78125</v>
      </c>
      <c r="B31085" s="1">
        <v>6.5369353734918718</v>
      </c>
      <c r="C31085">
        <f t="shared" si="488"/>
        <v>6536.9353734918714</v>
      </c>
    </row>
    <row r="31086" spans="1:3" x14ac:dyDescent="0.25">
      <c r="A31086" s="3">
        <v>0.79166666666666696</v>
      </c>
      <c r="B31086" s="1">
        <v>6.4512923689668158</v>
      </c>
      <c r="C31086">
        <f t="shared" si="488"/>
        <v>6451.292368966816</v>
      </c>
    </row>
    <row r="31087" spans="1:3" x14ac:dyDescent="0.25">
      <c r="A31087" s="4">
        <v>0.80208333333333304</v>
      </c>
      <c r="B31087" s="1">
        <v>6.3738929175036638</v>
      </c>
      <c r="C31087">
        <f t="shared" si="488"/>
        <v>6373.8929175036637</v>
      </c>
    </row>
    <row r="31088" spans="1:3" x14ac:dyDescent="0.25">
      <c r="A31088" s="3">
        <v>0.8125</v>
      </c>
      <c r="B31088" s="1">
        <v>6.2950213730401119</v>
      </c>
      <c r="C31088">
        <f t="shared" si="488"/>
        <v>6295.0213730401119</v>
      </c>
    </row>
    <row r="31089" spans="1:3" x14ac:dyDescent="0.25">
      <c r="A31089" s="4">
        <v>0.82291666666666696</v>
      </c>
      <c r="B31089" s="1">
        <v>6.2212468457019039</v>
      </c>
      <c r="C31089">
        <f t="shared" si="488"/>
        <v>6221.246845701904</v>
      </c>
    </row>
    <row r="31090" spans="1:3" x14ac:dyDescent="0.25">
      <c r="A31090" s="3">
        <v>0.83333333333333304</v>
      </c>
      <c r="B31090" s="1">
        <v>6.2071763432837601</v>
      </c>
      <c r="C31090">
        <f t="shared" si="488"/>
        <v>6207.1763432837597</v>
      </c>
    </row>
    <row r="31091" spans="1:3" x14ac:dyDescent="0.25">
      <c r="A31091" s="4">
        <v>0.84375</v>
      </c>
      <c r="B31091" s="1">
        <v>6.1520494895835043</v>
      </c>
      <c r="C31091">
        <f t="shared" si="488"/>
        <v>6152.0494895835045</v>
      </c>
    </row>
    <row r="31092" spans="1:3" x14ac:dyDescent="0.25">
      <c r="A31092" s="3">
        <v>0.85416666666666696</v>
      </c>
      <c r="B31092" s="1">
        <v>6.0165817967633757</v>
      </c>
      <c r="C31092">
        <f t="shared" si="488"/>
        <v>6016.5817967633757</v>
      </c>
    </row>
    <row r="31093" spans="1:3" x14ac:dyDescent="0.25">
      <c r="A31093" s="4">
        <v>0.86458333333333304</v>
      </c>
      <c r="B31093" s="1">
        <v>5.9078108081149923</v>
      </c>
      <c r="C31093">
        <f t="shared" si="488"/>
        <v>5907.8108081149921</v>
      </c>
    </row>
    <row r="31094" spans="1:3" x14ac:dyDescent="0.25">
      <c r="A31094" s="3">
        <v>0.875</v>
      </c>
      <c r="B31094" s="1">
        <v>5.7609913674627524</v>
      </c>
      <c r="C31094">
        <f t="shared" si="488"/>
        <v>5760.9913674627524</v>
      </c>
    </row>
    <row r="31095" spans="1:3" x14ac:dyDescent="0.25">
      <c r="A31095" s="4">
        <v>0.88541666666666696</v>
      </c>
      <c r="B31095" s="1">
        <v>5.6914429685032797</v>
      </c>
      <c r="C31095">
        <f t="shared" si="488"/>
        <v>5691.4429685032801</v>
      </c>
    </row>
    <row r="31096" spans="1:3" x14ac:dyDescent="0.25">
      <c r="A31096" s="3">
        <v>0.89583333333333304</v>
      </c>
      <c r="B31096" s="1">
        <v>5.6901138244803517</v>
      </c>
      <c r="C31096">
        <f t="shared" si="488"/>
        <v>5690.1138244803515</v>
      </c>
    </row>
    <row r="31097" spans="1:3" x14ac:dyDescent="0.25">
      <c r="A31097" s="4">
        <v>0.90625</v>
      </c>
      <c r="B31097" s="1">
        <v>5.5963927689309276</v>
      </c>
      <c r="C31097">
        <f t="shared" si="488"/>
        <v>5596.3927689309276</v>
      </c>
    </row>
    <row r="31098" spans="1:3" x14ac:dyDescent="0.25">
      <c r="A31098" s="3">
        <v>0.91666666666666696</v>
      </c>
      <c r="B31098" s="1">
        <v>5.4800943324748639</v>
      </c>
      <c r="C31098">
        <f t="shared" si="488"/>
        <v>5480.0943324748641</v>
      </c>
    </row>
    <row r="31099" spans="1:3" x14ac:dyDescent="0.25">
      <c r="A31099" s="4">
        <v>0.92708333333333304</v>
      </c>
      <c r="B31099" s="1">
        <v>5.4440727627728158</v>
      </c>
      <c r="C31099">
        <f t="shared" si="488"/>
        <v>5444.0727627728156</v>
      </c>
    </row>
    <row r="31100" spans="1:3" x14ac:dyDescent="0.25">
      <c r="A31100" s="3">
        <v>0.9375</v>
      </c>
      <c r="B31100" s="1">
        <v>5.3525434398867837</v>
      </c>
      <c r="C31100">
        <f t="shared" si="488"/>
        <v>5352.5434398867837</v>
      </c>
    </row>
    <row r="31101" spans="1:3" x14ac:dyDescent="0.25">
      <c r="A31101" s="4">
        <v>0.94791666666666696</v>
      </c>
      <c r="B31101" s="1">
        <v>5.3005001013407202</v>
      </c>
      <c r="C31101">
        <f t="shared" si="488"/>
        <v>5300.50010134072</v>
      </c>
    </row>
    <row r="31102" spans="1:3" x14ac:dyDescent="0.25">
      <c r="A31102" s="3">
        <v>0.95833333333333304</v>
      </c>
      <c r="B31102" s="1">
        <v>5.2093125369277438</v>
      </c>
      <c r="C31102">
        <f t="shared" si="488"/>
        <v>5209.3125369277441</v>
      </c>
    </row>
    <row r="31103" spans="1:3" x14ac:dyDescent="0.25">
      <c r="A31103" s="4">
        <v>0.96875</v>
      </c>
      <c r="B31103" s="1">
        <v>5.1676868356485439</v>
      </c>
      <c r="C31103">
        <f t="shared" si="488"/>
        <v>5167.6868356485438</v>
      </c>
    </row>
    <row r="31104" spans="1:3" x14ac:dyDescent="0.25">
      <c r="A31104" s="3">
        <v>0.97916666666666696</v>
      </c>
      <c r="B31104" s="1">
        <v>5.1368525935760321</v>
      </c>
      <c r="C31104">
        <f t="shared" si="488"/>
        <v>5136.8525935760317</v>
      </c>
    </row>
    <row r="31105" spans="1:3" x14ac:dyDescent="0.25">
      <c r="A31105" s="4">
        <v>0.98958333333333304</v>
      </c>
      <c r="B31105" s="1">
        <v>5.1083112920503044</v>
      </c>
      <c r="C31105">
        <f t="shared" si="488"/>
        <v>5108.3112920503045</v>
      </c>
    </row>
    <row r="31106" spans="1:3" x14ac:dyDescent="0.25">
      <c r="A31106" s="3">
        <v>0</v>
      </c>
      <c r="B31106" s="1">
        <v>5.073302837936656</v>
      </c>
      <c r="C31106">
        <f t="shared" si="488"/>
        <v>5073.302837936656</v>
      </c>
    </row>
    <row r="31107" spans="1:3" x14ac:dyDescent="0.25">
      <c r="A31107" s="4">
        <v>1.0416666666666666E-2</v>
      </c>
      <c r="B31107" s="1">
        <v>5.043008609183488</v>
      </c>
      <c r="C31107">
        <f t="shared" ref="C31107:C31170" si="489">B31107*1000</f>
        <v>5043.0086091834883</v>
      </c>
    </row>
    <row r="31108" spans="1:3" x14ac:dyDescent="0.25">
      <c r="A31108" s="3">
        <v>2.0833333333333301E-2</v>
      </c>
      <c r="B31108" s="1">
        <v>5.040427677559344</v>
      </c>
      <c r="C31108">
        <f t="shared" si="489"/>
        <v>5040.4276775593444</v>
      </c>
    </row>
    <row r="31109" spans="1:3" x14ac:dyDescent="0.25">
      <c r="A31109" s="4">
        <v>3.125E-2</v>
      </c>
      <c r="B31109" s="1">
        <v>5.0297140910555997</v>
      </c>
      <c r="C31109">
        <f t="shared" si="489"/>
        <v>5029.7140910556</v>
      </c>
    </row>
    <row r="31110" spans="1:3" x14ac:dyDescent="0.25">
      <c r="A31110" s="3">
        <v>4.1666666666666699E-2</v>
      </c>
      <c r="B31110" s="1">
        <v>5.0629268862271202</v>
      </c>
      <c r="C31110">
        <f t="shared" si="489"/>
        <v>5062.9268862271201</v>
      </c>
    </row>
    <row r="31111" spans="1:3" x14ac:dyDescent="0.25">
      <c r="A31111" s="4">
        <v>5.2083333333333301E-2</v>
      </c>
      <c r="B31111" s="1">
        <v>5.0516755863950564</v>
      </c>
      <c r="C31111">
        <f t="shared" si="489"/>
        <v>5051.6755863950566</v>
      </c>
    </row>
    <row r="31112" spans="1:3" x14ac:dyDescent="0.25">
      <c r="A31112" s="3">
        <v>6.25E-2</v>
      </c>
      <c r="B31112" s="1">
        <v>5.0007622676681764</v>
      </c>
      <c r="C31112">
        <f t="shared" si="489"/>
        <v>5000.7622676681767</v>
      </c>
    </row>
    <row r="31113" spans="1:3" x14ac:dyDescent="0.25">
      <c r="A31113" s="4">
        <v>7.2916666666666699E-2</v>
      </c>
      <c r="B31113" s="1">
        <v>5.0051074826065118</v>
      </c>
      <c r="C31113">
        <f t="shared" si="489"/>
        <v>5005.1074826065114</v>
      </c>
    </row>
    <row r="31114" spans="1:3" x14ac:dyDescent="0.25">
      <c r="A31114" s="3">
        <v>8.3333333333333301E-2</v>
      </c>
      <c r="B31114" s="1">
        <v>4.9970041386561759</v>
      </c>
      <c r="C31114">
        <f t="shared" si="489"/>
        <v>4997.0041386561761</v>
      </c>
    </row>
    <row r="31115" spans="1:3" x14ac:dyDescent="0.25">
      <c r="A31115" s="4">
        <v>9.375E-2</v>
      </c>
      <c r="B31115" s="1">
        <v>5.0329557205109596</v>
      </c>
      <c r="C31115">
        <f t="shared" si="489"/>
        <v>5032.9557205109595</v>
      </c>
    </row>
    <row r="31116" spans="1:3" x14ac:dyDescent="0.25">
      <c r="A31116" s="3">
        <v>0.104166666666667</v>
      </c>
      <c r="B31116" s="1">
        <v>5.0412807095966077</v>
      </c>
      <c r="C31116">
        <f t="shared" si="489"/>
        <v>5041.2807095966073</v>
      </c>
    </row>
    <row r="31117" spans="1:3" x14ac:dyDescent="0.25">
      <c r="A31117" s="4">
        <v>0.114583333333333</v>
      </c>
      <c r="B31117" s="1">
        <v>5.062120901150192</v>
      </c>
      <c r="C31117">
        <f t="shared" si="489"/>
        <v>5062.1209011501924</v>
      </c>
    </row>
    <row r="31118" spans="1:3" x14ac:dyDescent="0.25">
      <c r="A31118" s="3">
        <v>0.125</v>
      </c>
      <c r="B31118" s="1">
        <v>5.0660727990480003</v>
      </c>
      <c r="C31118">
        <f t="shared" si="489"/>
        <v>5066.072799048</v>
      </c>
    </row>
    <row r="31119" spans="1:3" x14ac:dyDescent="0.25">
      <c r="A31119" s="4">
        <v>0.13541666666666699</v>
      </c>
      <c r="B31119" s="1">
        <v>5.0865277465266718</v>
      </c>
      <c r="C31119">
        <f t="shared" si="489"/>
        <v>5086.5277465266718</v>
      </c>
    </row>
    <row r="31120" spans="1:3" x14ac:dyDescent="0.25">
      <c r="A31120" s="3">
        <v>0.14583333333333301</v>
      </c>
      <c r="B31120" s="1">
        <v>5.2245231040018876</v>
      </c>
      <c r="C31120">
        <f t="shared" si="489"/>
        <v>5224.523104001888</v>
      </c>
    </row>
    <row r="31121" spans="1:3" x14ac:dyDescent="0.25">
      <c r="A31121" s="4">
        <v>0.15625</v>
      </c>
      <c r="B31121" s="1">
        <v>5.3184231647497118</v>
      </c>
      <c r="C31121">
        <f t="shared" si="489"/>
        <v>5318.4231647497118</v>
      </c>
    </row>
    <row r="31122" spans="1:3" x14ac:dyDescent="0.25">
      <c r="A31122" s="3">
        <v>0.16666666666666699</v>
      </c>
      <c r="B31122" s="1">
        <v>5.6271855795689438</v>
      </c>
      <c r="C31122">
        <f t="shared" si="489"/>
        <v>5627.1855795689435</v>
      </c>
    </row>
    <row r="31123" spans="1:3" x14ac:dyDescent="0.25">
      <c r="A31123" s="4">
        <v>0.17708333333333301</v>
      </c>
      <c r="B31123" s="1">
        <v>5.8143404786443522</v>
      </c>
      <c r="C31123">
        <f t="shared" si="489"/>
        <v>5814.3404786443525</v>
      </c>
    </row>
    <row r="31124" spans="1:3" x14ac:dyDescent="0.25">
      <c r="A31124" s="3">
        <v>0.1875</v>
      </c>
      <c r="B31124" s="1">
        <v>6.0965634585117439</v>
      </c>
      <c r="C31124">
        <f t="shared" si="489"/>
        <v>6096.5634585117441</v>
      </c>
    </row>
    <row r="31125" spans="1:3" x14ac:dyDescent="0.25">
      <c r="A31125" s="4">
        <v>0.19791666666666699</v>
      </c>
      <c r="B31125" s="1">
        <v>6.4660072121193757</v>
      </c>
      <c r="C31125">
        <f t="shared" si="489"/>
        <v>6466.0072121193753</v>
      </c>
    </row>
    <row r="31126" spans="1:3" x14ac:dyDescent="0.25">
      <c r="A31126" s="3">
        <v>0.20833333333333301</v>
      </c>
      <c r="B31126" s="1">
        <v>7.1389861753093919</v>
      </c>
      <c r="C31126">
        <f t="shared" si="489"/>
        <v>7138.9861753093919</v>
      </c>
    </row>
    <row r="31127" spans="1:3" x14ac:dyDescent="0.25">
      <c r="A31127" s="4">
        <v>0.21875</v>
      </c>
      <c r="B31127" s="1">
        <v>7.6720699411922881</v>
      </c>
      <c r="C31127">
        <f t="shared" si="489"/>
        <v>7672.0699411922878</v>
      </c>
    </row>
    <row r="31128" spans="1:3" x14ac:dyDescent="0.25">
      <c r="A31128" s="3">
        <v>0.22916666666666699</v>
      </c>
      <c r="B31128" s="1">
        <v>8.2715961897612633</v>
      </c>
      <c r="C31128">
        <f t="shared" si="489"/>
        <v>8271.5961897612633</v>
      </c>
    </row>
    <row r="31129" spans="1:3" x14ac:dyDescent="0.25">
      <c r="A31129" s="4">
        <v>0.23958333333333301</v>
      </c>
      <c r="B31129" s="1">
        <v>8.8292603882615524</v>
      </c>
      <c r="C31129">
        <f t="shared" si="489"/>
        <v>8829.2603882615531</v>
      </c>
    </row>
    <row r="31130" spans="1:3" x14ac:dyDescent="0.25">
      <c r="A31130" s="3">
        <v>0.25</v>
      </c>
      <c r="B31130" s="1">
        <v>9.6704333799923994</v>
      </c>
      <c r="C31130">
        <f t="shared" si="489"/>
        <v>9670.4333799923988</v>
      </c>
    </row>
    <row r="31131" spans="1:3" x14ac:dyDescent="0.25">
      <c r="A31131" s="4">
        <v>0.26041666666666702</v>
      </c>
      <c r="B31131" s="1">
        <v>10.492205770430401</v>
      </c>
      <c r="C31131">
        <f t="shared" si="489"/>
        <v>10492.205770430401</v>
      </c>
    </row>
    <row r="31132" spans="1:3" x14ac:dyDescent="0.25">
      <c r="A31132" s="3">
        <v>0.27083333333333298</v>
      </c>
      <c r="B31132" s="1">
        <v>11.485204942287552</v>
      </c>
      <c r="C31132">
        <f t="shared" si="489"/>
        <v>11485.204942287552</v>
      </c>
    </row>
    <row r="31133" spans="1:3" x14ac:dyDescent="0.25">
      <c r="A31133" s="4">
        <v>0.28125</v>
      </c>
      <c r="B31133" s="1">
        <v>12.23356246410712</v>
      </c>
      <c r="C31133">
        <f t="shared" si="489"/>
        <v>12233.562464107119</v>
      </c>
    </row>
    <row r="31134" spans="1:3" x14ac:dyDescent="0.25">
      <c r="A31134" s="3">
        <v>0.29166666666666702</v>
      </c>
      <c r="B31134" s="1">
        <v>12.729264604241999</v>
      </c>
      <c r="C31134">
        <f t="shared" si="489"/>
        <v>12729.264604242</v>
      </c>
    </row>
    <row r="31135" spans="1:3" x14ac:dyDescent="0.25">
      <c r="A31135" s="4">
        <v>0.30208333333333298</v>
      </c>
      <c r="B31135" s="1">
        <v>12.958216966472271</v>
      </c>
      <c r="C31135">
        <f t="shared" si="489"/>
        <v>12958.216966472271</v>
      </c>
    </row>
    <row r="31136" spans="1:3" x14ac:dyDescent="0.25">
      <c r="A31136" s="3">
        <v>0.3125</v>
      </c>
      <c r="B31136" s="1">
        <v>13.25090750843424</v>
      </c>
      <c r="C31136">
        <f t="shared" si="489"/>
        <v>13250.90750843424</v>
      </c>
    </row>
    <row r="31137" spans="1:3" x14ac:dyDescent="0.25">
      <c r="A31137" s="4">
        <v>0.32291666666666702</v>
      </c>
      <c r="B31137" s="1">
        <v>13.367187784479984</v>
      </c>
      <c r="C31137">
        <f t="shared" si="489"/>
        <v>13367.187784479984</v>
      </c>
    </row>
    <row r="31138" spans="1:3" x14ac:dyDescent="0.25">
      <c r="A31138" s="3">
        <v>0.33333333333333298</v>
      </c>
      <c r="B31138" s="1">
        <v>13.29384276757672</v>
      </c>
      <c r="C31138">
        <f t="shared" si="489"/>
        <v>13293.84276757672</v>
      </c>
    </row>
    <row r="31139" spans="1:3" x14ac:dyDescent="0.25">
      <c r="A31139" s="4">
        <v>0.34375</v>
      </c>
      <c r="B31139" s="1">
        <v>13.250963236064672</v>
      </c>
      <c r="C31139">
        <f t="shared" si="489"/>
        <v>13250.963236064672</v>
      </c>
    </row>
    <row r="31140" spans="1:3" x14ac:dyDescent="0.25">
      <c r="A31140" s="3">
        <v>0.35416666666666702</v>
      </c>
      <c r="B31140" s="1">
        <v>12.845798245450304</v>
      </c>
      <c r="C31140">
        <f t="shared" si="489"/>
        <v>12845.798245450304</v>
      </c>
    </row>
    <row r="31141" spans="1:3" x14ac:dyDescent="0.25">
      <c r="A31141" s="4">
        <v>0.36458333333333298</v>
      </c>
      <c r="B31141" s="1">
        <v>12.888509213335375</v>
      </c>
      <c r="C31141">
        <f t="shared" si="489"/>
        <v>12888.509213335376</v>
      </c>
    </row>
    <row r="31142" spans="1:3" x14ac:dyDescent="0.25">
      <c r="A31142" s="3">
        <v>0.375</v>
      </c>
      <c r="B31142" s="1">
        <v>13.02750159066872</v>
      </c>
      <c r="C31142">
        <f t="shared" si="489"/>
        <v>13027.50159066872</v>
      </c>
    </row>
    <row r="31143" spans="1:3" x14ac:dyDescent="0.25">
      <c r="A31143" s="4">
        <v>0.38541666666666702</v>
      </c>
      <c r="B31143" s="1">
        <v>13.168443447591519</v>
      </c>
      <c r="C31143">
        <f t="shared" si="489"/>
        <v>13168.443447591519</v>
      </c>
    </row>
    <row r="31144" spans="1:3" x14ac:dyDescent="0.25">
      <c r="A31144" s="3">
        <v>0.39583333333333298</v>
      </c>
      <c r="B31144" s="1">
        <v>13.468928669006097</v>
      </c>
      <c r="C31144">
        <f t="shared" si="489"/>
        <v>13468.928669006096</v>
      </c>
    </row>
    <row r="31145" spans="1:3" x14ac:dyDescent="0.25">
      <c r="A31145" s="4">
        <v>0.40625</v>
      </c>
      <c r="B31145" s="1">
        <v>13.444893452977521</v>
      </c>
      <c r="C31145">
        <f t="shared" si="489"/>
        <v>13444.893452977522</v>
      </c>
    </row>
    <row r="31146" spans="1:3" x14ac:dyDescent="0.25">
      <c r="A31146" s="3">
        <v>0.41666666666666702</v>
      </c>
      <c r="B31146" s="1">
        <v>13.482404508693696</v>
      </c>
      <c r="C31146">
        <f t="shared" si="489"/>
        <v>13482.404508693697</v>
      </c>
    </row>
    <row r="31147" spans="1:3" x14ac:dyDescent="0.25">
      <c r="A31147" s="4">
        <v>0.42708333333333298</v>
      </c>
      <c r="B31147" s="1">
        <v>13.482341956166287</v>
      </c>
      <c r="C31147">
        <f t="shared" si="489"/>
        <v>13482.341956166287</v>
      </c>
    </row>
    <row r="31148" spans="1:3" x14ac:dyDescent="0.25">
      <c r="A31148" s="3">
        <v>0.4375</v>
      </c>
      <c r="B31148" s="1">
        <v>13.465954754773136</v>
      </c>
      <c r="C31148">
        <f t="shared" si="489"/>
        <v>13465.954754773136</v>
      </c>
    </row>
    <row r="31149" spans="1:3" x14ac:dyDescent="0.25">
      <c r="A31149" s="4">
        <v>0.44791666666666702</v>
      </c>
      <c r="B31149" s="1">
        <v>13.264841186110113</v>
      </c>
      <c r="C31149">
        <f t="shared" si="489"/>
        <v>13264.841186110112</v>
      </c>
    </row>
    <row r="31150" spans="1:3" x14ac:dyDescent="0.25">
      <c r="A31150" s="3">
        <v>0.45833333333333298</v>
      </c>
      <c r="B31150" s="1">
        <v>12.833073188818032</v>
      </c>
      <c r="C31150">
        <f t="shared" si="489"/>
        <v>12833.073188818033</v>
      </c>
    </row>
    <row r="31151" spans="1:3" x14ac:dyDescent="0.25">
      <c r="A31151" s="4">
        <v>0.46875</v>
      </c>
      <c r="B31151" s="1">
        <v>12.536915190174913</v>
      </c>
      <c r="C31151">
        <f t="shared" si="489"/>
        <v>12536.915190174912</v>
      </c>
    </row>
    <row r="31152" spans="1:3" x14ac:dyDescent="0.25">
      <c r="A31152" s="3">
        <v>0.47916666666666702</v>
      </c>
      <c r="B31152" s="1">
        <v>12.123869094859632</v>
      </c>
      <c r="C31152">
        <f t="shared" si="489"/>
        <v>12123.869094859632</v>
      </c>
    </row>
    <row r="31153" spans="1:3" x14ac:dyDescent="0.25">
      <c r="A31153" s="4">
        <v>0.48958333333333298</v>
      </c>
      <c r="B31153" s="1">
        <v>12.144536699368096</v>
      </c>
      <c r="C31153">
        <f t="shared" si="489"/>
        <v>12144.536699368096</v>
      </c>
    </row>
    <row r="31154" spans="1:3" x14ac:dyDescent="0.25">
      <c r="A31154" s="3">
        <v>0.5</v>
      </c>
      <c r="B31154" s="1">
        <v>12.708069716199375</v>
      </c>
      <c r="C31154">
        <f t="shared" si="489"/>
        <v>12708.069716199376</v>
      </c>
    </row>
    <row r="31155" spans="1:3" x14ac:dyDescent="0.25">
      <c r="A31155" s="4">
        <v>0.51041666666666696</v>
      </c>
      <c r="B31155" s="1">
        <v>12.968865316634975</v>
      </c>
      <c r="C31155">
        <f t="shared" si="489"/>
        <v>12968.865316634976</v>
      </c>
    </row>
    <row r="31156" spans="1:3" x14ac:dyDescent="0.25">
      <c r="A31156" s="3">
        <v>0.52083333333333304</v>
      </c>
      <c r="B31156" s="1">
        <v>13.038807986637137</v>
      </c>
      <c r="C31156">
        <f t="shared" si="489"/>
        <v>13038.807986637137</v>
      </c>
    </row>
    <row r="31157" spans="1:3" x14ac:dyDescent="0.25">
      <c r="A31157" s="4">
        <v>0.53125</v>
      </c>
      <c r="B31157" s="1">
        <v>12.994828851399951</v>
      </c>
      <c r="C31157">
        <f t="shared" si="489"/>
        <v>12994.828851399952</v>
      </c>
    </row>
    <row r="31158" spans="1:3" x14ac:dyDescent="0.25">
      <c r="A31158" s="3">
        <v>0.54166666666666696</v>
      </c>
      <c r="B31158" s="1">
        <v>12.993074181497567</v>
      </c>
      <c r="C31158">
        <f t="shared" si="489"/>
        <v>12993.074181497566</v>
      </c>
    </row>
    <row r="31159" spans="1:3" x14ac:dyDescent="0.25">
      <c r="A31159" s="4">
        <v>0.55208333333333304</v>
      </c>
      <c r="B31159" s="1">
        <v>12.953517613544705</v>
      </c>
      <c r="C31159">
        <f t="shared" si="489"/>
        <v>12953.517613544704</v>
      </c>
    </row>
    <row r="31160" spans="1:3" x14ac:dyDescent="0.25">
      <c r="A31160" s="3">
        <v>0.5625</v>
      </c>
      <c r="B31160" s="1">
        <v>12.616756803146256</v>
      </c>
      <c r="C31160">
        <f t="shared" si="489"/>
        <v>12616.756803146256</v>
      </c>
    </row>
    <row r="31161" spans="1:3" x14ac:dyDescent="0.25">
      <c r="A31161" s="4">
        <v>0.57291666666666696</v>
      </c>
      <c r="B31161" s="1">
        <v>12.475589021884735</v>
      </c>
      <c r="C31161">
        <f t="shared" si="489"/>
        <v>12475.589021884734</v>
      </c>
    </row>
    <row r="31162" spans="1:3" x14ac:dyDescent="0.25">
      <c r="A31162" s="3">
        <v>0.58333333333333304</v>
      </c>
      <c r="B31162" s="1">
        <v>12.191071048211343</v>
      </c>
      <c r="C31162">
        <f t="shared" si="489"/>
        <v>12191.071048211343</v>
      </c>
    </row>
    <row r="31163" spans="1:3" x14ac:dyDescent="0.25">
      <c r="A31163" s="4">
        <v>0.59375</v>
      </c>
      <c r="B31163" s="1">
        <v>12.260877494251057</v>
      </c>
      <c r="C31163">
        <f t="shared" si="489"/>
        <v>12260.877494251057</v>
      </c>
    </row>
    <row r="31164" spans="1:3" x14ac:dyDescent="0.25">
      <c r="A31164" s="3">
        <v>0.60416666666666696</v>
      </c>
      <c r="B31164" s="1">
        <v>12.164599267770416</v>
      </c>
      <c r="C31164">
        <f t="shared" si="489"/>
        <v>12164.599267770416</v>
      </c>
    </row>
    <row r="31165" spans="1:3" x14ac:dyDescent="0.25">
      <c r="A31165" s="4">
        <v>0.61458333333333304</v>
      </c>
      <c r="B31165" s="1">
        <v>11.8950275847996</v>
      </c>
      <c r="C31165">
        <f t="shared" si="489"/>
        <v>11895.0275847996</v>
      </c>
    </row>
    <row r="31166" spans="1:3" x14ac:dyDescent="0.25">
      <c r="A31166" s="3">
        <v>0.625</v>
      </c>
      <c r="B31166" s="1">
        <v>11.203787668787648</v>
      </c>
      <c r="C31166">
        <f t="shared" si="489"/>
        <v>11203.787668787647</v>
      </c>
    </row>
    <row r="31167" spans="1:3" x14ac:dyDescent="0.25">
      <c r="A31167" s="4">
        <v>0.63541666666666696</v>
      </c>
      <c r="B31167" s="1">
        <v>10.41913262649744</v>
      </c>
      <c r="C31167">
        <f t="shared" si="489"/>
        <v>10419.13262649744</v>
      </c>
    </row>
    <row r="31168" spans="1:3" x14ac:dyDescent="0.25">
      <c r="A31168" s="3">
        <v>0.64583333333333304</v>
      </c>
      <c r="B31168" s="1">
        <v>9.5869020465071362</v>
      </c>
      <c r="C31168">
        <f t="shared" si="489"/>
        <v>9586.9020465071353</v>
      </c>
    </row>
    <row r="31169" spans="1:3" x14ac:dyDescent="0.25">
      <c r="A31169" s="4">
        <v>0.65625</v>
      </c>
      <c r="B31169" s="1">
        <v>9.0674087555688008</v>
      </c>
      <c r="C31169">
        <f t="shared" si="489"/>
        <v>9067.4087555688002</v>
      </c>
    </row>
    <row r="31170" spans="1:3" x14ac:dyDescent="0.25">
      <c r="A31170" s="3">
        <v>0.66666666666666696</v>
      </c>
      <c r="B31170" s="1">
        <v>8.6356456547304479</v>
      </c>
      <c r="C31170">
        <f t="shared" si="489"/>
        <v>8635.6456547304479</v>
      </c>
    </row>
    <row r="31171" spans="1:3" x14ac:dyDescent="0.25">
      <c r="A31171" s="4">
        <v>0.67708333333333304</v>
      </c>
      <c r="B31171" s="1">
        <v>8.1834173135881283</v>
      </c>
      <c r="C31171">
        <f t="shared" ref="C31171:C31234" si="490">B31171*1000</f>
        <v>8183.4173135881283</v>
      </c>
    </row>
    <row r="31172" spans="1:3" x14ac:dyDescent="0.25">
      <c r="A31172" s="3">
        <v>0.6875</v>
      </c>
      <c r="B31172" s="1">
        <v>7.8754823606895039</v>
      </c>
      <c r="C31172">
        <f t="shared" si="490"/>
        <v>7875.4823606895043</v>
      </c>
    </row>
    <row r="31173" spans="1:3" x14ac:dyDescent="0.25">
      <c r="A31173" s="4">
        <v>0.69791666666666696</v>
      </c>
      <c r="B31173" s="1">
        <v>7.5644966067623676</v>
      </c>
      <c r="C31173">
        <f t="shared" si="490"/>
        <v>7564.4966067623673</v>
      </c>
    </row>
    <row r="31174" spans="1:3" x14ac:dyDescent="0.25">
      <c r="A31174" s="3">
        <v>0.70833333333333304</v>
      </c>
      <c r="B31174" s="1">
        <v>7.3110186492972158</v>
      </c>
      <c r="C31174">
        <f t="shared" si="490"/>
        <v>7311.0186492972161</v>
      </c>
    </row>
    <row r="31175" spans="1:3" x14ac:dyDescent="0.25">
      <c r="A31175" s="4">
        <v>0.71875</v>
      </c>
      <c r="B31175" s="1">
        <v>7.211367329490832</v>
      </c>
      <c r="C31175">
        <f t="shared" si="490"/>
        <v>7211.3673294908322</v>
      </c>
    </row>
    <row r="31176" spans="1:3" x14ac:dyDescent="0.25">
      <c r="A31176" s="3">
        <v>0.72916666666666696</v>
      </c>
      <c r="B31176" s="1">
        <v>7.2029482281656962</v>
      </c>
      <c r="C31176">
        <f t="shared" si="490"/>
        <v>7202.9482281656965</v>
      </c>
    </row>
    <row r="31177" spans="1:3" x14ac:dyDescent="0.25">
      <c r="A31177" s="4">
        <v>0.73958333333333304</v>
      </c>
      <c r="B31177" s="1">
        <v>7.1454091606804484</v>
      </c>
      <c r="C31177">
        <f t="shared" si="490"/>
        <v>7145.4091606804486</v>
      </c>
    </row>
    <row r="31178" spans="1:3" x14ac:dyDescent="0.25">
      <c r="A31178" s="3">
        <v>0.75</v>
      </c>
      <c r="B31178" s="1">
        <v>6.9909040448520159</v>
      </c>
      <c r="C31178">
        <f t="shared" si="490"/>
        <v>6990.9040448520154</v>
      </c>
    </row>
    <row r="31179" spans="1:3" x14ac:dyDescent="0.25">
      <c r="A31179" s="4">
        <v>0.76041666666666696</v>
      </c>
      <c r="B31179" s="1">
        <v>6.9464931839792641</v>
      </c>
      <c r="C31179">
        <f t="shared" si="490"/>
        <v>6946.4931839792644</v>
      </c>
    </row>
    <row r="31180" spans="1:3" x14ac:dyDescent="0.25">
      <c r="A31180" s="3">
        <v>0.77083333333333304</v>
      </c>
      <c r="B31180" s="1">
        <v>6.9170607185858239</v>
      </c>
      <c r="C31180">
        <f t="shared" si="490"/>
        <v>6917.0607185858244</v>
      </c>
    </row>
    <row r="31181" spans="1:3" x14ac:dyDescent="0.25">
      <c r="A31181" s="4">
        <v>0.78125</v>
      </c>
      <c r="B31181" s="1">
        <v>6.8189248804241123</v>
      </c>
      <c r="C31181">
        <f t="shared" si="490"/>
        <v>6818.9248804241124</v>
      </c>
    </row>
    <row r="31182" spans="1:3" x14ac:dyDescent="0.25">
      <c r="A31182" s="3">
        <v>0.79166666666666696</v>
      </c>
      <c r="B31182" s="1">
        <v>6.75925153354512</v>
      </c>
      <c r="C31182">
        <f t="shared" si="490"/>
        <v>6759.2515335451199</v>
      </c>
    </row>
    <row r="31183" spans="1:3" x14ac:dyDescent="0.25">
      <c r="A31183" s="4">
        <v>0.80208333333333304</v>
      </c>
      <c r="B31183" s="1">
        <v>6.6100661080434557</v>
      </c>
      <c r="C31183">
        <f t="shared" si="490"/>
        <v>6610.0661080434556</v>
      </c>
    </row>
    <row r="31184" spans="1:3" x14ac:dyDescent="0.25">
      <c r="A31184" s="3">
        <v>0.8125</v>
      </c>
      <c r="B31184" s="1">
        <v>6.588462880986464</v>
      </c>
      <c r="C31184">
        <f t="shared" si="490"/>
        <v>6588.4628809864644</v>
      </c>
    </row>
    <row r="31185" spans="1:3" x14ac:dyDescent="0.25">
      <c r="A31185" s="4">
        <v>0.82291666666666696</v>
      </c>
      <c r="B31185" s="1">
        <v>6.5236699250654402</v>
      </c>
      <c r="C31185">
        <f t="shared" si="490"/>
        <v>6523.6699250654401</v>
      </c>
    </row>
    <row r="31186" spans="1:3" x14ac:dyDescent="0.25">
      <c r="A31186" s="3">
        <v>0.83333333333333304</v>
      </c>
      <c r="B31186" s="1">
        <v>6.4044674065529117</v>
      </c>
      <c r="C31186">
        <f t="shared" si="490"/>
        <v>6404.4674065529116</v>
      </c>
    </row>
    <row r="31187" spans="1:3" x14ac:dyDescent="0.25">
      <c r="A31187" s="4">
        <v>0.84375</v>
      </c>
      <c r="B31187" s="1">
        <v>6.3343895039155838</v>
      </c>
      <c r="C31187">
        <f t="shared" si="490"/>
        <v>6334.3895039155841</v>
      </c>
    </row>
    <row r="31188" spans="1:3" x14ac:dyDescent="0.25">
      <c r="A31188" s="3">
        <v>0.85416666666666696</v>
      </c>
      <c r="B31188" s="1">
        <v>6.2522923879422398</v>
      </c>
      <c r="C31188">
        <f t="shared" si="490"/>
        <v>6252.2923879422397</v>
      </c>
    </row>
    <row r="31189" spans="1:3" x14ac:dyDescent="0.25">
      <c r="A31189" s="4">
        <v>0.86458333333333304</v>
      </c>
      <c r="B31189" s="1">
        <v>6.1947210390680318</v>
      </c>
      <c r="C31189">
        <f t="shared" si="490"/>
        <v>6194.721039068032</v>
      </c>
    </row>
    <row r="31190" spans="1:3" x14ac:dyDescent="0.25">
      <c r="A31190" s="3">
        <v>0.875</v>
      </c>
      <c r="B31190" s="1">
        <v>6.038030046569296</v>
      </c>
      <c r="C31190">
        <f t="shared" si="490"/>
        <v>6038.0300465692962</v>
      </c>
    </row>
    <row r="31191" spans="1:3" x14ac:dyDescent="0.25">
      <c r="A31191" s="4">
        <v>0.88541666666666696</v>
      </c>
      <c r="B31191" s="1">
        <v>5.9090631909535523</v>
      </c>
      <c r="C31191">
        <f t="shared" si="490"/>
        <v>5909.0631909535523</v>
      </c>
    </row>
    <row r="31192" spans="1:3" x14ac:dyDescent="0.25">
      <c r="A31192" s="3">
        <v>0.89583333333333304</v>
      </c>
      <c r="B31192" s="1">
        <v>5.8215574526441278</v>
      </c>
      <c r="C31192">
        <f t="shared" si="490"/>
        <v>5821.5574526441278</v>
      </c>
    </row>
    <row r="31193" spans="1:3" x14ac:dyDescent="0.25">
      <c r="A31193" s="4">
        <v>0.90625</v>
      </c>
      <c r="B31193" s="1">
        <v>5.7017960934936163</v>
      </c>
      <c r="C31193">
        <f t="shared" si="490"/>
        <v>5701.7960934936164</v>
      </c>
    </row>
    <row r="31194" spans="1:3" x14ac:dyDescent="0.25">
      <c r="A31194" s="3">
        <v>0.91666666666666696</v>
      </c>
      <c r="B31194" s="1">
        <v>5.67502868309432</v>
      </c>
      <c r="C31194">
        <f t="shared" si="490"/>
        <v>5675.0286830943196</v>
      </c>
    </row>
    <row r="31195" spans="1:3" x14ac:dyDescent="0.25">
      <c r="A31195" s="4">
        <v>0.92708333333333304</v>
      </c>
      <c r="B31195" s="1">
        <v>5.627535311891072</v>
      </c>
      <c r="C31195">
        <f t="shared" si="490"/>
        <v>5627.5353118910716</v>
      </c>
    </row>
    <row r="31196" spans="1:3" x14ac:dyDescent="0.25">
      <c r="A31196" s="3">
        <v>0.9375</v>
      </c>
      <c r="B31196" s="1">
        <v>5.5344877455066239</v>
      </c>
      <c r="C31196">
        <f t="shared" si="490"/>
        <v>5534.4877455066235</v>
      </c>
    </row>
    <row r="31197" spans="1:3" x14ac:dyDescent="0.25">
      <c r="A31197" s="4">
        <v>0.94791666666666696</v>
      </c>
      <c r="B31197" s="1">
        <v>5.4491088657985118</v>
      </c>
      <c r="C31197">
        <f t="shared" si="490"/>
        <v>5449.1088657985119</v>
      </c>
    </row>
    <row r="31198" spans="1:3" x14ac:dyDescent="0.25">
      <c r="A31198" s="3">
        <v>0.95833333333333304</v>
      </c>
      <c r="B31198" s="1">
        <v>5.3868220237727362</v>
      </c>
      <c r="C31198">
        <f t="shared" si="490"/>
        <v>5386.8220237727364</v>
      </c>
    </row>
    <row r="31199" spans="1:3" x14ac:dyDescent="0.25">
      <c r="A31199" s="4">
        <v>0.96875</v>
      </c>
      <c r="B31199" s="1">
        <v>5.3500094732531682</v>
      </c>
      <c r="C31199">
        <f t="shared" si="490"/>
        <v>5350.0094732531679</v>
      </c>
    </row>
    <row r="31200" spans="1:3" x14ac:dyDescent="0.25">
      <c r="A31200" s="3">
        <v>0.97916666666666696</v>
      </c>
      <c r="B31200" s="1">
        <v>5.3259430506441277</v>
      </c>
      <c r="C31200">
        <f t="shared" si="490"/>
        <v>5325.9430506441277</v>
      </c>
    </row>
    <row r="31201" spans="1:3" x14ac:dyDescent="0.25">
      <c r="A31201" s="4">
        <v>0.98958333333333304</v>
      </c>
      <c r="B31201" s="1">
        <v>5.3154567558855037</v>
      </c>
      <c r="C31201">
        <f t="shared" si="490"/>
        <v>5315.4567558855033</v>
      </c>
    </row>
    <row r="31202" spans="1:3" x14ac:dyDescent="0.25">
      <c r="A31202" s="3">
        <v>0</v>
      </c>
      <c r="B31202" s="1">
        <v>5.2923674649775041</v>
      </c>
      <c r="C31202">
        <f t="shared" si="490"/>
        <v>5292.3674649775039</v>
      </c>
    </row>
    <row r="31203" spans="1:3" x14ac:dyDescent="0.25">
      <c r="A31203" s="4">
        <v>1.0416666666666666E-2</v>
      </c>
      <c r="B31203" s="1">
        <v>5.2711039595221276</v>
      </c>
      <c r="C31203">
        <f t="shared" si="490"/>
        <v>5271.1039595221273</v>
      </c>
    </row>
    <row r="31204" spans="1:3" x14ac:dyDescent="0.25">
      <c r="A31204" s="3">
        <v>2.0833333333333301E-2</v>
      </c>
      <c r="B31204" s="1">
        <v>5.2665219319607521</v>
      </c>
      <c r="C31204">
        <f t="shared" si="490"/>
        <v>5266.5219319607522</v>
      </c>
    </row>
    <row r="31205" spans="1:3" x14ac:dyDescent="0.25">
      <c r="A31205" s="4">
        <v>3.125E-2</v>
      </c>
      <c r="B31205" s="1">
        <v>5.2859953423009758</v>
      </c>
      <c r="C31205">
        <f t="shared" si="490"/>
        <v>5285.9953423009756</v>
      </c>
    </row>
    <row r="31206" spans="1:3" x14ac:dyDescent="0.25">
      <c r="A31206" s="3">
        <v>4.1666666666666699E-2</v>
      </c>
      <c r="B31206" s="1">
        <v>5.2622250391076317</v>
      </c>
      <c r="C31206">
        <f t="shared" si="490"/>
        <v>5262.2250391076313</v>
      </c>
    </row>
    <row r="31207" spans="1:3" x14ac:dyDescent="0.25">
      <c r="A31207" s="4">
        <v>5.2083333333333301E-2</v>
      </c>
      <c r="B31207" s="1">
        <v>5.2326566623484316</v>
      </c>
      <c r="C31207">
        <f t="shared" si="490"/>
        <v>5232.6566623484314</v>
      </c>
    </row>
    <row r="31208" spans="1:3" x14ac:dyDescent="0.25">
      <c r="A31208" s="3">
        <v>6.25E-2</v>
      </c>
      <c r="B31208" s="1">
        <v>5.265955979914688</v>
      </c>
      <c r="C31208">
        <f t="shared" si="490"/>
        <v>5265.9559799146882</v>
      </c>
    </row>
    <row r="31209" spans="1:3" x14ac:dyDescent="0.25">
      <c r="A31209" s="4">
        <v>7.2916666666666699E-2</v>
      </c>
      <c r="B31209" s="1">
        <v>5.2864559968737757</v>
      </c>
      <c r="C31209">
        <f t="shared" si="490"/>
        <v>5286.4559968737758</v>
      </c>
    </row>
    <row r="31210" spans="1:3" x14ac:dyDescent="0.25">
      <c r="A31210" s="3">
        <v>8.3333333333333301E-2</v>
      </c>
      <c r="B31210" s="1">
        <v>5.2947561267794718</v>
      </c>
      <c r="C31210">
        <f t="shared" si="490"/>
        <v>5294.7561267794717</v>
      </c>
    </row>
    <row r="31211" spans="1:3" x14ac:dyDescent="0.25">
      <c r="A31211" s="4">
        <v>9.375E-2</v>
      </c>
      <c r="B31211" s="1">
        <v>5.2958289173192004</v>
      </c>
      <c r="C31211">
        <f t="shared" si="490"/>
        <v>5295.8289173192006</v>
      </c>
    </row>
    <row r="31212" spans="1:3" x14ac:dyDescent="0.25">
      <c r="A31212" s="3">
        <v>0.104166666666667</v>
      </c>
      <c r="B31212" s="1">
        <v>5.356809095560032</v>
      </c>
      <c r="C31212">
        <f t="shared" si="490"/>
        <v>5356.8090955600319</v>
      </c>
    </row>
    <row r="31213" spans="1:3" x14ac:dyDescent="0.25">
      <c r="A31213" s="4">
        <v>0.114583333333333</v>
      </c>
      <c r="B31213" s="1">
        <v>5.3845200603789118</v>
      </c>
      <c r="C31213">
        <f t="shared" si="490"/>
        <v>5384.5200603789117</v>
      </c>
    </row>
    <row r="31214" spans="1:3" x14ac:dyDescent="0.25">
      <c r="A31214" s="3">
        <v>0.125</v>
      </c>
      <c r="B31214" s="1">
        <v>5.4231381641250884</v>
      </c>
      <c r="C31214">
        <f t="shared" si="490"/>
        <v>5423.1381641250882</v>
      </c>
    </row>
    <row r="31215" spans="1:3" x14ac:dyDescent="0.25">
      <c r="A31215" s="4">
        <v>0.13541666666666699</v>
      </c>
      <c r="B31215" s="1">
        <v>5.4313486298801923</v>
      </c>
      <c r="C31215">
        <f t="shared" si="490"/>
        <v>5431.3486298801927</v>
      </c>
    </row>
    <row r="31216" spans="1:3" x14ac:dyDescent="0.25">
      <c r="A31216" s="3">
        <v>0.14583333333333301</v>
      </c>
      <c r="B31216" s="1">
        <v>5.5000545139623362</v>
      </c>
      <c r="C31216">
        <f t="shared" si="490"/>
        <v>5500.0545139623364</v>
      </c>
    </row>
    <row r="31217" spans="1:3" x14ac:dyDescent="0.25">
      <c r="A31217" s="4">
        <v>0.15625</v>
      </c>
      <c r="B31217" s="1">
        <v>5.6085958627513604</v>
      </c>
      <c r="C31217">
        <f t="shared" si="490"/>
        <v>5608.5958627513601</v>
      </c>
    </row>
    <row r="31218" spans="1:3" x14ac:dyDescent="0.25">
      <c r="A31218" s="3">
        <v>0.16666666666666699</v>
      </c>
      <c r="B31218" s="1">
        <v>5.8644817482298723</v>
      </c>
      <c r="C31218">
        <f t="shared" si="490"/>
        <v>5864.4817482298722</v>
      </c>
    </row>
    <row r="31219" spans="1:3" x14ac:dyDescent="0.25">
      <c r="A31219" s="4">
        <v>0.17708333333333301</v>
      </c>
      <c r="B31219" s="1">
        <v>6.1139584765139201</v>
      </c>
      <c r="C31219">
        <f t="shared" si="490"/>
        <v>6113.9584765139198</v>
      </c>
    </row>
    <row r="31220" spans="1:3" x14ac:dyDescent="0.25">
      <c r="A31220" s="3">
        <v>0.1875</v>
      </c>
      <c r="B31220" s="1">
        <v>6.3636627408960162</v>
      </c>
      <c r="C31220">
        <f t="shared" si="490"/>
        <v>6363.6627408960167</v>
      </c>
    </row>
    <row r="31221" spans="1:3" x14ac:dyDescent="0.25">
      <c r="A31221" s="4">
        <v>0.19791666666666699</v>
      </c>
      <c r="B31221" s="1">
        <v>6.6689240990285281</v>
      </c>
      <c r="C31221">
        <f t="shared" si="490"/>
        <v>6668.924099028528</v>
      </c>
    </row>
    <row r="31222" spans="1:3" x14ac:dyDescent="0.25">
      <c r="A31222" s="3">
        <v>0.20833333333333301</v>
      </c>
      <c r="B31222" s="1">
        <v>7.34115783202384</v>
      </c>
      <c r="C31222">
        <f t="shared" si="490"/>
        <v>7341.1578320238395</v>
      </c>
    </row>
    <row r="31223" spans="1:3" x14ac:dyDescent="0.25">
      <c r="A31223" s="4">
        <v>0.21875</v>
      </c>
      <c r="B31223" s="1">
        <v>7.9370183008416157</v>
      </c>
      <c r="C31223">
        <f t="shared" si="490"/>
        <v>7937.0183008416161</v>
      </c>
    </row>
    <row r="31224" spans="1:3" x14ac:dyDescent="0.25">
      <c r="A31224" s="3">
        <v>0.22916666666666699</v>
      </c>
      <c r="B31224" s="1">
        <v>8.4996397740905927</v>
      </c>
      <c r="C31224">
        <f t="shared" si="490"/>
        <v>8499.6397740905923</v>
      </c>
    </row>
    <row r="31225" spans="1:3" x14ac:dyDescent="0.25">
      <c r="A31225" s="4">
        <v>0.23958333333333301</v>
      </c>
      <c r="B31225" s="1">
        <v>9.1042053978377435</v>
      </c>
      <c r="C31225">
        <f t="shared" si="490"/>
        <v>9104.2053978377444</v>
      </c>
    </row>
    <row r="31226" spans="1:3" x14ac:dyDescent="0.25">
      <c r="A31226" s="3">
        <v>0.25</v>
      </c>
      <c r="B31226" s="1">
        <v>10.052003000389904</v>
      </c>
      <c r="C31226">
        <f t="shared" si="490"/>
        <v>10052.003000389905</v>
      </c>
    </row>
    <row r="31227" spans="1:3" x14ac:dyDescent="0.25">
      <c r="A31227" s="4">
        <v>0.26041666666666702</v>
      </c>
      <c r="B31227" s="1">
        <v>10.76920125725448</v>
      </c>
      <c r="C31227">
        <f t="shared" si="490"/>
        <v>10769.201257254479</v>
      </c>
    </row>
    <row r="31228" spans="1:3" x14ac:dyDescent="0.25">
      <c r="A31228" s="3">
        <v>0.27083333333333298</v>
      </c>
      <c r="B31228" s="1">
        <v>11.72889342618952</v>
      </c>
      <c r="C31228">
        <f t="shared" si="490"/>
        <v>11728.893426189521</v>
      </c>
    </row>
    <row r="31229" spans="1:3" x14ac:dyDescent="0.25">
      <c r="A31229" s="4">
        <v>0.28125</v>
      </c>
      <c r="B31229" s="1">
        <v>12.414199517358703</v>
      </c>
      <c r="C31229">
        <f t="shared" si="490"/>
        <v>12414.199517358704</v>
      </c>
    </row>
    <row r="31230" spans="1:3" x14ac:dyDescent="0.25">
      <c r="A31230" s="3">
        <v>0.29166666666666702</v>
      </c>
      <c r="B31230" s="1">
        <v>12.962431492638768</v>
      </c>
      <c r="C31230">
        <f t="shared" si="490"/>
        <v>12962.431492638767</v>
      </c>
    </row>
    <row r="31231" spans="1:3" x14ac:dyDescent="0.25">
      <c r="A31231" s="4">
        <v>0.30208333333333298</v>
      </c>
      <c r="B31231" s="1">
        <v>13.351554300698943</v>
      </c>
      <c r="C31231">
        <f t="shared" si="490"/>
        <v>13351.554300698943</v>
      </c>
    </row>
    <row r="31232" spans="1:3" x14ac:dyDescent="0.25">
      <c r="A31232" s="3">
        <v>0.3125</v>
      </c>
      <c r="B31232" s="1">
        <v>13.658151085313232</v>
      </c>
      <c r="C31232">
        <f t="shared" si="490"/>
        <v>13658.151085313231</v>
      </c>
    </row>
    <row r="31233" spans="1:3" x14ac:dyDescent="0.25">
      <c r="A31233" s="4">
        <v>0.32291666666666702</v>
      </c>
      <c r="B31233" s="1">
        <v>13.710961197675264</v>
      </c>
      <c r="C31233">
        <f t="shared" si="490"/>
        <v>13710.961197675264</v>
      </c>
    </row>
    <row r="31234" spans="1:3" x14ac:dyDescent="0.25">
      <c r="A31234" s="3">
        <v>0.33333333333333298</v>
      </c>
      <c r="B31234" s="1">
        <v>13.571542021036176</v>
      </c>
      <c r="C31234">
        <f t="shared" si="490"/>
        <v>13571.542021036177</v>
      </c>
    </row>
    <row r="31235" spans="1:3" x14ac:dyDescent="0.25">
      <c r="A31235" s="4">
        <v>0.34375</v>
      </c>
      <c r="B31235" s="1">
        <v>13.499175609169535</v>
      </c>
      <c r="C31235">
        <f t="shared" ref="C31235:C31298" si="491">B31235*1000</f>
        <v>13499.175609169535</v>
      </c>
    </row>
    <row r="31236" spans="1:3" x14ac:dyDescent="0.25">
      <c r="A31236" s="3">
        <v>0.35416666666666702</v>
      </c>
      <c r="B31236" s="1">
        <v>13.061421690683584</v>
      </c>
      <c r="C31236">
        <f t="shared" si="491"/>
        <v>13061.421690683585</v>
      </c>
    </row>
    <row r="31237" spans="1:3" x14ac:dyDescent="0.25">
      <c r="A31237" s="4">
        <v>0.36458333333333298</v>
      </c>
      <c r="B31237" s="1">
        <v>13.138758003915296</v>
      </c>
      <c r="C31237">
        <f t="shared" si="491"/>
        <v>13138.758003915296</v>
      </c>
    </row>
    <row r="31238" spans="1:3" x14ac:dyDescent="0.25">
      <c r="A31238" s="3">
        <v>0.375</v>
      </c>
      <c r="B31238" s="1">
        <v>13.313365755593296</v>
      </c>
      <c r="C31238">
        <f t="shared" si="491"/>
        <v>13313.365755593295</v>
      </c>
    </row>
    <row r="31239" spans="1:3" x14ac:dyDescent="0.25">
      <c r="A31239" s="4">
        <v>0.38541666666666702</v>
      </c>
      <c r="B31239" s="1">
        <v>13.38688293224512</v>
      </c>
      <c r="C31239">
        <f t="shared" si="491"/>
        <v>13386.88293224512</v>
      </c>
    </row>
    <row r="31240" spans="1:3" x14ac:dyDescent="0.25">
      <c r="A31240" s="3">
        <v>0.39583333333333298</v>
      </c>
      <c r="B31240" s="1">
        <v>13.585807546976721</v>
      </c>
      <c r="C31240">
        <f t="shared" si="491"/>
        <v>13585.807546976721</v>
      </c>
    </row>
    <row r="31241" spans="1:3" x14ac:dyDescent="0.25">
      <c r="A31241" s="4">
        <v>0.40625</v>
      </c>
      <c r="B31241" s="1">
        <v>13.649687185166368</v>
      </c>
      <c r="C31241">
        <f t="shared" si="491"/>
        <v>13649.687185166367</v>
      </c>
    </row>
    <row r="31242" spans="1:3" x14ac:dyDescent="0.25">
      <c r="A31242" s="3">
        <v>0.41666666666666702</v>
      </c>
      <c r="B31242" s="1">
        <v>13.572612322389856</v>
      </c>
      <c r="C31242">
        <f t="shared" si="491"/>
        <v>13572.612322389856</v>
      </c>
    </row>
    <row r="31243" spans="1:3" x14ac:dyDescent="0.25">
      <c r="A31243" s="4">
        <v>0.42708333333333298</v>
      </c>
      <c r="B31243" s="1">
        <v>13.489428044386672</v>
      </c>
      <c r="C31243">
        <f t="shared" si="491"/>
        <v>13489.428044386672</v>
      </c>
    </row>
    <row r="31244" spans="1:3" x14ac:dyDescent="0.25">
      <c r="A31244" s="3">
        <v>0.4375</v>
      </c>
      <c r="B31244" s="1">
        <v>13.422498768918304</v>
      </c>
      <c r="C31244">
        <f t="shared" si="491"/>
        <v>13422.498768918304</v>
      </c>
    </row>
    <row r="31245" spans="1:3" x14ac:dyDescent="0.25">
      <c r="A31245" s="4">
        <v>0.44791666666666702</v>
      </c>
      <c r="B31245" s="1">
        <v>13.275982973045055</v>
      </c>
      <c r="C31245">
        <f t="shared" si="491"/>
        <v>13275.982973045055</v>
      </c>
    </row>
    <row r="31246" spans="1:3" x14ac:dyDescent="0.25">
      <c r="A31246" s="3">
        <v>0.45833333333333298</v>
      </c>
      <c r="B31246" s="1">
        <v>12.752693391816241</v>
      </c>
      <c r="C31246">
        <f t="shared" si="491"/>
        <v>12752.693391816241</v>
      </c>
    </row>
    <row r="31247" spans="1:3" x14ac:dyDescent="0.25">
      <c r="A31247" s="4">
        <v>0.46875</v>
      </c>
      <c r="B31247" s="1">
        <v>12.422914445358463</v>
      </c>
      <c r="C31247">
        <f t="shared" si="491"/>
        <v>12422.914445358463</v>
      </c>
    </row>
    <row r="31248" spans="1:3" x14ac:dyDescent="0.25">
      <c r="A31248" s="3">
        <v>0.47916666666666702</v>
      </c>
      <c r="B31248" s="1">
        <v>12.164382098623648</v>
      </c>
      <c r="C31248">
        <f t="shared" si="491"/>
        <v>12164.382098623648</v>
      </c>
    </row>
    <row r="31249" spans="1:3" x14ac:dyDescent="0.25">
      <c r="A31249" s="4">
        <v>0.48958333333333298</v>
      </c>
      <c r="B31249" s="1">
        <v>12.277630390328673</v>
      </c>
      <c r="C31249">
        <f t="shared" si="491"/>
        <v>12277.630390328673</v>
      </c>
    </row>
    <row r="31250" spans="1:3" x14ac:dyDescent="0.25">
      <c r="A31250" s="3">
        <v>0.5</v>
      </c>
      <c r="B31250" s="1">
        <v>12.647974597312768</v>
      </c>
      <c r="C31250">
        <f t="shared" si="491"/>
        <v>12647.974597312768</v>
      </c>
    </row>
    <row r="31251" spans="1:3" x14ac:dyDescent="0.25">
      <c r="A31251" s="4">
        <v>0.51041666666666696</v>
      </c>
      <c r="B31251" s="1">
        <v>12.962944109318352</v>
      </c>
      <c r="C31251">
        <f t="shared" si="491"/>
        <v>12962.944109318352</v>
      </c>
    </row>
    <row r="31252" spans="1:3" x14ac:dyDescent="0.25">
      <c r="A31252" s="3">
        <v>0.52083333333333304</v>
      </c>
      <c r="B31252" s="1">
        <v>13.109654069474608</v>
      </c>
      <c r="C31252">
        <f t="shared" si="491"/>
        <v>13109.654069474609</v>
      </c>
    </row>
    <row r="31253" spans="1:3" x14ac:dyDescent="0.25">
      <c r="A31253" s="4">
        <v>0.53125</v>
      </c>
      <c r="B31253" s="1">
        <v>13.07072537668968</v>
      </c>
      <c r="C31253">
        <f t="shared" si="491"/>
        <v>13070.725376689679</v>
      </c>
    </row>
    <row r="31254" spans="1:3" x14ac:dyDescent="0.25">
      <c r="A31254" s="3">
        <v>0.54166666666666696</v>
      </c>
      <c r="B31254" s="1">
        <v>13.007828902399025</v>
      </c>
      <c r="C31254">
        <f t="shared" si="491"/>
        <v>13007.828902399026</v>
      </c>
    </row>
    <row r="31255" spans="1:3" x14ac:dyDescent="0.25">
      <c r="A31255" s="4">
        <v>0.55208333333333304</v>
      </c>
      <c r="B31255" s="1">
        <v>12.967634384554689</v>
      </c>
      <c r="C31255">
        <f t="shared" si="491"/>
        <v>12967.634384554689</v>
      </c>
    </row>
    <row r="31256" spans="1:3" x14ac:dyDescent="0.25">
      <c r="A31256" s="3">
        <v>0.5625</v>
      </c>
      <c r="B31256" s="1">
        <v>12.692426670104432</v>
      </c>
      <c r="C31256">
        <f t="shared" si="491"/>
        <v>12692.426670104433</v>
      </c>
    </row>
    <row r="31257" spans="1:3" x14ac:dyDescent="0.25">
      <c r="A31257" s="4">
        <v>0.57291666666666696</v>
      </c>
      <c r="B31257" s="1">
        <v>12.528121841943728</v>
      </c>
      <c r="C31257">
        <f t="shared" si="491"/>
        <v>12528.121841943728</v>
      </c>
    </row>
    <row r="31258" spans="1:3" x14ac:dyDescent="0.25">
      <c r="A31258" s="3">
        <v>0.58333333333333304</v>
      </c>
      <c r="B31258" s="1">
        <v>12.276733750387663</v>
      </c>
      <c r="C31258">
        <f t="shared" si="491"/>
        <v>12276.733750387662</v>
      </c>
    </row>
    <row r="31259" spans="1:3" x14ac:dyDescent="0.25">
      <c r="A31259" s="4">
        <v>0.59375</v>
      </c>
      <c r="B31259" s="1">
        <v>12.415860037592097</v>
      </c>
      <c r="C31259">
        <f t="shared" si="491"/>
        <v>12415.860037592098</v>
      </c>
    </row>
    <row r="31260" spans="1:3" x14ac:dyDescent="0.25">
      <c r="A31260" s="3">
        <v>0.60416666666666696</v>
      </c>
      <c r="B31260" s="1">
        <v>12.260129249540352</v>
      </c>
      <c r="C31260">
        <f t="shared" si="491"/>
        <v>12260.129249540352</v>
      </c>
    </row>
    <row r="31261" spans="1:3" x14ac:dyDescent="0.25">
      <c r="A31261" s="4">
        <v>0.61458333333333304</v>
      </c>
      <c r="B31261" s="1">
        <v>11.868565022547616</v>
      </c>
      <c r="C31261">
        <f t="shared" si="491"/>
        <v>11868.565022547615</v>
      </c>
    </row>
    <row r="31262" spans="1:3" x14ac:dyDescent="0.25">
      <c r="A31262" s="3">
        <v>0.625</v>
      </c>
      <c r="B31262" s="1">
        <v>11.197904582455648</v>
      </c>
      <c r="C31262">
        <f t="shared" si="491"/>
        <v>11197.904582455647</v>
      </c>
    </row>
    <row r="31263" spans="1:3" x14ac:dyDescent="0.25">
      <c r="A31263" s="4">
        <v>0.63541666666666696</v>
      </c>
      <c r="B31263" s="1">
        <v>10.481467492161007</v>
      </c>
      <c r="C31263">
        <f t="shared" si="491"/>
        <v>10481.467492161008</v>
      </c>
    </row>
    <row r="31264" spans="1:3" x14ac:dyDescent="0.25">
      <c r="A31264" s="3">
        <v>0.64583333333333304</v>
      </c>
      <c r="B31264" s="1">
        <v>9.6043847520127521</v>
      </c>
      <c r="C31264">
        <f t="shared" si="491"/>
        <v>9604.3847520127529</v>
      </c>
    </row>
    <row r="31265" spans="1:3" x14ac:dyDescent="0.25">
      <c r="A31265" s="4">
        <v>0.65625</v>
      </c>
      <c r="B31265" s="1">
        <v>9.0708030881716954</v>
      </c>
      <c r="C31265">
        <f t="shared" si="491"/>
        <v>9070.803088171695</v>
      </c>
    </row>
    <row r="31266" spans="1:3" x14ac:dyDescent="0.25">
      <c r="A31266" s="3">
        <v>0.66666666666666696</v>
      </c>
      <c r="B31266" s="1">
        <v>8.5542275643442238</v>
      </c>
      <c r="C31266">
        <f t="shared" si="491"/>
        <v>8554.2275643442244</v>
      </c>
    </row>
    <row r="31267" spans="1:3" x14ac:dyDescent="0.25">
      <c r="A31267" s="4">
        <v>0.67708333333333304</v>
      </c>
      <c r="B31267" s="1">
        <v>8.1468664555609287</v>
      </c>
      <c r="C31267">
        <f t="shared" si="491"/>
        <v>8146.8664555609284</v>
      </c>
    </row>
    <row r="31268" spans="1:3" x14ac:dyDescent="0.25">
      <c r="A31268" s="3">
        <v>0.6875</v>
      </c>
      <c r="B31268" s="1">
        <v>7.9148125527981597</v>
      </c>
      <c r="C31268">
        <f t="shared" si="491"/>
        <v>7914.8125527981592</v>
      </c>
    </row>
    <row r="31269" spans="1:3" x14ac:dyDescent="0.25">
      <c r="A31269" s="4">
        <v>0.69791666666666696</v>
      </c>
      <c r="B31269" s="1">
        <v>7.7184434717693602</v>
      </c>
      <c r="C31269">
        <f t="shared" si="491"/>
        <v>7718.4434717693603</v>
      </c>
    </row>
    <row r="31270" spans="1:3" x14ac:dyDescent="0.25">
      <c r="A31270" s="3">
        <v>0.70833333333333304</v>
      </c>
      <c r="B31270" s="1">
        <v>7.4653552056679198</v>
      </c>
      <c r="C31270">
        <f t="shared" si="491"/>
        <v>7465.35520566792</v>
      </c>
    </row>
    <row r="31271" spans="1:3" x14ac:dyDescent="0.25">
      <c r="A31271" s="4">
        <v>0.71875</v>
      </c>
      <c r="B31271" s="1">
        <v>7.3448750091456958</v>
      </c>
      <c r="C31271">
        <f t="shared" si="491"/>
        <v>7344.8750091456959</v>
      </c>
    </row>
    <row r="31272" spans="1:3" x14ac:dyDescent="0.25">
      <c r="A31272" s="3">
        <v>0.72916666666666696</v>
      </c>
      <c r="B31272" s="1">
        <v>7.2245999099132803</v>
      </c>
      <c r="C31272">
        <f t="shared" si="491"/>
        <v>7224.5999099132805</v>
      </c>
    </row>
    <row r="31273" spans="1:3" x14ac:dyDescent="0.25">
      <c r="A31273" s="4">
        <v>0.73958333333333304</v>
      </c>
      <c r="B31273" s="1">
        <v>7.1455139655121602</v>
      </c>
      <c r="C31273">
        <f t="shared" si="491"/>
        <v>7145.5139655121602</v>
      </c>
    </row>
    <row r="31274" spans="1:3" x14ac:dyDescent="0.25">
      <c r="A31274" s="3">
        <v>0.75</v>
      </c>
      <c r="B31274" s="1">
        <v>7.0447085757785919</v>
      </c>
      <c r="C31274">
        <f t="shared" si="491"/>
        <v>7044.7085757785917</v>
      </c>
    </row>
    <row r="31275" spans="1:3" x14ac:dyDescent="0.25">
      <c r="A31275" s="4">
        <v>0.76041666666666696</v>
      </c>
      <c r="B31275" s="1">
        <v>6.9588537816026239</v>
      </c>
      <c r="C31275">
        <f t="shared" si="491"/>
        <v>6958.8537816026237</v>
      </c>
    </row>
    <row r="31276" spans="1:3" x14ac:dyDescent="0.25">
      <c r="A31276" s="3">
        <v>0.77083333333333304</v>
      </c>
      <c r="B31276" s="1">
        <v>6.9189460856546559</v>
      </c>
      <c r="C31276">
        <f t="shared" si="491"/>
        <v>6918.9460856546557</v>
      </c>
    </row>
    <row r="31277" spans="1:3" x14ac:dyDescent="0.25">
      <c r="A31277" s="4">
        <v>0.78125</v>
      </c>
      <c r="B31277" s="1">
        <v>6.7860175461077761</v>
      </c>
      <c r="C31277">
        <f t="shared" si="491"/>
        <v>6786.0175461077761</v>
      </c>
    </row>
    <row r="31278" spans="1:3" x14ac:dyDescent="0.25">
      <c r="A31278" s="3">
        <v>0.79166666666666696</v>
      </c>
      <c r="B31278" s="1">
        <v>6.7200244168096637</v>
      </c>
      <c r="C31278">
        <f t="shared" si="491"/>
        <v>6720.0244168096633</v>
      </c>
    </row>
    <row r="31279" spans="1:3" x14ac:dyDescent="0.25">
      <c r="A31279" s="4">
        <v>0.80208333333333304</v>
      </c>
      <c r="B31279" s="1">
        <v>6.617741197915584</v>
      </c>
      <c r="C31279">
        <f t="shared" si="491"/>
        <v>6617.7411979155841</v>
      </c>
    </row>
    <row r="31280" spans="1:3" x14ac:dyDescent="0.25">
      <c r="A31280" s="3">
        <v>0.8125</v>
      </c>
      <c r="B31280" s="1">
        <v>6.5855008350363997</v>
      </c>
      <c r="C31280">
        <f t="shared" si="491"/>
        <v>6585.5008350363996</v>
      </c>
    </row>
    <row r="31281" spans="1:3" x14ac:dyDescent="0.25">
      <c r="A31281" s="4">
        <v>0.82291666666666696</v>
      </c>
      <c r="B31281" s="1">
        <v>6.5351418002290398</v>
      </c>
      <c r="C31281">
        <f t="shared" si="491"/>
        <v>6535.1418002290402</v>
      </c>
    </row>
    <row r="31282" spans="1:3" x14ac:dyDescent="0.25">
      <c r="A31282" s="3">
        <v>0.83333333333333304</v>
      </c>
      <c r="B31282" s="1">
        <v>6.4028579809373278</v>
      </c>
      <c r="C31282">
        <f t="shared" si="491"/>
        <v>6402.8579809373277</v>
      </c>
    </row>
    <row r="31283" spans="1:3" x14ac:dyDescent="0.25">
      <c r="A31283" s="4">
        <v>0.84375</v>
      </c>
      <c r="B31283" s="1">
        <v>6.3289570246652804</v>
      </c>
      <c r="C31283">
        <f t="shared" si="491"/>
        <v>6328.9570246652802</v>
      </c>
    </row>
    <row r="31284" spans="1:3" x14ac:dyDescent="0.25">
      <c r="A31284" s="3">
        <v>0.85416666666666696</v>
      </c>
      <c r="B31284" s="1">
        <v>6.2330525113953916</v>
      </c>
      <c r="C31284">
        <f t="shared" si="491"/>
        <v>6233.0525113953918</v>
      </c>
    </row>
    <row r="31285" spans="1:3" x14ac:dyDescent="0.25">
      <c r="A31285" s="4">
        <v>0.86458333333333304</v>
      </c>
      <c r="B31285" s="1">
        <v>6.155714942805008</v>
      </c>
      <c r="C31285">
        <f t="shared" si="491"/>
        <v>6155.7149428050079</v>
      </c>
    </row>
    <row r="31286" spans="1:3" x14ac:dyDescent="0.25">
      <c r="A31286" s="3">
        <v>0.875</v>
      </c>
      <c r="B31286" s="1">
        <v>6.0355793517999841</v>
      </c>
      <c r="C31286">
        <f t="shared" si="491"/>
        <v>6035.5793517999837</v>
      </c>
    </row>
    <row r="31287" spans="1:3" x14ac:dyDescent="0.25">
      <c r="A31287" s="4">
        <v>0.88541666666666696</v>
      </c>
      <c r="B31287" s="1">
        <v>5.9631100699672324</v>
      </c>
      <c r="C31287">
        <f t="shared" si="491"/>
        <v>5963.1100699672324</v>
      </c>
    </row>
    <row r="31288" spans="1:3" x14ac:dyDescent="0.25">
      <c r="A31288" s="3">
        <v>0.89583333333333304</v>
      </c>
      <c r="B31288" s="1">
        <v>5.9012747413170397</v>
      </c>
      <c r="C31288">
        <f t="shared" si="491"/>
        <v>5901.27474131704</v>
      </c>
    </row>
    <row r="31289" spans="1:3" x14ac:dyDescent="0.25">
      <c r="A31289" s="4">
        <v>0.90625</v>
      </c>
      <c r="B31289" s="1">
        <v>5.7705803467163044</v>
      </c>
      <c r="C31289">
        <f t="shared" si="491"/>
        <v>5770.5803467163041</v>
      </c>
    </row>
    <row r="31290" spans="1:3" x14ac:dyDescent="0.25">
      <c r="A31290" s="3">
        <v>0.91666666666666696</v>
      </c>
      <c r="B31290" s="1">
        <v>5.7228561177217756</v>
      </c>
      <c r="C31290">
        <f t="shared" si="491"/>
        <v>5722.8561177217753</v>
      </c>
    </row>
    <row r="31291" spans="1:3" x14ac:dyDescent="0.25">
      <c r="A31291" s="4">
        <v>0.92708333333333304</v>
      </c>
      <c r="B31291" s="1">
        <v>5.6275151563327199</v>
      </c>
      <c r="C31291">
        <f t="shared" si="491"/>
        <v>5627.5151563327199</v>
      </c>
    </row>
    <row r="31292" spans="1:3" x14ac:dyDescent="0.25">
      <c r="A31292" s="3">
        <v>0.9375</v>
      </c>
      <c r="B31292" s="1">
        <v>5.5189556379679683</v>
      </c>
      <c r="C31292">
        <f t="shared" si="491"/>
        <v>5518.955637967968</v>
      </c>
    </row>
    <row r="31293" spans="1:3" x14ac:dyDescent="0.25">
      <c r="A31293" s="4">
        <v>0.94791666666666696</v>
      </c>
      <c r="B31293" s="1">
        <v>5.4897704334312483</v>
      </c>
      <c r="C31293">
        <f t="shared" si="491"/>
        <v>5489.7704334312484</v>
      </c>
    </row>
    <row r="31294" spans="1:3" x14ac:dyDescent="0.25">
      <c r="A31294" s="3">
        <v>0.95833333333333304</v>
      </c>
      <c r="B31294" s="1">
        <v>5.3999012372037756</v>
      </c>
      <c r="C31294">
        <f t="shared" si="491"/>
        <v>5399.901237203776</v>
      </c>
    </row>
    <row r="31295" spans="1:3" x14ac:dyDescent="0.25">
      <c r="A31295" s="4">
        <v>0.96875</v>
      </c>
      <c r="B31295" s="1">
        <v>5.3448462745547998</v>
      </c>
      <c r="C31295">
        <f t="shared" si="491"/>
        <v>5344.8462745547995</v>
      </c>
    </row>
    <row r="31296" spans="1:3" x14ac:dyDescent="0.25">
      <c r="A31296" s="3">
        <v>0.97916666666666696</v>
      </c>
      <c r="B31296" s="1">
        <v>5.3080246658800476</v>
      </c>
      <c r="C31296">
        <f t="shared" si="491"/>
        <v>5308.0246658800479</v>
      </c>
    </row>
    <row r="31297" spans="1:3" x14ac:dyDescent="0.25">
      <c r="A31297" s="4">
        <v>0.98958333333333304</v>
      </c>
      <c r="B31297" s="1">
        <v>5.2662081158888796</v>
      </c>
      <c r="C31297">
        <f t="shared" si="491"/>
        <v>5266.2081158888795</v>
      </c>
    </row>
    <row r="31298" spans="1:3" x14ac:dyDescent="0.25">
      <c r="A31298" s="3">
        <v>0</v>
      </c>
      <c r="B31298" s="1">
        <v>5.2466270061953439</v>
      </c>
      <c r="C31298">
        <f t="shared" si="491"/>
        <v>5246.6270061953437</v>
      </c>
    </row>
    <row r="31299" spans="1:3" x14ac:dyDescent="0.25">
      <c r="A31299" s="4">
        <v>1.0416666666666666E-2</v>
      </c>
      <c r="B31299" s="1">
        <v>5.1797933959463522</v>
      </c>
      <c r="C31299">
        <f t="shared" ref="C31299:C31362" si="492">B31299*1000</f>
        <v>5179.7933959463526</v>
      </c>
    </row>
    <row r="31300" spans="1:3" x14ac:dyDescent="0.25">
      <c r="A31300" s="3">
        <v>2.0833333333333301E-2</v>
      </c>
      <c r="B31300" s="1">
        <v>5.1843791179515524</v>
      </c>
      <c r="C31300">
        <f t="shared" si="492"/>
        <v>5184.379117951552</v>
      </c>
    </row>
    <row r="31301" spans="1:3" x14ac:dyDescent="0.25">
      <c r="A31301" s="4">
        <v>3.125E-2</v>
      </c>
      <c r="B31301" s="1">
        <v>5.1634961756514084</v>
      </c>
      <c r="C31301">
        <f t="shared" si="492"/>
        <v>5163.4961756514085</v>
      </c>
    </row>
    <row r="31302" spans="1:3" x14ac:dyDescent="0.25">
      <c r="A31302" s="3">
        <v>4.1666666666666699E-2</v>
      </c>
      <c r="B31302" s="1">
        <v>5.1640958684186078</v>
      </c>
      <c r="C31302">
        <f t="shared" si="492"/>
        <v>5164.095868418608</v>
      </c>
    </row>
    <row r="31303" spans="1:3" x14ac:dyDescent="0.25">
      <c r="A31303" s="4">
        <v>5.2083333333333301E-2</v>
      </c>
      <c r="B31303" s="1">
        <v>5.1383913153112637</v>
      </c>
      <c r="C31303">
        <f t="shared" si="492"/>
        <v>5138.3913153112635</v>
      </c>
    </row>
    <row r="31304" spans="1:3" x14ac:dyDescent="0.25">
      <c r="A31304" s="3">
        <v>6.25E-2</v>
      </c>
      <c r="B31304" s="1">
        <v>5.1485465702106241</v>
      </c>
      <c r="C31304">
        <f t="shared" si="492"/>
        <v>5148.5465702106239</v>
      </c>
    </row>
    <row r="31305" spans="1:3" x14ac:dyDescent="0.25">
      <c r="A31305" s="4">
        <v>7.2916666666666699E-2</v>
      </c>
      <c r="B31305" s="1">
        <v>5.1268438330836483</v>
      </c>
      <c r="C31305">
        <f t="shared" si="492"/>
        <v>5126.843833083648</v>
      </c>
    </row>
    <row r="31306" spans="1:3" x14ac:dyDescent="0.25">
      <c r="A31306" s="3">
        <v>8.3333333333333301E-2</v>
      </c>
      <c r="B31306" s="1">
        <v>5.1541638071003364</v>
      </c>
      <c r="C31306">
        <f t="shared" si="492"/>
        <v>5154.1638071003363</v>
      </c>
    </row>
    <row r="31307" spans="1:3" x14ac:dyDescent="0.25">
      <c r="A31307" s="4">
        <v>9.375E-2</v>
      </c>
      <c r="B31307" s="1">
        <v>5.1761473139663039</v>
      </c>
      <c r="C31307">
        <f t="shared" si="492"/>
        <v>5176.147313966304</v>
      </c>
    </row>
    <row r="31308" spans="1:3" x14ac:dyDescent="0.25">
      <c r="A31308" s="3">
        <v>0.104166666666667</v>
      </c>
      <c r="B31308" s="1">
        <v>5.1657395489674878</v>
      </c>
      <c r="C31308">
        <f t="shared" si="492"/>
        <v>5165.7395489674882</v>
      </c>
    </row>
    <row r="31309" spans="1:3" x14ac:dyDescent="0.25">
      <c r="A31309" s="4">
        <v>0.114583333333333</v>
      </c>
      <c r="B31309" s="1">
        <v>5.1471215992429604</v>
      </c>
      <c r="C31309">
        <f t="shared" si="492"/>
        <v>5147.1215992429607</v>
      </c>
    </row>
    <row r="31310" spans="1:3" x14ac:dyDescent="0.25">
      <c r="A31310" s="3">
        <v>0.125</v>
      </c>
      <c r="B31310" s="1">
        <v>5.2051689435559201</v>
      </c>
      <c r="C31310">
        <f t="shared" si="492"/>
        <v>5205.1689435559201</v>
      </c>
    </row>
    <row r="31311" spans="1:3" x14ac:dyDescent="0.25">
      <c r="A31311" s="4">
        <v>0.13541666666666699</v>
      </c>
      <c r="B31311" s="1">
        <v>5.2349423052202404</v>
      </c>
      <c r="C31311">
        <f t="shared" si="492"/>
        <v>5234.9423052202401</v>
      </c>
    </row>
    <row r="31312" spans="1:3" x14ac:dyDescent="0.25">
      <c r="A31312" s="3">
        <v>0.14583333333333301</v>
      </c>
      <c r="B31312" s="1">
        <v>5.3350537245349123</v>
      </c>
      <c r="C31312">
        <f t="shared" si="492"/>
        <v>5335.0537245349124</v>
      </c>
    </row>
    <row r="31313" spans="1:3" x14ac:dyDescent="0.25">
      <c r="A31313" s="4">
        <v>0.15625</v>
      </c>
      <c r="B31313" s="1">
        <v>5.4651126409059518</v>
      </c>
      <c r="C31313">
        <f t="shared" si="492"/>
        <v>5465.1126409059516</v>
      </c>
    </row>
    <row r="31314" spans="1:3" x14ac:dyDescent="0.25">
      <c r="A31314" s="3">
        <v>0.16666666666666699</v>
      </c>
      <c r="B31314" s="1">
        <v>5.7205274507734236</v>
      </c>
      <c r="C31314">
        <f t="shared" si="492"/>
        <v>5720.5274507734239</v>
      </c>
    </row>
    <row r="31315" spans="1:3" x14ac:dyDescent="0.25">
      <c r="A31315" s="4">
        <v>0.17708333333333301</v>
      </c>
      <c r="B31315" s="1">
        <v>5.8896130969722238</v>
      </c>
      <c r="C31315">
        <f t="shared" si="492"/>
        <v>5889.6130969722235</v>
      </c>
    </row>
    <row r="31316" spans="1:3" x14ac:dyDescent="0.25">
      <c r="A31316" s="3">
        <v>0.1875</v>
      </c>
      <c r="B31316" s="1">
        <v>6.1762282175548</v>
      </c>
      <c r="C31316">
        <f t="shared" si="492"/>
        <v>6176.2282175547998</v>
      </c>
    </row>
    <row r="31317" spans="1:3" x14ac:dyDescent="0.25">
      <c r="A31317" s="4">
        <v>0.19791666666666699</v>
      </c>
      <c r="B31317" s="1">
        <v>6.4964705020350877</v>
      </c>
      <c r="C31317">
        <f t="shared" si="492"/>
        <v>6496.4705020350875</v>
      </c>
    </row>
    <row r="31318" spans="1:3" x14ac:dyDescent="0.25">
      <c r="A31318" s="3">
        <v>0.20833333333333301</v>
      </c>
      <c r="B31318" s="1">
        <v>7.1468749686794721</v>
      </c>
      <c r="C31318">
        <f t="shared" si="492"/>
        <v>7146.8749686794717</v>
      </c>
    </row>
    <row r="31319" spans="1:3" x14ac:dyDescent="0.25">
      <c r="A31319" s="4">
        <v>0.21875</v>
      </c>
      <c r="B31319" s="1">
        <v>7.7266107502568158</v>
      </c>
      <c r="C31319">
        <f t="shared" si="492"/>
        <v>7726.6107502568157</v>
      </c>
    </row>
    <row r="31320" spans="1:3" x14ac:dyDescent="0.25">
      <c r="A31320" s="3">
        <v>0.22916666666666699</v>
      </c>
      <c r="B31320" s="1">
        <v>8.2843634335482879</v>
      </c>
      <c r="C31320">
        <f t="shared" si="492"/>
        <v>8284.3634335482875</v>
      </c>
    </row>
    <row r="31321" spans="1:3" x14ac:dyDescent="0.25">
      <c r="A31321" s="4">
        <v>0.23958333333333301</v>
      </c>
      <c r="B31321" s="1">
        <v>8.8845737886120162</v>
      </c>
      <c r="C31321">
        <f t="shared" si="492"/>
        <v>8884.5737886120169</v>
      </c>
    </row>
    <row r="31322" spans="1:3" x14ac:dyDescent="0.25">
      <c r="A31322" s="3">
        <v>0.25</v>
      </c>
      <c r="B31322" s="1">
        <v>9.7337915712500962</v>
      </c>
      <c r="C31322">
        <f t="shared" si="492"/>
        <v>9733.7915712500962</v>
      </c>
    </row>
    <row r="31323" spans="1:3" x14ac:dyDescent="0.25">
      <c r="A31323" s="4">
        <v>0.26041666666666702</v>
      </c>
      <c r="B31323" s="1">
        <v>10.443027320967008</v>
      </c>
      <c r="C31323">
        <f t="shared" si="492"/>
        <v>10443.027320967009</v>
      </c>
    </row>
    <row r="31324" spans="1:3" x14ac:dyDescent="0.25">
      <c r="A31324" s="3">
        <v>0.27083333333333298</v>
      </c>
      <c r="B31324" s="1">
        <v>11.405430399506432</v>
      </c>
      <c r="C31324">
        <f t="shared" si="492"/>
        <v>11405.430399506433</v>
      </c>
    </row>
    <row r="31325" spans="1:3" x14ac:dyDescent="0.25">
      <c r="A31325" s="4">
        <v>0.28125</v>
      </c>
      <c r="B31325" s="1">
        <v>12.172869965009024</v>
      </c>
      <c r="C31325">
        <f t="shared" si="492"/>
        <v>12172.869965009024</v>
      </c>
    </row>
    <row r="31326" spans="1:3" x14ac:dyDescent="0.25">
      <c r="A31326" s="3">
        <v>0.29166666666666702</v>
      </c>
      <c r="B31326" s="1">
        <v>12.66966353642</v>
      </c>
      <c r="C31326">
        <f t="shared" si="492"/>
        <v>12669.663536419999</v>
      </c>
    </row>
    <row r="31327" spans="1:3" x14ac:dyDescent="0.25">
      <c r="A31327" s="4">
        <v>0.30208333333333298</v>
      </c>
      <c r="B31327" s="1">
        <v>12.955983167660721</v>
      </c>
      <c r="C31327">
        <f t="shared" si="492"/>
        <v>12955.983167660721</v>
      </c>
    </row>
    <row r="31328" spans="1:3" x14ac:dyDescent="0.25">
      <c r="A31328" s="3">
        <v>0.3125</v>
      </c>
      <c r="B31328" s="1">
        <v>13.203027918982896</v>
      </c>
      <c r="C31328">
        <f t="shared" si="492"/>
        <v>13203.027918982896</v>
      </c>
    </row>
    <row r="31329" spans="1:3" x14ac:dyDescent="0.25">
      <c r="A31329" s="4">
        <v>0.32291666666666702</v>
      </c>
      <c r="B31329" s="1">
        <v>13.301109051668304</v>
      </c>
      <c r="C31329">
        <f t="shared" si="492"/>
        <v>13301.109051668303</v>
      </c>
    </row>
    <row r="31330" spans="1:3" x14ac:dyDescent="0.25">
      <c r="A31330" s="3">
        <v>0.33333333333333298</v>
      </c>
      <c r="B31330" s="1">
        <v>13.163465616489088</v>
      </c>
      <c r="C31330">
        <f t="shared" si="492"/>
        <v>13163.465616489088</v>
      </c>
    </row>
    <row r="31331" spans="1:3" x14ac:dyDescent="0.25">
      <c r="A31331" s="4">
        <v>0.34375</v>
      </c>
      <c r="B31331" s="1">
        <v>13.118924320398351</v>
      </c>
      <c r="C31331">
        <f t="shared" si="492"/>
        <v>13118.924320398351</v>
      </c>
    </row>
    <row r="31332" spans="1:3" x14ac:dyDescent="0.25">
      <c r="A31332" s="3">
        <v>0.35416666666666702</v>
      </c>
      <c r="B31332" s="1">
        <v>12.800165032852592</v>
      </c>
      <c r="C31332">
        <f t="shared" si="492"/>
        <v>12800.165032852592</v>
      </c>
    </row>
    <row r="31333" spans="1:3" x14ac:dyDescent="0.25">
      <c r="A31333" s="4">
        <v>0.36458333333333298</v>
      </c>
      <c r="B31333" s="1">
        <v>12.825836420857152</v>
      </c>
      <c r="C31333">
        <f t="shared" si="492"/>
        <v>12825.836420857153</v>
      </c>
    </row>
    <row r="31334" spans="1:3" x14ac:dyDescent="0.25">
      <c r="A31334" s="3">
        <v>0.375</v>
      </c>
      <c r="B31334" s="1">
        <v>12.921011856386336</v>
      </c>
      <c r="C31334">
        <f t="shared" si="492"/>
        <v>12921.011856386336</v>
      </c>
    </row>
    <row r="31335" spans="1:3" x14ac:dyDescent="0.25">
      <c r="A31335" s="4">
        <v>0.38541666666666702</v>
      </c>
      <c r="B31335" s="1">
        <v>13.159361339375216</v>
      </c>
      <c r="C31335">
        <f t="shared" si="492"/>
        <v>13159.361339375217</v>
      </c>
    </row>
    <row r="31336" spans="1:3" x14ac:dyDescent="0.25">
      <c r="A31336" s="3">
        <v>0.39583333333333298</v>
      </c>
      <c r="B31336" s="1">
        <v>13.330422946063504</v>
      </c>
      <c r="C31336">
        <f t="shared" si="492"/>
        <v>13330.422946063503</v>
      </c>
    </row>
    <row r="31337" spans="1:3" x14ac:dyDescent="0.25">
      <c r="A31337" s="4">
        <v>0.40625</v>
      </c>
      <c r="B31337" s="1">
        <v>13.393221384460912</v>
      </c>
      <c r="C31337">
        <f t="shared" si="492"/>
        <v>13393.221384460912</v>
      </c>
    </row>
    <row r="31338" spans="1:3" x14ac:dyDescent="0.25">
      <c r="A31338" s="3">
        <v>0.41666666666666702</v>
      </c>
      <c r="B31338" s="1">
        <v>13.24881422863016</v>
      </c>
      <c r="C31338">
        <f t="shared" si="492"/>
        <v>13248.814228630159</v>
      </c>
    </row>
    <row r="31339" spans="1:3" x14ac:dyDescent="0.25">
      <c r="A31339" s="4">
        <v>0.42708333333333298</v>
      </c>
      <c r="B31339" s="1">
        <v>13.243356703401712</v>
      </c>
      <c r="C31339">
        <f t="shared" si="492"/>
        <v>13243.356703401712</v>
      </c>
    </row>
    <row r="31340" spans="1:3" x14ac:dyDescent="0.25">
      <c r="A31340" s="3">
        <v>0.4375</v>
      </c>
      <c r="B31340" s="1">
        <v>13.266251760735679</v>
      </c>
      <c r="C31340">
        <f t="shared" si="492"/>
        <v>13266.251760735679</v>
      </c>
    </row>
    <row r="31341" spans="1:3" x14ac:dyDescent="0.25">
      <c r="A31341" s="4">
        <v>0.44791666666666702</v>
      </c>
      <c r="B31341" s="1">
        <v>13.146662061339375</v>
      </c>
      <c r="C31341">
        <f t="shared" si="492"/>
        <v>13146.662061339375</v>
      </c>
    </row>
    <row r="31342" spans="1:3" x14ac:dyDescent="0.25">
      <c r="A31342" s="3">
        <v>0.45833333333333298</v>
      </c>
      <c r="B31342" s="1">
        <v>12.604894906011967</v>
      </c>
      <c r="C31342">
        <f t="shared" si="492"/>
        <v>12604.894906011967</v>
      </c>
    </row>
    <row r="31343" spans="1:3" x14ac:dyDescent="0.25">
      <c r="A31343" s="4">
        <v>0.46875</v>
      </c>
      <c r="B31343" s="1">
        <v>12.344138682804848</v>
      </c>
      <c r="C31343">
        <f t="shared" si="492"/>
        <v>12344.138682804849</v>
      </c>
    </row>
    <row r="31344" spans="1:3" x14ac:dyDescent="0.25">
      <c r="A31344" s="3">
        <v>0.47916666666666702</v>
      </c>
      <c r="B31344" s="1">
        <v>12.055877710005264</v>
      </c>
      <c r="C31344">
        <f t="shared" si="492"/>
        <v>12055.877710005265</v>
      </c>
    </row>
    <row r="31345" spans="1:3" x14ac:dyDescent="0.25">
      <c r="A31345" s="4">
        <v>0.48958333333333298</v>
      </c>
      <c r="B31345" s="1">
        <v>12.055187835336897</v>
      </c>
      <c r="C31345">
        <f t="shared" si="492"/>
        <v>12055.187835336897</v>
      </c>
    </row>
    <row r="31346" spans="1:3" x14ac:dyDescent="0.25">
      <c r="A31346" s="3">
        <v>0.5</v>
      </c>
      <c r="B31346" s="1">
        <v>12.526345321766</v>
      </c>
      <c r="C31346">
        <f t="shared" si="492"/>
        <v>12526.345321765999</v>
      </c>
    </row>
    <row r="31347" spans="1:3" x14ac:dyDescent="0.25">
      <c r="A31347" s="4">
        <v>0.51041666666666696</v>
      </c>
      <c r="B31347" s="1">
        <v>12.823318850270704</v>
      </c>
      <c r="C31347">
        <f t="shared" si="492"/>
        <v>12823.318850270703</v>
      </c>
    </row>
    <row r="31348" spans="1:3" x14ac:dyDescent="0.25">
      <c r="A31348" s="3">
        <v>0.52083333333333304</v>
      </c>
      <c r="B31348" s="1">
        <v>12.851828897453968</v>
      </c>
      <c r="C31348">
        <f t="shared" si="492"/>
        <v>12851.828897453968</v>
      </c>
    </row>
    <row r="31349" spans="1:3" x14ac:dyDescent="0.25">
      <c r="A31349" s="4">
        <v>0.53125</v>
      </c>
      <c r="B31349" s="1">
        <v>12.903386531888639</v>
      </c>
      <c r="C31349">
        <f t="shared" si="492"/>
        <v>12903.386531888638</v>
      </c>
    </row>
    <row r="31350" spans="1:3" x14ac:dyDescent="0.25">
      <c r="A31350" s="3">
        <v>0.54166666666666696</v>
      </c>
      <c r="B31350" s="1">
        <v>12.807758642956337</v>
      </c>
      <c r="C31350">
        <f t="shared" si="492"/>
        <v>12807.758642956336</v>
      </c>
    </row>
    <row r="31351" spans="1:3" x14ac:dyDescent="0.25">
      <c r="A31351" s="4">
        <v>0.55208333333333304</v>
      </c>
      <c r="B31351" s="1">
        <v>12.729792141418496</v>
      </c>
      <c r="C31351">
        <f t="shared" si="492"/>
        <v>12729.792141418497</v>
      </c>
    </row>
    <row r="31352" spans="1:3" x14ac:dyDescent="0.25">
      <c r="A31352" s="3">
        <v>0.5625</v>
      </c>
      <c r="B31352" s="1">
        <v>12.412622539766527</v>
      </c>
      <c r="C31352">
        <f t="shared" si="492"/>
        <v>12412.622539766528</v>
      </c>
    </row>
    <row r="31353" spans="1:3" x14ac:dyDescent="0.25">
      <c r="A31353" s="4">
        <v>0.57291666666666696</v>
      </c>
      <c r="B31353" s="1">
        <v>12.195923424543665</v>
      </c>
      <c r="C31353">
        <f t="shared" si="492"/>
        <v>12195.923424543666</v>
      </c>
    </row>
    <row r="31354" spans="1:3" x14ac:dyDescent="0.25">
      <c r="A31354" s="3">
        <v>0.58333333333333304</v>
      </c>
      <c r="B31354" s="1">
        <v>11.940249675643296</v>
      </c>
      <c r="C31354">
        <f t="shared" si="492"/>
        <v>11940.249675643296</v>
      </c>
    </row>
    <row r="31355" spans="1:3" x14ac:dyDescent="0.25">
      <c r="A31355" s="4">
        <v>0.59375</v>
      </c>
      <c r="B31355" s="1">
        <v>12.033344486221408</v>
      </c>
      <c r="C31355">
        <f t="shared" si="492"/>
        <v>12033.344486221407</v>
      </c>
    </row>
    <row r="31356" spans="1:3" x14ac:dyDescent="0.25">
      <c r="A31356" s="3">
        <v>0.60416666666666696</v>
      </c>
      <c r="B31356" s="1">
        <v>11.91589463913864</v>
      </c>
      <c r="C31356">
        <f t="shared" si="492"/>
        <v>11915.89463913864</v>
      </c>
    </row>
    <row r="31357" spans="1:3" x14ac:dyDescent="0.25">
      <c r="A31357" s="4">
        <v>0.61458333333333304</v>
      </c>
      <c r="B31357" s="1">
        <v>11.586205904619696</v>
      </c>
      <c r="C31357">
        <f t="shared" si="492"/>
        <v>11586.205904619696</v>
      </c>
    </row>
    <row r="31358" spans="1:3" x14ac:dyDescent="0.25">
      <c r="A31358" s="3">
        <v>0.625</v>
      </c>
      <c r="B31358" s="1">
        <v>10.951811589840975</v>
      </c>
      <c r="C31358">
        <f t="shared" si="492"/>
        <v>10951.811589840976</v>
      </c>
    </row>
    <row r="31359" spans="1:3" x14ac:dyDescent="0.25">
      <c r="A31359" s="4">
        <v>0.63541666666666696</v>
      </c>
      <c r="B31359" s="1">
        <v>10.267604539574991</v>
      </c>
      <c r="C31359">
        <f t="shared" si="492"/>
        <v>10267.604539574992</v>
      </c>
    </row>
    <row r="31360" spans="1:3" x14ac:dyDescent="0.25">
      <c r="A31360" s="3">
        <v>0.64583333333333304</v>
      </c>
      <c r="B31360" s="1">
        <v>9.4323142062702399</v>
      </c>
      <c r="C31360">
        <f t="shared" si="492"/>
        <v>9432.3142062702391</v>
      </c>
    </row>
    <row r="31361" spans="1:3" x14ac:dyDescent="0.25">
      <c r="A31361" s="4">
        <v>0.65625</v>
      </c>
      <c r="B31361" s="1">
        <v>9.0030917011667846</v>
      </c>
      <c r="C31361">
        <f t="shared" si="492"/>
        <v>9003.0917011667843</v>
      </c>
    </row>
    <row r="31362" spans="1:3" x14ac:dyDescent="0.25">
      <c r="A31362" s="3">
        <v>0.66666666666666696</v>
      </c>
      <c r="B31362" s="1">
        <v>8.4506002361782233</v>
      </c>
      <c r="C31362">
        <f t="shared" si="492"/>
        <v>8450.600236178223</v>
      </c>
    </row>
    <row r="31363" spans="1:3" x14ac:dyDescent="0.25">
      <c r="A31363" s="4">
        <v>0.67708333333333304</v>
      </c>
      <c r="B31363" s="1">
        <v>8.0515950529050233</v>
      </c>
      <c r="C31363">
        <f t="shared" ref="C31363:C31426" si="493">B31363*1000</f>
        <v>8051.5950529050233</v>
      </c>
    </row>
    <row r="31364" spans="1:3" x14ac:dyDescent="0.25">
      <c r="A31364" s="3">
        <v>0.6875</v>
      </c>
      <c r="B31364" s="1">
        <v>7.7719514295492962</v>
      </c>
      <c r="C31364">
        <f t="shared" si="493"/>
        <v>7771.9514295492963</v>
      </c>
    </row>
    <row r="31365" spans="1:3" x14ac:dyDescent="0.25">
      <c r="A31365" s="4">
        <v>0.69791666666666696</v>
      </c>
      <c r="B31365" s="1">
        <v>7.5522453557543043</v>
      </c>
      <c r="C31365">
        <f t="shared" si="493"/>
        <v>7552.245355754304</v>
      </c>
    </row>
    <row r="31366" spans="1:3" x14ac:dyDescent="0.25">
      <c r="A31366" s="3">
        <v>0.70833333333333304</v>
      </c>
      <c r="B31366" s="1">
        <v>7.3254735581337442</v>
      </c>
      <c r="C31366">
        <f t="shared" si="493"/>
        <v>7325.4735581337445</v>
      </c>
    </row>
    <row r="31367" spans="1:3" x14ac:dyDescent="0.25">
      <c r="A31367" s="4">
        <v>0.71875</v>
      </c>
      <c r="B31367" s="1">
        <v>7.2235642523611521</v>
      </c>
      <c r="C31367">
        <f t="shared" si="493"/>
        <v>7223.5642523611523</v>
      </c>
    </row>
    <row r="31368" spans="1:3" x14ac:dyDescent="0.25">
      <c r="A31368" s="3">
        <v>0.72916666666666696</v>
      </c>
      <c r="B31368" s="1">
        <v>7.1219516135268801</v>
      </c>
      <c r="C31368">
        <f t="shared" si="493"/>
        <v>7121.9516135268805</v>
      </c>
    </row>
    <row r="31369" spans="1:3" x14ac:dyDescent="0.25">
      <c r="A31369" s="4">
        <v>0.73958333333333304</v>
      </c>
      <c r="B31369" s="1">
        <v>7.0492337982629918</v>
      </c>
      <c r="C31369">
        <f t="shared" si="493"/>
        <v>7049.2337982629915</v>
      </c>
    </row>
    <row r="31370" spans="1:3" x14ac:dyDescent="0.25">
      <c r="A31370" s="3">
        <v>0.75</v>
      </c>
      <c r="B31370" s="1">
        <v>6.9405411912557282</v>
      </c>
      <c r="C31370">
        <f t="shared" si="493"/>
        <v>6940.5411912557283</v>
      </c>
    </row>
    <row r="31371" spans="1:3" x14ac:dyDescent="0.25">
      <c r="A31371" s="4">
        <v>0.76041666666666696</v>
      </c>
      <c r="B31371" s="1">
        <v>6.9188961574958077</v>
      </c>
      <c r="C31371">
        <f t="shared" si="493"/>
        <v>6918.8961574958075</v>
      </c>
    </row>
    <row r="31372" spans="1:3" x14ac:dyDescent="0.25">
      <c r="A31372" s="3">
        <v>0.77083333333333304</v>
      </c>
      <c r="B31372" s="1">
        <v>6.8450625392329281</v>
      </c>
      <c r="C31372">
        <f t="shared" si="493"/>
        <v>6845.0625392329284</v>
      </c>
    </row>
    <row r="31373" spans="1:3" x14ac:dyDescent="0.25">
      <c r="A31373" s="4">
        <v>0.78125</v>
      </c>
      <c r="B31373" s="1">
        <v>6.7633063243027038</v>
      </c>
      <c r="C31373">
        <f t="shared" si="493"/>
        <v>6763.3063243027036</v>
      </c>
    </row>
    <row r="31374" spans="1:3" x14ac:dyDescent="0.25">
      <c r="A31374" s="3">
        <v>0.79166666666666696</v>
      </c>
      <c r="B31374" s="1">
        <v>6.6582288226089119</v>
      </c>
      <c r="C31374">
        <f t="shared" si="493"/>
        <v>6658.2288226089122</v>
      </c>
    </row>
    <row r="31375" spans="1:3" x14ac:dyDescent="0.25">
      <c r="A31375" s="4">
        <v>0.80208333333333304</v>
      </c>
      <c r="B31375" s="1">
        <v>6.5749965168226563</v>
      </c>
      <c r="C31375">
        <f t="shared" si="493"/>
        <v>6574.9965168226563</v>
      </c>
    </row>
    <row r="31376" spans="1:3" x14ac:dyDescent="0.25">
      <c r="A31376" s="3">
        <v>0.8125</v>
      </c>
      <c r="B31376" s="1">
        <v>6.5007626595993919</v>
      </c>
      <c r="C31376">
        <f t="shared" si="493"/>
        <v>6500.7626595993916</v>
      </c>
    </row>
    <row r="31377" spans="1:3" x14ac:dyDescent="0.25">
      <c r="A31377" s="4">
        <v>0.82291666666666696</v>
      </c>
      <c r="B31377" s="1">
        <v>6.409902114162656</v>
      </c>
      <c r="C31377">
        <f t="shared" si="493"/>
        <v>6409.9021141626563</v>
      </c>
    </row>
    <row r="31378" spans="1:3" x14ac:dyDescent="0.25">
      <c r="A31378" s="3">
        <v>0.83333333333333304</v>
      </c>
      <c r="B31378" s="1">
        <v>6.3471340361455519</v>
      </c>
      <c r="C31378">
        <f t="shared" si="493"/>
        <v>6347.1340361455523</v>
      </c>
    </row>
    <row r="31379" spans="1:3" x14ac:dyDescent="0.25">
      <c r="A31379" s="4">
        <v>0.84375</v>
      </c>
      <c r="B31379" s="1">
        <v>6.2495931637225919</v>
      </c>
      <c r="C31379">
        <f t="shared" si="493"/>
        <v>6249.5931637225922</v>
      </c>
    </row>
    <row r="31380" spans="1:3" x14ac:dyDescent="0.25">
      <c r="A31380" s="3">
        <v>0.85416666666666696</v>
      </c>
      <c r="B31380" s="1">
        <v>6.184522462823872</v>
      </c>
      <c r="C31380">
        <f t="shared" si="493"/>
        <v>6184.522462823872</v>
      </c>
    </row>
    <row r="31381" spans="1:3" x14ac:dyDescent="0.25">
      <c r="A31381" s="4">
        <v>0.86458333333333304</v>
      </c>
      <c r="B31381" s="1">
        <v>6.0844092768866078</v>
      </c>
      <c r="C31381">
        <f t="shared" si="493"/>
        <v>6084.4092768866076</v>
      </c>
    </row>
    <row r="31382" spans="1:3" x14ac:dyDescent="0.25">
      <c r="A31382" s="3">
        <v>0.875</v>
      </c>
      <c r="B31382" s="1">
        <v>5.950123798188752</v>
      </c>
      <c r="C31382">
        <f t="shared" si="493"/>
        <v>5950.1237981887516</v>
      </c>
    </row>
    <row r="31383" spans="1:3" x14ac:dyDescent="0.25">
      <c r="A31383" s="4">
        <v>0.88541666666666696</v>
      </c>
      <c r="B31383" s="1">
        <v>5.8684210704256161</v>
      </c>
      <c r="C31383">
        <f t="shared" si="493"/>
        <v>5868.4210704256166</v>
      </c>
    </row>
    <row r="31384" spans="1:3" x14ac:dyDescent="0.25">
      <c r="A31384" s="3">
        <v>0.89583333333333304</v>
      </c>
      <c r="B31384" s="1">
        <v>5.8250158815525923</v>
      </c>
      <c r="C31384">
        <f t="shared" si="493"/>
        <v>5825.015881552592</v>
      </c>
    </row>
    <row r="31385" spans="1:3" x14ac:dyDescent="0.25">
      <c r="A31385" s="4">
        <v>0.90625</v>
      </c>
      <c r="B31385" s="1">
        <v>5.7198321392830724</v>
      </c>
      <c r="C31385">
        <f t="shared" si="493"/>
        <v>5719.8321392830721</v>
      </c>
    </row>
    <row r="31386" spans="1:3" x14ac:dyDescent="0.25">
      <c r="A31386" s="3">
        <v>0.91666666666666696</v>
      </c>
      <c r="B31386" s="1">
        <v>5.5849468110180638</v>
      </c>
      <c r="C31386">
        <f t="shared" si="493"/>
        <v>5584.9468110180642</v>
      </c>
    </row>
    <row r="31387" spans="1:3" x14ac:dyDescent="0.25">
      <c r="A31387" s="4">
        <v>0.92708333333333304</v>
      </c>
      <c r="B31387" s="1">
        <v>5.4809935189312959</v>
      </c>
      <c r="C31387">
        <f t="shared" si="493"/>
        <v>5480.9935189312955</v>
      </c>
    </row>
    <row r="31388" spans="1:3" x14ac:dyDescent="0.25">
      <c r="A31388" s="3">
        <v>0.9375</v>
      </c>
      <c r="B31388" s="1">
        <v>5.4212852543971204</v>
      </c>
      <c r="C31388">
        <f t="shared" si="493"/>
        <v>5421.2852543971203</v>
      </c>
    </row>
    <row r="31389" spans="1:3" x14ac:dyDescent="0.25">
      <c r="A31389" s="4">
        <v>0.94791666666666696</v>
      </c>
      <c r="B31389" s="1">
        <v>5.394495485036976</v>
      </c>
      <c r="C31389">
        <f t="shared" si="493"/>
        <v>5394.4954850369759</v>
      </c>
    </row>
    <row r="31390" spans="1:3" x14ac:dyDescent="0.25">
      <c r="A31390" s="3">
        <v>0.95833333333333304</v>
      </c>
      <c r="B31390" s="1">
        <v>5.31642491377408</v>
      </c>
      <c r="C31390">
        <f t="shared" si="493"/>
        <v>5316.4249137740799</v>
      </c>
    </row>
    <row r="31391" spans="1:3" x14ac:dyDescent="0.25">
      <c r="A31391" s="4">
        <v>0.96875</v>
      </c>
      <c r="B31391" s="1">
        <v>5.2527058458984479</v>
      </c>
      <c r="C31391">
        <f t="shared" si="493"/>
        <v>5252.7058458984475</v>
      </c>
    </row>
    <row r="31392" spans="1:3" x14ac:dyDescent="0.25">
      <c r="A31392" s="3">
        <v>0.97916666666666696</v>
      </c>
      <c r="B31392" s="1">
        <v>5.2304293966437116</v>
      </c>
      <c r="C31392">
        <f t="shared" si="493"/>
        <v>5230.4293966437117</v>
      </c>
    </row>
    <row r="31393" spans="1:3" x14ac:dyDescent="0.25">
      <c r="A31393" s="4">
        <v>0.98958333333333304</v>
      </c>
      <c r="B31393" s="1">
        <v>5.2202470058376802</v>
      </c>
      <c r="C31393">
        <f t="shared" si="493"/>
        <v>5220.2470058376803</v>
      </c>
    </row>
    <row r="31394" spans="1:3" x14ac:dyDescent="0.25">
      <c r="A31394" s="3">
        <v>0</v>
      </c>
      <c r="B31394" s="1">
        <v>5.2258362034232322</v>
      </c>
      <c r="C31394">
        <f t="shared" si="493"/>
        <v>5225.8362034232323</v>
      </c>
    </row>
    <row r="31395" spans="1:3" x14ac:dyDescent="0.25">
      <c r="A31395" s="4">
        <v>1.0416666666666666E-2</v>
      </c>
      <c r="B31395" s="1">
        <v>5.1953399320048801</v>
      </c>
      <c r="C31395">
        <f t="shared" si="493"/>
        <v>5195.3399320048802</v>
      </c>
    </row>
    <row r="31396" spans="1:3" x14ac:dyDescent="0.25">
      <c r="A31396" s="3">
        <v>2.0833333333333301E-2</v>
      </c>
      <c r="B31396" s="1">
        <v>5.1894908276471359</v>
      </c>
      <c r="C31396">
        <f t="shared" si="493"/>
        <v>5189.490827647136</v>
      </c>
    </row>
    <row r="31397" spans="1:3" x14ac:dyDescent="0.25">
      <c r="A31397" s="4">
        <v>3.125E-2</v>
      </c>
      <c r="B31397" s="1">
        <v>5.1434672679642883</v>
      </c>
      <c r="C31397">
        <f t="shared" si="493"/>
        <v>5143.4672679642881</v>
      </c>
    </row>
    <row r="31398" spans="1:3" x14ac:dyDescent="0.25">
      <c r="A31398" s="3">
        <v>4.1666666666666699E-2</v>
      </c>
      <c r="B31398" s="1">
        <v>5.1315093934945439</v>
      </c>
      <c r="C31398">
        <f t="shared" si="493"/>
        <v>5131.5093934945444</v>
      </c>
    </row>
    <row r="31399" spans="1:3" x14ac:dyDescent="0.25">
      <c r="A31399" s="4">
        <v>5.2083333333333301E-2</v>
      </c>
      <c r="B31399" s="1">
        <v>5.1092483040794878</v>
      </c>
      <c r="C31399">
        <f t="shared" si="493"/>
        <v>5109.2483040794878</v>
      </c>
    </row>
    <row r="31400" spans="1:3" x14ac:dyDescent="0.25">
      <c r="A31400" s="3">
        <v>6.25E-2</v>
      </c>
      <c r="B31400" s="1">
        <v>5.1328013744951519</v>
      </c>
      <c r="C31400">
        <f t="shared" si="493"/>
        <v>5132.8013744951522</v>
      </c>
    </row>
    <row r="31401" spans="1:3" x14ac:dyDescent="0.25">
      <c r="A31401" s="4">
        <v>7.2916666666666699E-2</v>
      </c>
      <c r="B31401" s="1">
        <v>5.1459513972810242</v>
      </c>
      <c r="C31401">
        <f t="shared" si="493"/>
        <v>5145.9513972810246</v>
      </c>
    </row>
    <row r="31402" spans="1:3" x14ac:dyDescent="0.25">
      <c r="A31402" s="3">
        <v>8.3333333333333301E-2</v>
      </c>
      <c r="B31402" s="1">
        <v>5.1772661402655844</v>
      </c>
      <c r="C31402">
        <f t="shared" si="493"/>
        <v>5177.266140265584</v>
      </c>
    </row>
    <row r="31403" spans="1:3" x14ac:dyDescent="0.25">
      <c r="A31403" s="4">
        <v>9.375E-2</v>
      </c>
      <c r="B31403" s="1">
        <v>5.1522606473476644</v>
      </c>
      <c r="C31403">
        <f t="shared" si="493"/>
        <v>5152.2606473476644</v>
      </c>
    </row>
    <row r="31404" spans="1:3" x14ac:dyDescent="0.25">
      <c r="A31404" s="3">
        <v>0.104166666666667</v>
      </c>
      <c r="B31404" s="1">
        <v>5.1159236090918236</v>
      </c>
      <c r="C31404">
        <f t="shared" si="493"/>
        <v>5115.9236090918239</v>
      </c>
    </row>
    <row r="31405" spans="1:3" x14ac:dyDescent="0.25">
      <c r="A31405" s="4">
        <v>0.114583333333333</v>
      </c>
      <c r="B31405" s="1">
        <v>5.1343597266512484</v>
      </c>
      <c r="C31405">
        <f t="shared" si="493"/>
        <v>5134.3597266512488</v>
      </c>
    </row>
    <row r="31406" spans="1:3" x14ac:dyDescent="0.25">
      <c r="A31406" s="3">
        <v>0.125</v>
      </c>
      <c r="B31406" s="1">
        <v>5.1695561095312481</v>
      </c>
      <c r="C31406">
        <f t="shared" si="493"/>
        <v>5169.5561095312478</v>
      </c>
    </row>
    <row r="31407" spans="1:3" x14ac:dyDescent="0.25">
      <c r="A31407" s="4">
        <v>0.13541666666666699</v>
      </c>
      <c r="B31407" s="1">
        <v>5.1898233663144637</v>
      </c>
      <c r="C31407">
        <f t="shared" si="493"/>
        <v>5189.8233663144638</v>
      </c>
    </row>
    <row r="31408" spans="1:3" x14ac:dyDescent="0.25">
      <c r="A31408" s="3">
        <v>0.14583333333333301</v>
      </c>
      <c r="B31408" s="1">
        <v>5.2907488145260642</v>
      </c>
      <c r="C31408">
        <f t="shared" si="493"/>
        <v>5290.7488145260641</v>
      </c>
    </row>
    <row r="31409" spans="1:3" x14ac:dyDescent="0.25">
      <c r="A31409" s="4">
        <v>0.15625</v>
      </c>
      <c r="B31409" s="1">
        <v>5.4149227633363681</v>
      </c>
      <c r="C31409">
        <f t="shared" si="493"/>
        <v>5414.922763336368</v>
      </c>
    </row>
    <row r="31410" spans="1:3" x14ac:dyDescent="0.25">
      <c r="A31410" s="3">
        <v>0.16666666666666699</v>
      </c>
      <c r="B31410" s="1">
        <v>5.62902667446936</v>
      </c>
      <c r="C31410">
        <f t="shared" si="493"/>
        <v>5629.0266744693599</v>
      </c>
    </row>
    <row r="31411" spans="1:3" x14ac:dyDescent="0.25">
      <c r="A31411" s="4">
        <v>0.17708333333333301</v>
      </c>
      <c r="B31411" s="1">
        <v>5.836589976761184</v>
      </c>
      <c r="C31411">
        <f t="shared" si="493"/>
        <v>5836.5899767611836</v>
      </c>
    </row>
    <row r="31412" spans="1:3" x14ac:dyDescent="0.25">
      <c r="A31412" s="3">
        <v>0.1875</v>
      </c>
      <c r="B31412" s="1">
        <v>6.1320545359561116</v>
      </c>
      <c r="C31412">
        <f t="shared" si="493"/>
        <v>6132.054535956112</v>
      </c>
    </row>
    <row r="31413" spans="1:3" x14ac:dyDescent="0.25">
      <c r="A31413" s="4">
        <v>0.19791666666666699</v>
      </c>
      <c r="B31413" s="1">
        <v>6.5121024545908481</v>
      </c>
      <c r="C31413">
        <f t="shared" si="493"/>
        <v>6512.1024545908485</v>
      </c>
    </row>
    <row r="31414" spans="1:3" x14ac:dyDescent="0.25">
      <c r="A31414" s="3">
        <v>0.20833333333333301</v>
      </c>
      <c r="B31414" s="1">
        <v>7.0989526867037442</v>
      </c>
      <c r="C31414">
        <f t="shared" si="493"/>
        <v>7098.9526867037439</v>
      </c>
    </row>
    <row r="31415" spans="1:3" x14ac:dyDescent="0.25">
      <c r="A31415" s="4">
        <v>0.21875</v>
      </c>
      <c r="B31415" s="1">
        <v>7.624790966963392</v>
      </c>
      <c r="C31415">
        <f t="shared" si="493"/>
        <v>7624.7909669633918</v>
      </c>
    </row>
    <row r="31416" spans="1:3" x14ac:dyDescent="0.25">
      <c r="A31416" s="3">
        <v>0.22916666666666699</v>
      </c>
      <c r="B31416" s="1">
        <v>8.1586819770344956</v>
      </c>
      <c r="C31416">
        <f t="shared" si="493"/>
        <v>8158.6819770344955</v>
      </c>
    </row>
    <row r="31417" spans="1:3" x14ac:dyDescent="0.25">
      <c r="A31417" s="4">
        <v>0.23958333333333301</v>
      </c>
      <c r="B31417" s="1">
        <v>8.7132556066435196</v>
      </c>
      <c r="C31417">
        <f t="shared" si="493"/>
        <v>8713.2556066435191</v>
      </c>
    </row>
    <row r="31418" spans="1:3" x14ac:dyDescent="0.25">
      <c r="A31418" s="3">
        <v>0.25</v>
      </c>
      <c r="B31418" s="1">
        <v>9.496180166511488</v>
      </c>
      <c r="C31418">
        <f t="shared" si="493"/>
        <v>9496.1801665114872</v>
      </c>
    </row>
    <row r="31419" spans="1:3" x14ac:dyDescent="0.25">
      <c r="A31419" s="4">
        <v>0.26041666666666702</v>
      </c>
      <c r="B31419" s="1">
        <v>10.140705056750592</v>
      </c>
      <c r="C31419">
        <f t="shared" si="493"/>
        <v>10140.705056750592</v>
      </c>
    </row>
    <row r="31420" spans="1:3" x14ac:dyDescent="0.25">
      <c r="A31420" s="3">
        <v>0.27083333333333298</v>
      </c>
      <c r="B31420" s="1">
        <v>10.983799359147936</v>
      </c>
      <c r="C31420">
        <f t="shared" si="493"/>
        <v>10983.799359147935</v>
      </c>
    </row>
    <row r="31421" spans="1:3" x14ac:dyDescent="0.25">
      <c r="A31421" s="4">
        <v>0.28125</v>
      </c>
      <c r="B31421" s="1">
        <v>11.625953105843728</v>
      </c>
      <c r="C31421">
        <f t="shared" si="493"/>
        <v>11625.953105843728</v>
      </c>
    </row>
    <row r="31422" spans="1:3" x14ac:dyDescent="0.25">
      <c r="A31422" s="3">
        <v>0.29166666666666702</v>
      </c>
      <c r="B31422" s="1">
        <v>11.994723747637744</v>
      </c>
      <c r="C31422">
        <f t="shared" si="493"/>
        <v>11994.723747637745</v>
      </c>
    </row>
    <row r="31423" spans="1:3" x14ac:dyDescent="0.25">
      <c r="A31423" s="4">
        <v>0.30208333333333298</v>
      </c>
      <c r="B31423" s="1">
        <v>12.293047395976288</v>
      </c>
      <c r="C31423">
        <f t="shared" si="493"/>
        <v>12293.047395976288</v>
      </c>
    </row>
    <row r="31424" spans="1:3" x14ac:dyDescent="0.25">
      <c r="A31424" s="3">
        <v>0.3125</v>
      </c>
      <c r="B31424" s="1">
        <v>12.438040484316288</v>
      </c>
      <c r="C31424">
        <f t="shared" si="493"/>
        <v>12438.040484316287</v>
      </c>
    </row>
    <row r="31425" spans="1:3" x14ac:dyDescent="0.25">
      <c r="A31425" s="4">
        <v>0.32291666666666702</v>
      </c>
      <c r="B31425" s="1">
        <v>12.567858115038865</v>
      </c>
      <c r="C31425">
        <f t="shared" si="493"/>
        <v>12567.858115038865</v>
      </c>
    </row>
    <row r="31426" spans="1:3" x14ac:dyDescent="0.25">
      <c r="A31426" s="3">
        <v>0.33333333333333298</v>
      </c>
      <c r="B31426" s="1">
        <v>12.443087583463024</v>
      </c>
      <c r="C31426">
        <f t="shared" si="493"/>
        <v>12443.087583463024</v>
      </c>
    </row>
    <row r="31427" spans="1:3" x14ac:dyDescent="0.25">
      <c r="A31427" s="4">
        <v>0.34375</v>
      </c>
      <c r="B31427" s="1">
        <v>12.455755204448735</v>
      </c>
      <c r="C31427">
        <f t="shared" ref="C31427:C31490" si="494">B31427*1000</f>
        <v>12455.755204448735</v>
      </c>
    </row>
    <row r="31428" spans="1:3" x14ac:dyDescent="0.25">
      <c r="A31428" s="3">
        <v>0.35416666666666702</v>
      </c>
      <c r="B31428" s="1">
        <v>12.208472149638384</v>
      </c>
      <c r="C31428">
        <f t="shared" si="494"/>
        <v>12208.472149638385</v>
      </c>
    </row>
    <row r="31429" spans="1:3" x14ac:dyDescent="0.25">
      <c r="A31429" s="4">
        <v>0.36458333333333298</v>
      </c>
      <c r="B31429" s="1">
        <v>12.261551977695408</v>
      </c>
      <c r="C31429">
        <f t="shared" si="494"/>
        <v>12261.551977695408</v>
      </c>
    </row>
    <row r="31430" spans="1:3" x14ac:dyDescent="0.25">
      <c r="A31430" s="3">
        <v>0.375</v>
      </c>
      <c r="B31430" s="1">
        <v>12.375586844148945</v>
      </c>
      <c r="C31430">
        <f t="shared" si="494"/>
        <v>12375.586844148946</v>
      </c>
    </row>
    <row r="31431" spans="1:3" x14ac:dyDescent="0.25">
      <c r="A31431" s="4">
        <v>0.38541666666666702</v>
      </c>
      <c r="B31431" s="1">
        <v>12.476183930740319</v>
      </c>
      <c r="C31431">
        <f t="shared" si="494"/>
        <v>12476.183930740319</v>
      </c>
    </row>
    <row r="31432" spans="1:3" x14ac:dyDescent="0.25">
      <c r="A31432" s="3">
        <v>0.39583333333333298</v>
      </c>
      <c r="B31432" s="1">
        <v>12.624605088497953</v>
      </c>
      <c r="C31432">
        <f t="shared" si="494"/>
        <v>12624.605088497952</v>
      </c>
    </row>
    <row r="31433" spans="1:3" x14ac:dyDescent="0.25">
      <c r="A31433" s="4">
        <v>0.40625</v>
      </c>
      <c r="B31433" s="1">
        <v>12.69398431386216</v>
      </c>
      <c r="C31433">
        <f t="shared" si="494"/>
        <v>12693.98431386216</v>
      </c>
    </row>
    <row r="31434" spans="1:3" x14ac:dyDescent="0.25">
      <c r="A31434" s="3">
        <v>0.41666666666666702</v>
      </c>
      <c r="B31434" s="1">
        <v>12.586430334622127</v>
      </c>
      <c r="C31434">
        <f t="shared" si="494"/>
        <v>12586.430334622128</v>
      </c>
    </row>
    <row r="31435" spans="1:3" x14ac:dyDescent="0.25">
      <c r="A31435" s="4">
        <v>0.42708333333333298</v>
      </c>
      <c r="B31435" s="1">
        <v>12.56810121050712</v>
      </c>
      <c r="C31435">
        <f t="shared" si="494"/>
        <v>12568.10121050712</v>
      </c>
    </row>
    <row r="31436" spans="1:3" x14ac:dyDescent="0.25">
      <c r="A31436" s="3">
        <v>0.4375</v>
      </c>
      <c r="B31436" s="1">
        <v>12.448090862220145</v>
      </c>
      <c r="C31436">
        <f t="shared" si="494"/>
        <v>12448.090862220144</v>
      </c>
    </row>
    <row r="31437" spans="1:3" x14ac:dyDescent="0.25">
      <c r="A31437" s="4">
        <v>0.44791666666666702</v>
      </c>
      <c r="B31437" s="1">
        <v>12.3581713861956</v>
      </c>
      <c r="C31437">
        <f t="shared" si="494"/>
        <v>12358.1713861956</v>
      </c>
    </row>
    <row r="31438" spans="1:3" x14ac:dyDescent="0.25">
      <c r="A31438" s="3">
        <v>0.45833333333333298</v>
      </c>
      <c r="B31438" s="1">
        <v>11.851125871765232</v>
      </c>
      <c r="C31438">
        <f t="shared" si="494"/>
        <v>11851.125871765233</v>
      </c>
    </row>
    <row r="31439" spans="1:3" x14ac:dyDescent="0.25">
      <c r="A31439" s="4">
        <v>0.46875</v>
      </c>
      <c r="B31439" s="1">
        <v>11.595312358222207</v>
      </c>
      <c r="C31439">
        <f t="shared" si="494"/>
        <v>11595.312358222207</v>
      </c>
    </row>
    <row r="31440" spans="1:3" x14ac:dyDescent="0.25">
      <c r="A31440" s="3">
        <v>0.47916666666666702</v>
      </c>
      <c r="B31440" s="1">
        <v>11.210646802491183</v>
      </c>
      <c r="C31440">
        <f t="shared" si="494"/>
        <v>11210.646802491183</v>
      </c>
    </row>
    <row r="31441" spans="1:3" x14ac:dyDescent="0.25">
      <c r="A31441" s="4">
        <v>0.48958333333333298</v>
      </c>
      <c r="B31441" s="1">
        <v>11.122680505498623</v>
      </c>
      <c r="C31441">
        <f t="shared" si="494"/>
        <v>11122.680505498623</v>
      </c>
    </row>
    <row r="31442" spans="1:3" x14ac:dyDescent="0.25">
      <c r="A31442" s="3">
        <v>0.5</v>
      </c>
      <c r="B31442" s="1">
        <v>11.397427006190112</v>
      </c>
      <c r="C31442">
        <f t="shared" si="494"/>
        <v>11397.427006190112</v>
      </c>
    </row>
    <row r="31443" spans="1:3" x14ac:dyDescent="0.25">
      <c r="A31443" s="4">
        <v>0.51041666666666696</v>
      </c>
      <c r="B31443" s="1">
        <v>11.649915265120544</v>
      </c>
      <c r="C31443">
        <f t="shared" si="494"/>
        <v>11649.915265120544</v>
      </c>
    </row>
    <row r="31444" spans="1:3" x14ac:dyDescent="0.25">
      <c r="A31444" s="3">
        <v>0.52083333333333304</v>
      </c>
      <c r="B31444" s="1">
        <v>11.655910652423136</v>
      </c>
      <c r="C31444">
        <f t="shared" si="494"/>
        <v>11655.910652423136</v>
      </c>
    </row>
    <row r="31445" spans="1:3" x14ac:dyDescent="0.25">
      <c r="A31445" s="4">
        <v>0.53125</v>
      </c>
      <c r="B31445" s="1">
        <v>11.506919205364657</v>
      </c>
      <c r="C31445">
        <f t="shared" si="494"/>
        <v>11506.919205364657</v>
      </c>
    </row>
    <row r="31446" spans="1:3" x14ac:dyDescent="0.25">
      <c r="A31446" s="3">
        <v>0.54166666666666696</v>
      </c>
      <c r="B31446" s="1">
        <v>11.304310431025137</v>
      </c>
      <c r="C31446">
        <f t="shared" si="494"/>
        <v>11304.310431025136</v>
      </c>
    </row>
    <row r="31447" spans="1:3" x14ac:dyDescent="0.25">
      <c r="A31447" s="4">
        <v>0.55208333333333304</v>
      </c>
      <c r="B31447" s="1">
        <v>11.181486666367151</v>
      </c>
      <c r="C31447">
        <f t="shared" si="494"/>
        <v>11181.486666367151</v>
      </c>
    </row>
    <row r="31448" spans="1:3" x14ac:dyDescent="0.25">
      <c r="A31448" s="3">
        <v>0.5625</v>
      </c>
      <c r="B31448" s="1">
        <v>10.881522827263936</v>
      </c>
      <c r="C31448">
        <f t="shared" si="494"/>
        <v>10881.522827263936</v>
      </c>
    </row>
    <row r="31449" spans="1:3" x14ac:dyDescent="0.25">
      <c r="A31449" s="4">
        <v>0.57291666666666696</v>
      </c>
      <c r="B31449" s="1">
        <v>10.590153253320128</v>
      </c>
      <c r="C31449">
        <f t="shared" si="494"/>
        <v>10590.153253320128</v>
      </c>
    </row>
    <row r="31450" spans="1:3" x14ac:dyDescent="0.25">
      <c r="A31450" s="3">
        <v>0.58333333333333304</v>
      </c>
      <c r="B31450" s="1">
        <v>10.226006849070608</v>
      </c>
      <c r="C31450">
        <f t="shared" si="494"/>
        <v>10226.006849070607</v>
      </c>
    </row>
    <row r="31451" spans="1:3" x14ac:dyDescent="0.25">
      <c r="A31451" s="4">
        <v>0.59375</v>
      </c>
      <c r="B31451" s="1">
        <v>10.111645803746272</v>
      </c>
      <c r="C31451">
        <f t="shared" si="494"/>
        <v>10111.645803746273</v>
      </c>
    </row>
    <row r="31452" spans="1:3" x14ac:dyDescent="0.25">
      <c r="A31452" s="3">
        <v>0.60416666666666696</v>
      </c>
      <c r="B31452" s="1">
        <v>9.8254526400776161</v>
      </c>
      <c r="C31452">
        <f t="shared" si="494"/>
        <v>9825.4526400776158</v>
      </c>
    </row>
    <row r="31453" spans="1:3" x14ac:dyDescent="0.25">
      <c r="A31453" s="4">
        <v>0.61458333333333304</v>
      </c>
      <c r="B31453" s="1">
        <v>9.4992980615775675</v>
      </c>
      <c r="C31453">
        <f t="shared" si="494"/>
        <v>9499.2980615775668</v>
      </c>
    </row>
    <row r="31454" spans="1:3" x14ac:dyDescent="0.25">
      <c r="A31454" s="3">
        <v>0.625</v>
      </c>
      <c r="B31454" s="1">
        <v>9.0001634636281764</v>
      </c>
      <c r="C31454">
        <f t="shared" si="494"/>
        <v>9000.163463628176</v>
      </c>
    </row>
    <row r="31455" spans="1:3" x14ac:dyDescent="0.25">
      <c r="A31455" s="4">
        <v>0.63541666666666696</v>
      </c>
      <c r="B31455" s="1">
        <v>8.5341922449958556</v>
      </c>
      <c r="C31455">
        <f t="shared" si="494"/>
        <v>8534.1922449958547</v>
      </c>
    </row>
    <row r="31456" spans="1:3" x14ac:dyDescent="0.25">
      <c r="A31456" s="3">
        <v>0.64583333333333304</v>
      </c>
      <c r="B31456" s="1">
        <v>7.9726630886425118</v>
      </c>
      <c r="C31456">
        <f t="shared" si="494"/>
        <v>7972.6630886425119</v>
      </c>
    </row>
    <row r="31457" spans="1:3" x14ac:dyDescent="0.25">
      <c r="A31457" s="4">
        <v>0.65625</v>
      </c>
      <c r="B31457" s="1">
        <v>7.6578612180172003</v>
      </c>
      <c r="C31457">
        <f t="shared" si="494"/>
        <v>7657.8612180172004</v>
      </c>
    </row>
    <row r="31458" spans="1:3" x14ac:dyDescent="0.25">
      <c r="A31458" s="3">
        <v>0.66666666666666696</v>
      </c>
      <c r="B31458" s="1">
        <v>7.3725610707722877</v>
      </c>
      <c r="C31458">
        <f t="shared" si="494"/>
        <v>7372.5610707722881</v>
      </c>
    </row>
    <row r="31459" spans="1:3" x14ac:dyDescent="0.25">
      <c r="A31459" s="4">
        <v>0.67708333333333304</v>
      </c>
      <c r="B31459" s="1">
        <v>7.1032369131042401</v>
      </c>
      <c r="C31459">
        <f t="shared" si="494"/>
        <v>7103.2369131042396</v>
      </c>
    </row>
    <row r="31460" spans="1:3" x14ac:dyDescent="0.25">
      <c r="A31460" s="3">
        <v>0.6875</v>
      </c>
      <c r="B31460" s="1">
        <v>6.893016461123552</v>
      </c>
      <c r="C31460">
        <f t="shared" si="494"/>
        <v>6893.0164611235523</v>
      </c>
    </row>
    <row r="31461" spans="1:3" x14ac:dyDescent="0.25">
      <c r="A31461" s="4">
        <v>0.69791666666666696</v>
      </c>
      <c r="B31461" s="1">
        <v>6.6705401642753923</v>
      </c>
      <c r="C31461">
        <f t="shared" si="494"/>
        <v>6670.5401642753923</v>
      </c>
    </row>
    <row r="31462" spans="1:3" x14ac:dyDescent="0.25">
      <c r="A31462" s="3">
        <v>0.70833333333333304</v>
      </c>
      <c r="B31462" s="1">
        <v>6.5201965719815842</v>
      </c>
      <c r="C31462">
        <f t="shared" si="494"/>
        <v>6520.1965719815844</v>
      </c>
    </row>
    <row r="31463" spans="1:3" x14ac:dyDescent="0.25">
      <c r="A31463" s="4">
        <v>0.71875</v>
      </c>
      <c r="B31463" s="1">
        <v>6.385328326665328</v>
      </c>
      <c r="C31463">
        <f t="shared" si="494"/>
        <v>6385.3283266653279</v>
      </c>
    </row>
    <row r="31464" spans="1:3" x14ac:dyDescent="0.25">
      <c r="A31464" s="3">
        <v>0.72916666666666696</v>
      </c>
      <c r="B31464" s="1">
        <v>6.3050759116343684</v>
      </c>
      <c r="C31464">
        <f t="shared" si="494"/>
        <v>6305.0759116343688</v>
      </c>
    </row>
    <row r="31465" spans="1:3" x14ac:dyDescent="0.25">
      <c r="A31465" s="4">
        <v>0.73958333333333304</v>
      </c>
      <c r="B31465" s="1">
        <v>6.2040647218448637</v>
      </c>
      <c r="C31465">
        <f t="shared" si="494"/>
        <v>6204.0647218448639</v>
      </c>
    </row>
    <row r="31466" spans="1:3" x14ac:dyDescent="0.25">
      <c r="A31466" s="3">
        <v>0.75</v>
      </c>
      <c r="B31466" s="1">
        <v>6.1463319174421596</v>
      </c>
      <c r="C31466">
        <f t="shared" si="494"/>
        <v>6146.3319174421595</v>
      </c>
    </row>
    <row r="31467" spans="1:3" x14ac:dyDescent="0.25">
      <c r="A31467" s="4">
        <v>0.76041666666666696</v>
      </c>
      <c r="B31467" s="1">
        <v>6.0330067424056644</v>
      </c>
      <c r="C31467">
        <f t="shared" si="494"/>
        <v>6033.0067424056642</v>
      </c>
    </row>
    <row r="31468" spans="1:3" x14ac:dyDescent="0.25">
      <c r="A31468" s="3">
        <v>0.77083333333333304</v>
      </c>
      <c r="B31468" s="1">
        <v>5.975820198489088</v>
      </c>
      <c r="C31468">
        <f t="shared" si="494"/>
        <v>5975.8201984890884</v>
      </c>
    </row>
    <row r="31469" spans="1:3" x14ac:dyDescent="0.25">
      <c r="A31469" s="4">
        <v>0.78125</v>
      </c>
      <c r="B31469" s="1">
        <v>5.81606387900512</v>
      </c>
      <c r="C31469">
        <f t="shared" si="494"/>
        <v>5816.0638790051198</v>
      </c>
    </row>
    <row r="31470" spans="1:3" x14ac:dyDescent="0.25">
      <c r="A31470" s="3">
        <v>0.79166666666666696</v>
      </c>
      <c r="B31470" s="1">
        <v>5.7029003784358716</v>
      </c>
      <c r="C31470">
        <f t="shared" si="494"/>
        <v>5702.900378435872</v>
      </c>
    </row>
    <row r="31471" spans="1:3" x14ac:dyDescent="0.25">
      <c r="A31471" s="4">
        <v>0.80208333333333304</v>
      </c>
      <c r="B31471" s="1">
        <v>5.6387799894579684</v>
      </c>
      <c r="C31471">
        <f t="shared" si="494"/>
        <v>5638.7799894579684</v>
      </c>
    </row>
    <row r="31472" spans="1:3" x14ac:dyDescent="0.25">
      <c r="A31472" s="3">
        <v>0.8125</v>
      </c>
      <c r="B31472" s="1">
        <v>5.5984856407882884</v>
      </c>
      <c r="C31472">
        <f t="shared" si="494"/>
        <v>5598.485640788288</v>
      </c>
    </row>
    <row r="31473" spans="1:3" x14ac:dyDescent="0.25">
      <c r="A31473" s="4">
        <v>0.82291666666666696</v>
      </c>
      <c r="B31473" s="1">
        <v>5.592356509173424</v>
      </c>
      <c r="C31473">
        <f t="shared" si="494"/>
        <v>5592.3565091734235</v>
      </c>
    </row>
    <row r="31474" spans="1:3" x14ac:dyDescent="0.25">
      <c r="A31474" s="3">
        <v>0.83333333333333304</v>
      </c>
      <c r="B31474" s="1">
        <v>5.5285894752071361</v>
      </c>
      <c r="C31474">
        <f t="shared" si="494"/>
        <v>5528.5894752071363</v>
      </c>
    </row>
    <row r="31475" spans="1:3" x14ac:dyDescent="0.25">
      <c r="A31475" s="4">
        <v>0.84375</v>
      </c>
      <c r="B31475" s="1">
        <v>5.4650524470997599</v>
      </c>
      <c r="C31475">
        <f t="shared" si="494"/>
        <v>5465.0524470997598</v>
      </c>
    </row>
    <row r="31476" spans="1:3" x14ac:dyDescent="0.25">
      <c r="A31476" s="3">
        <v>0.85416666666666696</v>
      </c>
      <c r="B31476" s="1">
        <v>5.3911320840775838</v>
      </c>
      <c r="C31476">
        <f t="shared" si="494"/>
        <v>5391.1320840775834</v>
      </c>
    </row>
    <row r="31477" spans="1:3" x14ac:dyDescent="0.25">
      <c r="A31477" s="4">
        <v>0.86458333333333304</v>
      </c>
      <c r="B31477" s="1">
        <v>5.3232334491385922</v>
      </c>
      <c r="C31477">
        <f t="shared" si="494"/>
        <v>5323.2334491385918</v>
      </c>
    </row>
    <row r="31478" spans="1:3" x14ac:dyDescent="0.25">
      <c r="A31478" s="3">
        <v>0.875</v>
      </c>
      <c r="B31478" s="1">
        <v>5.1907970482356802</v>
      </c>
      <c r="C31478">
        <f t="shared" si="494"/>
        <v>5190.7970482356804</v>
      </c>
    </row>
    <row r="31479" spans="1:3" x14ac:dyDescent="0.25">
      <c r="A31479" s="4">
        <v>0.88541666666666696</v>
      </c>
      <c r="B31479" s="1">
        <v>5.1519017602134083</v>
      </c>
      <c r="C31479">
        <f t="shared" si="494"/>
        <v>5151.9017602134081</v>
      </c>
    </row>
    <row r="31480" spans="1:3" x14ac:dyDescent="0.25">
      <c r="A31480" s="3">
        <v>0.89583333333333304</v>
      </c>
      <c r="B31480" s="1">
        <v>5.0818045283883837</v>
      </c>
      <c r="C31480">
        <f t="shared" si="494"/>
        <v>5081.8045283883839</v>
      </c>
    </row>
    <row r="31481" spans="1:3" x14ac:dyDescent="0.25">
      <c r="A31481" s="4">
        <v>0.90625</v>
      </c>
      <c r="B31481" s="1">
        <v>5.0190158802476637</v>
      </c>
      <c r="C31481">
        <f t="shared" si="494"/>
        <v>5019.0158802476635</v>
      </c>
    </row>
    <row r="31482" spans="1:3" x14ac:dyDescent="0.25">
      <c r="A31482" s="3">
        <v>0.91666666666666696</v>
      </c>
      <c r="B31482" s="1">
        <v>4.9039526147993762</v>
      </c>
      <c r="C31482">
        <f t="shared" si="494"/>
        <v>4903.9526147993765</v>
      </c>
    </row>
    <row r="31483" spans="1:3" x14ac:dyDescent="0.25">
      <c r="A31483" s="4">
        <v>0.92708333333333304</v>
      </c>
      <c r="B31483" s="1">
        <v>4.8115163848429123</v>
      </c>
      <c r="C31483">
        <f t="shared" si="494"/>
        <v>4811.516384842912</v>
      </c>
    </row>
    <row r="31484" spans="1:3" x14ac:dyDescent="0.25">
      <c r="A31484" s="3">
        <v>0.9375</v>
      </c>
      <c r="B31484" s="1">
        <v>4.8448017674994404</v>
      </c>
      <c r="C31484">
        <f t="shared" si="494"/>
        <v>4844.8017674994408</v>
      </c>
    </row>
    <row r="31485" spans="1:3" x14ac:dyDescent="0.25">
      <c r="A31485" s="4">
        <v>0.94791666666666696</v>
      </c>
      <c r="B31485" s="1">
        <v>4.7695517159869922</v>
      </c>
      <c r="C31485">
        <f t="shared" si="494"/>
        <v>4769.5517159869923</v>
      </c>
    </row>
    <row r="31486" spans="1:3" x14ac:dyDescent="0.25">
      <c r="A31486" s="3">
        <v>0.95833333333333304</v>
      </c>
      <c r="B31486" s="1">
        <v>4.7016109753057762</v>
      </c>
      <c r="C31486">
        <f t="shared" si="494"/>
        <v>4701.6109753057763</v>
      </c>
    </row>
    <row r="31487" spans="1:3" x14ac:dyDescent="0.25">
      <c r="A31487" s="4">
        <v>0.96875</v>
      </c>
      <c r="B31487" s="1">
        <v>4.6644470827692963</v>
      </c>
      <c r="C31487">
        <f t="shared" si="494"/>
        <v>4664.4470827692967</v>
      </c>
    </row>
    <row r="31488" spans="1:3" x14ac:dyDescent="0.25">
      <c r="A31488" s="3">
        <v>0.97916666666666696</v>
      </c>
      <c r="B31488" s="1">
        <v>4.62450051520256</v>
      </c>
      <c r="C31488">
        <f t="shared" si="494"/>
        <v>4624.5005152025597</v>
      </c>
    </row>
    <row r="31489" spans="1:3" x14ac:dyDescent="0.25">
      <c r="A31489" s="4">
        <v>0.98958333333333304</v>
      </c>
      <c r="B31489" s="1">
        <v>4.5902113492683521</v>
      </c>
      <c r="C31489">
        <f t="shared" si="494"/>
        <v>4590.211349268352</v>
      </c>
    </row>
    <row r="31490" spans="1:3" x14ac:dyDescent="0.25">
      <c r="A31490" s="3">
        <v>0</v>
      </c>
      <c r="B31490" s="1">
        <v>4.5336382624684317</v>
      </c>
      <c r="C31490">
        <f t="shared" si="494"/>
        <v>4533.638262468432</v>
      </c>
    </row>
    <row r="31491" spans="1:3" x14ac:dyDescent="0.25">
      <c r="A31491" s="4">
        <v>1.0416666666666666E-2</v>
      </c>
      <c r="B31491" s="1">
        <v>4.5326506566862879</v>
      </c>
      <c r="C31491">
        <f t="shared" ref="C31491:C31554" si="495">B31491*1000</f>
        <v>4532.6506566862881</v>
      </c>
    </row>
    <row r="31492" spans="1:3" x14ac:dyDescent="0.25">
      <c r="A31492" s="3">
        <v>2.0833333333333301E-2</v>
      </c>
      <c r="B31492" s="1">
        <v>4.4977259342285283</v>
      </c>
      <c r="C31492">
        <f t="shared" si="495"/>
        <v>4497.7259342285279</v>
      </c>
    </row>
    <row r="31493" spans="1:3" x14ac:dyDescent="0.25">
      <c r="A31493" s="4">
        <v>3.125E-2</v>
      </c>
      <c r="B31493" s="1">
        <v>4.4844236817921921</v>
      </c>
      <c r="C31493">
        <f t="shared" si="495"/>
        <v>4484.4236817921919</v>
      </c>
    </row>
    <row r="31494" spans="1:3" x14ac:dyDescent="0.25">
      <c r="A31494" s="3">
        <v>4.1666666666666699E-2</v>
      </c>
      <c r="B31494" s="1">
        <v>4.4915186095322879</v>
      </c>
      <c r="C31494">
        <f t="shared" si="495"/>
        <v>4491.5186095322879</v>
      </c>
    </row>
    <row r="31495" spans="1:3" x14ac:dyDescent="0.25">
      <c r="A31495" s="4">
        <v>5.2083333333333301E-2</v>
      </c>
      <c r="B31495" s="1">
        <v>4.4716638293861761</v>
      </c>
      <c r="C31495">
        <f t="shared" si="495"/>
        <v>4471.6638293861761</v>
      </c>
    </row>
    <row r="31496" spans="1:3" x14ac:dyDescent="0.25">
      <c r="A31496" s="3">
        <v>6.25E-2</v>
      </c>
      <c r="B31496" s="1">
        <v>4.4457522227809756</v>
      </c>
      <c r="C31496">
        <f t="shared" si="495"/>
        <v>4445.7522227809759</v>
      </c>
    </row>
    <row r="31497" spans="1:3" x14ac:dyDescent="0.25">
      <c r="A31497" s="4">
        <v>7.2916666666666699E-2</v>
      </c>
      <c r="B31497" s="1">
        <v>4.4287704126641119</v>
      </c>
      <c r="C31497">
        <f t="shared" si="495"/>
        <v>4428.770412664112</v>
      </c>
    </row>
    <row r="31498" spans="1:3" x14ac:dyDescent="0.25">
      <c r="A31498" s="3">
        <v>8.3333333333333301E-2</v>
      </c>
      <c r="B31498" s="1">
        <v>4.4378709357527679</v>
      </c>
      <c r="C31498">
        <f t="shared" si="495"/>
        <v>4437.8709357527678</v>
      </c>
    </row>
    <row r="31499" spans="1:3" x14ac:dyDescent="0.25">
      <c r="A31499" s="4">
        <v>9.375E-2</v>
      </c>
      <c r="B31499" s="1">
        <v>4.3875434674095679</v>
      </c>
      <c r="C31499">
        <f t="shared" si="495"/>
        <v>4387.5434674095677</v>
      </c>
    </row>
    <row r="31500" spans="1:3" x14ac:dyDescent="0.25">
      <c r="A31500" s="3">
        <v>0.104166666666667</v>
      </c>
      <c r="B31500" s="1">
        <v>4.3657559258027678</v>
      </c>
      <c r="C31500">
        <f t="shared" si="495"/>
        <v>4365.7559258027677</v>
      </c>
    </row>
    <row r="31501" spans="1:3" x14ac:dyDescent="0.25">
      <c r="A31501" s="4">
        <v>0.114583333333333</v>
      </c>
      <c r="B31501" s="1">
        <v>4.3646361674485599</v>
      </c>
      <c r="C31501">
        <f t="shared" si="495"/>
        <v>4364.6361674485597</v>
      </c>
    </row>
    <row r="31502" spans="1:3" x14ac:dyDescent="0.25">
      <c r="A31502" s="3">
        <v>0.125</v>
      </c>
      <c r="B31502" s="1">
        <v>4.3565296849355679</v>
      </c>
      <c r="C31502">
        <f t="shared" si="495"/>
        <v>4356.5296849355682</v>
      </c>
    </row>
    <row r="31503" spans="1:3" x14ac:dyDescent="0.25">
      <c r="A31503" s="4">
        <v>0.13541666666666699</v>
      </c>
      <c r="B31503" s="1">
        <v>4.3585104636038077</v>
      </c>
      <c r="C31503">
        <f t="shared" si="495"/>
        <v>4358.5104636038077</v>
      </c>
    </row>
    <row r="31504" spans="1:3" x14ac:dyDescent="0.25">
      <c r="A31504" s="3">
        <v>0.14583333333333301</v>
      </c>
      <c r="B31504" s="1">
        <v>4.3445243015351682</v>
      </c>
      <c r="C31504">
        <f t="shared" si="495"/>
        <v>4344.524301535168</v>
      </c>
    </row>
    <row r="31505" spans="1:3" x14ac:dyDescent="0.25">
      <c r="A31505" s="4">
        <v>0.15625</v>
      </c>
      <c r="B31505" s="1">
        <v>4.3867337795727837</v>
      </c>
      <c r="C31505">
        <f t="shared" si="495"/>
        <v>4386.7337795727835</v>
      </c>
    </row>
    <row r="31506" spans="1:3" x14ac:dyDescent="0.25">
      <c r="A31506" s="3">
        <v>0.16666666666666699</v>
      </c>
      <c r="B31506" s="1">
        <v>4.4187534664655521</v>
      </c>
      <c r="C31506">
        <f t="shared" si="495"/>
        <v>4418.7534664655523</v>
      </c>
    </row>
    <row r="31507" spans="1:3" x14ac:dyDescent="0.25">
      <c r="A31507" s="4">
        <v>0.17708333333333301</v>
      </c>
      <c r="B31507" s="1">
        <v>4.431686589328768</v>
      </c>
      <c r="C31507">
        <f t="shared" si="495"/>
        <v>4431.6865893287677</v>
      </c>
    </row>
    <row r="31508" spans="1:3" x14ac:dyDescent="0.25">
      <c r="A31508" s="3">
        <v>0.1875</v>
      </c>
      <c r="B31508" s="1">
        <v>4.5053689143663203</v>
      </c>
      <c r="C31508">
        <f t="shared" si="495"/>
        <v>4505.3689143663205</v>
      </c>
    </row>
    <row r="31509" spans="1:3" x14ac:dyDescent="0.25">
      <c r="A31509" s="4">
        <v>0.19791666666666699</v>
      </c>
      <c r="B31509" s="1">
        <v>4.5585727739356958</v>
      </c>
      <c r="C31509">
        <f t="shared" si="495"/>
        <v>4558.5727739356962</v>
      </c>
    </row>
    <row r="31510" spans="1:3" x14ac:dyDescent="0.25">
      <c r="A31510" s="3">
        <v>0.20833333333333301</v>
      </c>
      <c r="B31510" s="1">
        <v>4.6589447473855836</v>
      </c>
      <c r="C31510">
        <f t="shared" si="495"/>
        <v>4658.9447473855835</v>
      </c>
    </row>
    <row r="31511" spans="1:3" x14ac:dyDescent="0.25">
      <c r="A31511" s="4">
        <v>0.21875</v>
      </c>
      <c r="B31511" s="1">
        <v>4.7153110364699842</v>
      </c>
      <c r="C31511">
        <f t="shared" si="495"/>
        <v>4715.3110364699842</v>
      </c>
    </row>
    <row r="31512" spans="1:3" x14ac:dyDescent="0.25">
      <c r="A31512" s="3">
        <v>0.22916666666666699</v>
      </c>
      <c r="B31512" s="1">
        <v>4.8114489422536639</v>
      </c>
      <c r="C31512">
        <f t="shared" si="495"/>
        <v>4811.4489422536635</v>
      </c>
    </row>
    <row r="31513" spans="1:3" x14ac:dyDescent="0.25">
      <c r="A31513" s="4">
        <v>0.23958333333333301</v>
      </c>
      <c r="B31513" s="1">
        <v>4.9352096678811517</v>
      </c>
      <c r="C31513">
        <f t="shared" si="495"/>
        <v>4935.2096678811513</v>
      </c>
    </row>
    <row r="31514" spans="1:3" x14ac:dyDescent="0.25">
      <c r="A31514" s="3">
        <v>0.25</v>
      </c>
      <c r="B31514" s="1">
        <v>5.0401776383128638</v>
      </c>
      <c r="C31514">
        <f t="shared" si="495"/>
        <v>5040.1776383128636</v>
      </c>
    </row>
    <row r="31515" spans="1:3" x14ac:dyDescent="0.25">
      <c r="A31515" s="4">
        <v>0.26041666666666702</v>
      </c>
      <c r="B31515" s="1">
        <v>5.1188208348574076</v>
      </c>
      <c r="C31515">
        <f t="shared" si="495"/>
        <v>5118.8208348574071</v>
      </c>
    </row>
    <row r="31516" spans="1:3" x14ac:dyDescent="0.25">
      <c r="A31516" s="3">
        <v>0.27083333333333298</v>
      </c>
      <c r="B31516" s="1">
        <v>5.158887288917664</v>
      </c>
      <c r="C31516">
        <f t="shared" si="495"/>
        <v>5158.8872889176637</v>
      </c>
    </row>
    <row r="31517" spans="1:3" x14ac:dyDescent="0.25">
      <c r="A31517" s="4">
        <v>0.28125</v>
      </c>
      <c r="B31517" s="1">
        <v>5.2305716240944484</v>
      </c>
      <c r="C31517">
        <f t="shared" si="495"/>
        <v>5230.5716240944485</v>
      </c>
    </row>
    <row r="31518" spans="1:3" x14ac:dyDescent="0.25">
      <c r="A31518" s="3">
        <v>0.29166666666666702</v>
      </c>
      <c r="B31518" s="1">
        <v>5.2606839254902402</v>
      </c>
      <c r="C31518">
        <f t="shared" si="495"/>
        <v>5260.6839254902407</v>
      </c>
    </row>
    <row r="31519" spans="1:3" x14ac:dyDescent="0.25">
      <c r="A31519" s="4">
        <v>0.30208333333333298</v>
      </c>
      <c r="B31519" s="1">
        <v>5.3096854602560963</v>
      </c>
      <c r="C31519">
        <f t="shared" si="495"/>
        <v>5309.6854602560961</v>
      </c>
    </row>
    <row r="31520" spans="1:3" x14ac:dyDescent="0.25">
      <c r="A31520" s="3">
        <v>0.3125</v>
      </c>
      <c r="B31520" s="1">
        <v>5.2586583071085764</v>
      </c>
      <c r="C31520">
        <f t="shared" si="495"/>
        <v>5258.6583071085761</v>
      </c>
    </row>
    <row r="31521" spans="1:3" x14ac:dyDescent="0.25">
      <c r="A31521" s="4">
        <v>0.32291666666666702</v>
      </c>
      <c r="B31521" s="1">
        <v>5.3183973747857918</v>
      </c>
      <c r="C31521">
        <f t="shared" si="495"/>
        <v>5318.3973747857917</v>
      </c>
    </row>
    <row r="31522" spans="1:3" x14ac:dyDescent="0.25">
      <c r="A31522" s="3">
        <v>0.33333333333333298</v>
      </c>
      <c r="B31522" s="1">
        <v>5.2896787990711038</v>
      </c>
      <c r="C31522">
        <f t="shared" si="495"/>
        <v>5289.6787990711036</v>
      </c>
    </row>
    <row r="31523" spans="1:3" x14ac:dyDescent="0.25">
      <c r="A31523" s="4">
        <v>0.34375</v>
      </c>
      <c r="B31523" s="1">
        <v>5.2650191748168158</v>
      </c>
      <c r="C31523">
        <f t="shared" si="495"/>
        <v>5265.0191748168154</v>
      </c>
    </row>
    <row r="31524" spans="1:3" x14ac:dyDescent="0.25">
      <c r="A31524" s="3">
        <v>0.35416666666666702</v>
      </c>
      <c r="B31524" s="1">
        <v>5.2440573232251682</v>
      </c>
      <c r="C31524">
        <f t="shared" si="495"/>
        <v>5244.0573232251681</v>
      </c>
    </row>
    <row r="31525" spans="1:3" x14ac:dyDescent="0.25">
      <c r="A31525" s="4">
        <v>0.36458333333333298</v>
      </c>
      <c r="B31525" s="1">
        <v>5.2598281225077601</v>
      </c>
      <c r="C31525">
        <f t="shared" si="495"/>
        <v>5259.8281225077599</v>
      </c>
    </row>
    <row r="31526" spans="1:3" x14ac:dyDescent="0.25">
      <c r="A31526" s="3">
        <v>0.375</v>
      </c>
      <c r="B31526" s="1">
        <v>5.2458273316543202</v>
      </c>
      <c r="C31526">
        <f t="shared" si="495"/>
        <v>5245.82733165432</v>
      </c>
    </row>
    <row r="31527" spans="1:3" x14ac:dyDescent="0.25">
      <c r="A31527" s="4">
        <v>0.38541666666666702</v>
      </c>
      <c r="B31527" s="1">
        <v>5.1786673357149118</v>
      </c>
      <c r="C31527">
        <f t="shared" si="495"/>
        <v>5178.667335714912</v>
      </c>
    </row>
    <row r="31528" spans="1:3" x14ac:dyDescent="0.25">
      <c r="A31528" s="3">
        <v>0.39583333333333298</v>
      </c>
      <c r="B31528" s="1">
        <v>5.1853533781447201</v>
      </c>
      <c r="C31528">
        <f t="shared" si="495"/>
        <v>5185.3533781447204</v>
      </c>
    </row>
    <row r="31529" spans="1:3" x14ac:dyDescent="0.25">
      <c r="A31529" s="4">
        <v>0.40625</v>
      </c>
      <c r="B31529" s="1">
        <v>5.2238063324848643</v>
      </c>
      <c r="C31529">
        <f t="shared" si="495"/>
        <v>5223.8063324848645</v>
      </c>
    </row>
    <row r="31530" spans="1:3" x14ac:dyDescent="0.25">
      <c r="A31530" s="3">
        <v>0.41666666666666702</v>
      </c>
      <c r="B31530" s="1">
        <v>5.1797986142630084</v>
      </c>
      <c r="C31530">
        <f t="shared" si="495"/>
        <v>5179.7986142630079</v>
      </c>
    </row>
    <row r="31531" spans="1:3" x14ac:dyDescent="0.25">
      <c r="A31531" s="4">
        <v>0.42708333333333298</v>
      </c>
      <c r="B31531" s="1">
        <v>5.1393096244651364</v>
      </c>
      <c r="C31531">
        <f t="shared" si="495"/>
        <v>5139.309624465136</v>
      </c>
    </row>
    <row r="31532" spans="1:3" x14ac:dyDescent="0.25">
      <c r="A31532" s="3">
        <v>0.4375</v>
      </c>
      <c r="B31532" s="1">
        <v>5.0498860537791037</v>
      </c>
      <c r="C31532">
        <f t="shared" si="495"/>
        <v>5049.8860537791033</v>
      </c>
    </row>
    <row r="31533" spans="1:3" x14ac:dyDescent="0.25">
      <c r="A31533" s="4">
        <v>0.44791666666666702</v>
      </c>
      <c r="B31533" s="1">
        <v>4.9752101461119516</v>
      </c>
      <c r="C31533">
        <f t="shared" si="495"/>
        <v>4975.2101461119519</v>
      </c>
    </row>
    <row r="31534" spans="1:3" x14ac:dyDescent="0.25">
      <c r="A31534" s="3">
        <v>0.45833333333333298</v>
      </c>
      <c r="B31534" s="1">
        <v>4.8748168727622403</v>
      </c>
      <c r="C31534">
        <f t="shared" si="495"/>
        <v>4874.8168727622406</v>
      </c>
    </row>
    <row r="31535" spans="1:3" x14ac:dyDescent="0.25">
      <c r="A31535" s="4">
        <v>0.46875</v>
      </c>
      <c r="B31535" s="1">
        <v>4.7629972843255359</v>
      </c>
      <c r="C31535">
        <f t="shared" si="495"/>
        <v>4762.9972843255364</v>
      </c>
    </row>
    <row r="31536" spans="1:3" x14ac:dyDescent="0.25">
      <c r="A31536" s="3">
        <v>0.47916666666666702</v>
      </c>
      <c r="B31536" s="1">
        <v>4.6295724153660478</v>
      </c>
      <c r="C31536">
        <f t="shared" si="495"/>
        <v>4629.5724153660476</v>
      </c>
    </row>
    <row r="31537" spans="1:3" x14ac:dyDescent="0.25">
      <c r="A31537" s="4">
        <v>0.48958333333333298</v>
      </c>
      <c r="B31537" s="1">
        <v>4.595776819702496</v>
      </c>
      <c r="C31537">
        <f t="shared" si="495"/>
        <v>4595.7768197024961</v>
      </c>
    </row>
    <row r="31538" spans="1:3" x14ac:dyDescent="0.25">
      <c r="A31538" s="3">
        <v>0.5</v>
      </c>
      <c r="B31538" s="1">
        <v>4.5966599535805281</v>
      </c>
      <c r="C31538">
        <f t="shared" si="495"/>
        <v>4596.6599535805281</v>
      </c>
    </row>
    <row r="31539" spans="1:3" x14ac:dyDescent="0.25">
      <c r="A31539" s="4">
        <v>0.51041666666666696</v>
      </c>
      <c r="B31539" s="1">
        <v>4.5559034704591204</v>
      </c>
      <c r="C31539">
        <f t="shared" si="495"/>
        <v>4555.9034704591204</v>
      </c>
    </row>
    <row r="31540" spans="1:3" x14ac:dyDescent="0.25">
      <c r="A31540" s="3">
        <v>0.52083333333333304</v>
      </c>
      <c r="B31540" s="1">
        <v>4.5129552204096317</v>
      </c>
      <c r="C31540">
        <f t="shared" si="495"/>
        <v>4512.9552204096317</v>
      </c>
    </row>
    <row r="31541" spans="1:3" x14ac:dyDescent="0.25">
      <c r="A31541" s="4">
        <v>0.53125</v>
      </c>
      <c r="B31541" s="1">
        <v>4.4917217396408002</v>
      </c>
      <c r="C31541">
        <f t="shared" si="495"/>
        <v>4491.7217396408005</v>
      </c>
    </row>
    <row r="31542" spans="1:3" x14ac:dyDescent="0.25">
      <c r="A31542" s="3">
        <v>0.54166666666666696</v>
      </c>
      <c r="B31542" s="1">
        <v>4.4904550847416163</v>
      </c>
      <c r="C31542">
        <f t="shared" si="495"/>
        <v>4490.4550847416167</v>
      </c>
    </row>
    <row r="31543" spans="1:3" x14ac:dyDescent="0.25">
      <c r="A31543" s="4">
        <v>0.55208333333333304</v>
      </c>
      <c r="B31543" s="1">
        <v>4.5150967290835844</v>
      </c>
      <c r="C31543">
        <f t="shared" si="495"/>
        <v>4515.0967290835843</v>
      </c>
    </row>
    <row r="31544" spans="1:3" x14ac:dyDescent="0.25">
      <c r="A31544" s="3">
        <v>0.5625</v>
      </c>
      <c r="B31544" s="1">
        <v>4.4802787337982082</v>
      </c>
      <c r="C31544">
        <f t="shared" si="495"/>
        <v>4480.2787337982081</v>
      </c>
    </row>
    <row r="31545" spans="1:3" x14ac:dyDescent="0.25">
      <c r="A31545" s="4">
        <v>0.57291666666666696</v>
      </c>
      <c r="B31545" s="1">
        <v>4.4242112312775523</v>
      </c>
      <c r="C31545">
        <f t="shared" si="495"/>
        <v>4424.2112312775525</v>
      </c>
    </row>
    <row r="31546" spans="1:3" x14ac:dyDescent="0.25">
      <c r="A31546" s="3">
        <v>0.58333333333333304</v>
      </c>
      <c r="B31546" s="1">
        <v>4.412257194646144</v>
      </c>
      <c r="C31546">
        <f t="shared" si="495"/>
        <v>4412.2571946461439</v>
      </c>
    </row>
    <row r="31547" spans="1:3" x14ac:dyDescent="0.25">
      <c r="A31547" s="4">
        <v>0.59375</v>
      </c>
      <c r="B31547" s="1">
        <v>4.3854062618253922</v>
      </c>
      <c r="C31547">
        <f t="shared" si="495"/>
        <v>4385.406261825392</v>
      </c>
    </row>
    <row r="31548" spans="1:3" x14ac:dyDescent="0.25">
      <c r="A31548" s="3">
        <v>0.60416666666666696</v>
      </c>
      <c r="B31548" s="1">
        <v>4.3689854738535043</v>
      </c>
      <c r="C31548">
        <f t="shared" si="495"/>
        <v>4368.9854738535041</v>
      </c>
    </row>
    <row r="31549" spans="1:3" x14ac:dyDescent="0.25">
      <c r="A31549" s="4">
        <v>0.61458333333333304</v>
      </c>
      <c r="B31549" s="1">
        <v>4.3231793107631997</v>
      </c>
      <c r="C31549">
        <f t="shared" si="495"/>
        <v>4323.1793107631993</v>
      </c>
    </row>
    <row r="31550" spans="1:3" x14ac:dyDescent="0.25">
      <c r="A31550" s="3">
        <v>0.625</v>
      </c>
      <c r="B31550" s="1">
        <v>4.3404146857196162</v>
      </c>
      <c r="C31550">
        <f t="shared" si="495"/>
        <v>4340.4146857196165</v>
      </c>
    </row>
    <row r="31551" spans="1:3" x14ac:dyDescent="0.25">
      <c r="A31551" s="4">
        <v>0.63541666666666696</v>
      </c>
      <c r="B31551" s="1">
        <v>4.2941755036117923</v>
      </c>
      <c r="C31551">
        <f t="shared" si="495"/>
        <v>4294.175503611792</v>
      </c>
    </row>
    <row r="31552" spans="1:3" x14ac:dyDescent="0.25">
      <c r="A31552" s="3">
        <v>0.64583333333333304</v>
      </c>
      <c r="B31552" s="1">
        <v>4.2860641019491359</v>
      </c>
      <c r="C31552">
        <f t="shared" si="495"/>
        <v>4286.0641019491359</v>
      </c>
    </row>
    <row r="31553" spans="1:3" x14ac:dyDescent="0.25">
      <c r="A31553" s="4">
        <v>0.65625</v>
      </c>
      <c r="B31553" s="1">
        <v>4.2979863691511522</v>
      </c>
      <c r="C31553">
        <f t="shared" si="495"/>
        <v>4297.9863691511518</v>
      </c>
    </row>
    <row r="31554" spans="1:3" x14ac:dyDescent="0.25">
      <c r="A31554" s="3">
        <v>0.66666666666666696</v>
      </c>
      <c r="B31554" s="1">
        <v>4.27956653836568</v>
      </c>
      <c r="C31554">
        <f t="shared" si="495"/>
        <v>4279.5665383656797</v>
      </c>
    </row>
    <row r="31555" spans="1:3" x14ac:dyDescent="0.25">
      <c r="A31555" s="4">
        <v>0.67708333333333304</v>
      </c>
      <c r="B31555" s="1">
        <v>4.262558205013792</v>
      </c>
      <c r="C31555">
        <f t="shared" ref="C31555:C31618" si="496">B31555*1000</f>
        <v>4262.5582050137918</v>
      </c>
    </row>
    <row r="31556" spans="1:3" x14ac:dyDescent="0.25">
      <c r="A31556" s="3">
        <v>0.6875</v>
      </c>
      <c r="B31556" s="1">
        <v>4.2148578659062563</v>
      </c>
      <c r="C31556">
        <f t="shared" si="496"/>
        <v>4214.8578659062559</v>
      </c>
    </row>
    <row r="31557" spans="1:3" x14ac:dyDescent="0.25">
      <c r="A31557" s="4">
        <v>0.69791666666666696</v>
      </c>
      <c r="B31557" s="1">
        <v>4.1874462738886402</v>
      </c>
      <c r="C31557">
        <f t="shared" si="496"/>
        <v>4187.4462738886405</v>
      </c>
    </row>
    <row r="31558" spans="1:3" x14ac:dyDescent="0.25">
      <c r="A31558" s="3">
        <v>0.70833333333333304</v>
      </c>
      <c r="B31558" s="1">
        <v>4.1610379345323842</v>
      </c>
      <c r="C31558">
        <f t="shared" si="496"/>
        <v>4161.0379345323845</v>
      </c>
    </row>
    <row r="31559" spans="1:3" x14ac:dyDescent="0.25">
      <c r="A31559" s="4">
        <v>0.71875</v>
      </c>
      <c r="B31559" s="1">
        <v>4.1418420785190717</v>
      </c>
      <c r="C31559">
        <f t="shared" si="496"/>
        <v>4141.8420785190719</v>
      </c>
    </row>
    <row r="31560" spans="1:3" x14ac:dyDescent="0.25">
      <c r="A31560" s="3">
        <v>0.72916666666666696</v>
      </c>
      <c r="B31560" s="1">
        <v>4.1068514033294878</v>
      </c>
      <c r="C31560">
        <f t="shared" si="496"/>
        <v>4106.8514033294878</v>
      </c>
    </row>
    <row r="31561" spans="1:3" x14ac:dyDescent="0.25">
      <c r="A31561" s="4">
        <v>0.73958333333333304</v>
      </c>
      <c r="B31561" s="1">
        <v>4.1163005384419202</v>
      </c>
      <c r="C31561">
        <f t="shared" si="496"/>
        <v>4116.3005384419203</v>
      </c>
    </row>
    <row r="31562" spans="1:3" x14ac:dyDescent="0.25">
      <c r="A31562" s="3">
        <v>0.75</v>
      </c>
      <c r="B31562" s="1">
        <v>4.0860437652139359</v>
      </c>
      <c r="C31562">
        <f t="shared" si="496"/>
        <v>4086.0437652139358</v>
      </c>
    </row>
    <row r="31563" spans="1:3" x14ac:dyDescent="0.25">
      <c r="A31563" s="4">
        <v>0.76041666666666696</v>
      </c>
      <c r="B31563" s="1">
        <v>4.0651792208310882</v>
      </c>
      <c r="C31563">
        <f t="shared" si="496"/>
        <v>4065.1792208310881</v>
      </c>
    </row>
    <row r="31564" spans="1:3" x14ac:dyDescent="0.25">
      <c r="A31564" s="3">
        <v>0.77083333333333304</v>
      </c>
      <c r="B31564" s="1">
        <v>4.0368327340238084</v>
      </c>
      <c r="C31564">
        <f t="shared" si="496"/>
        <v>4036.8327340238084</v>
      </c>
    </row>
    <row r="31565" spans="1:3" x14ac:dyDescent="0.25">
      <c r="A31565" s="4">
        <v>0.78125</v>
      </c>
      <c r="B31565" s="1">
        <v>4.0400870805548639</v>
      </c>
      <c r="C31565">
        <f t="shared" si="496"/>
        <v>4040.0870805548639</v>
      </c>
    </row>
    <row r="31566" spans="1:3" x14ac:dyDescent="0.25">
      <c r="A31566" s="3">
        <v>0.79166666666666696</v>
      </c>
      <c r="B31566" s="1">
        <v>4.0088699186373438</v>
      </c>
      <c r="C31566">
        <f t="shared" si="496"/>
        <v>4008.8699186373437</v>
      </c>
    </row>
    <row r="31567" spans="1:3" x14ac:dyDescent="0.25">
      <c r="A31567" s="4">
        <v>0.80208333333333304</v>
      </c>
      <c r="B31567" s="1">
        <v>4.0047166079394563</v>
      </c>
      <c r="C31567">
        <f t="shared" si="496"/>
        <v>4004.7166079394565</v>
      </c>
    </row>
    <row r="31568" spans="1:3" x14ac:dyDescent="0.25">
      <c r="A31568" s="3">
        <v>0.8125</v>
      </c>
      <c r="B31568" s="1">
        <v>3.9977563023034879</v>
      </c>
      <c r="C31568">
        <f t="shared" si="496"/>
        <v>3997.7563023034877</v>
      </c>
    </row>
    <row r="31569" spans="1:3" x14ac:dyDescent="0.25">
      <c r="A31569" s="4">
        <v>0.82291666666666696</v>
      </c>
      <c r="B31569" s="1">
        <v>3.97616537762904</v>
      </c>
      <c r="C31569">
        <f t="shared" si="496"/>
        <v>3976.16537762904</v>
      </c>
    </row>
    <row r="31570" spans="1:3" x14ac:dyDescent="0.25">
      <c r="A31570" s="3">
        <v>0.83333333333333304</v>
      </c>
      <c r="B31570" s="1">
        <v>3.9885387783996</v>
      </c>
      <c r="C31570">
        <f t="shared" si="496"/>
        <v>3988.5387783996002</v>
      </c>
    </row>
    <row r="31571" spans="1:3" x14ac:dyDescent="0.25">
      <c r="A31571" s="4">
        <v>0.84375</v>
      </c>
      <c r="B31571" s="1">
        <v>3.9925760317026562</v>
      </c>
      <c r="C31571">
        <f t="shared" si="496"/>
        <v>3992.5760317026561</v>
      </c>
    </row>
    <row r="31572" spans="1:3" x14ac:dyDescent="0.25">
      <c r="A31572" s="3">
        <v>0.85416666666666696</v>
      </c>
      <c r="B31572" s="1">
        <v>3.9875436874897439</v>
      </c>
      <c r="C31572">
        <f t="shared" si="496"/>
        <v>3987.5436874897437</v>
      </c>
    </row>
    <row r="31573" spans="1:3" x14ac:dyDescent="0.25">
      <c r="A31573" s="4">
        <v>0.86458333333333304</v>
      </c>
      <c r="B31573" s="1">
        <v>3.981743244269488</v>
      </c>
      <c r="C31573">
        <f t="shared" si="496"/>
        <v>3981.7432442694881</v>
      </c>
    </row>
    <row r="31574" spans="1:3" x14ac:dyDescent="0.25">
      <c r="A31574" s="3">
        <v>0.875</v>
      </c>
      <c r="B31574" s="1">
        <v>3.9845786569135679</v>
      </c>
      <c r="C31574">
        <f t="shared" si="496"/>
        <v>3984.578656913568</v>
      </c>
    </row>
    <row r="31575" spans="1:3" x14ac:dyDescent="0.25">
      <c r="A31575" s="4">
        <v>0.88541666666666696</v>
      </c>
      <c r="B31575" s="1">
        <v>3.9864307369355361</v>
      </c>
      <c r="C31575">
        <f t="shared" si="496"/>
        <v>3986.4307369355361</v>
      </c>
    </row>
    <row r="31576" spans="1:3" x14ac:dyDescent="0.25">
      <c r="A31576" s="3">
        <v>0.89583333333333304</v>
      </c>
      <c r="B31576" s="1">
        <v>4.0323991881345602</v>
      </c>
      <c r="C31576">
        <f t="shared" si="496"/>
        <v>4032.3991881345601</v>
      </c>
    </row>
    <row r="31577" spans="1:3" x14ac:dyDescent="0.25">
      <c r="A31577" s="4">
        <v>0.90625</v>
      </c>
      <c r="B31577" s="1">
        <v>3.9874484830263839</v>
      </c>
      <c r="C31577">
        <f t="shared" si="496"/>
        <v>3987.4484830263837</v>
      </c>
    </row>
    <row r="31578" spans="1:3" x14ac:dyDescent="0.25">
      <c r="A31578" s="3">
        <v>0.91666666666666696</v>
      </c>
      <c r="B31578" s="1">
        <v>3.969010839467968</v>
      </c>
      <c r="C31578">
        <f t="shared" si="496"/>
        <v>3969.0108394679678</v>
      </c>
    </row>
    <row r="31579" spans="1:3" x14ac:dyDescent="0.25">
      <c r="A31579" s="4">
        <v>0.92708333333333304</v>
      </c>
      <c r="B31579" s="1">
        <v>3.977130879429712</v>
      </c>
      <c r="C31579">
        <f t="shared" si="496"/>
        <v>3977.130879429712</v>
      </c>
    </row>
    <row r="31580" spans="1:3" x14ac:dyDescent="0.25">
      <c r="A31580" s="3">
        <v>0.9375</v>
      </c>
      <c r="B31580" s="1">
        <v>3.9382500152607198</v>
      </c>
      <c r="C31580">
        <f t="shared" si="496"/>
        <v>3938.2500152607199</v>
      </c>
    </row>
    <row r="31581" spans="1:3" x14ac:dyDescent="0.25">
      <c r="A31581" s="4">
        <v>0.94791666666666696</v>
      </c>
      <c r="B31581" s="1">
        <v>3.9017354610207202</v>
      </c>
      <c r="C31581">
        <f t="shared" si="496"/>
        <v>3901.7354610207203</v>
      </c>
    </row>
    <row r="31582" spans="1:3" x14ac:dyDescent="0.25">
      <c r="A31582" s="3">
        <v>0.95833333333333304</v>
      </c>
      <c r="B31582" s="1">
        <v>3.8853178018412962</v>
      </c>
      <c r="C31582">
        <f t="shared" si="496"/>
        <v>3885.3178018412964</v>
      </c>
    </row>
    <row r="31583" spans="1:3" x14ac:dyDescent="0.25">
      <c r="A31583" s="4">
        <v>0.96875</v>
      </c>
      <c r="B31583" s="1">
        <v>3.914900819063952</v>
      </c>
      <c r="C31583">
        <f t="shared" si="496"/>
        <v>3914.900819063952</v>
      </c>
    </row>
    <row r="31584" spans="1:3" x14ac:dyDescent="0.25">
      <c r="A31584" s="3">
        <v>0.97916666666666696</v>
      </c>
      <c r="B31584" s="1">
        <v>3.8623892584489279</v>
      </c>
      <c r="C31584">
        <f t="shared" si="496"/>
        <v>3862.3892584489281</v>
      </c>
    </row>
    <row r="31585" spans="1:3" x14ac:dyDescent="0.25">
      <c r="A31585" s="4">
        <v>0.98958333333333304</v>
      </c>
      <c r="B31585" s="1">
        <v>3.8548707265198239</v>
      </c>
      <c r="C31585">
        <f t="shared" si="496"/>
        <v>3854.8707265198241</v>
      </c>
    </row>
    <row r="31586" spans="1:3" x14ac:dyDescent="0.25">
      <c r="A31586" s="3">
        <v>0</v>
      </c>
      <c r="B31586" s="1">
        <v>3.8777773936682078</v>
      </c>
      <c r="C31586">
        <f t="shared" si="496"/>
        <v>3877.7773936682079</v>
      </c>
    </row>
    <row r="31587" spans="1:3" x14ac:dyDescent="0.25">
      <c r="A31587" s="4">
        <v>1.0416666666666666E-2</v>
      </c>
      <c r="B31587" s="1">
        <v>3.8876744175416</v>
      </c>
      <c r="C31587">
        <f t="shared" si="496"/>
        <v>3887.6744175416002</v>
      </c>
    </row>
    <row r="31588" spans="1:3" x14ac:dyDescent="0.25">
      <c r="A31588" s="3">
        <v>2.0833333333333301E-2</v>
      </c>
      <c r="B31588" s="1">
        <v>3.8749309949725119</v>
      </c>
      <c r="C31588">
        <f t="shared" si="496"/>
        <v>3874.9309949725121</v>
      </c>
    </row>
    <row r="31589" spans="1:3" x14ac:dyDescent="0.25">
      <c r="A31589" s="4">
        <v>3.125E-2</v>
      </c>
      <c r="B31589" s="1">
        <v>3.8794982933631519</v>
      </c>
      <c r="C31589">
        <f t="shared" si="496"/>
        <v>3879.4982933631518</v>
      </c>
    </row>
    <row r="31590" spans="1:3" x14ac:dyDescent="0.25">
      <c r="A31590" s="3">
        <v>4.1666666666666699E-2</v>
      </c>
      <c r="B31590" s="1">
        <v>3.871260506476224</v>
      </c>
      <c r="C31590">
        <f t="shared" si="496"/>
        <v>3871.2605064762238</v>
      </c>
    </row>
    <row r="31591" spans="1:3" x14ac:dyDescent="0.25">
      <c r="A31591" s="4">
        <v>5.2083333333333301E-2</v>
      </c>
      <c r="B31591" s="1">
        <v>3.896501775497744</v>
      </c>
      <c r="C31591">
        <f t="shared" si="496"/>
        <v>3896.5017754977439</v>
      </c>
    </row>
    <row r="31592" spans="1:3" x14ac:dyDescent="0.25">
      <c r="A31592" s="3">
        <v>6.25E-2</v>
      </c>
      <c r="B31592" s="1">
        <v>3.8958642037129438</v>
      </c>
      <c r="C31592">
        <f t="shared" si="496"/>
        <v>3895.8642037129439</v>
      </c>
    </row>
    <row r="31593" spans="1:3" x14ac:dyDescent="0.25">
      <c r="A31593" s="4">
        <v>7.2916666666666699E-2</v>
      </c>
      <c r="B31593" s="1">
        <v>3.8627570543902721</v>
      </c>
      <c r="C31593">
        <f t="shared" si="496"/>
        <v>3862.7570543902721</v>
      </c>
    </row>
    <row r="31594" spans="1:3" x14ac:dyDescent="0.25">
      <c r="A31594" s="3">
        <v>8.3333333333333301E-2</v>
      </c>
      <c r="B31594" s="1">
        <v>3.8863713947001761</v>
      </c>
      <c r="C31594">
        <f t="shared" si="496"/>
        <v>3886.3713947001761</v>
      </c>
    </row>
    <row r="31595" spans="1:3" x14ac:dyDescent="0.25">
      <c r="A31595" s="4">
        <v>9.375E-2</v>
      </c>
      <c r="B31595" s="1">
        <v>3.8810909989519842</v>
      </c>
      <c r="C31595">
        <f t="shared" si="496"/>
        <v>3881.0909989519841</v>
      </c>
    </row>
    <row r="31596" spans="1:3" x14ac:dyDescent="0.25">
      <c r="A31596" s="3">
        <v>0.104166666666667</v>
      </c>
      <c r="B31596" s="1">
        <v>3.8909132378679359</v>
      </c>
      <c r="C31596">
        <f t="shared" si="496"/>
        <v>3890.913237867936</v>
      </c>
    </row>
    <row r="31597" spans="1:3" x14ac:dyDescent="0.25">
      <c r="A31597" s="4">
        <v>0.114583333333333</v>
      </c>
      <c r="B31597" s="1">
        <v>3.8624673669037279</v>
      </c>
      <c r="C31597">
        <f t="shared" si="496"/>
        <v>3862.4673669037279</v>
      </c>
    </row>
    <row r="31598" spans="1:3" x14ac:dyDescent="0.25">
      <c r="A31598" s="3">
        <v>0.125</v>
      </c>
      <c r="B31598" s="1">
        <v>3.8579035179642882</v>
      </c>
      <c r="C31598">
        <f t="shared" si="496"/>
        <v>3857.9035179642883</v>
      </c>
    </row>
    <row r="31599" spans="1:3" x14ac:dyDescent="0.25">
      <c r="A31599" s="4">
        <v>0.13541666666666699</v>
      </c>
      <c r="B31599" s="1">
        <v>3.8549526984724318</v>
      </c>
      <c r="C31599">
        <f t="shared" si="496"/>
        <v>3854.9526984724316</v>
      </c>
    </row>
    <row r="31600" spans="1:3" x14ac:dyDescent="0.25">
      <c r="A31600" s="3">
        <v>0.14583333333333301</v>
      </c>
      <c r="B31600" s="1">
        <v>3.8617239547691362</v>
      </c>
      <c r="C31600">
        <f t="shared" si="496"/>
        <v>3861.7239547691361</v>
      </c>
    </row>
    <row r="31601" spans="1:3" x14ac:dyDescent="0.25">
      <c r="A31601" s="4">
        <v>0.15625</v>
      </c>
      <c r="B31601" s="1">
        <v>3.9064749732772639</v>
      </c>
      <c r="C31601">
        <f t="shared" si="496"/>
        <v>3906.4749732772639</v>
      </c>
    </row>
    <row r="31602" spans="1:3" x14ac:dyDescent="0.25">
      <c r="A31602" s="3">
        <v>0.16666666666666699</v>
      </c>
      <c r="B31602" s="1">
        <v>3.8801672789335679</v>
      </c>
      <c r="C31602">
        <f t="shared" si="496"/>
        <v>3880.167278933568</v>
      </c>
    </row>
    <row r="31603" spans="1:3" x14ac:dyDescent="0.25">
      <c r="A31603" s="4">
        <v>0.17708333333333301</v>
      </c>
      <c r="B31603" s="1">
        <v>3.9047431490786879</v>
      </c>
      <c r="C31603">
        <f t="shared" si="496"/>
        <v>3904.743149078688</v>
      </c>
    </row>
    <row r="31604" spans="1:3" x14ac:dyDescent="0.25">
      <c r="A31604" s="3">
        <v>0.1875</v>
      </c>
      <c r="B31604" s="1">
        <v>3.8801362419052321</v>
      </c>
      <c r="C31604">
        <f t="shared" si="496"/>
        <v>3880.1362419052321</v>
      </c>
    </row>
    <row r="31605" spans="1:3" x14ac:dyDescent="0.25">
      <c r="A31605" s="4">
        <v>0.19791666666666699</v>
      </c>
      <c r="B31605" s="1">
        <v>3.9117823231037439</v>
      </c>
      <c r="C31605">
        <f t="shared" si="496"/>
        <v>3911.7823231037437</v>
      </c>
    </row>
    <row r="31606" spans="1:3" x14ac:dyDescent="0.25">
      <c r="A31606" s="3">
        <v>0.20833333333333301</v>
      </c>
      <c r="B31606" s="1">
        <v>3.952304082144928</v>
      </c>
      <c r="C31606">
        <f t="shared" si="496"/>
        <v>3952.3040821449281</v>
      </c>
    </row>
    <row r="31607" spans="1:3" x14ac:dyDescent="0.25">
      <c r="A31607" s="4">
        <v>0.21875</v>
      </c>
      <c r="B31607" s="1">
        <v>3.9785510698267039</v>
      </c>
      <c r="C31607">
        <f t="shared" si="496"/>
        <v>3978.551069826704</v>
      </c>
    </row>
    <row r="31608" spans="1:3" x14ac:dyDescent="0.25">
      <c r="A31608" s="3">
        <v>0.22916666666666699</v>
      </c>
      <c r="B31608" s="1">
        <v>4.0030979961000801</v>
      </c>
      <c r="C31608">
        <f t="shared" si="496"/>
        <v>4003.0979961000803</v>
      </c>
    </row>
    <row r="31609" spans="1:3" x14ac:dyDescent="0.25">
      <c r="A31609" s="4">
        <v>0.23958333333333301</v>
      </c>
      <c r="B31609" s="1">
        <v>4.0204294940799521</v>
      </c>
      <c r="C31609">
        <f t="shared" si="496"/>
        <v>4020.4294940799523</v>
      </c>
    </row>
    <row r="31610" spans="1:3" x14ac:dyDescent="0.25">
      <c r="A31610" s="3">
        <v>0.25</v>
      </c>
      <c r="B31610" s="1">
        <v>4.0190217918532642</v>
      </c>
      <c r="C31610">
        <f t="shared" si="496"/>
        <v>4019.0217918532644</v>
      </c>
    </row>
    <row r="31611" spans="1:3" x14ac:dyDescent="0.25">
      <c r="A31611" s="4">
        <v>0.26041666666666702</v>
      </c>
      <c r="B31611" s="1">
        <v>4.0294573866249923</v>
      </c>
      <c r="C31611">
        <f t="shared" si="496"/>
        <v>4029.4573866249925</v>
      </c>
    </row>
    <row r="31612" spans="1:3" x14ac:dyDescent="0.25">
      <c r="A31612" s="3">
        <v>0.27083333333333298</v>
      </c>
      <c r="B31612" s="1">
        <v>4.0317990748963517</v>
      </c>
      <c r="C31612">
        <f t="shared" si="496"/>
        <v>4031.7990748963516</v>
      </c>
    </row>
    <row r="31613" spans="1:3" x14ac:dyDescent="0.25">
      <c r="A31613" s="4">
        <v>0.28125</v>
      </c>
      <c r="B31613" s="1">
        <v>4.0490299091457764</v>
      </c>
      <c r="C31613">
        <f t="shared" si="496"/>
        <v>4049.0299091457764</v>
      </c>
    </row>
    <row r="31614" spans="1:3" x14ac:dyDescent="0.25">
      <c r="A31614" s="3">
        <v>0.29166666666666702</v>
      </c>
      <c r="B31614" s="1">
        <v>4.0368487881483359</v>
      </c>
      <c r="C31614">
        <f t="shared" si="496"/>
        <v>4036.8487881483361</v>
      </c>
    </row>
    <row r="31615" spans="1:3" x14ac:dyDescent="0.25">
      <c r="A31615" s="4">
        <v>0.30208333333333298</v>
      </c>
      <c r="B31615" s="1">
        <v>4.0162702087216804</v>
      </c>
      <c r="C31615">
        <f t="shared" si="496"/>
        <v>4016.2702087216803</v>
      </c>
    </row>
    <row r="31616" spans="1:3" x14ac:dyDescent="0.25">
      <c r="A31616" s="3">
        <v>0.3125</v>
      </c>
      <c r="B31616" s="1">
        <v>3.995407890871264</v>
      </c>
      <c r="C31616">
        <f t="shared" si="496"/>
        <v>3995.407890871264</v>
      </c>
    </row>
    <row r="31617" spans="1:3" x14ac:dyDescent="0.25">
      <c r="A31617" s="4">
        <v>0.32291666666666702</v>
      </c>
      <c r="B31617" s="1">
        <v>3.996193299832592</v>
      </c>
      <c r="C31617">
        <f t="shared" si="496"/>
        <v>3996.1932998325919</v>
      </c>
    </row>
    <row r="31618" spans="1:3" x14ac:dyDescent="0.25">
      <c r="A31618" s="3">
        <v>0.33333333333333298</v>
      </c>
      <c r="B31618" s="1">
        <v>4.0053896826960322</v>
      </c>
      <c r="C31618">
        <f t="shared" si="496"/>
        <v>4005.3896826960322</v>
      </c>
    </row>
    <row r="31619" spans="1:3" x14ac:dyDescent="0.25">
      <c r="A31619" s="4">
        <v>0.34375</v>
      </c>
      <c r="B31619" s="1">
        <v>4.0185763491154241</v>
      </c>
      <c r="C31619">
        <f t="shared" ref="C31619:C31682" si="497">B31619*1000</f>
        <v>4018.5763491154239</v>
      </c>
    </row>
    <row r="31620" spans="1:3" x14ac:dyDescent="0.25">
      <c r="A31620" s="3">
        <v>0.35416666666666702</v>
      </c>
      <c r="B31620" s="1">
        <v>3.9919110115603522</v>
      </c>
      <c r="C31620">
        <f t="shared" si="497"/>
        <v>3991.9110115603521</v>
      </c>
    </row>
    <row r="31621" spans="1:3" x14ac:dyDescent="0.25">
      <c r="A31621" s="4">
        <v>0.36458333333333298</v>
      </c>
      <c r="B31621" s="1">
        <v>4.0031422792475198</v>
      </c>
      <c r="C31621">
        <f t="shared" si="497"/>
        <v>4003.1422792475196</v>
      </c>
    </row>
    <row r="31622" spans="1:3" x14ac:dyDescent="0.25">
      <c r="A31622" s="3">
        <v>0.375</v>
      </c>
      <c r="B31622" s="1">
        <v>3.9966168013796319</v>
      </c>
      <c r="C31622">
        <f t="shared" si="497"/>
        <v>3996.6168013796319</v>
      </c>
    </row>
    <row r="31623" spans="1:3" x14ac:dyDescent="0.25">
      <c r="A31623" s="4">
        <v>0.38541666666666702</v>
      </c>
      <c r="B31623" s="1">
        <v>4.000220360558048</v>
      </c>
      <c r="C31623">
        <f t="shared" si="497"/>
        <v>4000.220360558048</v>
      </c>
    </row>
    <row r="31624" spans="1:3" x14ac:dyDescent="0.25">
      <c r="A31624" s="3">
        <v>0.39583333333333298</v>
      </c>
      <c r="B31624" s="1">
        <v>4.0018778549432961</v>
      </c>
      <c r="C31624">
        <f t="shared" si="497"/>
        <v>4001.8778549432959</v>
      </c>
    </row>
    <row r="31625" spans="1:3" x14ac:dyDescent="0.25">
      <c r="A31625" s="4">
        <v>0.40625</v>
      </c>
      <c r="B31625" s="1">
        <v>3.9658271388480482</v>
      </c>
      <c r="C31625">
        <f t="shared" si="497"/>
        <v>3965.827138848048</v>
      </c>
    </row>
    <row r="31626" spans="1:3" x14ac:dyDescent="0.25">
      <c r="A31626" s="3">
        <v>0.41666666666666702</v>
      </c>
      <c r="B31626" s="1">
        <v>3.96871376447928</v>
      </c>
      <c r="C31626">
        <f t="shared" si="497"/>
        <v>3968.7137644792801</v>
      </c>
    </row>
    <row r="31627" spans="1:3" x14ac:dyDescent="0.25">
      <c r="A31627" s="4">
        <v>0.42708333333333298</v>
      </c>
      <c r="B31627" s="1">
        <v>3.9656147286289758</v>
      </c>
      <c r="C31627">
        <f t="shared" si="497"/>
        <v>3965.6147286289756</v>
      </c>
    </row>
    <row r="31628" spans="1:3" x14ac:dyDescent="0.25">
      <c r="A31628" s="3">
        <v>0.4375</v>
      </c>
      <c r="B31628" s="1">
        <v>3.94700178574328</v>
      </c>
      <c r="C31628">
        <f t="shared" si="497"/>
        <v>3947.0017857432799</v>
      </c>
    </row>
    <row r="31629" spans="1:3" x14ac:dyDescent="0.25">
      <c r="A31629" s="4">
        <v>0.44791666666666702</v>
      </c>
      <c r="B31629" s="1">
        <v>3.9479105522073121</v>
      </c>
      <c r="C31629">
        <f t="shared" si="497"/>
        <v>3947.9105522073123</v>
      </c>
    </row>
    <row r="31630" spans="1:3" x14ac:dyDescent="0.25">
      <c r="A31630" s="3">
        <v>0.45833333333333298</v>
      </c>
      <c r="B31630" s="1">
        <v>3.913815713026672</v>
      </c>
      <c r="C31630">
        <f t="shared" si="497"/>
        <v>3913.8157130266718</v>
      </c>
    </row>
    <row r="31631" spans="1:3" x14ac:dyDescent="0.25">
      <c r="A31631" s="4">
        <v>0.46875</v>
      </c>
      <c r="B31631" s="1">
        <v>3.9514578883136</v>
      </c>
      <c r="C31631">
        <f t="shared" si="497"/>
        <v>3951.4578883136001</v>
      </c>
    </row>
    <row r="31632" spans="1:3" x14ac:dyDescent="0.25">
      <c r="A31632" s="3">
        <v>0.47916666666666702</v>
      </c>
      <c r="B31632" s="1">
        <v>3.9097971132018401</v>
      </c>
      <c r="C31632">
        <f t="shared" si="497"/>
        <v>3909.7971132018401</v>
      </c>
    </row>
    <row r="31633" spans="1:3" x14ac:dyDescent="0.25">
      <c r="A31633" s="4">
        <v>0.48958333333333298</v>
      </c>
      <c r="B31633" s="1">
        <v>3.9361857821491522</v>
      </c>
      <c r="C31633">
        <f t="shared" si="497"/>
        <v>3936.1857821491521</v>
      </c>
    </row>
    <row r="31634" spans="1:3" x14ac:dyDescent="0.25">
      <c r="A31634" s="3">
        <v>0.5</v>
      </c>
      <c r="B31634" s="1">
        <v>3.92434881024464</v>
      </c>
      <c r="C31634">
        <f t="shared" si="497"/>
        <v>3924.3488102446399</v>
      </c>
    </row>
    <row r="31635" spans="1:3" x14ac:dyDescent="0.25">
      <c r="A31635" s="4">
        <v>0.51041666666666696</v>
      </c>
      <c r="B31635" s="1">
        <v>3.914660898490784</v>
      </c>
      <c r="C31635">
        <f t="shared" si="497"/>
        <v>3914.6608984907839</v>
      </c>
    </row>
    <row r="31636" spans="1:3" x14ac:dyDescent="0.25">
      <c r="A31636" s="3">
        <v>0.52083333333333304</v>
      </c>
      <c r="B31636" s="1">
        <v>3.8900629622128959</v>
      </c>
      <c r="C31636">
        <f t="shared" si="497"/>
        <v>3890.0629622128959</v>
      </c>
    </row>
    <row r="31637" spans="1:3" x14ac:dyDescent="0.25">
      <c r="A31637" s="4">
        <v>0.53125</v>
      </c>
      <c r="B31637" s="1">
        <v>3.9307851420779678</v>
      </c>
      <c r="C31637">
        <f t="shared" si="497"/>
        <v>3930.785142077968</v>
      </c>
    </row>
    <row r="31638" spans="1:3" x14ac:dyDescent="0.25">
      <c r="A31638" s="3">
        <v>0.54166666666666696</v>
      </c>
      <c r="B31638" s="1">
        <v>3.9078524687067202</v>
      </c>
      <c r="C31638">
        <f t="shared" si="497"/>
        <v>3907.8524687067202</v>
      </c>
    </row>
    <row r="31639" spans="1:3" x14ac:dyDescent="0.25">
      <c r="A31639" s="4">
        <v>0.55208333333333304</v>
      </c>
      <c r="B31639" s="1">
        <v>3.9461055996181442</v>
      </c>
      <c r="C31639">
        <f t="shared" si="497"/>
        <v>3946.1055996181444</v>
      </c>
    </row>
    <row r="31640" spans="1:3" x14ac:dyDescent="0.25">
      <c r="A31640" s="3">
        <v>0.5625</v>
      </c>
      <c r="B31640" s="1">
        <v>3.9668825254328159</v>
      </c>
      <c r="C31640">
        <f t="shared" si="497"/>
        <v>3966.8825254328158</v>
      </c>
    </row>
    <row r="31641" spans="1:3" x14ac:dyDescent="0.25">
      <c r="A31641" s="4">
        <v>0.57291666666666696</v>
      </c>
      <c r="B31641" s="1">
        <v>3.9092189777603359</v>
      </c>
      <c r="C31641">
        <f t="shared" si="497"/>
        <v>3909.2189777603357</v>
      </c>
    </row>
    <row r="31642" spans="1:3" x14ac:dyDescent="0.25">
      <c r="A31642" s="3">
        <v>0.58333333333333304</v>
      </c>
      <c r="B31642" s="1">
        <v>3.9192642282874561</v>
      </c>
      <c r="C31642">
        <f t="shared" si="497"/>
        <v>3919.2642282874563</v>
      </c>
    </row>
    <row r="31643" spans="1:3" x14ac:dyDescent="0.25">
      <c r="A31643" s="4">
        <v>0.59375</v>
      </c>
      <c r="B31643" s="1">
        <v>3.9047497798120001</v>
      </c>
      <c r="C31643">
        <f t="shared" si="497"/>
        <v>3904.7497798120003</v>
      </c>
    </row>
    <row r="31644" spans="1:3" x14ac:dyDescent="0.25">
      <c r="A31644" s="3">
        <v>0.60416666666666696</v>
      </c>
      <c r="B31644" s="1">
        <v>3.8912419186937282</v>
      </c>
      <c r="C31644">
        <f t="shared" si="497"/>
        <v>3891.2419186937282</v>
      </c>
    </row>
    <row r="31645" spans="1:3" x14ac:dyDescent="0.25">
      <c r="A31645" s="4">
        <v>0.61458333333333304</v>
      </c>
      <c r="B31645" s="1">
        <v>3.8971277692135522</v>
      </c>
      <c r="C31645">
        <f t="shared" si="497"/>
        <v>3897.1277692135523</v>
      </c>
    </row>
    <row r="31646" spans="1:3" x14ac:dyDescent="0.25">
      <c r="A31646" s="3">
        <v>0.625</v>
      </c>
      <c r="B31646" s="1">
        <v>3.9201233539147999</v>
      </c>
      <c r="C31646">
        <f t="shared" si="497"/>
        <v>3920.1233539147997</v>
      </c>
    </row>
    <row r="31647" spans="1:3" x14ac:dyDescent="0.25">
      <c r="A31647" s="4">
        <v>0.63541666666666696</v>
      </c>
      <c r="B31647" s="1">
        <v>3.9376644910831842</v>
      </c>
      <c r="C31647">
        <f t="shared" si="497"/>
        <v>3937.6644910831842</v>
      </c>
    </row>
    <row r="31648" spans="1:3" x14ac:dyDescent="0.25">
      <c r="A31648" s="3">
        <v>0.64583333333333304</v>
      </c>
      <c r="B31648" s="1">
        <v>3.9591032585132959</v>
      </c>
      <c r="C31648">
        <f t="shared" si="497"/>
        <v>3959.1032585132957</v>
      </c>
    </row>
    <row r="31649" spans="1:3" x14ac:dyDescent="0.25">
      <c r="A31649" s="4">
        <v>0.65625</v>
      </c>
      <c r="B31649" s="1">
        <v>4.0018645760668159</v>
      </c>
      <c r="C31649">
        <f t="shared" si="497"/>
        <v>4001.864576066816</v>
      </c>
    </row>
    <row r="31650" spans="1:3" x14ac:dyDescent="0.25">
      <c r="A31650" s="3">
        <v>0.66666666666666696</v>
      </c>
      <c r="B31650" s="1">
        <v>4.0295544173787361</v>
      </c>
      <c r="C31650">
        <f t="shared" si="497"/>
        <v>4029.5544173787362</v>
      </c>
    </row>
    <row r="31651" spans="1:3" x14ac:dyDescent="0.25">
      <c r="A31651" s="4">
        <v>0.67708333333333304</v>
      </c>
      <c r="B31651" s="1">
        <v>4.0318122694901124</v>
      </c>
      <c r="C31651">
        <f t="shared" si="497"/>
        <v>4031.8122694901126</v>
      </c>
    </row>
    <row r="31652" spans="1:3" x14ac:dyDescent="0.25">
      <c r="A31652" s="3">
        <v>0.6875</v>
      </c>
      <c r="B31652" s="1">
        <v>4.0219239730625604</v>
      </c>
      <c r="C31652">
        <f t="shared" si="497"/>
        <v>4021.9239730625604</v>
      </c>
    </row>
    <row r="31653" spans="1:3" x14ac:dyDescent="0.25">
      <c r="A31653" s="4">
        <v>0.69791666666666696</v>
      </c>
      <c r="B31653" s="1">
        <v>4.0334617341305439</v>
      </c>
      <c r="C31653">
        <f t="shared" si="497"/>
        <v>4033.4617341305438</v>
      </c>
    </row>
    <row r="31654" spans="1:3" x14ac:dyDescent="0.25">
      <c r="A31654" s="3">
        <v>0.70833333333333304</v>
      </c>
      <c r="B31654" s="1">
        <v>4.0416884635096801</v>
      </c>
      <c r="C31654">
        <f t="shared" si="497"/>
        <v>4041.6884635096803</v>
      </c>
    </row>
    <row r="31655" spans="1:3" x14ac:dyDescent="0.25">
      <c r="A31655" s="4">
        <v>0.71875</v>
      </c>
      <c r="B31655" s="1">
        <v>4.0497313463644957</v>
      </c>
      <c r="C31655">
        <f t="shared" si="497"/>
        <v>4049.7313463644959</v>
      </c>
    </row>
    <row r="31656" spans="1:3" x14ac:dyDescent="0.25">
      <c r="A31656" s="3">
        <v>0.72916666666666696</v>
      </c>
      <c r="B31656" s="1">
        <v>4.0389646195332958</v>
      </c>
      <c r="C31656">
        <f t="shared" si="497"/>
        <v>4038.9646195332957</v>
      </c>
    </row>
    <row r="31657" spans="1:3" x14ac:dyDescent="0.25">
      <c r="A31657" s="4">
        <v>0.73958333333333304</v>
      </c>
      <c r="B31657" s="1">
        <v>4.062991694676704</v>
      </c>
      <c r="C31657">
        <f t="shared" si="497"/>
        <v>4062.9916946767039</v>
      </c>
    </row>
    <row r="31658" spans="1:3" x14ac:dyDescent="0.25">
      <c r="A31658" s="3">
        <v>0.75</v>
      </c>
      <c r="B31658" s="1">
        <v>4.0343751813202884</v>
      </c>
      <c r="C31658">
        <f t="shared" si="497"/>
        <v>4034.3751813202884</v>
      </c>
    </row>
    <row r="31659" spans="1:3" x14ac:dyDescent="0.25">
      <c r="A31659" s="4">
        <v>0.76041666666666696</v>
      </c>
      <c r="B31659" s="1">
        <v>4.0213279047623676</v>
      </c>
      <c r="C31659">
        <f t="shared" si="497"/>
        <v>4021.3279047623678</v>
      </c>
    </row>
    <row r="31660" spans="1:3" x14ac:dyDescent="0.25">
      <c r="A31660" s="3">
        <v>0.77083333333333304</v>
      </c>
      <c r="B31660" s="1">
        <v>4.0093543413258876</v>
      </c>
      <c r="C31660">
        <f t="shared" si="497"/>
        <v>4009.3543413258876</v>
      </c>
    </row>
    <row r="31661" spans="1:3" x14ac:dyDescent="0.25">
      <c r="A31661" s="4">
        <v>0.78125</v>
      </c>
      <c r="B31661" s="1">
        <v>4.0152751506381277</v>
      </c>
      <c r="C31661">
        <f t="shared" si="497"/>
        <v>4015.2751506381278</v>
      </c>
    </row>
    <row r="31662" spans="1:3" x14ac:dyDescent="0.25">
      <c r="A31662" s="3">
        <v>0.79166666666666696</v>
      </c>
      <c r="B31662" s="1">
        <v>4.0385825570705762</v>
      </c>
      <c r="C31662">
        <f t="shared" si="497"/>
        <v>4038.5825570705761</v>
      </c>
    </row>
    <row r="31663" spans="1:3" x14ac:dyDescent="0.25">
      <c r="A31663" s="4">
        <v>0.80208333333333304</v>
      </c>
      <c r="B31663" s="1">
        <v>4.0414794272472001</v>
      </c>
      <c r="C31663">
        <f t="shared" si="497"/>
        <v>4041.4794272472</v>
      </c>
    </row>
    <row r="31664" spans="1:3" x14ac:dyDescent="0.25">
      <c r="A31664" s="3">
        <v>0.8125</v>
      </c>
      <c r="B31664" s="1">
        <v>4.0335468936147363</v>
      </c>
      <c r="C31664">
        <f t="shared" si="497"/>
        <v>4033.5468936147363</v>
      </c>
    </row>
    <row r="31665" spans="1:3" x14ac:dyDescent="0.25">
      <c r="A31665" s="4">
        <v>0.82291666666666696</v>
      </c>
      <c r="B31665" s="1">
        <v>4.0473452006105122</v>
      </c>
      <c r="C31665">
        <f t="shared" si="497"/>
        <v>4047.3452006105122</v>
      </c>
    </row>
    <row r="31666" spans="1:3" x14ac:dyDescent="0.25">
      <c r="A31666" s="3">
        <v>0.83333333333333304</v>
      </c>
      <c r="B31666" s="1">
        <v>4.0899600046976321</v>
      </c>
      <c r="C31666">
        <f t="shared" si="497"/>
        <v>4089.960004697632</v>
      </c>
    </row>
    <row r="31667" spans="1:3" x14ac:dyDescent="0.25">
      <c r="A31667" s="4">
        <v>0.84375</v>
      </c>
      <c r="B31667" s="1">
        <v>4.1183806940615524</v>
      </c>
      <c r="C31667">
        <f t="shared" si="497"/>
        <v>4118.3806940615523</v>
      </c>
    </row>
    <row r="31668" spans="1:3" x14ac:dyDescent="0.25">
      <c r="A31668" s="3">
        <v>0.85416666666666696</v>
      </c>
      <c r="B31668" s="1">
        <v>4.1234290851038722</v>
      </c>
      <c r="C31668">
        <f t="shared" si="497"/>
        <v>4123.4290851038722</v>
      </c>
    </row>
    <row r="31669" spans="1:3" x14ac:dyDescent="0.25">
      <c r="A31669" s="4">
        <v>0.86458333333333304</v>
      </c>
      <c r="B31669" s="1">
        <v>4.1374286997829124</v>
      </c>
      <c r="C31669">
        <f t="shared" si="497"/>
        <v>4137.4286997829122</v>
      </c>
    </row>
    <row r="31670" spans="1:3" x14ac:dyDescent="0.25">
      <c r="A31670" s="3">
        <v>0.875</v>
      </c>
      <c r="B31670" s="1">
        <v>4.1505824253149122</v>
      </c>
      <c r="C31670">
        <f t="shared" si="497"/>
        <v>4150.5824253149121</v>
      </c>
    </row>
    <row r="31671" spans="1:3" x14ac:dyDescent="0.25">
      <c r="A31671" s="4">
        <v>0.88541666666666696</v>
      </c>
      <c r="B31671" s="1">
        <v>4.1638711997834559</v>
      </c>
      <c r="C31671">
        <f t="shared" si="497"/>
        <v>4163.8711997834562</v>
      </c>
    </row>
    <row r="31672" spans="1:3" x14ac:dyDescent="0.25">
      <c r="A31672" s="3">
        <v>0.89583333333333304</v>
      </c>
      <c r="B31672" s="1">
        <v>4.2478622252252478</v>
      </c>
      <c r="C31672">
        <f t="shared" si="497"/>
        <v>4247.862225225248</v>
      </c>
    </row>
    <row r="31673" spans="1:3" x14ac:dyDescent="0.25">
      <c r="A31673" s="4">
        <v>0.90625</v>
      </c>
      <c r="B31673" s="1">
        <v>4.2386241962723998</v>
      </c>
      <c r="C31673">
        <f t="shared" si="497"/>
        <v>4238.6241962723998</v>
      </c>
    </row>
    <row r="31674" spans="1:3" x14ac:dyDescent="0.25">
      <c r="A31674" s="3">
        <v>0.91666666666666696</v>
      </c>
      <c r="B31674" s="1">
        <v>4.2569761117246561</v>
      </c>
      <c r="C31674">
        <f t="shared" si="497"/>
        <v>4256.9761117246562</v>
      </c>
    </row>
    <row r="31675" spans="1:3" x14ac:dyDescent="0.25">
      <c r="A31675" s="4">
        <v>0.92708333333333304</v>
      </c>
      <c r="B31675" s="1">
        <v>4.2771664180355042</v>
      </c>
      <c r="C31675">
        <f t="shared" si="497"/>
        <v>4277.1664180355046</v>
      </c>
    </row>
    <row r="31676" spans="1:3" x14ac:dyDescent="0.25">
      <c r="A31676" s="3">
        <v>0.9375</v>
      </c>
      <c r="B31676" s="1">
        <v>4.2838356147247039</v>
      </c>
      <c r="C31676">
        <f t="shared" si="497"/>
        <v>4283.8356147247041</v>
      </c>
    </row>
    <row r="31677" spans="1:3" x14ac:dyDescent="0.25">
      <c r="A31677" s="4">
        <v>0.94791666666666696</v>
      </c>
      <c r="B31677" s="1">
        <v>4.2724409104417758</v>
      </c>
      <c r="C31677">
        <f t="shared" si="497"/>
        <v>4272.4409104417755</v>
      </c>
    </row>
    <row r="31678" spans="1:3" x14ac:dyDescent="0.25">
      <c r="A31678" s="3">
        <v>0.95833333333333304</v>
      </c>
      <c r="B31678" s="1">
        <v>4.3070072313052323</v>
      </c>
      <c r="C31678">
        <f t="shared" si="497"/>
        <v>4307.0072313052324</v>
      </c>
    </row>
    <row r="31679" spans="1:3" x14ac:dyDescent="0.25">
      <c r="A31679" s="4">
        <v>0.96875</v>
      </c>
      <c r="B31679" s="1">
        <v>4.3228719623352161</v>
      </c>
      <c r="C31679">
        <f t="shared" si="497"/>
        <v>4322.8719623352163</v>
      </c>
    </row>
    <row r="31680" spans="1:3" x14ac:dyDescent="0.25">
      <c r="A31680" s="3">
        <v>0.97916666666666696</v>
      </c>
      <c r="B31680" s="1">
        <v>4.3238398684344324</v>
      </c>
      <c r="C31680">
        <f t="shared" si="497"/>
        <v>4323.839868434432</v>
      </c>
    </row>
    <row r="31681" spans="1:3" x14ac:dyDescent="0.25">
      <c r="A31681" s="4">
        <v>0.98958333333333304</v>
      </c>
      <c r="B31681" s="1">
        <v>4.3457895983010877</v>
      </c>
      <c r="C31681">
        <f t="shared" si="497"/>
        <v>4345.7895983010876</v>
      </c>
    </row>
    <row r="31682" spans="1:3" x14ac:dyDescent="0.25">
      <c r="A31682" s="3">
        <v>0</v>
      </c>
      <c r="B31682" s="1">
        <v>4.3970713762130558</v>
      </c>
      <c r="C31682">
        <f t="shared" si="497"/>
        <v>4397.0713762130554</v>
      </c>
    </row>
    <row r="31683" spans="1:3" x14ac:dyDescent="0.25">
      <c r="A31683" s="4">
        <v>1.0416666666666666E-2</v>
      </c>
      <c r="B31683" s="1">
        <v>4.3891705617335202</v>
      </c>
      <c r="C31683">
        <f t="shared" ref="C31683:C31746" si="498">B31683*1000</f>
        <v>4389.1705617335201</v>
      </c>
    </row>
    <row r="31684" spans="1:3" x14ac:dyDescent="0.25">
      <c r="A31684" s="3">
        <v>2.0833333333333301E-2</v>
      </c>
      <c r="B31684" s="1">
        <v>4.3817479095140799</v>
      </c>
      <c r="C31684">
        <f t="shared" si="498"/>
        <v>4381.7479095140798</v>
      </c>
    </row>
    <row r="31685" spans="1:3" x14ac:dyDescent="0.25">
      <c r="A31685" s="4">
        <v>3.125E-2</v>
      </c>
      <c r="B31685" s="1">
        <v>4.4042278854124159</v>
      </c>
      <c r="C31685">
        <f t="shared" si="498"/>
        <v>4404.2278854124161</v>
      </c>
    </row>
    <row r="31686" spans="1:3" x14ac:dyDescent="0.25">
      <c r="A31686" s="3">
        <v>4.1666666666666699E-2</v>
      </c>
      <c r="B31686" s="1">
        <v>4.3967781304669762</v>
      </c>
      <c r="C31686">
        <f t="shared" si="498"/>
        <v>4396.7781304669761</v>
      </c>
    </row>
    <row r="31687" spans="1:3" x14ac:dyDescent="0.25">
      <c r="A31687" s="4">
        <v>5.2083333333333301E-2</v>
      </c>
      <c r="B31687" s="1">
        <v>4.4074062836695198</v>
      </c>
      <c r="C31687">
        <f t="shared" si="498"/>
        <v>4407.4062836695202</v>
      </c>
    </row>
    <row r="31688" spans="1:3" x14ac:dyDescent="0.25">
      <c r="A31688" s="3">
        <v>6.25E-2</v>
      </c>
      <c r="B31688" s="1">
        <v>4.4360276107324159</v>
      </c>
      <c r="C31688">
        <f t="shared" si="498"/>
        <v>4436.0276107324162</v>
      </c>
    </row>
    <row r="31689" spans="1:3" x14ac:dyDescent="0.25">
      <c r="A31689" s="4">
        <v>7.2916666666666699E-2</v>
      </c>
      <c r="B31689" s="1">
        <v>4.5054256435227362</v>
      </c>
      <c r="C31689">
        <f t="shared" si="498"/>
        <v>4505.4256435227362</v>
      </c>
    </row>
    <row r="31690" spans="1:3" x14ac:dyDescent="0.25">
      <c r="A31690" s="3">
        <v>8.3333333333333301E-2</v>
      </c>
      <c r="B31690" s="1">
        <v>4.4716650312347523</v>
      </c>
      <c r="C31690">
        <f t="shared" si="498"/>
        <v>4471.665031234752</v>
      </c>
    </row>
    <row r="31691" spans="1:3" x14ac:dyDescent="0.25">
      <c r="A31691" s="4">
        <v>9.375E-2</v>
      </c>
      <c r="B31691" s="1">
        <v>4.5076436549981924</v>
      </c>
      <c r="C31691">
        <f t="shared" si="498"/>
        <v>4507.6436549981927</v>
      </c>
    </row>
    <row r="31692" spans="1:3" x14ac:dyDescent="0.25">
      <c r="A31692" s="3">
        <v>0.104166666666667</v>
      </c>
      <c r="B31692" s="1">
        <v>4.5244576642671523</v>
      </c>
      <c r="C31692">
        <f t="shared" si="498"/>
        <v>4524.4576642671527</v>
      </c>
    </row>
    <row r="31693" spans="1:3" x14ac:dyDescent="0.25">
      <c r="A31693" s="4">
        <v>0.114583333333333</v>
      </c>
      <c r="B31693" s="1">
        <v>4.5732910341515041</v>
      </c>
      <c r="C31693">
        <f t="shared" si="498"/>
        <v>4573.2910341515044</v>
      </c>
    </row>
    <row r="31694" spans="1:3" x14ac:dyDescent="0.25">
      <c r="A31694" s="3">
        <v>0.125</v>
      </c>
      <c r="B31694" s="1">
        <v>4.6533121975227676</v>
      </c>
      <c r="C31694">
        <f t="shared" si="498"/>
        <v>4653.3121975227677</v>
      </c>
    </row>
    <row r="31695" spans="1:3" x14ac:dyDescent="0.25">
      <c r="A31695" s="4">
        <v>0.13541666666666699</v>
      </c>
      <c r="B31695" s="1">
        <v>4.7137270169279999</v>
      </c>
      <c r="C31695">
        <f t="shared" si="498"/>
        <v>4713.727016928</v>
      </c>
    </row>
    <row r="31696" spans="1:3" x14ac:dyDescent="0.25">
      <c r="A31696" s="3">
        <v>0.14583333333333301</v>
      </c>
      <c r="B31696" s="1">
        <v>4.7906311710968321</v>
      </c>
      <c r="C31696">
        <f t="shared" si="498"/>
        <v>4790.6311710968321</v>
      </c>
    </row>
    <row r="31697" spans="1:3" x14ac:dyDescent="0.25">
      <c r="A31697" s="4">
        <v>0.15625</v>
      </c>
      <c r="B31697" s="1">
        <v>4.937326644285136</v>
      </c>
      <c r="C31697">
        <f t="shared" si="498"/>
        <v>4937.3266442851364</v>
      </c>
    </row>
    <row r="31698" spans="1:3" x14ac:dyDescent="0.25">
      <c r="A31698" s="3">
        <v>0.16666666666666699</v>
      </c>
      <c r="B31698" s="1">
        <v>5.1496944220207359</v>
      </c>
      <c r="C31698">
        <f t="shared" si="498"/>
        <v>5149.6944220207361</v>
      </c>
    </row>
    <row r="31699" spans="1:3" x14ac:dyDescent="0.25">
      <c r="A31699" s="4">
        <v>0.17708333333333301</v>
      </c>
      <c r="B31699" s="1">
        <v>5.3761951293761756</v>
      </c>
      <c r="C31699">
        <f t="shared" si="498"/>
        <v>5376.1951293761758</v>
      </c>
    </row>
    <row r="31700" spans="1:3" x14ac:dyDescent="0.25">
      <c r="A31700" s="3">
        <v>0.1875</v>
      </c>
      <c r="B31700" s="1">
        <v>5.6961599377969119</v>
      </c>
      <c r="C31700">
        <f t="shared" si="498"/>
        <v>5696.1599377969114</v>
      </c>
    </row>
    <row r="31701" spans="1:3" x14ac:dyDescent="0.25">
      <c r="A31701" s="4">
        <v>0.19791666666666699</v>
      </c>
      <c r="B31701" s="1">
        <v>6.1053205520997924</v>
      </c>
      <c r="C31701">
        <f t="shared" si="498"/>
        <v>6105.3205520997926</v>
      </c>
    </row>
    <row r="31702" spans="1:3" x14ac:dyDescent="0.25">
      <c r="A31702" s="3">
        <v>0.20833333333333301</v>
      </c>
      <c r="B31702" s="1">
        <v>6.7770689832840159</v>
      </c>
      <c r="C31702">
        <f t="shared" si="498"/>
        <v>6777.0689832840162</v>
      </c>
    </row>
    <row r="31703" spans="1:3" x14ac:dyDescent="0.25">
      <c r="A31703" s="4">
        <v>0.21875</v>
      </c>
      <c r="B31703" s="1">
        <v>7.3660267973176161</v>
      </c>
      <c r="C31703">
        <f t="shared" si="498"/>
        <v>7366.026797317616</v>
      </c>
    </row>
    <row r="31704" spans="1:3" x14ac:dyDescent="0.25">
      <c r="A31704" s="3">
        <v>0.22916666666666699</v>
      </c>
      <c r="B31704" s="1">
        <v>7.93692970318632</v>
      </c>
      <c r="C31704">
        <f t="shared" si="498"/>
        <v>7936.9297031863198</v>
      </c>
    </row>
    <row r="31705" spans="1:3" x14ac:dyDescent="0.25">
      <c r="A31705" s="4">
        <v>0.23958333333333301</v>
      </c>
      <c r="B31705" s="1">
        <v>8.5677326135729448</v>
      </c>
      <c r="C31705">
        <f t="shared" si="498"/>
        <v>8567.7326135729454</v>
      </c>
    </row>
    <row r="31706" spans="1:3" x14ac:dyDescent="0.25">
      <c r="A31706" s="3">
        <v>0.25</v>
      </c>
      <c r="B31706" s="1">
        <v>9.4466778063508805</v>
      </c>
      <c r="C31706">
        <f t="shared" si="498"/>
        <v>9446.6778063508809</v>
      </c>
    </row>
    <row r="31707" spans="1:3" x14ac:dyDescent="0.25">
      <c r="A31707" s="4">
        <v>0.26041666666666702</v>
      </c>
      <c r="B31707" s="1">
        <v>10.261092327870385</v>
      </c>
      <c r="C31707">
        <f t="shared" si="498"/>
        <v>10261.092327870385</v>
      </c>
    </row>
    <row r="31708" spans="1:3" x14ac:dyDescent="0.25">
      <c r="A31708" s="3">
        <v>0.27083333333333298</v>
      </c>
      <c r="B31708" s="1">
        <v>11.205592717869088</v>
      </c>
      <c r="C31708">
        <f t="shared" si="498"/>
        <v>11205.592717869087</v>
      </c>
    </row>
    <row r="31709" spans="1:3" x14ac:dyDescent="0.25">
      <c r="A31709" s="4">
        <v>0.28125</v>
      </c>
      <c r="B31709" s="1">
        <v>11.967310075646481</v>
      </c>
      <c r="C31709">
        <f t="shared" si="498"/>
        <v>11967.310075646481</v>
      </c>
    </row>
    <row r="31710" spans="1:3" x14ac:dyDescent="0.25">
      <c r="A31710" s="3">
        <v>0.29166666666666702</v>
      </c>
      <c r="B31710" s="1">
        <v>12.473625932366881</v>
      </c>
      <c r="C31710">
        <f t="shared" si="498"/>
        <v>12473.62593236688</v>
      </c>
    </row>
    <row r="31711" spans="1:3" x14ac:dyDescent="0.25">
      <c r="A31711" s="4">
        <v>0.30208333333333298</v>
      </c>
      <c r="B31711" s="1">
        <v>12.718584514942288</v>
      </c>
      <c r="C31711">
        <f t="shared" si="498"/>
        <v>12718.584514942288</v>
      </c>
    </row>
    <row r="31712" spans="1:3" x14ac:dyDescent="0.25">
      <c r="A31712" s="3">
        <v>0.3125</v>
      </c>
      <c r="B31712" s="1">
        <v>13.03263719863992</v>
      </c>
      <c r="C31712">
        <f t="shared" si="498"/>
        <v>13032.637198639919</v>
      </c>
    </row>
    <row r="31713" spans="1:3" x14ac:dyDescent="0.25">
      <c r="A31713" s="4">
        <v>0.32291666666666702</v>
      </c>
      <c r="B31713" s="1">
        <v>13.2867105348616</v>
      </c>
      <c r="C31713">
        <f t="shared" si="498"/>
        <v>13286.710534861601</v>
      </c>
    </row>
    <row r="31714" spans="1:3" x14ac:dyDescent="0.25">
      <c r="A31714" s="3">
        <v>0.33333333333333298</v>
      </c>
      <c r="B31714" s="1">
        <v>13.157557417351407</v>
      </c>
      <c r="C31714">
        <f t="shared" si="498"/>
        <v>13157.557417351407</v>
      </c>
    </row>
    <row r="31715" spans="1:3" x14ac:dyDescent="0.25">
      <c r="A31715" s="4">
        <v>0.34375</v>
      </c>
      <c r="B31715" s="1">
        <v>13.207487597653216</v>
      </c>
      <c r="C31715">
        <f t="shared" si="498"/>
        <v>13207.487597653217</v>
      </c>
    </row>
    <row r="31716" spans="1:3" x14ac:dyDescent="0.25">
      <c r="A31716" s="3">
        <v>0.35416666666666702</v>
      </c>
      <c r="B31716" s="1">
        <v>12.8793570272264</v>
      </c>
      <c r="C31716">
        <f t="shared" si="498"/>
        <v>12879.357027226399</v>
      </c>
    </row>
    <row r="31717" spans="1:3" x14ac:dyDescent="0.25">
      <c r="A31717" s="4">
        <v>0.36458333333333298</v>
      </c>
      <c r="B31717" s="1">
        <v>12.922299304256816</v>
      </c>
      <c r="C31717">
        <f t="shared" si="498"/>
        <v>12922.299304256816</v>
      </c>
    </row>
    <row r="31718" spans="1:3" x14ac:dyDescent="0.25">
      <c r="A31718" s="3">
        <v>0.375</v>
      </c>
      <c r="B31718" s="1">
        <v>12.995386269903488</v>
      </c>
      <c r="C31718">
        <f t="shared" si="498"/>
        <v>12995.386269903487</v>
      </c>
    </row>
    <row r="31719" spans="1:3" x14ac:dyDescent="0.25">
      <c r="A31719" s="4">
        <v>0.38541666666666702</v>
      </c>
      <c r="B31719" s="1">
        <v>13.182716729000896</v>
      </c>
      <c r="C31719">
        <f t="shared" si="498"/>
        <v>13182.716729000897</v>
      </c>
    </row>
    <row r="31720" spans="1:3" x14ac:dyDescent="0.25">
      <c r="A31720" s="3">
        <v>0.39583333333333298</v>
      </c>
      <c r="B31720" s="1">
        <v>13.387072476482752</v>
      </c>
      <c r="C31720">
        <f t="shared" si="498"/>
        <v>13387.072476482752</v>
      </c>
    </row>
    <row r="31721" spans="1:3" x14ac:dyDescent="0.25">
      <c r="A31721" s="4">
        <v>0.40625</v>
      </c>
      <c r="B31721" s="1">
        <v>13.42957023380376</v>
      </c>
      <c r="C31721">
        <f t="shared" si="498"/>
        <v>13429.570233803761</v>
      </c>
    </row>
    <row r="31722" spans="1:3" x14ac:dyDescent="0.25">
      <c r="A31722" s="3">
        <v>0.41666666666666702</v>
      </c>
      <c r="B31722" s="1">
        <v>13.433419019789728</v>
      </c>
      <c r="C31722">
        <f t="shared" si="498"/>
        <v>13433.419019789728</v>
      </c>
    </row>
    <row r="31723" spans="1:3" x14ac:dyDescent="0.25">
      <c r="A31723" s="4">
        <v>0.42708333333333298</v>
      </c>
      <c r="B31723" s="1">
        <v>13.565001437182559</v>
      </c>
      <c r="C31723">
        <f t="shared" si="498"/>
        <v>13565.00143718256</v>
      </c>
    </row>
    <row r="31724" spans="1:3" x14ac:dyDescent="0.25">
      <c r="A31724" s="3">
        <v>0.4375</v>
      </c>
      <c r="B31724" s="1">
        <v>13.502907243154432</v>
      </c>
      <c r="C31724">
        <f t="shared" si="498"/>
        <v>13502.907243154432</v>
      </c>
    </row>
    <row r="31725" spans="1:3" x14ac:dyDescent="0.25">
      <c r="A31725" s="4">
        <v>0.44791666666666702</v>
      </c>
      <c r="B31725" s="1">
        <v>13.372273154960832</v>
      </c>
      <c r="C31725">
        <f t="shared" si="498"/>
        <v>13372.273154960832</v>
      </c>
    </row>
    <row r="31726" spans="1:3" x14ac:dyDescent="0.25">
      <c r="A31726" s="3">
        <v>0.45833333333333298</v>
      </c>
      <c r="B31726" s="1">
        <v>12.946049221078368</v>
      </c>
      <c r="C31726">
        <f t="shared" si="498"/>
        <v>12946.049221078369</v>
      </c>
    </row>
    <row r="31727" spans="1:3" x14ac:dyDescent="0.25">
      <c r="A31727" s="4">
        <v>0.46875</v>
      </c>
      <c r="B31727" s="1">
        <v>12.627855080993664</v>
      </c>
      <c r="C31727">
        <f t="shared" si="498"/>
        <v>12627.855080993664</v>
      </c>
    </row>
    <row r="31728" spans="1:3" x14ac:dyDescent="0.25">
      <c r="A31728" s="3">
        <v>0.47916666666666702</v>
      </c>
      <c r="B31728" s="1">
        <v>12.279074763604177</v>
      </c>
      <c r="C31728">
        <f t="shared" si="498"/>
        <v>12279.074763604176</v>
      </c>
    </row>
    <row r="31729" spans="1:3" x14ac:dyDescent="0.25">
      <c r="A31729" s="4">
        <v>0.48958333333333298</v>
      </c>
      <c r="B31729" s="1">
        <v>12.359699929971439</v>
      </c>
      <c r="C31729">
        <f t="shared" si="498"/>
        <v>12359.699929971439</v>
      </c>
    </row>
    <row r="31730" spans="1:3" x14ac:dyDescent="0.25">
      <c r="A31730" s="3">
        <v>0.5</v>
      </c>
      <c r="B31730" s="1">
        <v>12.795246497566016</v>
      </c>
      <c r="C31730">
        <f t="shared" si="498"/>
        <v>12795.246497566015</v>
      </c>
    </row>
    <row r="31731" spans="1:3" x14ac:dyDescent="0.25">
      <c r="A31731" s="4">
        <v>0.51041666666666696</v>
      </c>
      <c r="B31731" s="1">
        <v>13.17404059714368</v>
      </c>
      <c r="C31731">
        <f t="shared" si="498"/>
        <v>13174.040597143679</v>
      </c>
    </row>
    <row r="31732" spans="1:3" x14ac:dyDescent="0.25">
      <c r="A31732" s="3">
        <v>0.52083333333333304</v>
      </c>
      <c r="B31732" s="1">
        <v>13.133053946665152</v>
      </c>
      <c r="C31732">
        <f t="shared" si="498"/>
        <v>13133.053946665152</v>
      </c>
    </row>
    <row r="31733" spans="1:3" x14ac:dyDescent="0.25">
      <c r="A31733" s="4">
        <v>0.53125</v>
      </c>
      <c r="B31733" s="1">
        <v>13.089202226549409</v>
      </c>
      <c r="C31733">
        <f t="shared" si="498"/>
        <v>13089.202226549409</v>
      </c>
    </row>
    <row r="31734" spans="1:3" x14ac:dyDescent="0.25">
      <c r="A31734" s="3">
        <v>0.54166666666666696</v>
      </c>
      <c r="B31734" s="1">
        <v>12.976944468384993</v>
      </c>
      <c r="C31734">
        <f t="shared" si="498"/>
        <v>12976.944468384992</v>
      </c>
    </row>
    <row r="31735" spans="1:3" x14ac:dyDescent="0.25">
      <c r="A31735" s="4">
        <v>0.55208333333333304</v>
      </c>
      <c r="B31735" s="1">
        <v>12.930105546951056</v>
      </c>
      <c r="C31735">
        <f t="shared" si="498"/>
        <v>12930.105546951056</v>
      </c>
    </row>
    <row r="31736" spans="1:3" x14ac:dyDescent="0.25">
      <c r="A31736" s="3">
        <v>0.5625</v>
      </c>
      <c r="B31736" s="1">
        <v>12.634901021424817</v>
      </c>
      <c r="C31736">
        <f t="shared" si="498"/>
        <v>12634.901021424817</v>
      </c>
    </row>
    <row r="31737" spans="1:3" x14ac:dyDescent="0.25">
      <c r="A31737" s="4">
        <v>0.57291666666666696</v>
      </c>
      <c r="B31737" s="1">
        <v>12.529633792447408</v>
      </c>
      <c r="C31737">
        <f t="shared" si="498"/>
        <v>12529.633792447408</v>
      </c>
    </row>
    <row r="31738" spans="1:3" x14ac:dyDescent="0.25">
      <c r="A31738" s="3">
        <v>0.58333333333333304</v>
      </c>
      <c r="B31738" s="1">
        <v>12.217215583433216</v>
      </c>
      <c r="C31738">
        <f t="shared" si="498"/>
        <v>12217.215583433215</v>
      </c>
    </row>
    <row r="31739" spans="1:3" x14ac:dyDescent="0.25">
      <c r="A31739" s="4">
        <v>0.59375</v>
      </c>
      <c r="B31739" s="1">
        <v>12.231394213395664</v>
      </c>
      <c r="C31739">
        <f t="shared" si="498"/>
        <v>12231.394213395664</v>
      </c>
    </row>
    <row r="31740" spans="1:3" x14ac:dyDescent="0.25">
      <c r="A31740" s="3">
        <v>0.60416666666666696</v>
      </c>
      <c r="B31740" s="1">
        <v>12.225377604225152</v>
      </c>
      <c r="C31740">
        <f t="shared" si="498"/>
        <v>12225.377604225152</v>
      </c>
    </row>
    <row r="31741" spans="1:3" x14ac:dyDescent="0.25">
      <c r="A31741" s="4">
        <v>0.61458333333333304</v>
      </c>
      <c r="B31741" s="1">
        <v>11.848753696577264</v>
      </c>
      <c r="C31741">
        <f t="shared" si="498"/>
        <v>11848.753696577263</v>
      </c>
    </row>
    <row r="31742" spans="1:3" x14ac:dyDescent="0.25">
      <c r="A31742" s="3">
        <v>0.625</v>
      </c>
      <c r="B31742" s="1">
        <v>11.239812399204272</v>
      </c>
      <c r="C31742">
        <f t="shared" si="498"/>
        <v>11239.812399204273</v>
      </c>
    </row>
    <row r="31743" spans="1:3" x14ac:dyDescent="0.25">
      <c r="A31743" s="4">
        <v>0.63541666666666696</v>
      </c>
      <c r="B31743" s="1">
        <v>10.562593161819937</v>
      </c>
      <c r="C31743">
        <f t="shared" si="498"/>
        <v>10562.593161819937</v>
      </c>
    </row>
    <row r="31744" spans="1:3" x14ac:dyDescent="0.25">
      <c r="A31744" s="3">
        <v>0.64583333333333304</v>
      </c>
      <c r="B31744" s="1">
        <v>9.6184012680415041</v>
      </c>
      <c r="C31744">
        <f t="shared" si="498"/>
        <v>9618.4012680415035</v>
      </c>
    </row>
    <row r="31745" spans="1:3" x14ac:dyDescent="0.25">
      <c r="A31745" s="4">
        <v>0.65625</v>
      </c>
      <c r="B31745" s="1">
        <v>9.0004915906882079</v>
      </c>
      <c r="C31745">
        <f t="shared" si="498"/>
        <v>9000.4915906882088</v>
      </c>
    </row>
    <row r="31746" spans="1:3" x14ac:dyDescent="0.25">
      <c r="A31746" s="3">
        <v>0.66666666666666696</v>
      </c>
      <c r="B31746" s="1">
        <v>8.4960733219269446</v>
      </c>
      <c r="C31746">
        <f t="shared" si="498"/>
        <v>8496.0733219269441</v>
      </c>
    </row>
    <row r="31747" spans="1:3" x14ac:dyDescent="0.25">
      <c r="A31747" s="4">
        <v>0.67708333333333304</v>
      </c>
      <c r="B31747" s="1">
        <v>8.1689423982117759</v>
      </c>
      <c r="C31747">
        <f t="shared" ref="C31747:C31810" si="499">B31747*1000</f>
        <v>8168.942398211776</v>
      </c>
    </row>
    <row r="31748" spans="1:3" x14ac:dyDescent="0.25">
      <c r="A31748" s="3">
        <v>0.6875</v>
      </c>
      <c r="B31748" s="1">
        <v>7.8891315703174083</v>
      </c>
      <c r="C31748">
        <f t="shared" si="499"/>
        <v>7889.1315703174087</v>
      </c>
    </row>
    <row r="31749" spans="1:3" x14ac:dyDescent="0.25">
      <c r="A31749" s="4">
        <v>0.69791666666666696</v>
      </c>
      <c r="B31749" s="1">
        <v>7.640209297342464</v>
      </c>
      <c r="C31749">
        <f t="shared" si="499"/>
        <v>7640.2092973424642</v>
      </c>
    </row>
    <row r="31750" spans="1:3" x14ac:dyDescent="0.25">
      <c r="A31750" s="3">
        <v>0.70833333333333304</v>
      </c>
      <c r="B31750" s="1">
        <v>7.4463003929157123</v>
      </c>
      <c r="C31750">
        <f t="shared" si="499"/>
        <v>7446.3003929157121</v>
      </c>
    </row>
    <row r="31751" spans="1:3" x14ac:dyDescent="0.25">
      <c r="A31751" s="4">
        <v>0.71875</v>
      </c>
      <c r="B31751" s="1">
        <v>7.3024359216016803</v>
      </c>
      <c r="C31751">
        <f t="shared" si="499"/>
        <v>7302.4359216016801</v>
      </c>
    </row>
    <row r="31752" spans="1:3" x14ac:dyDescent="0.25">
      <c r="A31752" s="3">
        <v>0.72916666666666696</v>
      </c>
      <c r="B31752" s="1">
        <v>7.2681014745101278</v>
      </c>
      <c r="C31752">
        <f t="shared" si="499"/>
        <v>7268.1014745101274</v>
      </c>
    </row>
    <row r="31753" spans="1:3" x14ac:dyDescent="0.25">
      <c r="A31753" s="4">
        <v>0.73958333333333304</v>
      </c>
      <c r="B31753" s="1">
        <v>7.1958717570135997</v>
      </c>
      <c r="C31753">
        <f t="shared" si="499"/>
        <v>7195.8717570135996</v>
      </c>
    </row>
    <row r="31754" spans="1:3" x14ac:dyDescent="0.25">
      <c r="A31754" s="3">
        <v>0.75</v>
      </c>
      <c r="B31754" s="1">
        <v>7.0795873587481122</v>
      </c>
      <c r="C31754">
        <f t="shared" si="499"/>
        <v>7079.5873587481119</v>
      </c>
    </row>
    <row r="31755" spans="1:3" x14ac:dyDescent="0.25">
      <c r="A31755" s="4">
        <v>0.76041666666666696</v>
      </c>
      <c r="B31755" s="1">
        <v>6.9928757138248798</v>
      </c>
      <c r="C31755">
        <f t="shared" si="499"/>
        <v>6992.8757138248802</v>
      </c>
    </row>
    <row r="31756" spans="1:3" x14ac:dyDescent="0.25">
      <c r="A31756" s="3">
        <v>0.77083333333333304</v>
      </c>
      <c r="B31756" s="1">
        <v>6.9304754438301117</v>
      </c>
      <c r="C31756">
        <f t="shared" si="499"/>
        <v>6930.4754438301115</v>
      </c>
    </row>
    <row r="31757" spans="1:3" x14ac:dyDescent="0.25">
      <c r="A31757" s="4">
        <v>0.78125</v>
      </c>
      <c r="B31757" s="1">
        <v>6.8161804103288324</v>
      </c>
      <c r="C31757">
        <f t="shared" si="499"/>
        <v>6816.1804103288323</v>
      </c>
    </row>
    <row r="31758" spans="1:3" x14ac:dyDescent="0.25">
      <c r="A31758" s="3">
        <v>0.79166666666666696</v>
      </c>
      <c r="B31758" s="1">
        <v>6.6499427318072319</v>
      </c>
      <c r="C31758">
        <f t="shared" si="499"/>
        <v>6649.9427318072321</v>
      </c>
    </row>
    <row r="31759" spans="1:3" x14ac:dyDescent="0.25">
      <c r="A31759" s="4">
        <v>0.80208333333333304</v>
      </c>
      <c r="B31759" s="1">
        <v>6.6073161831359837</v>
      </c>
      <c r="C31759">
        <f t="shared" si="499"/>
        <v>6607.3161831359839</v>
      </c>
    </row>
    <row r="31760" spans="1:3" x14ac:dyDescent="0.25">
      <c r="A31760" s="3">
        <v>0.8125</v>
      </c>
      <c r="B31760" s="1">
        <v>6.5587951569312324</v>
      </c>
      <c r="C31760">
        <f t="shared" si="499"/>
        <v>6558.7951569312327</v>
      </c>
    </row>
    <row r="31761" spans="1:3" x14ac:dyDescent="0.25">
      <c r="A31761" s="4">
        <v>0.82291666666666696</v>
      </c>
      <c r="B31761" s="1">
        <v>6.501310306807504</v>
      </c>
      <c r="C31761">
        <f t="shared" si="499"/>
        <v>6501.3103068075043</v>
      </c>
    </row>
    <row r="31762" spans="1:3" x14ac:dyDescent="0.25">
      <c r="A31762" s="3">
        <v>0.83333333333333304</v>
      </c>
      <c r="B31762" s="1">
        <v>6.4828075633427842</v>
      </c>
      <c r="C31762">
        <f t="shared" si="499"/>
        <v>6482.8075633427843</v>
      </c>
    </row>
    <row r="31763" spans="1:3" x14ac:dyDescent="0.25">
      <c r="A31763" s="4">
        <v>0.84375</v>
      </c>
      <c r="B31763" s="1">
        <v>6.4279386271511516</v>
      </c>
      <c r="C31763">
        <f t="shared" si="499"/>
        <v>6427.9386271511512</v>
      </c>
    </row>
    <row r="31764" spans="1:3" x14ac:dyDescent="0.25">
      <c r="A31764" s="3">
        <v>0.85416666666666696</v>
      </c>
      <c r="B31764" s="1">
        <v>6.3343950730627361</v>
      </c>
      <c r="C31764">
        <f t="shared" si="499"/>
        <v>6334.3950730627357</v>
      </c>
    </row>
    <row r="31765" spans="1:3" x14ac:dyDescent="0.25">
      <c r="A31765" s="4">
        <v>0.86458333333333304</v>
      </c>
      <c r="B31765" s="1">
        <v>6.2377782428367041</v>
      </c>
      <c r="C31765">
        <f t="shared" si="499"/>
        <v>6237.7782428367045</v>
      </c>
    </row>
    <row r="31766" spans="1:3" x14ac:dyDescent="0.25">
      <c r="A31766" s="3">
        <v>0.875</v>
      </c>
      <c r="B31766" s="1">
        <v>6.1360276710139363</v>
      </c>
      <c r="C31766">
        <f t="shared" si="499"/>
        <v>6136.027671013936</v>
      </c>
    </row>
    <row r="31767" spans="1:3" x14ac:dyDescent="0.25">
      <c r="A31767" s="4">
        <v>0.88541666666666696</v>
      </c>
      <c r="B31767" s="1">
        <v>6.0429339454005122</v>
      </c>
      <c r="C31767">
        <f t="shared" si="499"/>
        <v>6042.9339454005121</v>
      </c>
    </row>
    <row r="31768" spans="1:3" x14ac:dyDescent="0.25">
      <c r="A31768" s="3">
        <v>0.89583333333333304</v>
      </c>
      <c r="B31768" s="1">
        <v>5.9844767714395681</v>
      </c>
      <c r="C31768">
        <f t="shared" si="499"/>
        <v>5984.4767714395684</v>
      </c>
    </row>
    <row r="31769" spans="1:3" x14ac:dyDescent="0.25">
      <c r="A31769" s="4">
        <v>0.90625</v>
      </c>
      <c r="B31769" s="1">
        <v>5.8713975995262402</v>
      </c>
      <c r="C31769">
        <f t="shared" si="499"/>
        <v>5871.3975995262399</v>
      </c>
    </row>
    <row r="31770" spans="1:3" x14ac:dyDescent="0.25">
      <c r="A31770" s="3">
        <v>0.91666666666666696</v>
      </c>
      <c r="B31770" s="1">
        <v>5.7413510839534876</v>
      </c>
      <c r="C31770">
        <f t="shared" si="499"/>
        <v>5741.3510839534874</v>
      </c>
    </row>
    <row r="31771" spans="1:3" x14ac:dyDescent="0.25">
      <c r="A31771" s="4">
        <v>0.92708333333333304</v>
      </c>
      <c r="B31771" s="1">
        <v>5.6527407663643201</v>
      </c>
      <c r="C31771">
        <f t="shared" si="499"/>
        <v>5652.7407663643198</v>
      </c>
    </row>
    <row r="31772" spans="1:3" x14ac:dyDescent="0.25">
      <c r="A31772" s="3">
        <v>0.9375</v>
      </c>
      <c r="B31772" s="1">
        <v>5.6027676071487997</v>
      </c>
      <c r="C31772">
        <f t="shared" si="499"/>
        <v>5602.7676071487995</v>
      </c>
    </row>
    <row r="31773" spans="1:3" x14ac:dyDescent="0.25">
      <c r="A31773" s="4">
        <v>0.94791666666666696</v>
      </c>
      <c r="B31773" s="1">
        <v>5.5296994967200801</v>
      </c>
      <c r="C31773">
        <f t="shared" si="499"/>
        <v>5529.6994967200799</v>
      </c>
    </row>
    <row r="31774" spans="1:3" x14ac:dyDescent="0.25">
      <c r="A31774" s="3">
        <v>0.95833333333333304</v>
      </c>
      <c r="B31774" s="1">
        <v>5.4257465000606242</v>
      </c>
      <c r="C31774">
        <f t="shared" si="499"/>
        <v>5425.7465000606244</v>
      </c>
    </row>
    <row r="31775" spans="1:3" x14ac:dyDescent="0.25">
      <c r="A31775" s="4">
        <v>0.96875</v>
      </c>
      <c r="B31775" s="1">
        <v>5.4104107079400476</v>
      </c>
      <c r="C31775">
        <f t="shared" si="499"/>
        <v>5410.4107079400474</v>
      </c>
    </row>
    <row r="31776" spans="1:3" x14ac:dyDescent="0.25">
      <c r="A31776" s="3">
        <v>0.97916666666666696</v>
      </c>
      <c r="B31776" s="1">
        <v>5.4059219687387996</v>
      </c>
      <c r="C31776">
        <f t="shared" si="499"/>
        <v>5405.9219687387995</v>
      </c>
    </row>
    <row r="31777" spans="1:3" x14ac:dyDescent="0.25">
      <c r="A31777" s="4">
        <v>0.98958333333333304</v>
      </c>
      <c r="B31777" s="1">
        <v>5.3806642153867204</v>
      </c>
      <c r="C31777">
        <f t="shared" si="499"/>
        <v>5380.6642153867206</v>
      </c>
    </row>
    <row r="31778" spans="1:3" x14ac:dyDescent="0.25">
      <c r="A31778" s="3">
        <v>0</v>
      </c>
      <c r="B31778" s="1">
        <v>5.3486997443706716</v>
      </c>
      <c r="C31778">
        <f t="shared" si="499"/>
        <v>5348.6997443706714</v>
      </c>
    </row>
    <row r="31779" spans="1:3" x14ac:dyDescent="0.25">
      <c r="A31779" s="4">
        <v>1.0416666666666666E-2</v>
      </c>
      <c r="B31779" s="1">
        <v>5.3592237774637441</v>
      </c>
      <c r="C31779">
        <f t="shared" si="499"/>
        <v>5359.2237774637442</v>
      </c>
    </row>
    <row r="31780" spans="1:3" x14ac:dyDescent="0.25">
      <c r="A31780" s="3">
        <v>2.0833333333333301E-2</v>
      </c>
      <c r="B31780" s="1">
        <v>5.3209474781744959</v>
      </c>
      <c r="C31780">
        <f t="shared" si="499"/>
        <v>5320.9474781744957</v>
      </c>
    </row>
    <row r="31781" spans="1:3" x14ac:dyDescent="0.25">
      <c r="A31781" s="4">
        <v>3.125E-2</v>
      </c>
      <c r="B31781" s="1">
        <v>5.371474987362256</v>
      </c>
      <c r="C31781">
        <f t="shared" si="499"/>
        <v>5371.4749873622559</v>
      </c>
    </row>
    <row r="31782" spans="1:3" x14ac:dyDescent="0.25">
      <c r="A31782" s="3">
        <v>4.1666666666666699E-2</v>
      </c>
      <c r="B31782" s="1">
        <v>5.329954095000736</v>
      </c>
      <c r="C31782">
        <f t="shared" si="499"/>
        <v>5329.9540950007358</v>
      </c>
    </row>
    <row r="31783" spans="1:3" x14ac:dyDescent="0.25">
      <c r="A31783" s="4">
        <v>5.2083333333333301E-2</v>
      </c>
      <c r="B31783" s="1">
        <v>5.2921804168737436</v>
      </c>
      <c r="C31783">
        <f t="shared" si="499"/>
        <v>5292.1804168737435</v>
      </c>
    </row>
    <row r="31784" spans="1:3" x14ac:dyDescent="0.25">
      <c r="A31784" s="3">
        <v>6.25E-2</v>
      </c>
      <c r="B31784" s="1">
        <v>5.2974232214172803</v>
      </c>
      <c r="C31784">
        <f t="shared" si="499"/>
        <v>5297.4232214172807</v>
      </c>
    </row>
    <row r="31785" spans="1:3" x14ac:dyDescent="0.25">
      <c r="A31785" s="4">
        <v>7.2916666666666699E-2</v>
      </c>
      <c r="B31785" s="1">
        <v>5.2930711259106404</v>
      </c>
      <c r="C31785">
        <f t="shared" si="499"/>
        <v>5293.0711259106401</v>
      </c>
    </row>
    <row r="31786" spans="1:3" x14ac:dyDescent="0.25">
      <c r="A31786" s="3">
        <v>8.3333333333333301E-2</v>
      </c>
      <c r="B31786" s="1">
        <v>5.3224085342342402</v>
      </c>
      <c r="C31786">
        <f t="shared" si="499"/>
        <v>5322.4085342342405</v>
      </c>
    </row>
    <row r="31787" spans="1:3" x14ac:dyDescent="0.25">
      <c r="A31787" s="4">
        <v>9.375E-2</v>
      </c>
      <c r="B31787" s="1">
        <v>5.3661050270159203</v>
      </c>
      <c r="C31787">
        <f t="shared" si="499"/>
        <v>5366.1050270159203</v>
      </c>
    </row>
    <row r="31788" spans="1:3" x14ac:dyDescent="0.25">
      <c r="A31788" s="3">
        <v>0.104166666666667</v>
      </c>
      <c r="B31788" s="1">
        <v>5.3536609030344957</v>
      </c>
      <c r="C31788">
        <f t="shared" si="499"/>
        <v>5353.6609030344953</v>
      </c>
    </row>
    <row r="31789" spans="1:3" x14ac:dyDescent="0.25">
      <c r="A31789" s="4">
        <v>0.114583333333333</v>
      </c>
      <c r="B31789" s="1">
        <v>5.3644899232184642</v>
      </c>
      <c r="C31789">
        <f t="shared" si="499"/>
        <v>5364.4899232184644</v>
      </c>
    </row>
    <row r="31790" spans="1:3" x14ac:dyDescent="0.25">
      <c r="A31790" s="3">
        <v>0.125</v>
      </c>
      <c r="B31790" s="1">
        <v>5.4145383546320804</v>
      </c>
      <c r="C31790">
        <f t="shared" si="499"/>
        <v>5414.5383546320809</v>
      </c>
    </row>
    <row r="31791" spans="1:3" x14ac:dyDescent="0.25">
      <c r="A31791" s="4">
        <v>0.13541666666666699</v>
      </c>
      <c r="B31791" s="1">
        <v>5.4439420808212002</v>
      </c>
      <c r="C31791">
        <f t="shared" si="499"/>
        <v>5443.9420808211999</v>
      </c>
    </row>
    <row r="31792" spans="1:3" x14ac:dyDescent="0.25">
      <c r="A31792" s="3">
        <v>0.14583333333333301</v>
      </c>
      <c r="B31792" s="1">
        <v>5.5725258797944797</v>
      </c>
      <c r="C31792">
        <f t="shared" si="499"/>
        <v>5572.5258797944798</v>
      </c>
    </row>
    <row r="31793" spans="1:3" x14ac:dyDescent="0.25">
      <c r="A31793" s="4">
        <v>0.15625</v>
      </c>
      <c r="B31793" s="1">
        <v>5.6503481262304316</v>
      </c>
      <c r="C31793">
        <f t="shared" si="499"/>
        <v>5650.3481262304313</v>
      </c>
    </row>
    <row r="31794" spans="1:3" x14ac:dyDescent="0.25">
      <c r="A31794" s="3">
        <v>0.16666666666666699</v>
      </c>
      <c r="B31794" s="1">
        <v>5.8971415461016798</v>
      </c>
      <c r="C31794">
        <f t="shared" si="499"/>
        <v>5897.1415461016795</v>
      </c>
    </row>
    <row r="31795" spans="1:3" x14ac:dyDescent="0.25">
      <c r="A31795" s="4">
        <v>0.17708333333333301</v>
      </c>
      <c r="B31795" s="1">
        <v>6.1508318216367996</v>
      </c>
      <c r="C31795">
        <f t="shared" si="499"/>
        <v>6150.8318216367998</v>
      </c>
    </row>
    <row r="31796" spans="1:3" x14ac:dyDescent="0.25">
      <c r="A31796" s="3">
        <v>0.1875</v>
      </c>
      <c r="B31796" s="1">
        <v>6.4734269322551041</v>
      </c>
      <c r="C31796">
        <f t="shared" si="499"/>
        <v>6473.4269322551045</v>
      </c>
    </row>
    <row r="31797" spans="1:3" x14ac:dyDescent="0.25">
      <c r="A31797" s="4">
        <v>0.19791666666666699</v>
      </c>
      <c r="B31797" s="1">
        <v>6.8275704135483197</v>
      </c>
      <c r="C31797">
        <f t="shared" si="499"/>
        <v>6827.5704135483202</v>
      </c>
    </row>
    <row r="31798" spans="1:3" x14ac:dyDescent="0.25">
      <c r="A31798" s="3">
        <v>0.20833333333333301</v>
      </c>
      <c r="B31798" s="1">
        <v>7.4827124374723519</v>
      </c>
      <c r="C31798">
        <f t="shared" si="499"/>
        <v>7482.7124374723517</v>
      </c>
    </row>
    <row r="31799" spans="1:3" x14ac:dyDescent="0.25">
      <c r="A31799" s="4">
        <v>0.21875</v>
      </c>
      <c r="B31799" s="1">
        <v>8.0198282135711842</v>
      </c>
      <c r="C31799">
        <f t="shared" si="499"/>
        <v>8019.8282135711843</v>
      </c>
    </row>
    <row r="31800" spans="1:3" x14ac:dyDescent="0.25">
      <c r="A31800" s="3">
        <v>0.22916666666666699</v>
      </c>
      <c r="B31800" s="1">
        <v>8.5017895160804642</v>
      </c>
      <c r="C31800">
        <f t="shared" si="499"/>
        <v>8501.7895160804637</v>
      </c>
    </row>
    <row r="31801" spans="1:3" x14ac:dyDescent="0.25">
      <c r="A31801" s="4">
        <v>0.23958333333333301</v>
      </c>
      <c r="B31801" s="1">
        <v>9.1728846592942084</v>
      </c>
      <c r="C31801">
        <f t="shared" si="499"/>
        <v>9172.8846592942082</v>
      </c>
    </row>
    <row r="31802" spans="1:3" x14ac:dyDescent="0.25">
      <c r="A31802" s="3">
        <v>0.25</v>
      </c>
      <c r="B31802" s="1">
        <v>10.045680353231024</v>
      </c>
      <c r="C31802">
        <f t="shared" si="499"/>
        <v>10045.680353231024</v>
      </c>
    </row>
    <row r="31803" spans="1:3" x14ac:dyDescent="0.25">
      <c r="A31803" s="4">
        <v>0.26041666666666702</v>
      </c>
      <c r="B31803" s="1">
        <v>10.91251301598696</v>
      </c>
      <c r="C31803">
        <f t="shared" si="499"/>
        <v>10912.51301598696</v>
      </c>
    </row>
    <row r="31804" spans="1:3" x14ac:dyDescent="0.25">
      <c r="A31804" s="3">
        <v>0.27083333333333298</v>
      </c>
      <c r="B31804" s="1">
        <v>11.946645747472193</v>
      </c>
      <c r="C31804">
        <f t="shared" si="499"/>
        <v>11946.645747472192</v>
      </c>
    </row>
    <row r="31805" spans="1:3" x14ac:dyDescent="0.25">
      <c r="A31805" s="4">
        <v>0.28125</v>
      </c>
      <c r="B31805" s="1">
        <v>12.72221168809992</v>
      </c>
      <c r="C31805">
        <f t="shared" si="499"/>
        <v>12722.21168809992</v>
      </c>
    </row>
    <row r="31806" spans="1:3" x14ac:dyDescent="0.25">
      <c r="A31806" s="3">
        <v>0.29166666666666702</v>
      </c>
      <c r="B31806" s="1">
        <v>13.179021955337296</v>
      </c>
      <c r="C31806">
        <f t="shared" si="499"/>
        <v>13179.021955337295</v>
      </c>
    </row>
    <row r="31807" spans="1:3" x14ac:dyDescent="0.25">
      <c r="A31807" s="4">
        <v>0.30208333333333298</v>
      </c>
      <c r="B31807" s="1">
        <v>13.486286355035553</v>
      </c>
      <c r="C31807">
        <f t="shared" si="499"/>
        <v>13486.286355035552</v>
      </c>
    </row>
    <row r="31808" spans="1:3" x14ac:dyDescent="0.25">
      <c r="A31808" s="3">
        <v>0.3125</v>
      </c>
      <c r="B31808" s="1">
        <v>13.612108642039953</v>
      </c>
      <c r="C31808">
        <f t="shared" si="499"/>
        <v>13612.108642039953</v>
      </c>
    </row>
    <row r="31809" spans="1:3" x14ac:dyDescent="0.25">
      <c r="A31809" s="4">
        <v>0.32291666666666702</v>
      </c>
      <c r="B31809" s="1">
        <v>13.668142382835969</v>
      </c>
      <c r="C31809">
        <f t="shared" si="499"/>
        <v>13668.142382835969</v>
      </c>
    </row>
    <row r="31810" spans="1:3" x14ac:dyDescent="0.25">
      <c r="A31810" s="3">
        <v>0.33333333333333298</v>
      </c>
      <c r="B31810" s="1">
        <v>13.613800152616673</v>
      </c>
      <c r="C31810">
        <f t="shared" si="499"/>
        <v>13613.800152616672</v>
      </c>
    </row>
    <row r="31811" spans="1:3" x14ac:dyDescent="0.25">
      <c r="A31811" s="4">
        <v>0.34375</v>
      </c>
      <c r="B31811" s="1">
        <v>13.609796918152991</v>
      </c>
      <c r="C31811">
        <f t="shared" ref="C31811:C31874" si="500">B31811*1000</f>
        <v>13609.796918152992</v>
      </c>
    </row>
    <row r="31812" spans="1:3" x14ac:dyDescent="0.25">
      <c r="A31812" s="3">
        <v>0.35416666666666702</v>
      </c>
      <c r="B31812" s="1">
        <v>13.248283534724672</v>
      </c>
      <c r="C31812">
        <f t="shared" si="500"/>
        <v>13248.283534724673</v>
      </c>
    </row>
    <row r="31813" spans="1:3" x14ac:dyDescent="0.25">
      <c r="A31813" s="4">
        <v>0.36458333333333298</v>
      </c>
      <c r="B31813" s="1">
        <v>13.345753126657073</v>
      </c>
      <c r="C31813">
        <f t="shared" si="500"/>
        <v>13345.753126657073</v>
      </c>
    </row>
    <row r="31814" spans="1:3" x14ac:dyDescent="0.25">
      <c r="A31814" s="3">
        <v>0.375</v>
      </c>
      <c r="B31814" s="1">
        <v>13.33882297972168</v>
      </c>
      <c r="C31814">
        <f t="shared" si="500"/>
        <v>13338.822979721681</v>
      </c>
    </row>
    <row r="31815" spans="1:3" x14ac:dyDescent="0.25">
      <c r="A31815" s="4">
        <v>0.38541666666666702</v>
      </c>
      <c r="B31815" s="1">
        <v>13.504074932005905</v>
      </c>
      <c r="C31815">
        <f t="shared" si="500"/>
        <v>13504.074932005904</v>
      </c>
    </row>
    <row r="31816" spans="1:3" x14ac:dyDescent="0.25">
      <c r="A31816" s="3">
        <v>0.39583333333333298</v>
      </c>
      <c r="B31816" s="1">
        <v>13.668431988931632</v>
      </c>
      <c r="C31816">
        <f t="shared" si="500"/>
        <v>13668.431988931632</v>
      </c>
    </row>
    <row r="31817" spans="1:3" x14ac:dyDescent="0.25">
      <c r="A31817" s="4">
        <v>0.40625</v>
      </c>
      <c r="B31817" s="1">
        <v>13.747151465290273</v>
      </c>
      <c r="C31817">
        <f t="shared" si="500"/>
        <v>13747.151465290273</v>
      </c>
    </row>
    <row r="31818" spans="1:3" x14ac:dyDescent="0.25">
      <c r="A31818" s="3">
        <v>0.41666666666666702</v>
      </c>
      <c r="B31818" s="1">
        <v>13.648991222168576</v>
      </c>
      <c r="C31818">
        <f t="shared" si="500"/>
        <v>13648.991222168575</v>
      </c>
    </row>
    <row r="31819" spans="1:3" x14ac:dyDescent="0.25">
      <c r="A31819" s="4">
        <v>0.42708333333333298</v>
      </c>
      <c r="B31819" s="1">
        <v>13.674178155207841</v>
      </c>
      <c r="C31819">
        <f t="shared" si="500"/>
        <v>13674.178155207841</v>
      </c>
    </row>
    <row r="31820" spans="1:3" x14ac:dyDescent="0.25">
      <c r="A31820" s="3">
        <v>0.4375</v>
      </c>
      <c r="B31820" s="1">
        <v>13.611408899416272</v>
      </c>
      <c r="C31820">
        <f t="shared" si="500"/>
        <v>13611.408899416272</v>
      </c>
    </row>
    <row r="31821" spans="1:3" x14ac:dyDescent="0.25">
      <c r="A31821" s="4">
        <v>0.44791666666666702</v>
      </c>
      <c r="B31821" s="1">
        <v>13.453073877267281</v>
      </c>
      <c r="C31821">
        <f t="shared" si="500"/>
        <v>13453.073877267281</v>
      </c>
    </row>
    <row r="31822" spans="1:3" x14ac:dyDescent="0.25">
      <c r="A31822" s="3">
        <v>0.45833333333333298</v>
      </c>
      <c r="B31822" s="1">
        <v>12.82971412559912</v>
      </c>
      <c r="C31822">
        <f t="shared" si="500"/>
        <v>12829.714125599119</v>
      </c>
    </row>
    <row r="31823" spans="1:3" x14ac:dyDescent="0.25">
      <c r="A31823" s="4">
        <v>0.46875</v>
      </c>
      <c r="B31823" s="1">
        <v>12.544154643700432</v>
      </c>
      <c r="C31823">
        <f t="shared" si="500"/>
        <v>12544.154643700433</v>
      </c>
    </row>
    <row r="31824" spans="1:3" x14ac:dyDescent="0.25">
      <c r="A31824" s="3">
        <v>0.47916666666666702</v>
      </c>
      <c r="B31824" s="1">
        <v>12.251188813335776</v>
      </c>
      <c r="C31824">
        <f t="shared" si="500"/>
        <v>12251.188813335777</v>
      </c>
    </row>
    <row r="31825" spans="1:3" x14ac:dyDescent="0.25">
      <c r="A31825" s="4">
        <v>0.48958333333333298</v>
      </c>
      <c r="B31825" s="1">
        <v>12.335267525756096</v>
      </c>
      <c r="C31825">
        <f t="shared" si="500"/>
        <v>12335.267525756097</v>
      </c>
    </row>
    <row r="31826" spans="1:3" x14ac:dyDescent="0.25">
      <c r="A31826" s="3">
        <v>0.5</v>
      </c>
      <c r="B31826" s="1">
        <v>12.717011176242655</v>
      </c>
      <c r="C31826">
        <f t="shared" si="500"/>
        <v>12717.011176242655</v>
      </c>
    </row>
    <row r="31827" spans="1:3" x14ac:dyDescent="0.25">
      <c r="A31827" s="4">
        <v>0.51041666666666696</v>
      </c>
      <c r="B31827" s="1">
        <v>12.983719845524943</v>
      </c>
      <c r="C31827">
        <f t="shared" si="500"/>
        <v>12983.719845524944</v>
      </c>
    </row>
    <row r="31828" spans="1:3" x14ac:dyDescent="0.25">
      <c r="A31828" s="3">
        <v>0.52083333333333304</v>
      </c>
      <c r="B31828" s="1">
        <v>13.074190583534705</v>
      </c>
      <c r="C31828">
        <f t="shared" si="500"/>
        <v>13074.190583534704</v>
      </c>
    </row>
    <row r="31829" spans="1:3" x14ac:dyDescent="0.25">
      <c r="A31829" s="4">
        <v>0.53125</v>
      </c>
      <c r="B31829" s="1">
        <v>13.098323876705376</v>
      </c>
      <c r="C31829">
        <f t="shared" si="500"/>
        <v>13098.323876705375</v>
      </c>
    </row>
    <row r="31830" spans="1:3" x14ac:dyDescent="0.25">
      <c r="A31830" s="3">
        <v>0.54166666666666696</v>
      </c>
      <c r="B31830" s="1">
        <v>13.041504867913664</v>
      </c>
      <c r="C31830">
        <f t="shared" si="500"/>
        <v>13041.504867913663</v>
      </c>
    </row>
    <row r="31831" spans="1:3" x14ac:dyDescent="0.25">
      <c r="A31831" s="4">
        <v>0.55208333333333304</v>
      </c>
      <c r="B31831" s="1">
        <v>13.058620033970785</v>
      </c>
      <c r="C31831">
        <f t="shared" si="500"/>
        <v>13058.620033970785</v>
      </c>
    </row>
    <row r="31832" spans="1:3" x14ac:dyDescent="0.25">
      <c r="A31832" s="3">
        <v>0.5625</v>
      </c>
      <c r="B31832" s="1">
        <v>12.756740626846687</v>
      </c>
      <c r="C31832">
        <f t="shared" si="500"/>
        <v>12756.740626846688</v>
      </c>
    </row>
    <row r="31833" spans="1:3" x14ac:dyDescent="0.25">
      <c r="A31833" s="4">
        <v>0.57291666666666696</v>
      </c>
      <c r="B31833" s="1">
        <v>12.641144369410991</v>
      </c>
      <c r="C31833">
        <f t="shared" si="500"/>
        <v>12641.144369410991</v>
      </c>
    </row>
    <row r="31834" spans="1:3" x14ac:dyDescent="0.25">
      <c r="A31834" s="3">
        <v>0.58333333333333304</v>
      </c>
      <c r="B31834" s="1">
        <v>12.381011483401872</v>
      </c>
      <c r="C31834">
        <f t="shared" si="500"/>
        <v>12381.011483401873</v>
      </c>
    </row>
    <row r="31835" spans="1:3" x14ac:dyDescent="0.25">
      <c r="A31835" s="4">
        <v>0.59375</v>
      </c>
      <c r="B31835" s="1">
        <v>12.317225746807168</v>
      </c>
      <c r="C31835">
        <f t="shared" si="500"/>
        <v>12317.225746807168</v>
      </c>
    </row>
    <row r="31836" spans="1:3" x14ac:dyDescent="0.25">
      <c r="A31836" s="3">
        <v>0.60416666666666696</v>
      </c>
      <c r="B31836" s="1">
        <v>12.236400773913376</v>
      </c>
      <c r="C31836">
        <f t="shared" si="500"/>
        <v>12236.400773913376</v>
      </c>
    </row>
    <row r="31837" spans="1:3" x14ac:dyDescent="0.25">
      <c r="A31837" s="4">
        <v>0.61458333333333304</v>
      </c>
      <c r="B31837" s="1">
        <v>11.984897206334704</v>
      </c>
      <c r="C31837">
        <f t="shared" si="500"/>
        <v>11984.897206334705</v>
      </c>
    </row>
    <row r="31838" spans="1:3" x14ac:dyDescent="0.25">
      <c r="A31838" s="3">
        <v>0.625</v>
      </c>
      <c r="B31838" s="1">
        <v>11.320539676107408</v>
      </c>
      <c r="C31838">
        <f t="shared" si="500"/>
        <v>11320.539676107408</v>
      </c>
    </row>
    <row r="31839" spans="1:3" x14ac:dyDescent="0.25">
      <c r="A31839" s="4">
        <v>0.63541666666666696</v>
      </c>
      <c r="B31839" s="1">
        <v>10.621581544752576</v>
      </c>
      <c r="C31839">
        <f t="shared" si="500"/>
        <v>10621.581544752577</v>
      </c>
    </row>
    <row r="31840" spans="1:3" x14ac:dyDescent="0.25">
      <c r="A31840" s="3">
        <v>0.64583333333333304</v>
      </c>
      <c r="B31840" s="1">
        <v>9.8063000765959352</v>
      </c>
      <c r="C31840">
        <f t="shared" si="500"/>
        <v>9806.300076595935</v>
      </c>
    </row>
    <row r="31841" spans="1:3" x14ac:dyDescent="0.25">
      <c r="A31841" s="4">
        <v>0.65625</v>
      </c>
      <c r="B31841" s="1">
        <v>9.3271951512771842</v>
      </c>
      <c r="C31841">
        <f t="shared" si="500"/>
        <v>9327.1951512771848</v>
      </c>
    </row>
    <row r="31842" spans="1:3" x14ac:dyDescent="0.25">
      <c r="A31842" s="3">
        <v>0.66666666666666696</v>
      </c>
      <c r="B31842" s="1">
        <v>8.7515236930415679</v>
      </c>
      <c r="C31842">
        <f t="shared" si="500"/>
        <v>8751.5236930415685</v>
      </c>
    </row>
    <row r="31843" spans="1:3" x14ac:dyDescent="0.25">
      <c r="A31843" s="4">
        <v>0.67708333333333304</v>
      </c>
      <c r="B31843" s="1">
        <v>8.3914425524970397</v>
      </c>
      <c r="C31843">
        <f t="shared" si="500"/>
        <v>8391.4425524970393</v>
      </c>
    </row>
    <row r="31844" spans="1:3" x14ac:dyDescent="0.25">
      <c r="A31844" s="3">
        <v>0.6875</v>
      </c>
      <c r="B31844" s="1">
        <v>7.9865315778282877</v>
      </c>
      <c r="C31844">
        <f t="shared" si="500"/>
        <v>7986.5315778282875</v>
      </c>
    </row>
    <row r="31845" spans="1:3" x14ac:dyDescent="0.25">
      <c r="A31845" s="4">
        <v>0.69791666666666696</v>
      </c>
      <c r="B31845" s="1">
        <v>7.7969473823514717</v>
      </c>
      <c r="C31845">
        <f t="shared" si="500"/>
        <v>7796.9473823514718</v>
      </c>
    </row>
    <row r="31846" spans="1:3" x14ac:dyDescent="0.25">
      <c r="A31846" s="3">
        <v>0.70833333333333304</v>
      </c>
      <c r="B31846" s="1">
        <v>7.5491762097259363</v>
      </c>
      <c r="C31846">
        <f t="shared" si="500"/>
        <v>7549.1762097259361</v>
      </c>
    </row>
    <row r="31847" spans="1:3" x14ac:dyDescent="0.25">
      <c r="A31847" s="4">
        <v>0.71875</v>
      </c>
      <c r="B31847" s="1">
        <v>7.3877913092971683</v>
      </c>
      <c r="C31847">
        <f t="shared" si="500"/>
        <v>7387.7913092971685</v>
      </c>
    </row>
    <row r="31848" spans="1:3" x14ac:dyDescent="0.25">
      <c r="A31848" s="3">
        <v>0.72916666666666696</v>
      </c>
      <c r="B31848" s="1">
        <v>7.2542900156189756</v>
      </c>
      <c r="C31848">
        <f t="shared" si="500"/>
        <v>7254.2900156189753</v>
      </c>
    </row>
    <row r="31849" spans="1:3" x14ac:dyDescent="0.25">
      <c r="A31849" s="4">
        <v>0.73958333333333304</v>
      </c>
      <c r="B31849" s="1">
        <v>7.1549179691597118</v>
      </c>
      <c r="C31849">
        <f t="shared" si="500"/>
        <v>7154.9179691597119</v>
      </c>
    </row>
    <row r="31850" spans="1:3" x14ac:dyDescent="0.25">
      <c r="A31850" s="3">
        <v>0.75</v>
      </c>
      <c r="B31850" s="1">
        <v>7.1877048514431676</v>
      </c>
      <c r="C31850">
        <f t="shared" si="500"/>
        <v>7187.7048514431672</v>
      </c>
    </row>
    <row r="31851" spans="1:3" x14ac:dyDescent="0.25">
      <c r="A31851" s="4">
        <v>0.76041666666666696</v>
      </c>
      <c r="B31851" s="1">
        <v>7.1065424525479362</v>
      </c>
      <c r="C31851">
        <f t="shared" si="500"/>
        <v>7106.5424525479366</v>
      </c>
    </row>
    <row r="31852" spans="1:3" x14ac:dyDescent="0.25">
      <c r="A31852" s="3">
        <v>0.77083333333333304</v>
      </c>
      <c r="B31852" s="1">
        <v>7.019651097947408</v>
      </c>
      <c r="C31852">
        <f t="shared" si="500"/>
        <v>7019.6510979474078</v>
      </c>
    </row>
    <row r="31853" spans="1:3" x14ac:dyDescent="0.25">
      <c r="A31853" s="4">
        <v>0.78125</v>
      </c>
      <c r="B31853" s="1">
        <v>6.9192758587718242</v>
      </c>
      <c r="C31853">
        <f t="shared" si="500"/>
        <v>6919.2758587718245</v>
      </c>
    </row>
    <row r="31854" spans="1:3" x14ac:dyDescent="0.25">
      <c r="A31854" s="3">
        <v>0.79166666666666696</v>
      </c>
      <c r="B31854" s="1">
        <v>6.7910470153850557</v>
      </c>
      <c r="C31854">
        <f t="shared" si="500"/>
        <v>6791.0470153850556</v>
      </c>
    </row>
    <row r="31855" spans="1:3" x14ac:dyDescent="0.25">
      <c r="A31855" s="4">
        <v>0.80208333333333304</v>
      </c>
      <c r="B31855" s="1">
        <v>6.77417360663088</v>
      </c>
      <c r="C31855">
        <f t="shared" si="500"/>
        <v>6774.1736066308804</v>
      </c>
    </row>
    <row r="31856" spans="1:3" x14ac:dyDescent="0.25">
      <c r="A31856" s="3">
        <v>0.8125</v>
      </c>
      <c r="B31856" s="1">
        <v>6.7190259869594717</v>
      </c>
      <c r="C31856">
        <f t="shared" si="500"/>
        <v>6719.025986959472</v>
      </c>
    </row>
    <row r="31857" spans="1:3" x14ac:dyDescent="0.25">
      <c r="A31857" s="4">
        <v>0.82291666666666696</v>
      </c>
      <c r="B31857" s="1">
        <v>6.6755468105345441</v>
      </c>
      <c r="C31857">
        <f t="shared" si="500"/>
        <v>6675.5468105345444</v>
      </c>
    </row>
    <row r="31858" spans="1:3" x14ac:dyDescent="0.25">
      <c r="A31858" s="3">
        <v>0.83333333333333304</v>
      </c>
      <c r="B31858" s="1">
        <v>6.5615057429304482</v>
      </c>
      <c r="C31858">
        <f t="shared" si="500"/>
        <v>6561.5057429304479</v>
      </c>
    </row>
    <row r="31859" spans="1:3" x14ac:dyDescent="0.25">
      <c r="A31859" s="4">
        <v>0.84375</v>
      </c>
      <c r="B31859" s="1">
        <v>6.4826797462214083</v>
      </c>
      <c r="C31859">
        <f t="shared" si="500"/>
        <v>6482.6797462214081</v>
      </c>
    </row>
    <row r="31860" spans="1:3" x14ac:dyDescent="0.25">
      <c r="A31860" s="3">
        <v>0.85416666666666696</v>
      </c>
      <c r="B31860" s="1">
        <v>6.4494225209066238</v>
      </c>
      <c r="C31860">
        <f t="shared" si="500"/>
        <v>6449.4225209066235</v>
      </c>
    </row>
    <row r="31861" spans="1:3" x14ac:dyDescent="0.25">
      <c r="A31861" s="4">
        <v>0.86458333333333304</v>
      </c>
      <c r="B31861" s="1">
        <v>6.3073773848579524</v>
      </c>
      <c r="C31861">
        <f t="shared" si="500"/>
        <v>6307.3773848579522</v>
      </c>
    </row>
    <row r="31862" spans="1:3" x14ac:dyDescent="0.25">
      <c r="A31862" s="3">
        <v>0.875</v>
      </c>
      <c r="B31862" s="1">
        <v>6.184543119101952</v>
      </c>
      <c r="C31862">
        <f t="shared" si="500"/>
        <v>6184.5431191019516</v>
      </c>
    </row>
    <row r="31863" spans="1:3" x14ac:dyDescent="0.25">
      <c r="A31863" s="4">
        <v>0.88541666666666696</v>
      </c>
      <c r="B31863" s="1">
        <v>6.0985143930788484</v>
      </c>
      <c r="C31863">
        <f t="shared" si="500"/>
        <v>6098.5143930788481</v>
      </c>
    </row>
    <row r="31864" spans="1:3" x14ac:dyDescent="0.25">
      <c r="A31864" s="3">
        <v>0.89583333333333304</v>
      </c>
      <c r="B31864" s="1">
        <v>6.0169729202460323</v>
      </c>
      <c r="C31864">
        <f t="shared" si="500"/>
        <v>6016.9729202460321</v>
      </c>
    </row>
    <row r="31865" spans="1:3" x14ac:dyDescent="0.25">
      <c r="A31865" s="4">
        <v>0.90625</v>
      </c>
      <c r="B31865" s="1">
        <v>5.8797971873239199</v>
      </c>
      <c r="C31865">
        <f t="shared" si="500"/>
        <v>5879.7971873239203</v>
      </c>
    </row>
    <row r="31866" spans="1:3" x14ac:dyDescent="0.25">
      <c r="A31866" s="3">
        <v>0.91666666666666696</v>
      </c>
      <c r="B31866" s="1">
        <v>5.8115589013939841</v>
      </c>
      <c r="C31866">
        <f t="shared" si="500"/>
        <v>5811.5589013939843</v>
      </c>
    </row>
    <row r="31867" spans="1:3" x14ac:dyDescent="0.25">
      <c r="A31867" s="4">
        <v>0.92708333333333304</v>
      </c>
      <c r="B31867" s="1">
        <v>5.7633322199546564</v>
      </c>
      <c r="C31867">
        <f t="shared" si="500"/>
        <v>5763.3322199546565</v>
      </c>
    </row>
    <row r="31868" spans="1:3" x14ac:dyDescent="0.25">
      <c r="A31868" s="3">
        <v>0.9375</v>
      </c>
      <c r="B31868" s="1">
        <v>5.7003266140135356</v>
      </c>
      <c r="C31868">
        <f t="shared" si="500"/>
        <v>5700.3266140135356</v>
      </c>
    </row>
    <row r="31869" spans="1:3" x14ac:dyDescent="0.25">
      <c r="A31869" s="4">
        <v>0.94791666666666696</v>
      </c>
      <c r="B31869" s="1">
        <v>5.6267925194455684</v>
      </c>
      <c r="C31869">
        <f t="shared" si="500"/>
        <v>5626.7925194455684</v>
      </c>
    </row>
    <row r="31870" spans="1:3" x14ac:dyDescent="0.25">
      <c r="A31870" s="3">
        <v>0.95833333333333304</v>
      </c>
      <c r="B31870" s="1">
        <v>5.5381590805943199</v>
      </c>
      <c r="C31870">
        <f t="shared" si="500"/>
        <v>5538.1590805943197</v>
      </c>
    </row>
    <row r="31871" spans="1:3" x14ac:dyDescent="0.25">
      <c r="A31871" s="4">
        <v>0.96875</v>
      </c>
      <c r="B31871" s="1">
        <v>5.5505506123977124</v>
      </c>
      <c r="C31871">
        <f t="shared" si="500"/>
        <v>5550.550612397712</v>
      </c>
    </row>
    <row r="31872" spans="1:3" x14ac:dyDescent="0.25">
      <c r="A31872" s="3">
        <v>0.97916666666666696</v>
      </c>
      <c r="B31872" s="1">
        <v>5.4686455942721439</v>
      </c>
      <c r="C31872">
        <f t="shared" si="500"/>
        <v>5468.6455942721441</v>
      </c>
    </row>
    <row r="31873" spans="1:3" x14ac:dyDescent="0.25">
      <c r="A31873" s="4">
        <v>0.98958333333333304</v>
      </c>
      <c r="B31873" s="1">
        <v>5.4394845238669278</v>
      </c>
      <c r="C31873">
        <f t="shared" si="500"/>
        <v>5439.4845238669277</v>
      </c>
    </row>
    <row r="31874" spans="1:3" x14ac:dyDescent="0.25">
      <c r="A31874" s="3">
        <v>0</v>
      </c>
      <c r="B31874" s="1">
        <v>5.456865860863136</v>
      </c>
      <c r="C31874">
        <f t="shared" si="500"/>
        <v>5456.8658608631358</v>
      </c>
    </row>
    <row r="31875" spans="1:3" x14ac:dyDescent="0.25">
      <c r="A31875" s="4">
        <v>1.0416666666666666E-2</v>
      </c>
      <c r="B31875" s="1">
        <v>5.3890694840078082</v>
      </c>
      <c r="C31875">
        <f t="shared" ref="C31875:C31938" si="501">B31875*1000</f>
        <v>5389.0694840078086</v>
      </c>
    </row>
    <row r="31876" spans="1:3" x14ac:dyDescent="0.25">
      <c r="A31876" s="3">
        <v>2.0833333333333301E-2</v>
      </c>
      <c r="B31876" s="1">
        <v>5.3895052891182562</v>
      </c>
      <c r="C31876">
        <f t="shared" si="501"/>
        <v>5389.5052891182559</v>
      </c>
    </row>
    <row r="31877" spans="1:3" x14ac:dyDescent="0.25">
      <c r="A31877" s="4">
        <v>3.125E-2</v>
      </c>
      <c r="B31877" s="1">
        <v>5.3754337273529122</v>
      </c>
      <c r="C31877">
        <f t="shared" si="501"/>
        <v>5375.4337273529127</v>
      </c>
    </row>
    <row r="31878" spans="1:3" x14ac:dyDescent="0.25">
      <c r="A31878" s="3">
        <v>4.1666666666666699E-2</v>
      </c>
      <c r="B31878" s="1">
        <v>5.343533525167488</v>
      </c>
      <c r="C31878">
        <f t="shared" si="501"/>
        <v>5343.5335251674878</v>
      </c>
    </row>
    <row r="31879" spans="1:3" x14ac:dyDescent="0.25">
      <c r="A31879" s="4">
        <v>5.2083333333333301E-2</v>
      </c>
      <c r="B31879" s="1">
        <v>5.3264985087788803</v>
      </c>
      <c r="C31879">
        <f t="shared" si="501"/>
        <v>5326.49850877888</v>
      </c>
    </row>
    <row r="31880" spans="1:3" x14ac:dyDescent="0.25">
      <c r="A31880" s="3">
        <v>6.25E-2</v>
      </c>
      <c r="B31880" s="1">
        <v>5.3441095155846083</v>
      </c>
      <c r="C31880">
        <f t="shared" si="501"/>
        <v>5344.1095155846087</v>
      </c>
    </row>
    <row r="31881" spans="1:3" x14ac:dyDescent="0.25">
      <c r="A31881" s="4">
        <v>7.2916666666666699E-2</v>
      </c>
      <c r="B31881" s="1">
        <v>5.348822048224096</v>
      </c>
      <c r="C31881">
        <f t="shared" si="501"/>
        <v>5348.8220482240959</v>
      </c>
    </row>
    <row r="31882" spans="1:3" x14ac:dyDescent="0.25">
      <c r="A31882" s="3">
        <v>8.3333333333333301E-2</v>
      </c>
      <c r="B31882" s="1">
        <v>5.3778976689718396</v>
      </c>
      <c r="C31882">
        <f t="shared" si="501"/>
        <v>5377.8976689718393</v>
      </c>
    </row>
    <row r="31883" spans="1:3" x14ac:dyDescent="0.25">
      <c r="A31883" s="4">
        <v>9.375E-2</v>
      </c>
      <c r="B31883" s="1">
        <v>5.3420315469898076</v>
      </c>
      <c r="C31883">
        <f t="shared" si="501"/>
        <v>5342.0315469898078</v>
      </c>
    </row>
    <row r="31884" spans="1:3" x14ac:dyDescent="0.25">
      <c r="A31884" s="3">
        <v>0.104166666666667</v>
      </c>
      <c r="B31884" s="1">
        <v>5.363584869170384</v>
      </c>
      <c r="C31884">
        <f t="shared" si="501"/>
        <v>5363.5848691703841</v>
      </c>
    </row>
    <row r="31885" spans="1:3" x14ac:dyDescent="0.25">
      <c r="A31885" s="4">
        <v>0.114583333333333</v>
      </c>
      <c r="B31885" s="1">
        <v>5.4199150854944156</v>
      </c>
      <c r="C31885">
        <f t="shared" si="501"/>
        <v>5419.9150854944155</v>
      </c>
    </row>
    <row r="31886" spans="1:3" x14ac:dyDescent="0.25">
      <c r="A31886" s="3">
        <v>0.125</v>
      </c>
      <c r="B31886" s="1">
        <v>5.4527838170762237</v>
      </c>
      <c r="C31886">
        <f t="shared" si="501"/>
        <v>5452.7838170762234</v>
      </c>
    </row>
    <row r="31887" spans="1:3" x14ac:dyDescent="0.25">
      <c r="A31887" s="4">
        <v>0.13541666666666699</v>
      </c>
      <c r="B31887" s="1">
        <v>5.4581483235875838</v>
      </c>
      <c r="C31887">
        <f t="shared" si="501"/>
        <v>5458.1483235875839</v>
      </c>
    </row>
    <row r="31888" spans="1:3" x14ac:dyDescent="0.25">
      <c r="A31888" s="3">
        <v>0.14583333333333301</v>
      </c>
      <c r="B31888" s="1">
        <v>5.5272914066868957</v>
      </c>
      <c r="C31888">
        <f t="shared" si="501"/>
        <v>5527.2914066868952</v>
      </c>
    </row>
    <row r="31889" spans="1:3" x14ac:dyDescent="0.25">
      <c r="A31889" s="4">
        <v>0.15625</v>
      </c>
      <c r="B31889" s="1">
        <v>5.6408392357686878</v>
      </c>
      <c r="C31889">
        <f t="shared" si="501"/>
        <v>5640.839235768688</v>
      </c>
    </row>
    <row r="31890" spans="1:3" x14ac:dyDescent="0.25">
      <c r="A31890" s="3">
        <v>0.16666666666666699</v>
      </c>
      <c r="B31890" s="1">
        <v>5.8904588597170884</v>
      </c>
      <c r="C31890">
        <f t="shared" si="501"/>
        <v>5890.4588597170887</v>
      </c>
    </row>
    <row r="31891" spans="1:3" x14ac:dyDescent="0.25">
      <c r="A31891" s="4">
        <v>0.17708333333333301</v>
      </c>
      <c r="B31891" s="1">
        <v>6.1442508174701276</v>
      </c>
      <c r="C31891">
        <f t="shared" si="501"/>
        <v>6144.2508174701279</v>
      </c>
    </row>
    <row r="31892" spans="1:3" x14ac:dyDescent="0.25">
      <c r="A31892" s="3">
        <v>0.1875</v>
      </c>
      <c r="B31892" s="1">
        <v>6.3793705791560162</v>
      </c>
      <c r="C31892">
        <f t="shared" si="501"/>
        <v>6379.370579156016</v>
      </c>
    </row>
    <row r="31893" spans="1:3" x14ac:dyDescent="0.25">
      <c r="A31893" s="4">
        <v>0.19791666666666699</v>
      </c>
      <c r="B31893" s="1">
        <v>6.7699317178815202</v>
      </c>
      <c r="C31893">
        <f t="shared" si="501"/>
        <v>6769.9317178815199</v>
      </c>
    </row>
    <row r="31894" spans="1:3" x14ac:dyDescent="0.25">
      <c r="A31894" s="3">
        <v>0.20833333333333301</v>
      </c>
      <c r="B31894" s="1">
        <v>7.4540147352660799</v>
      </c>
      <c r="C31894">
        <f t="shared" si="501"/>
        <v>7454.0147352660797</v>
      </c>
    </row>
    <row r="31895" spans="1:3" x14ac:dyDescent="0.25">
      <c r="A31895" s="4">
        <v>0.21875</v>
      </c>
      <c r="B31895" s="1">
        <v>8.0235984551498873</v>
      </c>
      <c r="C31895">
        <f t="shared" si="501"/>
        <v>8023.5984551498877</v>
      </c>
    </row>
    <row r="31896" spans="1:3" x14ac:dyDescent="0.25">
      <c r="A31896" s="3">
        <v>0.22916666666666699</v>
      </c>
      <c r="B31896" s="1">
        <v>8.5504841431752645</v>
      </c>
      <c r="C31896">
        <f t="shared" si="501"/>
        <v>8550.4841431752648</v>
      </c>
    </row>
    <row r="31897" spans="1:3" x14ac:dyDescent="0.25">
      <c r="A31897" s="4">
        <v>0.23958333333333301</v>
      </c>
      <c r="B31897" s="1">
        <v>9.2207230643585607</v>
      </c>
      <c r="C31897">
        <f t="shared" si="501"/>
        <v>9220.7230643585608</v>
      </c>
    </row>
    <row r="31898" spans="1:3" x14ac:dyDescent="0.25">
      <c r="A31898" s="3">
        <v>0.25</v>
      </c>
      <c r="B31898" s="1">
        <v>10.098468012398095</v>
      </c>
      <c r="C31898">
        <f t="shared" si="501"/>
        <v>10098.468012398096</v>
      </c>
    </row>
    <row r="31899" spans="1:3" x14ac:dyDescent="0.25">
      <c r="A31899" s="4">
        <v>0.26041666666666702</v>
      </c>
      <c r="B31899" s="1">
        <v>10.830976499069536</v>
      </c>
      <c r="C31899">
        <f t="shared" si="501"/>
        <v>10830.976499069535</v>
      </c>
    </row>
    <row r="31900" spans="1:3" x14ac:dyDescent="0.25">
      <c r="A31900" s="3">
        <v>0.27083333333333298</v>
      </c>
      <c r="B31900" s="1">
        <v>11.898984293185984</v>
      </c>
      <c r="C31900">
        <f t="shared" si="501"/>
        <v>11898.984293185984</v>
      </c>
    </row>
    <row r="31901" spans="1:3" x14ac:dyDescent="0.25">
      <c r="A31901" s="4">
        <v>0.28125</v>
      </c>
      <c r="B31901" s="1">
        <v>12.685107344121327</v>
      </c>
      <c r="C31901">
        <f t="shared" si="501"/>
        <v>12685.107344121327</v>
      </c>
    </row>
    <row r="31902" spans="1:3" x14ac:dyDescent="0.25">
      <c r="A31902" s="3">
        <v>0.29166666666666702</v>
      </c>
      <c r="B31902" s="1">
        <v>13.090141940833488</v>
      </c>
      <c r="C31902">
        <f t="shared" si="501"/>
        <v>13090.141940833488</v>
      </c>
    </row>
    <row r="31903" spans="1:3" x14ac:dyDescent="0.25">
      <c r="A31903" s="4">
        <v>0.30208333333333298</v>
      </c>
      <c r="B31903" s="1">
        <v>13.330827265601505</v>
      </c>
      <c r="C31903">
        <f t="shared" si="501"/>
        <v>13330.827265601505</v>
      </c>
    </row>
    <row r="31904" spans="1:3" x14ac:dyDescent="0.25">
      <c r="A31904" s="3">
        <v>0.3125</v>
      </c>
      <c r="B31904" s="1">
        <v>13.501975537542368</v>
      </c>
      <c r="C31904">
        <f t="shared" si="501"/>
        <v>13501.975537542368</v>
      </c>
    </row>
    <row r="31905" spans="1:3" x14ac:dyDescent="0.25">
      <c r="A31905" s="4">
        <v>0.32291666666666702</v>
      </c>
      <c r="B31905" s="1">
        <v>13.535588795256064</v>
      </c>
      <c r="C31905">
        <f t="shared" si="501"/>
        <v>13535.588795256064</v>
      </c>
    </row>
    <row r="31906" spans="1:3" x14ac:dyDescent="0.25">
      <c r="A31906" s="3">
        <v>0.33333333333333298</v>
      </c>
      <c r="B31906" s="1">
        <v>13.439648154636863</v>
      </c>
      <c r="C31906">
        <f t="shared" si="501"/>
        <v>13439.648154636863</v>
      </c>
    </row>
    <row r="31907" spans="1:3" x14ac:dyDescent="0.25">
      <c r="A31907" s="4">
        <v>0.34375</v>
      </c>
      <c r="B31907" s="1">
        <v>13.503411717588271</v>
      </c>
      <c r="C31907">
        <f t="shared" si="501"/>
        <v>13503.411717588271</v>
      </c>
    </row>
    <row r="31908" spans="1:3" x14ac:dyDescent="0.25">
      <c r="A31908" s="3">
        <v>0.35416666666666702</v>
      </c>
      <c r="B31908" s="1">
        <v>13.186248744402912</v>
      </c>
      <c r="C31908">
        <f t="shared" si="501"/>
        <v>13186.248744402912</v>
      </c>
    </row>
    <row r="31909" spans="1:3" x14ac:dyDescent="0.25">
      <c r="A31909" s="4">
        <v>0.36458333333333298</v>
      </c>
      <c r="B31909" s="1">
        <v>13.270304193851681</v>
      </c>
      <c r="C31909">
        <f t="shared" si="501"/>
        <v>13270.304193851682</v>
      </c>
    </row>
    <row r="31910" spans="1:3" x14ac:dyDescent="0.25">
      <c r="A31910" s="3">
        <v>0.375</v>
      </c>
      <c r="B31910" s="1">
        <v>13.279819647242272</v>
      </c>
      <c r="C31910">
        <f t="shared" si="501"/>
        <v>13279.819647242271</v>
      </c>
    </row>
    <row r="31911" spans="1:3" x14ac:dyDescent="0.25">
      <c r="A31911" s="4">
        <v>0.38541666666666702</v>
      </c>
      <c r="B31911" s="1">
        <v>13.440131147085088</v>
      </c>
      <c r="C31911">
        <f t="shared" si="501"/>
        <v>13440.131147085089</v>
      </c>
    </row>
    <row r="31912" spans="1:3" x14ac:dyDescent="0.25">
      <c r="A31912" s="3">
        <v>0.39583333333333298</v>
      </c>
      <c r="B31912" s="1">
        <v>13.664880920182368</v>
      </c>
      <c r="C31912">
        <f t="shared" si="501"/>
        <v>13664.880920182368</v>
      </c>
    </row>
    <row r="31913" spans="1:3" x14ac:dyDescent="0.25">
      <c r="A31913" s="4">
        <v>0.40625</v>
      </c>
      <c r="B31913" s="1">
        <v>13.655037385849919</v>
      </c>
      <c r="C31913">
        <f t="shared" si="501"/>
        <v>13655.037385849919</v>
      </c>
    </row>
    <row r="31914" spans="1:3" x14ac:dyDescent="0.25">
      <c r="A31914" s="3">
        <v>0.41666666666666702</v>
      </c>
      <c r="B31914" s="1">
        <v>13.641827242083473</v>
      </c>
      <c r="C31914">
        <f t="shared" si="501"/>
        <v>13641.827242083473</v>
      </c>
    </row>
    <row r="31915" spans="1:3" x14ac:dyDescent="0.25">
      <c r="A31915" s="4">
        <v>0.42708333333333298</v>
      </c>
      <c r="B31915" s="1">
        <v>13.668144516826768</v>
      </c>
      <c r="C31915">
        <f t="shared" si="501"/>
        <v>13668.144516826767</v>
      </c>
    </row>
    <row r="31916" spans="1:3" x14ac:dyDescent="0.25">
      <c r="A31916" s="3">
        <v>0.4375</v>
      </c>
      <c r="B31916" s="1">
        <v>13.626428155762641</v>
      </c>
      <c r="C31916">
        <f t="shared" si="501"/>
        <v>13626.42815576264</v>
      </c>
    </row>
    <row r="31917" spans="1:3" x14ac:dyDescent="0.25">
      <c r="A31917" s="4">
        <v>0.44791666666666702</v>
      </c>
      <c r="B31917" s="1">
        <v>13.349191236895008</v>
      </c>
      <c r="C31917">
        <f t="shared" si="501"/>
        <v>13349.191236895007</v>
      </c>
    </row>
    <row r="31918" spans="1:3" x14ac:dyDescent="0.25">
      <c r="A31918" s="3">
        <v>0.45833333333333298</v>
      </c>
      <c r="B31918" s="1">
        <v>12.890348328583361</v>
      </c>
      <c r="C31918">
        <f t="shared" si="501"/>
        <v>12890.348328583361</v>
      </c>
    </row>
    <row r="31919" spans="1:3" x14ac:dyDescent="0.25">
      <c r="A31919" s="4">
        <v>0.46875</v>
      </c>
      <c r="B31919" s="1">
        <v>12.614658285907232</v>
      </c>
      <c r="C31919">
        <f t="shared" si="501"/>
        <v>12614.658285907233</v>
      </c>
    </row>
    <row r="31920" spans="1:3" x14ac:dyDescent="0.25">
      <c r="A31920" s="3">
        <v>0.47916666666666702</v>
      </c>
      <c r="B31920" s="1">
        <v>12.317345750491601</v>
      </c>
      <c r="C31920">
        <f t="shared" si="501"/>
        <v>12317.3457504916</v>
      </c>
    </row>
    <row r="31921" spans="1:3" x14ac:dyDescent="0.25">
      <c r="A31921" s="4">
        <v>0.48958333333333298</v>
      </c>
      <c r="B31921" s="1">
        <v>12.456102096875521</v>
      </c>
      <c r="C31921">
        <f t="shared" si="501"/>
        <v>12456.10209687552</v>
      </c>
    </row>
    <row r="31922" spans="1:3" x14ac:dyDescent="0.25">
      <c r="A31922" s="3">
        <v>0.5</v>
      </c>
      <c r="B31922" s="1">
        <v>12.766954828292016</v>
      </c>
      <c r="C31922">
        <f t="shared" si="501"/>
        <v>12766.954828292017</v>
      </c>
    </row>
    <row r="31923" spans="1:3" x14ac:dyDescent="0.25">
      <c r="A31923" s="4">
        <v>0.51041666666666696</v>
      </c>
      <c r="B31923" s="1">
        <v>13.040166630562895</v>
      </c>
      <c r="C31923">
        <f t="shared" si="501"/>
        <v>13040.166630562895</v>
      </c>
    </row>
    <row r="31924" spans="1:3" x14ac:dyDescent="0.25">
      <c r="A31924" s="3">
        <v>0.52083333333333304</v>
      </c>
      <c r="B31924" s="1">
        <v>13.168914852841649</v>
      </c>
      <c r="C31924">
        <f t="shared" si="501"/>
        <v>13168.914852841648</v>
      </c>
    </row>
    <row r="31925" spans="1:3" x14ac:dyDescent="0.25">
      <c r="A31925" s="4">
        <v>0.53125</v>
      </c>
      <c r="B31925" s="1">
        <v>13.143899569221936</v>
      </c>
      <c r="C31925">
        <f t="shared" si="501"/>
        <v>13143.899569221936</v>
      </c>
    </row>
    <row r="31926" spans="1:3" x14ac:dyDescent="0.25">
      <c r="A31926" s="3">
        <v>0.54166666666666696</v>
      </c>
      <c r="B31926" s="1">
        <v>12.972490558686529</v>
      </c>
      <c r="C31926">
        <f t="shared" si="501"/>
        <v>12972.490558686528</v>
      </c>
    </row>
    <row r="31927" spans="1:3" x14ac:dyDescent="0.25">
      <c r="A31927" s="4">
        <v>0.55208333333333304</v>
      </c>
      <c r="B31927" s="1">
        <v>12.943956149072816</v>
      </c>
      <c r="C31927">
        <f t="shared" si="501"/>
        <v>12943.956149072816</v>
      </c>
    </row>
    <row r="31928" spans="1:3" x14ac:dyDescent="0.25">
      <c r="A31928" s="3">
        <v>0.5625</v>
      </c>
      <c r="B31928" s="1">
        <v>12.68143771847104</v>
      </c>
      <c r="C31928">
        <f t="shared" si="501"/>
        <v>12681.437718471039</v>
      </c>
    </row>
    <row r="31929" spans="1:3" x14ac:dyDescent="0.25">
      <c r="A31929" s="4">
        <v>0.57291666666666696</v>
      </c>
      <c r="B31929" s="1">
        <v>12.568802523606912</v>
      </c>
      <c r="C31929">
        <f t="shared" si="501"/>
        <v>12568.802523606912</v>
      </c>
    </row>
    <row r="31930" spans="1:3" x14ac:dyDescent="0.25">
      <c r="A31930" s="3">
        <v>0.58333333333333304</v>
      </c>
      <c r="B31930" s="1">
        <v>12.36120061827048</v>
      </c>
      <c r="C31930">
        <f t="shared" si="501"/>
        <v>12361.200618270481</v>
      </c>
    </row>
    <row r="31931" spans="1:3" x14ac:dyDescent="0.25">
      <c r="A31931" s="4">
        <v>0.59375</v>
      </c>
      <c r="B31931" s="1">
        <v>12.296499444640688</v>
      </c>
      <c r="C31931">
        <f t="shared" si="501"/>
        <v>12296.499444640687</v>
      </c>
    </row>
    <row r="31932" spans="1:3" x14ac:dyDescent="0.25">
      <c r="A31932" s="3">
        <v>0.60416666666666696</v>
      </c>
      <c r="B31932" s="1">
        <v>12.241385437691264</v>
      </c>
      <c r="C31932">
        <f t="shared" si="501"/>
        <v>12241.385437691264</v>
      </c>
    </row>
    <row r="31933" spans="1:3" x14ac:dyDescent="0.25">
      <c r="A31933" s="4">
        <v>0.61458333333333304</v>
      </c>
      <c r="B31933" s="1">
        <v>11.974276307356016</v>
      </c>
      <c r="C31933">
        <f t="shared" si="501"/>
        <v>11974.276307356016</v>
      </c>
    </row>
    <row r="31934" spans="1:3" x14ac:dyDescent="0.25">
      <c r="A31934" s="3">
        <v>0.625</v>
      </c>
      <c r="B31934" s="1">
        <v>11.238860010205393</v>
      </c>
      <c r="C31934">
        <f t="shared" si="501"/>
        <v>11238.860010205393</v>
      </c>
    </row>
    <row r="31935" spans="1:3" x14ac:dyDescent="0.25">
      <c r="A31935" s="4">
        <v>0.63541666666666696</v>
      </c>
      <c r="B31935" s="1">
        <v>10.6399057695932</v>
      </c>
      <c r="C31935">
        <f t="shared" si="501"/>
        <v>10639.905769593201</v>
      </c>
    </row>
    <row r="31936" spans="1:3" x14ac:dyDescent="0.25">
      <c r="A31936" s="3">
        <v>0.64583333333333304</v>
      </c>
      <c r="B31936" s="1">
        <v>9.6989457165190078</v>
      </c>
      <c r="C31936">
        <f t="shared" si="501"/>
        <v>9698.945716519007</v>
      </c>
    </row>
    <row r="31937" spans="1:3" x14ac:dyDescent="0.25">
      <c r="A31937" s="4">
        <v>0.65625</v>
      </c>
      <c r="B31937" s="1">
        <v>9.2396165319523682</v>
      </c>
      <c r="C31937">
        <f t="shared" si="501"/>
        <v>9239.6165319523679</v>
      </c>
    </row>
    <row r="31938" spans="1:3" x14ac:dyDescent="0.25">
      <c r="A31938" s="3">
        <v>0.66666666666666696</v>
      </c>
      <c r="B31938" s="1">
        <v>8.6563913459081281</v>
      </c>
      <c r="C31938">
        <f t="shared" si="501"/>
        <v>8656.3913459081286</v>
      </c>
    </row>
    <row r="31939" spans="1:3" x14ac:dyDescent="0.25">
      <c r="A31939" s="4">
        <v>0.67708333333333304</v>
      </c>
      <c r="B31939" s="1">
        <v>8.3113190359523355</v>
      </c>
      <c r="C31939">
        <f t="shared" ref="C31939:C32002" si="502">B31939*1000</f>
        <v>8311.319035952336</v>
      </c>
    </row>
    <row r="31940" spans="1:3" x14ac:dyDescent="0.25">
      <c r="A31940" s="3">
        <v>0.6875</v>
      </c>
      <c r="B31940" s="1">
        <v>8.0145322365205924</v>
      </c>
      <c r="C31940">
        <f t="shared" si="502"/>
        <v>8014.5322365205921</v>
      </c>
    </row>
    <row r="31941" spans="1:3" x14ac:dyDescent="0.25">
      <c r="A31941" s="4">
        <v>0.69791666666666696</v>
      </c>
      <c r="B31941" s="1">
        <v>7.8029962171148162</v>
      </c>
      <c r="C31941">
        <f t="shared" si="502"/>
        <v>7802.9962171148163</v>
      </c>
    </row>
    <row r="31942" spans="1:3" x14ac:dyDescent="0.25">
      <c r="A31942" s="3">
        <v>0.70833333333333304</v>
      </c>
      <c r="B31942" s="1">
        <v>7.5195187941479684</v>
      </c>
      <c r="C31942">
        <f t="shared" si="502"/>
        <v>7519.518794147968</v>
      </c>
    </row>
    <row r="31943" spans="1:3" x14ac:dyDescent="0.25">
      <c r="A31943" s="4">
        <v>0.71875</v>
      </c>
      <c r="B31943" s="1">
        <v>7.4085048153424156</v>
      </c>
      <c r="C31943">
        <f t="shared" si="502"/>
        <v>7408.5048153424159</v>
      </c>
    </row>
    <row r="31944" spans="1:3" x14ac:dyDescent="0.25">
      <c r="A31944" s="3">
        <v>0.72916666666666696</v>
      </c>
      <c r="B31944" s="1">
        <v>7.3253514495965923</v>
      </c>
      <c r="C31944">
        <f t="shared" si="502"/>
        <v>7325.3514495965919</v>
      </c>
    </row>
    <row r="31945" spans="1:3" x14ac:dyDescent="0.25">
      <c r="A31945" s="4">
        <v>0.73958333333333304</v>
      </c>
      <c r="B31945" s="1">
        <v>7.23926307612376</v>
      </c>
      <c r="C31945">
        <f t="shared" si="502"/>
        <v>7239.2630761237597</v>
      </c>
    </row>
    <row r="31946" spans="1:3" x14ac:dyDescent="0.25">
      <c r="A31946" s="3">
        <v>0.75</v>
      </c>
      <c r="B31946" s="1">
        <v>7.1051066708204802</v>
      </c>
      <c r="C31946">
        <f t="shared" si="502"/>
        <v>7105.1066708204798</v>
      </c>
    </row>
    <row r="31947" spans="1:3" x14ac:dyDescent="0.25">
      <c r="A31947" s="4">
        <v>0.76041666666666696</v>
      </c>
      <c r="B31947" s="1">
        <v>7.0555847100909759</v>
      </c>
      <c r="C31947">
        <f t="shared" si="502"/>
        <v>7055.5847100909759</v>
      </c>
    </row>
    <row r="31948" spans="1:3" x14ac:dyDescent="0.25">
      <c r="A31948" s="3">
        <v>0.77083333333333304</v>
      </c>
      <c r="B31948" s="1">
        <v>6.9871874860314884</v>
      </c>
      <c r="C31948">
        <f t="shared" si="502"/>
        <v>6987.1874860314883</v>
      </c>
    </row>
    <row r="31949" spans="1:3" x14ac:dyDescent="0.25">
      <c r="A31949" s="4">
        <v>0.78125</v>
      </c>
      <c r="B31949" s="1">
        <v>6.9126798088229764</v>
      </c>
      <c r="C31949">
        <f t="shared" si="502"/>
        <v>6912.6798088229762</v>
      </c>
    </row>
    <row r="31950" spans="1:3" x14ac:dyDescent="0.25">
      <c r="A31950" s="3">
        <v>0.79166666666666696</v>
      </c>
      <c r="B31950" s="1">
        <v>6.7664445773539521</v>
      </c>
      <c r="C31950">
        <f t="shared" si="502"/>
        <v>6766.4445773539519</v>
      </c>
    </row>
    <row r="31951" spans="1:3" x14ac:dyDescent="0.25">
      <c r="A31951" s="4">
        <v>0.80208333333333304</v>
      </c>
      <c r="B31951" s="1">
        <v>6.6966212115640804</v>
      </c>
      <c r="C31951">
        <f t="shared" si="502"/>
        <v>6696.6212115640801</v>
      </c>
    </row>
    <row r="31952" spans="1:3" x14ac:dyDescent="0.25">
      <c r="A31952" s="3">
        <v>0.8125</v>
      </c>
      <c r="B31952" s="1">
        <v>6.6494326642067199</v>
      </c>
      <c r="C31952">
        <f t="shared" si="502"/>
        <v>6649.4326642067199</v>
      </c>
    </row>
    <row r="31953" spans="1:3" x14ac:dyDescent="0.25">
      <c r="A31953" s="4">
        <v>0.82291666666666696</v>
      </c>
      <c r="B31953" s="1">
        <v>6.5592951284445764</v>
      </c>
      <c r="C31953">
        <f t="shared" si="502"/>
        <v>6559.2951284445762</v>
      </c>
    </row>
    <row r="31954" spans="1:3" x14ac:dyDescent="0.25">
      <c r="A31954" s="3">
        <v>0.83333333333333304</v>
      </c>
      <c r="B31954" s="1">
        <v>6.5252551537527683</v>
      </c>
      <c r="C31954">
        <f t="shared" si="502"/>
        <v>6525.2551537527679</v>
      </c>
    </row>
    <row r="31955" spans="1:3" x14ac:dyDescent="0.25">
      <c r="A31955" s="4">
        <v>0.84375</v>
      </c>
      <c r="B31955" s="1">
        <v>6.4345153993184958</v>
      </c>
      <c r="C31955">
        <f t="shared" si="502"/>
        <v>6434.5153993184958</v>
      </c>
    </row>
    <row r="31956" spans="1:3" x14ac:dyDescent="0.25">
      <c r="A31956" s="3">
        <v>0.85416666666666696</v>
      </c>
      <c r="B31956" s="1">
        <v>6.3568097978115201</v>
      </c>
      <c r="C31956">
        <f t="shared" si="502"/>
        <v>6356.8097978115202</v>
      </c>
    </row>
    <row r="31957" spans="1:3" x14ac:dyDescent="0.25">
      <c r="A31957" s="4">
        <v>0.86458333333333304</v>
      </c>
      <c r="B31957" s="1">
        <v>6.2794150450466404</v>
      </c>
      <c r="C31957">
        <f t="shared" si="502"/>
        <v>6279.4150450466404</v>
      </c>
    </row>
    <row r="31958" spans="1:3" x14ac:dyDescent="0.25">
      <c r="A31958" s="3">
        <v>0.875</v>
      </c>
      <c r="B31958" s="1">
        <v>6.1439453427109276</v>
      </c>
      <c r="C31958">
        <f t="shared" si="502"/>
        <v>6143.9453427109274</v>
      </c>
    </row>
    <row r="31959" spans="1:3" x14ac:dyDescent="0.25">
      <c r="A31959" s="4">
        <v>0.88541666666666696</v>
      </c>
      <c r="B31959" s="1">
        <v>6.088904735605424</v>
      </c>
      <c r="C31959">
        <f t="shared" si="502"/>
        <v>6088.9047356054243</v>
      </c>
    </row>
    <row r="31960" spans="1:3" x14ac:dyDescent="0.25">
      <c r="A31960" s="3">
        <v>0.89583333333333304</v>
      </c>
      <c r="B31960" s="1">
        <v>6.0274843989881282</v>
      </c>
      <c r="C31960">
        <f t="shared" si="502"/>
        <v>6027.4843989881283</v>
      </c>
    </row>
    <row r="31961" spans="1:3" x14ac:dyDescent="0.25">
      <c r="A31961" s="4">
        <v>0.90625</v>
      </c>
      <c r="B31961" s="1">
        <v>5.9253294424257117</v>
      </c>
      <c r="C31961">
        <f t="shared" si="502"/>
        <v>5925.3294424257119</v>
      </c>
    </row>
    <row r="31962" spans="1:3" x14ac:dyDescent="0.25">
      <c r="A31962" s="3">
        <v>0.91666666666666696</v>
      </c>
      <c r="B31962" s="1">
        <v>5.8121834168675361</v>
      </c>
      <c r="C31962">
        <f t="shared" si="502"/>
        <v>5812.1834168675359</v>
      </c>
    </row>
    <row r="31963" spans="1:3" x14ac:dyDescent="0.25">
      <c r="A31963" s="4">
        <v>0.92708333333333304</v>
      </c>
      <c r="B31963" s="1">
        <v>5.7521367140040001</v>
      </c>
      <c r="C31963">
        <f t="shared" si="502"/>
        <v>5752.1367140040002</v>
      </c>
    </row>
    <row r="31964" spans="1:3" x14ac:dyDescent="0.25">
      <c r="A31964" s="3">
        <v>0.9375</v>
      </c>
      <c r="B31964" s="1">
        <v>5.7042178317521763</v>
      </c>
      <c r="C31964">
        <f t="shared" si="502"/>
        <v>5704.2178317521766</v>
      </c>
    </row>
    <row r="31965" spans="1:3" x14ac:dyDescent="0.25">
      <c r="A31965" s="4">
        <v>0.94791666666666696</v>
      </c>
      <c r="B31965" s="1">
        <v>5.6236915803780638</v>
      </c>
      <c r="C31965">
        <f t="shared" si="502"/>
        <v>5623.6915803780639</v>
      </c>
    </row>
    <row r="31966" spans="1:3" x14ac:dyDescent="0.25">
      <c r="A31966" s="3">
        <v>0.95833333333333304</v>
      </c>
      <c r="B31966" s="1">
        <v>5.5326429667254242</v>
      </c>
      <c r="C31966">
        <f t="shared" si="502"/>
        <v>5532.6429667254242</v>
      </c>
    </row>
    <row r="31967" spans="1:3" x14ac:dyDescent="0.25">
      <c r="A31967" s="4">
        <v>0.96875</v>
      </c>
      <c r="B31967" s="1">
        <v>5.5006557533395037</v>
      </c>
      <c r="C31967">
        <f t="shared" si="502"/>
        <v>5500.6557533395035</v>
      </c>
    </row>
    <row r="31968" spans="1:3" x14ac:dyDescent="0.25">
      <c r="A31968" s="3">
        <v>0.97916666666666696</v>
      </c>
      <c r="B31968" s="1">
        <v>5.5198168452427838</v>
      </c>
      <c r="C31968">
        <f t="shared" si="502"/>
        <v>5519.8168452427835</v>
      </c>
    </row>
    <row r="31969" spans="1:3" x14ac:dyDescent="0.25">
      <c r="A31969" s="4">
        <v>0.98958333333333304</v>
      </c>
      <c r="B31969" s="1">
        <v>5.5203184692013121</v>
      </c>
      <c r="C31969">
        <f t="shared" si="502"/>
        <v>5520.3184692013119</v>
      </c>
    </row>
    <row r="31970" spans="1:3" x14ac:dyDescent="0.25">
      <c r="A31970" s="3">
        <v>0</v>
      </c>
      <c r="B31970" s="1">
        <v>5.4881028573096318</v>
      </c>
      <c r="C31970">
        <f t="shared" si="502"/>
        <v>5488.1028573096319</v>
      </c>
    </row>
    <row r="31971" spans="1:3" x14ac:dyDescent="0.25">
      <c r="A31971" s="4">
        <v>1.0416666666666666E-2</v>
      </c>
      <c r="B31971" s="1">
        <v>5.4824912213272956</v>
      </c>
      <c r="C31971">
        <f t="shared" si="502"/>
        <v>5482.4912213272955</v>
      </c>
    </row>
    <row r="31972" spans="1:3" x14ac:dyDescent="0.25">
      <c r="A31972" s="3">
        <v>2.0833333333333301E-2</v>
      </c>
      <c r="B31972" s="1">
        <v>5.4694177751919364</v>
      </c>
      <c r="C31972">
        <f t="shared" si="502"/>
        <v>5469.417775191936</v>
      </c>
    </row>
    <row r="31973" spans="1:3" x14ac:dyDescent="0.25">
      <c r="A31973" s="4">
        <v>3.125E-2</v>
      </c>
      <c r="B31973" s="1">
        <v>5.4782961052721282</v>
      </c>
      <c r="C31973">
        <f t="shared" si="502"/>
        <v>5478.2961052721284</v>
      </c>
    </row>
    <row r="31974" spans="1:3" x14ac:dyDescent="0.25">
      <c r="A31974" s="3">
        <v>4.1666666666666699E-2</v>
      </c>
      <c r="B31974" s="1">
        <v>5.430217810537056</v>
      </c>
      <c r="C31974">
        <f t="shared" si="502"/>
        <v>5430.2178105370558</v>
      </c>
    </row>
    <row r="31975" spans="1:3" x14ac:dyDescent="0.25">
      <c r="A31975" s="4">
        <v>5.2083333333333301E-2</v>
      </c>
      <c r="B31975" s="1">
        <v>5.4239270119235039</v>
      </c>
      <c r="C31975">
        <f t="shared" si="502"/>
        <v>5423.9270119235043</v>
      </c>
    </row>
    <row r="31976" spans="1:3" x14ac:dyDescent="0.25">
      <c r="A31976" s="3">
        <v>6.25E-2</v>
      </c>
      <c r="B31976" s="1">
        <v>5.4385665236949761</v>
      </c>
      <c r="C31976">
        <f t="shared" si="502"/>
        <v>5438.5665236949762</v>
      </c>
    </row>
    <row r="31977" spans="1:3" x14ac:dyDescent="0.25">
      <c r="A31977" s="4">
        <v>7.2916666666666699E-2</v>
      </c>
      <c r="B31977" s="1">
        <v>5.4693762564596158</v>
      </c>
      <c r="C31977">
        <f t="shared" si="502"/>
        <v>5469.3762564596154</v>
      </c>
    </row>
    <row r="31978" spans="1:3" x14ac:dyDescent="0.25">
      <c r="A31978" s="3">
        <v>8.3333333333333301E-2</v>
      </c>
      <c r="B31978" s="1">
        <v>5.462734695598928</v>
      </c>
      <c r="C31978">
        <f t="shared" si="502"/>
        <v>5462.7346955989278</v>
      </c>
    </row>
    <row r="31979" spans="1:3" x14ac:dyDescent="0.25">
      <c r="A31979" s="4">
        <v>9.375E-2</v>
      </c>
      <c r="B31979" s="1">
        <v>5.4606668221351358</v>
      </c>
      <c r="C31979">
        <f t="shared" si="502"/>
        <v>5460.6668221351356</v>
      </c>
    </row>
    <row r="31980" spans="1:3" x14ac:dyDescent="0.25">
      <c r="A31980" s="3">
        <v>0.104166666666667</v>
      </c>
      <c r="B31980" s="1">
        <v>5.4721565167055362</v>
      </c>
      <c r="C31980">
        <f t="shared" si="502"/>
        <v>5472.156516705536</v>
      </c>
    </row>
    <row r="31981" spans="1:3" x14ac:dyDescent="0.25">
      <c r="A31981" s="4">
        <v>0.114583333333333</v>
      </c>
      <c r="B31981" s="1">
        <v>5.4953405536962237</v>
      </c>
      <c r="C31981">
        <f t="shared" si="502"/>
        <v>5495.3405536962237</v>
      </c>
    </row>
    <row r="31982" spans="1:3" x14ac:dyDescent="0.25">
      <c r="A31982" s="3">
        <v>0.125</v>
      </c>
      <c r="B31982" s="1">
        <v>5.5071681666154877</v>
      </c>
      <c r="C31982">
        <f t="shared" si="502"/>
        <v>5507.1681666154873</v>
      </c>
    </row>
    <row r="31983" spans="1:3" x14ac:dyDescent="0.25">
      <c r="A31983" s="4">
        <v>0.13541666666666699</v>
      </c>
      <c r="B31983" s="1">
        <v>5.5697035104331842</v>
      </c>
      <c r="C31983">
        <f t="shared" si="502"/>
        <v>5569.7035104331844</v>
      </c>
    </row>
    <row r="31984" spans="1:3" x14ac:dyDescent="0.25">
      <c r="A31984" s="3">
        <v>0.14583333333333301</v>
      </c>
      <c r="B31984" s="1">
        <v>5.6679627067594076</v>
      </c>
      <c r="C31984">
        <f t="shared" si="502"/>
        <v>5667.9627067594074</v>
      </c>
    </row>
    <row r="31985" spans="1:3" x14ac:dyDescent="0.25">
      <c r="A31985" s="4">
        <v>0.15625</v>
      </c>
      <c r="B31985" s="1">
        <v>5.7033729939012803</v>
      </c>
      <c r="C31985">
        <f t="shared" si="502"/>
        <v>5703.3729939012801</v>
      </c>
    </row>
    <row r="31986" spans="1:3" x14ac:dyDescent="0.25">
      <c r="A31986" s="3">
        <v>0.16666666666666699</v>
      </c>
      <c r="B31986" s="1">
        <v>6.0029946081567518</v>
      </c>
      <c r="C31986">
        <f t="shared" si="502"/>
        <v>6002.9946081567514</v>
      </c>
    </row>
    <row r="31987" spans="1:3" x14ac:dyDescent="0.25">
      <c r="A31987" s="4">
        <v>0.17708333333333301</v>
      </c>
      <c r="B31987" s="1">
        <v>6.216116265909104</v>
      </c>
      <c r="C31987">
        <f t="shared" si="502"/>
        <v>6216.1162659091042</v>
      </c>
    </row>
    <row r="31988" spans="1:3" x14ac:dyDescent="0.25">
      <c r="A31988" s="3">
        <v>0.1875</v>
      </c>
      <c r="B31988" s="1">
        <v>6.4644014734591684</v>
      </c>
      <c r="C31988">
        <f t="shared" si="502"/>
        <v>6464.4014734591683</v>
      </c>
    </row>
    <row r="31989" spans="1:3" x14ac:dyDescent="0.25">
      <c r="A31989" s="4">
        <v>0.19791666666666699</v>
      </c>
      <c r="B31989" s="1">
        <v>6.8471822541999359</v>
      </c>
      <c r="C31989">
        <f t="shared" si="502"/>
        <v>6847.1822541999354</v>
      </c>
    </row>
    <row r="31990" spans="1:3" x14ac:dyDescent="0.25">
      <c r="A31990" s="3">
        <v>0.20833333333333301</v>
      </c>
      <c r="B31990" s="1">
        <v>7.4413773525186722</v>
      </c>
      <c r="C31990">
        <f t="shared" si="502"/>
        <v>7441.3773525186725</v>
      </c>
    </row>
    <row r="31991" spans="1:3" x14ac:dyDescent="0.25">
      <c r="A31991" s="4">
        <v>0.21875</v>
      </c>
      <c r="B31991" s="1">
        <v>8.0289841871527674</v>
      </c>
      <c r="C31991">
        <f t="shared" si="502"/>
        <v>8028.9841871527678</v>
      </c>
    </row>
    <row r="31992" spans="1:3" x14ac:dyDescent="0.25">
      <c r="A31992" s="3">
        <v>0.22916666666666699</v>
      </c>
      <c r="B31992" s="1">
        <v>8.5700686146673597</v>
      </c>
      <c r="C31992">
        <f t="shared" si="502"/>
        <v>8570.0686146673597</v>
      </c>
    </row>
    <row r="31993" spans="1:3" x14ac:dyDescent="0.25">
      <c r="A31993" s="4">
        <v>0.23958333333333301</v>
      </c>
      <c r="B31993" s="1">
        <v>9.1433572220257595</v>
      </c>
      <c r="C31993">
        <f t="shared" si="502"/>
        <v>9143.3572220257593</v>
      </c>
    </row>
    <row r="31994" spans="1:3" x14ac:dyDescent="0.25">
      <c r="A31994" s="3">
        <v>0.25</v>
      </c>
      <c r="B31994" s="1">
        <v>10.063794806879567</v>
      </c>
      <c r="C31994">
        <f t="shared" si="502"/>
        <v>10063.794806879567</v>
      </c>
    </row>
    <row r="31995" spans="1:3" x14ac:dyDescent="0.25">
      <c r="A31995" s="4">
        <v>0.26041666666666702</v>
      </c>
      <c r="B31995" s="1">
        <v>10.832591525000048</v>
      </c>
      <c r="C31995">
        <f t="shared" si="502"/>
        <v>10832.591525000047</v>
      </c>
    </row>
    <row r="31996" spans="1:3" x14ac:dyDescent="0.25">
      <c r="A31996" s="3">
        <v>0.27083333333333298</v>
      </c>
      <c r="B31996" s="1">
        <v>11.759291360176768</v>
      </c>
      <c r="C31996">
        <f t="shared" si="502"/>
        <v>11759.291360176767</v>
      </c>
    </row>
    <row r="31997" spans="1:3" x14ac:dyDescent="0.25">
      <c r="A31997" s="4">
        <v>0.28125</v>
      </c>
      <c r="B31997" s="1">
        <v>12.525005595279808</v>
      </c>
      <c r="C31997">
        <f t="shared" si="502"/>
        <v>12525.005595279808</v>
      </c>
    </row>
    <row r="31998" spans="1:3" x14ac:dyDescent="0.25">
      <c r="A31998" s="3">
        <v>0.29166666666666702</v>
      </c>
      <c r="B31998" s="1">
        <v>13.088988263241424</v>
      </c>
      <c r="C31998">
        <f t="shared" si="502"/>
        <v>13088.988263241425</v>
      </c>
    </row>
    <row r="31999" spans="1:3" x14ac:dyDescent="0.25">
      <c r="A31999" s="4">
        <v>0.30208333333333298</v>
      </c>
      <c r="B31999" s="1">
        <v>13.448701695852527</v>
      </c>
      <c r="C31999">
        <f t="shared" si="502"/>
        <v>13448.701695852527</v>
      </c>
    </row>
    <row r="32000" spans="1:3" x14ac:dyDescent="0.25">
      <c r="A32000" s="3">
        <v>0.3125</v>
      </c>
      <c r="B32000" s="1">
        <v>13.670178633325984</v>
      </c>
      <c r="C32000">
        <f t="shared" si="502"/>
        <v>13670.178633325984</v>
      </c>
    </row>
    <row r="32001" spans="1:3" x14ac:dyDescent="0.25">
      <c r="A32001" s="4">
        <v>0.32291666666666702</v>
      </c>
      <c r="B32001" s="1">
        <v>13.701310577328032</v>
      </c>
      <c r="C32001">
        <f t="shared" si="502"/>
        <v>13701.310577328031</v>
      </c>
    </row>
    <row r="32002" spans="1:3" x14ac:dyDescent="0.25">
      <c r="A32002" s="3">
        <v>0.33333333333333298</v>
      </c>
      <c r="B32002" s="1">
        <v>13.557291226063263</v>
      </c>
      <c r="C32002">
        <f t="shared" si="502"/>
        <v>13557.291226063264</v>
      </c>
    </row>
    <row r="32003" spans="1:3" x14ac:dyDescent="0.25">
      <c r="A32003" s="4">
        <v>0.34375</v>
      </c>
      <c r="B32003" s="1">
        <v>13.578845464233105</v>
      </c>
      <c r="C32003">
        <f t="shared" ref="C32003:C32065" si="503">B32003*1000</f>
        <v>13578.845464233105</v>
      </c>
    </row>
    <row r="32004" spans="1:3" x14ac:dyDescent="0.25">
      <c r="A32004" s="3">
        <v>0.35416666666666702</v>
      </c>
      <c r="B32004" s="1">
        <v>13.200337697022976</v>
      </c>
      <c r="C32004">
        <f t="shared" si="503"/>
        <v>13200.337697022975</v>
      </c>
    </row>
    <row r="32005" spans="1:3" x14ac:dyDescent="0.25">
      <c r="A32005" s="4">
        <v>0.36458333333333298</v>
      </c>
      <c r="B32005" s="1">
        <v>13.385721737134864</v>
      </c>
      <c r="C32005">
        <f t="shared" si="503"/>
        <v>13385.721737134863</v>
      </c>
    </row>
    <row r="32006" spans="1:3" x14ac:dyDescent="0.25">
      <c r="A32006" s="3">
        <v>0.375</v>
      </c>
      <c r="B32006" s="1">
        <v>13.385286952816465</v>
      </c>
      <c r="C32006">
        <f t="shared" si="503"/>
        <v>13385.286952816465</v>
      </c>
    </row>
    <row r="32007" spans="1:3" x14ac:dyDescent="0.25">
      <c r="A32007" s="4">
        <v>0.38541666666666702</v>
      </c>
      <c r="B32007" s="1">
        <v>13.560535231663728</v>
      </c>
      <c r="C32007">
        <f t="shared" si="503"/>
        <v>13560.535231663727</v>
      </c>
    </row>
    <row r="32008" spans="1:3" x14ac:dyDescent="0.25">
      <c r="A32008" s="3">
        <v>0.39583333333333298</v>
      </c>
      <c r="B32008" s="1">
        <v>13.745356890256945</v>
      </c>
      <c r="C32008">
        <f t="shared" si="503"/>
        <v>13745.356890256944</v>
      </c>
    </row>
    <row r="32009" spans="1:3" x14ac:dyDescent="0.25">
      <c r="A32009" s="4">
        <v>0.40625</v>
      </c>
      <c r="B32009" s="1">
        <v>13.813813597875647</v>
      </c>
      <c r="C32009">
        <f t="shared" si="503"/>
        <v>13813.813597875647</v>
      </c>
    </row>
    <row r="32010" spans="1:3" x14ac:dyDescent="0.25">
      <c r="A32010" s="3">
        <v>0.41666666666666702</v>
      </c>
      <c r="B32010" s="1">
        <v>13.660776787918545</v>
      </c>
      <c r="C32010">
        <f t="shared" si="503"/>
        <v>13660.776787918545</v>
      </c>
    </row>
    <row r="32011" spans="1:3" x14ac:dyDescent="0.25">
      <c r="A32011" s="4">
        <v>0.42708333333333298</v>
      </c>
      <c r="B32011" s="1">
        <v>13.690514855061489</v>
      </c>
      <c r="C32011">
        <f t="shared" si="503"/>
        <v>13690.514855061489</v>
      </c>
    </row>
    <row r="32012" spans="1:3" x14ac:dyDescent="0.25">
      <c r="A32012" s="3">
        <v>0.4375</v>
      </c>
      <c r="B32012" s="1">
        <v>13.621108084324032</v>
      </c>
      <c r="C32012">
        <f t="shared" si="503"/>
        <v>13621.108084324032</v>
      </c>
    </row>
    <row r="32013" spans="1:3" x14ac:dyDescent="0.25">
      <c r="A32013" s="4">
        <v>0.44791666666666702</v>
      </c>
      <c r="B32013" s="1">
        <v>13.453476235271136</v>
      </c>
      <c r="C32013">
        <f t="shared" si="503"/>
        <v>13453.476235271137</v>
      </c>
    </row>
    <row r="32014" spans="1:3" x14ac:dyDescent="0.25">
      <c r="A32014" s="3">
        <v>0.45833333333333298</v>
      </c>
      <c r="B32014" s="1">
        <v>13.115690184822975</v>
      </c>
      <c r="C32014">
        <f t="shared" si="503"/>
        <v>13115.690184822975</v>
      </c>
    </row>
    <row r="32015" spans="1:3" x14ac:dyDescent="0.25">
      <c r="A32015" s="4">
        <v>0.46875</v>
      </c>
      <c r="B32015" s="1">
        <v>12.793414215039023</v>
      </c>
      <c r="C32015">
        <f t="shared" si="503"/>
        <v>12793.414215039023</v>
      </c>
    </row>
    <row r="32016" spans="1:3" x14ac:dyDescent="0.25">
      <c r="A32016" s="3">
        <v>0.47916666666666702</v>
      </c>
      <c r="B32016" s="1">
        <v>12.46035506703752</v>
      </c>
      <c r="C32016">
        <f t="shared" si="503"/>
        <v>12460.355067037521</v>
      </c>
    </row>
    <row r="32017" spans="1:3" x14ac:dyDescent="0.25">
      <c r="A32017" s="4">
        <v>0.48958333333333298</v>
      </c>
      <c r="B32017" s="1">
        <v>12.365121150825024</v>
      </c>
      <c r="C32017">
        <f t="shared" si="503"/>
        <v>12365.121150825024</v>
      </c>
    </row>
    <row r="32018" spans="1:3" x14ac:dyDescent="0.25">
      <c r="A32018" s="3">
        <v>0.5</v>
      </c>
      <c r="B32018" s="1">
        <v>12.828628713141889</v>
      </c>
      <c r="C32018">
        <f t="shared" si="503"/>
        <v>12828.628713141889</v>
      </c>
    </row>
    <row r="32019" spans="1:3" x14ac:dyDescent="0.25">
      <c r="A32019" s="4">
        <v>0.51041666666666696</v>
      </c>
      <c r="B32019" s="1">
        <v>13.081182256274529</v>
      </c>
      <c r="C32019">
        <f t="shared" si="503"/>
        <v>13081.182256274529</v>
      </c>
    </row>
    <row r="32020" spans="1:3" x14ac:dyDescent="0.25">
      <c r="A32020" s="3">
        <v>0.52083333333333304</v>
      </c>
      <c r="B32020" s="1">
        <v>13.244967557634864</v>
      </c>
      <c r="C32020">
        <f t="shared" si="503"/>
        <v>13244.967557634864</v>
      </c>
    </row>
    <row r="32021" spans="1:3" x14ac:dyDescent="0.25">
      <c r="A32021" s="4">
        <v>0.53125</v>
      </c>
      <c r="B32021" s="1">
        <v>13.165610100552543</v>
      </c>
      <c r="C32021">
        <f t="shared" si="503"/>
        <v>13165.610100552543</v>
      </c>
    </row>
    <row r="32022" spans="1:3" x14ac:dyDescent="0.25">
      <c r="A32022" s="3">
        <v>0.54166666666666696</v>
      </c>
      <c r="B32022" s="1">
        <v>13.031588040987872</v>
      </c>
      <c r="C32022">
        <f t="shared" si="503"/>
        <v>13031.588040987872</v>
      </c>
    </row>
    <row r="32023" spans="1:3" x14ac:dyDescent="0.25">
      <c r="A32023" s="4">
        <v>0.55208333333333304</v>
      </c>
      <c r="B32023" s="1">
        <v>12.62335850118304</v>
      </c>
      <c r="C32023">
        <f t="shared" si="503"/>
        <v>12623.35850118304</v>
      </c>
    </row>
    <row r="32024" spans="1:3" x14ac:dyDescent="0.25">
      <c r="A32024" s="3">
        <v>0.5625</v>
      </c>
      <c r="B32024" s="1">
        <v>12.705565240395424</v>
      </c>
      <c r="C32024">
        <f t="shared" si="503"/>
        <v>12705.565240395425</v>
      </c>
    </row>
    <row r="32025" spans="1:3" x14ac:dyDescent="0.25">
      <c r="A32025" s="4">
        <v>0.57291666666666696</v>
      </c>
      <c r="B32025" s="1">
        <v>12.62335850118304</v>
      </c>
      <c r="C32025">
        <f t="shared" si="503"/>
        <v>12623.35850118304</v>
      </c>
    </row>
    <row r="32026" spans="1:3" x14ac:dyDescent="0.25">
      <c r="A32026" s="3">
        <v>0.58333333333333304</v>
      </c>
      <c r="B32026" s="1">
        <v>12.42262551565728</v>
      </c>
      <c r="C32026">
        <f t="shared" si="503"/>
        <v>12422.625515657281</v>
      </c>
    </row>
    <row r="32027" spans="1:3" x14ac:dyDescent="0.25">
      <c r="A32027" s="4">
        <v>0.59375</v>
      </c>
      <c r="B32027" s="1">
        <v>12.428319178342017</v>
      </c>
      <c r="C32027">
        <f t="shared" si="503"/>
        <v>12428.319178342017</v>
      </c>
    </row>
    <row r="32028" spans="1:3" x14ac:dyDescent="0.25">
      <c r="A32028" s="3">
        <v>0.60416666666666696</v>
      </c>
      <c r="B32028" s="1">
        <v>12.232062409568224</v>
      </c>
      <c r="C32028">
        <f t="shared" si="503"/>
        <v>12232.062409568223</v>
      </c>
    </row>
    <row r="32029" spans="1:3" x14ac:dyDescent="0.25">
      <c r="A32029" s="4">
        <v>0.61458333333333304</v>
      </c>
      <c r="B32029" s="1">
        <v>11.844280752754736</v>
      </c>
      <c r="C32029">
        <f t="shared" si="503"/>
        <v>11844.280752754736</v>
      </c>
    </row>
    <row r="32030" spans="1:3" x14ac:dyDescent="0.25">
      <c r="A32030" s="3">
        <v>0.625</v>
      </c>
      <c r="B32030" s="1">
        <v>11.181839099401456</v>
      </c>
      <c r="C32030">
        <f t="shared" si="503"/>
        <v>11181.839099401455</v>
      </c>
    </row>
    <row r="32031" spans="1:3" x14ac:dyDescent="0.25">
      <c r="A32031" s="4">
        <v>0.63541666666666696</v>
      </c>
      <c r="B32031" s="1">
        <v>10.521216282685584</v>
      </c>
      <c r="C32031">
        <f t="shared" si="503"/>
        <v>10521.216282685584</v>
      </c>
    </row>
    <row r="32032" spans="1:3" x14ac:dyDescent="0.25">
      <c r="A32032" s="3">
        <v>0.64583333333333304</v>
      </c>
      <c r="B32032" s="1">
        <v>9.6556138766155204</v>
      </c>
      <c r="C32032">
        <f t="shared" si="503"/>
        <v>9655.61387661552</v>
      </c>
    </row>
    <row r="32033" spans="1:3" x14ac:dyDescent="0.25">
      <c r="A32033" s="4">
        <v>0.65625</v>
      </c>
      <c r="B32033" s="1">
        <v>9.0971408804401914</v>
      </c>
      <c r="C32033">
        <f t="shared" si="503"/>
        <v>9097.1408804401908</v>
      </c>
    </row>
    <row r="32034" spans="1:3" x14ac:dyDescent="0.25">
      <c r="A32034" s="3">
        <v>0.66666666666666696</v>
      </c>
      <c r="B32034" s="1">
        <v>8.5204571200057284</v>
      </c>
      <c r="C32034">
        <f t="shared" si="503"/>
        <v>8520.4571200057289</v>
      </c>
    </row>
    <row r="32035" spans="1:3" x14ac:dyDescent="0.25">
      <c r="A32035" s="4">
        <v>0.67708333333333304</v>
      </c>
      <c r="B32035" s="1">
        <v>8.2228530063435521</v>
      </c>
      <c r="C32035">
        <f t="shared" si="503"/>
        <v>8222.8530063435519</v>
      </c>
    </row>
    <row r="32036" spans="1:3" x14ac:dyDescent="0.25">
      <c r="A32036" s="3">
        <v>0.6875</v>
      </c>
      <c r="B32036" s="1">
        <v>7.9560952245798244</v>
      </c>
      <c r="C32036">
        <f t="shared" si="503"/>
        <v>7956.0952245798244</v>
      </c>
    </row>
    <row r="32037" spans="1:3" x14ac:dyDescent="0.25">
      <c r="A32037" s="4">
        <v>0.69791666666666696</v>
      </c>
      <c r="B32037" s="1">
        <v>7.7303689692086879</v>
      </c>
      <c r="C32037">
        <f t="shared" si="503"/>
        <v>7730.3689692086882</v>
      </c>
    </row>
    <row r="32038" spans="1:3" x14ac:dyDescent="0.25">
      <c r="A32038" s="3">
        <v>0.70833333333333304</v>
      </c>
      <c r="B32038" s="1">
        <v>7.4874065489930084</v>
      </c>
      <c r="C32038">
        <f t="shared" si="503"/>
        <v>7487.4065489930081</v>
      </c>
    </row>
    <row r="32039" spans="1:3" x14ac:dyDescent="0.25">
      <c r="A32039" s="4">
        <v>0.71875</v>
      </c>
      <c r="B32039" s="1">
        <v>7.336752648374496</v>
      </c>
      <c r="C32039">
        <f t="shared" si="503"/>
        <v>7336.7526483744959</v>
      </c>
    </row>
    <row r="32040" spans="1:3" x14ac:dyDescent="0.25">
      <c r="A32040" s="3">
        <v>0.72916666666666696</v>
      </c>
      <c r="B32040" s="1">
        <v>7.2368898463024163</v>
      </c>
      <c r="C32040">
        <f t="shared" si="503"/>
        <v>7236.8898463024161</v>
      </c>
    </row>
    <row r="32041" spans="1:3" x14ac:dyDescent="0.25">
      <c r="A32041" s="4">
        <v>0.73958333333333304</v>
      </c>
      <c r="B32041" s="1">
        <v>7.1812517413007839</v>
      </c>
      <c r="C32041">
        <f t="shared" si="503"/>
        <v>7181.2517413007836</v>
      </c>
    </row>
    <row r="32042" spans="1:3" x14ac:dyDescent="0.25">
      <c r="A32042" s="3">
        <v>0.75</v>
      </c>
      <c r="B32042" s="1">
        <v>7.0882779916028644</v>
      </c>
      <c r="C32042">
        <f t="shared" si="503"/>
        <v>7088.2779916028649</v>
      </c>
    </row>
    <row r="32043" spans="1:3" x14ac:dyDescent="0.25">
      <c r="A32043" s="4">
        <v>0.76041666666666696</v>
      </c>
      <c r="B32043" s="1">
        <v>7.067277778428112</v>
      </c>
      <c r="C32043">
        <f t="shared" si="503"/>
        <v>7067.2777784281116</v>
      </c>
    </row>
    <row r="32044" spans="1:3" x14ac:dyDescent="0.25">
      <c r="A32044" s="3">
        <v>0.77083333333333304</v>
      </c>
      <c r="B32044" s="1">
        <v>6.9462982607539843</v>
      </c>
      <c r="C32044">
        <f t="shared" si="503"/>
        <v>6946.2982607539843</v>
      </c>
    </row>
    <row r="32045" spans="1:3" x14ac:dyDescent="0.25">
      <c r="A32045" s="4">
        <v>0.78125</v>
      </c>
      <c r="B32045" s="1">
        <v>6.9010924516685597</v>
      </c>
      <c r="C32045">
        <f t="shared" si="503"/>
        <v>6901.09245166856</v>
      </c>
    </row>
    <row r="32046" spans="1:3" x14ac:dyDescent="0.25">
      <c r="A32046" s="3">
        <v>0.79166666666666696</v>
      </c>
      <c r="B32046" s="1">
        <v>6.8053687240771197</v>
      </c>
      <c r="C32046">
        <f t="shared" si="503"/>
        <v>6805.3687240771196</v>
      </c>
    </row>
    <row r="32047" spans="1:3" x14ac:dyDescent="0.25">
      <c r="A32047" s="4">
        <v>0.80208333333333304</v>
      </c>
      <c r="B32047" s="1">
        <v>6.7000977350037436</v>
      </c>
      <c r="C32047">
        <f t="shared" si="503"/>
        <v>6700.0977350037438</v>
      </c>
    </row>
    <row r="32048" spans="1:3" x14ac:dyDescent="0.25">
      <c r="A32048" s="3">
        <v>0.8125</v>
      </c>
      <c r="B32048" s="1">
        <v>6.627986015510432</v>
      </c>
      <c r="C32048">
        <f t="shared" si="503"/>
        <v>6627.9860155104316</v>
      </c>
    </row>
    <row r="32049" spans="1:3" x14ac:dyDescent="0.25">
      <c r="A32049" s="4">
        <v>0.82291666666666696</v>
      </c>
      <c r="B32049" s="1">
        <v>6.5971193212594077</v>
      </c>
      <c r="C32049">
        <f t="shared" si="503"/>
        <v>6597.119321259408</v>
      </c>
    </row>
    <row r="32050" spans="1:3" x14ac:dyDescent="0.25">
      <c r="A32050" s="3">
        <v>0.83333333333333304</v>
      </c>
      <c r="B32050" s="1">
        <v>6.574497574682832</v>
      </c>
      <c r="C32050">
        <f t="shared" si="503"/>
        <v>6574.4975746828322</v>
      </c>
    </row>
    <row r="32051" spans="1:3" x14ac:dyDescent="0.25">
      <c r="A32051" s="4">
        <v>0.84375</v>
      </c>
      <c r="B32051" s="1">
        <v>6.4903345830731842</v>
      </c>
      <c r="C32051">
        <f t="shared" si="503"/>
        <v>6490.3345830731841</v>
      </c>
    </row>
    <row r="32052" spans="1:3" x14ac:dyDescent="0.25">
      <c r="A32052" s="3">
        <v>0.85416666666666696</v>
      </c>
      <c r="B32052" s="1">
        <v>6.425994153828384</v>
      </c>
      <c r="C32052">
        <f t="shared" si="503"/>
        <v>6425.9941538283838</v>
      </c>
    </row>
    <row r="32053" spans="1:3" x14ac:dyDescent="0.25">
      <c r="A32053" s="4">
        <v>0.86458333333333304</v>
      </c>
      <c r="B32053" s="1">
        <v>6.3916268120538877</v>
      </c>
      <c r="C32053">
        <f t="shared" si="503"/>
        <v>6391.626812053888</v>
      </c>
    </row>
    <row r="32054" spans="1:3" x14ac:dyDescent="0.25">
      <c r="A32054" s="3">
        <v>0.875</v>
      </c>
      <c r="B32054" s="1">
        <v>6.198811618697504</v>
      </c>
      <c r="C32054">
        <f t="shared" si="503"/>
        <v>6198.8116186975039</v>
      </c>
    </row>
    <row r="32055" spans="1:3" x14ac:dyDescent="0.25">
      <c r="A32055" s="4">
        <v>0.88541666666666696</v>
      </c>
      <c r="B32055" s="1">
        <v>6.1223637941256319</v>
      </c>
      <c r="C32055">
        <f t="shared" si="503"/>
        <v>6122.363794125632</v>
      </c>
    </row>
    <row r="32056" spans="1:3" x14ac:dyDescent="0.25">
      <c r="A32056" s="3">
        <v>0.89583333333333304</v>
      </c>
      <c r="B32056" s="1">
        <v>6.0422362673572643</v>
      </c>
      <c r="C32056">
        <f t="shared" si="503"/>
        <v>6042.2362673572643</v>
      </c>
    </row>
    <row r="32057" spans="1:3" x14ac:dyDescent="0.25">
      <c r="A32057" s="4">
        <v>0.90625</v>
      </c>
      <c r="B32057" s="1">
        <v>5.9482052873080802</v>
      </c>
      <c r="C32057">
        <f t="shared" si="503"/>
        <v>5948.2052873080802</v>
      </c>
    </row>
    <row r="32058" spans="1:3" x14ac:dyDescent="0.25">
      <c r="A32058" s="3">
        <v>0.91666666666666696</v>
      </c>
      <c r="B32058" s="1">
        <v>5.845662805973328</v>
      </c>
      <c r="C32058">
        <f t="shared" si="503"/>
        <v>5845.6628059733284</v>
      </c>
    </row>
    <row r="32059" spans="1:3" x14ac:dyDescent="0.25">
      <c r="A32059" s="4">
        <v>0.92708333333333304</v>
      </c>
      <c r="B32059" s="1">
        <v>5.7867457064803203</v>
      </c>
      <c r="C32059">
        <f t="shared" si="503"/>
        <v>5786.7457064803202</v>
      </c>
    </row>
    <row r="32060" spans="1:3" x14ac:dyDescent="0.25">
      <c r="A32060" s="3">
        <v>0.9375</v>
      </c>
      <c r="B32060" s="1">
        <v>5.715330539322272</v>
      </c>
      <c r="C32060">
        <f t="shared" si="503"/>
        <v>5715.3305393222718</v>
      </c>
    </row>
    <row r="32061" spans="1:3" x14ac:dyDescent="0.25">
      <c r="A32061" s="4">
        <v>0.94791666666666696</v>
      </c>
      <c r="B32061" s="1">
        <v>5.6951945142896161</v>
      </c>
      <c r="C32061">
        <f t="shared" si="503"/>
        <v>5695.1945142896157</v>
      </c>
    </row>
    <row r="32062" spans="1:3" x14ac:dyDescent="0.25">
      <c r="A32062" s="3">
        <v>0.95833333333333304</v>
      </c>
      <c r="B32062" s="1">
        <v>5.5498489769938404</v>
      </c>
      <c r="C32062">
        <f t="shared" si="503"/>
        <v>5549.8489769938406</v>
      </c>
    </row>
    <row r="32063" spans="1:3" x14ac:dyDescent="0.25">
      <c r="A32063" s="4">
        <v>0.96875</v>
      </c>
      <c r="B32063" s="1">
        <v>5.5379449097443043</v>
      </c>
      <c r="C32063">
        <f t="shared" si="503"/>
        <v>5537.9449097443039</v>
      </c>
    </row>
    <row r="32064" spans="1:3" x14ac:dyDescent="0.25">
      <c r="A32064" s="3">
        <v>0.97916666666666696</v>
      </c>
      <c r="B32064" s="1">
        <v>5.5114685091998723</v>
      </c>
      <c r="C32064">
        <f t="shared" si="503"/>
        <v>5511.4685091998726</v>
      </c>
    </row>
    <row r="32065" spans="1:3" x14ac:dyDescent="0.25">
      <c r="A32065" s="4">
        <v>0.98958333333333304</v>
      </c>
      <c r="B32065" s="1">
        <v>5.5142650458917757</v>
      </c>
      <c r="C32065">
        <f t="shared" si="503"/>
        <v>5514.265045891776</v>
      </c>
    </row>
    <row r="32066" spans="1:3" x14ac:dyDescent="0.25">
      <c r="A32066" s="3"/>
    </row>
    <row r="32067" spans="1:3" x14ac:dyDescent="0.25">
      <c r="A32067" s="4"/>
    </row>
    <row r="32068" spans="1:3" x14ac:dyDescent="0.25">
      <c r="A32068" s="3"/>
    </row>
    <row r="32069" spans="1:3" x14ac:dyDescent="0.25">
      <c r="A32069" s="4"/>
    </row>
    <row r="32070" spans="1:3" x14ac:dyDescent="0.25">
      <c r="A32070" s="3"/>
    </row>
    <row r="32071" spans="1:3" x14ac:dyDescent="0.25">
      <c r="A32071" s="4"/>
    </row>
    <row r="32072" spans="1:3" x14ac:dyDescent="0.25">
      <c r="A32072" s="3"/>
    </row>
    <row r="32073" spans="1:3" x14ac:dyDescent="0.25">
      <c r="A32073" s="4"/>
    </row>
    <row r="32074" spans="1:3" x14ac:dyDescent="0.25">
      <c r="A32074" s="3"/>
    </row>
    <row r="32075" spans="1:3" x14ac:dyDescent="0.25">
      <c r="A32075" s="4"/>
    </row>
    <row r="32076" spans="1:3" x14ac:dyDescent="0.25">
      <c r="A32076" s="3"/>
    </row>
    <row r="32077" spans="1:3" x14ac:dyDescent="0.25">
      <c r="A32077" s="4"/>
    </row>
    <row r="32078" spans="1:3" x14ac:dyDescent="0.25">
      <c r="A32078" s="3"/>
    </row>
    <row r="32079" spans="1:3" x14ac:dyDescent="0.25">
      <c r="A32079" s="4"/>
    </row>
    <row r="32080" spans="1:3" x14ac:dyDescent="0.25">
      <c r="A32080" s="3"/>
    </row>
    <row r="32081" spans="1:1" x14ac:dyDescent="0.25">
      <c r="A32081" s="4"/>
    </row>
    <row r="32082" spans="1:1" x14ac:dyDescent="0.25">
      <c r="A32082" s="3"/>
    </row>
    <row r="32083" spans="1:1" x14ac:dyDescent="0.25">
      <c r="A32083" s="4"/>
    </row>
    <row r="32084" spans="1:1" x14ac:dyDescent="0.25">
      <c r="A32084" s="3"/>
    </row>
    <row r="32085" spans="1:1" x14ac:dyDescent="0.25">
      <c r="A32085" s="4"/>
    </row>
    <row r="32086" spans="1:1" x14ac:dyDescent="0.25">
      <c r="A32086" s="3"/>
    </row>
    <row r="32087" spans="1:1" x14ac:dyDescent="0.25">
      <c r="A32087" s="4"/>
    </row>
    <row r="32088" spans="1:1" x14ac:dyDescent="0.25">
      <c r="A32088" s="3"/>
    </row>
    <row r="32089" spans="1:1" x14ac:dyDescent="0.25">
      <c r="A32089" s="4"/>
    </row>
    <row r="32090" spans="1:1" x14ac:dyDescent="0.25">
      <c r="A32090" s="3"/>
    </row>
    <row r="32091" spans="1:1" x14ac:dyDescent="0.25">
      <c r="A32091" s="4"/>
    </row>
    <row r="32092" spans="1:1" x14ac:dyDescent="0.25">
      <c r="A32092" s="3"/>
    </row>
    <row r="32093" spans="1:1" x14ac:dyDescent="0.25">
      <c r="A32093" s="4"/>
    </row>
    <row r="32094" spans="1:1" x14ac:dyDescent="0.25">
      <c r="A32094" s="3"/>
    </row>
    <row r="32095" spans="1:1" x14ac:dyDescent="0.25">
      <c r="A32095" s="4"/>
    </row>
    <row r="32096" spans="1:1" x14ac:dyDescent="0.25">
      <c r="A32096" s="3"/>
    </row>
    <row r="32097" spans="1:1" x14ac:dyDescent="0.25">
      <c r="A32097" s="4"/>
    </row>
    <row r="32098" spans="1:1" x14ac:dyDescent="0.25">
      <c r="A32098" s="3"/>
    </row>
    <row r="32099" spans="1:1" x14ac:dyDescent="0.25">
      <c r="A32099" s="4"/>
    </row>
    <row r="32100" spans="1:1" x14ac:dyDescent="0.25">
      <c r="A32100" s="3"/>
    </row>
    <row r="32101" spans="1:1" x14ac:dyDescent="0.25">
      <c r="A32101" s="4"/>
    </row>
    <row r="32102" spans="1:1" x14ac:dyDescent="0.25">
      <c r="A32102" s="3"/>
    </row>
    <row r="32103" spans="1:1" x14ac:dyDescent="0.25">
      <c r="A32103" s="4"/>
    </row>
    <row r="32104" spans="1:1" x14ac:dyDescent="0.25">
      <c r="A32104" s="3"/>
    </row>
    <row r="32105" spans="1:1" x14ac:dyDescent="0.25">
      <c r="A32105" s="4"/>
    </row>
    <row r="32106" spans="1:1" x14ac:dyDescent="0.25">
      <c r="A32106" s="3"/>
    </row>
    <row r="32107" spans="1:1" x14ac:dyDescent="0.25">
      <c r="A32107" s="4"/>
    </row>
    <row r="32108" spans="1:1" x14ac:dyDescent="0.25">
      <c r="A32108" s="3"/>
    </row>
    <row r="32109" spans="1:1" x14ac:dyDescent="0.25">
      <c r="A32109" s="4"/>
    </row>
    <row r="32110" spans="1:1" x14ac:dyDescent="0.25">
      <c r="A32110" s="3"/>
    </row>
    <row r="32111" spans="1:1" x14ac:dyDescent="0.25">
      <c r="A32111" s="4"/>
    </row>
    <row r="32112" spans="1:1" x14ac:dyDescent="0.25">
      <c r="A32112" s="3"/>
    </row>
    <row r="32113" spans="1:1" x14ac:dyDescent="0.25">
      <c r="A32113" s="4"/>
    </row>
    <row r="32114" spans="1:1" x14ac:dyDescent="0.25">
      <c r="A32114" s="3"/>
    </row>
    <row r="32115" spans="1:1" x14ac:dyDescent="0.25">
      <c r="A32115" s="4"/>
    </row>
    <row r="32116" spans="1:1" x14ac:dyDescent="0.25">
      <c r="A32116" s="3"/>
    </row>
    <row r="32117" spans="1:1" x14ac:dyDescent="0.25">
      <c r="A32117" s="4"/>
    </row>
    <row r="32118" spans="1:1" x14ac:dyDescent="0.25">
      <c r="A32118" s="3"/>
    </row>
    <row r="32119" spans="1:1" x14ac:dyDescent="0.25">
      <c r="A32119" s="4"/>
    </row>
    <row r="32120" spans="1:1" x14ac:dyDescent="0.25">
      <c r="A32120" s="3"/>
    </row>
    <row r="32121" spans="1:1" x14ac:dyDescent="0.25">
      <c r="A32121" s="4"/>
    </row>
    <row r="32122" spans="1:1" x14ac:dyDescent="0.25">
      <c r="A32122" s="3"/>
    </row>
    <row r="32123" spans="1:1" x14ac:dyDescent="0.25">
      <c r="A32123" s="4"/>
    </row>
    <row r="32124" spans="1:1" x14ac:dyDescent="0.25">
      <c r="A32124" s="3"/>
    </row>
    <row r="32125" spans="1:1" x14ac:dyDescent="0.25">
      <c r="A32125" s="4"/>
    </row>
    <row r="32126" spans="1:1" x14ac:dyDescent="0.25">
      <c r="A32126" s="3"/>
    </row>
    <row r="32127" spans="1:1" x14ac:dyDescent="0.25">
      <c r="A32127" s="4"/>
    </row>
    <row r="32128" spans="1:1" x14ac:dyDescent="0.25">
      <c r="A32128" s="3"/>
    </row>
    <row r="32129" spans="1:1" x14ac:dyDescent="0.25">
      <c r="A32129" s="4"/>
    </row>
    <row r="32130" spans="1:1" x14ac:dyDescent="0.25">
      <c r="A32130" s="3"/>
    </row>
    <row r="32131" spans="1:1" x14ac:dyDescent="0.25">
      <c r="A32131" s="4"/>
    </row>
    <row r="32132" spans="1:1" x14ac:dyDescent="0.25">
      <c r="A32132" s="3"/>
    </row>
    <row r="32133" spans="1:1" x14ac:dyDescent="0.25">
      <c r="A32133" s="4"/>
    </row>
    <row r="32134" spans="1:1" x14ac:dyDescent="0.25">
      <c r="A32134" s="3"/>
    </row>
    <row r="32135" spans="1:1" x14ac:dyDescent="0.25">
      <c r="A32135" s="4"/>
    </row>
    <row r="32136" spans="1:1" x14ac:dyDescent="0.25">
      <c r="A32136" s="3"/>
    </row>
    <row r="32137" spans="1:1" x14ac:dyDescent="0.25">
      <c r="A32137" s="4"/>
    </row>
    <row r="32138" spans="1:1" x14ac:dyDescent="0.25">
      <c r="A32138" s="3"/>
    </row>
    <row r="32139" spans="1:1" x14ac:dyDescent="0.25">
      <c r="A32139" s="4"/>
    </row>
    <row r="32140" spans="1:1" x14ac:dyDescent="0.25">
      <c r="A32140" s="3"/>
    </row>
    <row r="32141" spans="1:1" x14ac:dyDescent="0.25">
      <c r="A32141" s="4"/>
    </row>
    <row r="32142" spans="1:1" x14ac:dyDescent="0.25">
      <c r="A32142" s="3"/>
    </row>
    <row r="32143" spans="1:1" x14ac:dyDescent="0.25">
      <c r="A32143" s="4"/>
    </row>
    <row r="32144" spans="1:1" x14ac:dyDescent="0.25">
      <c r="A32144" s="3"/>
    </row>
    <row r="32145" spans="1:1" x14ac:dyDescent="0.25">
      <c r="A32145" s="4"/>
    </row>
    <row r="32146" spans="1:1" x14ac:dyDescent="0.25">
      <c r="A32146" s="3"/>
    </row>
    <row r="32147" spans="1:1" x14ac:dyDescent="0.25">
      <c r="A32147" s="4"/>
    </row>
    <row r="32148" spans="1:1" x14ac:dyDescent="0.25">
      <c r="A32148" s="3"/>
    </row>
    <row r="32149" spans="1:1" x14ac:dyDescent="0.25">
      <c r="A32149" s="4"/>
    </row>
    <row r="32150" spans="1:1" x14ac:dyDescent="0.25">
      <c r="A32150" s="3"/>
    </row>
    <row r="32151" spans="1:1" x14ac:dyDescent="0.25">
      <c r="A32151" s="4"/>
    </row>
    <row r="32152" spans="1:1" x14ac:dyDescent="0.25">
      <c r="A32152" s="3"/>
    </row>
    <row r="32153" spans="1:1" x14ac:dyDescent="0.25">
      <c r="A32153" s="4"/>
    </row>
    <row r="32154" spans="1:1" x14ac:dyDescent="0.25">
      <c r="A32154" s="3"/>
    </row>
    <row r="32155" spans="1:1" x14ac:dyDescent="0.25">
      <c r="A32155" s="4"/>
    </row>
    <row r="32156" spans="1:1" x14ac:dyDescent="0.25">
      <c r="A32156" s="3"/>
    </row>
    <row r="32157" spans="1:1" x14ac:dyDescent="0.25">
      <c r="A32157" s="4"/>
    </row>
    <row r="32158" spans="1:1" x14ac:dyDescent="0.25">
      <c r="A32158" s="3"/>
    </row>
    <row r="32159" spans="1:1" x14ac:dyDescent="0.25">
      <c r="A32159" s="4"/>
    </row>
    <row r="32160" spans="1:1" x14ac:dyDescent="0.25">
      <c r="A32160" s="3"/>
    </row>
    <row r="32161" spans="1:1" x14ac:dyDescent="0.25">
      <c r="A32161" s="4"/>
    </row>
    <row r="32162" spans="1:1" x14ac:dyDescent="0.25">
      <c r="A32162" s="3"/>
    </row>
    <row r="32163" spans="1:1" x14ac:dyDescent="0.25">
      <c r="A32163" s="4"/>
    </row>
    <row r="32164" spans="1:1" x14ac:dyDescent="0.25">
      <c r="A32164" s="3"/>
    </row>
    <row r="32165" spans="1:1" x14ac:dyDescent="0.25">
      <c r="A32165" s="4"/>
    </row>
    <row r="32166" spans="1:1" x14ac:dyDescent="0.25">
      <c r="A32166" s="3"/>
    </row>
    <row r="32167" spans="1:1" x14ac:dyDescent="0.25">
      <c r="A32167" s="4"/>
    </row>
    <row r="32168" spans="1:1" x14ac:dyDescent="0.25">
      <c r="A32168" s="3"/>
    </row>
    <row r="32169" spans="1:1" x14ac:dyDescent="0.25">
      <c r="A32169" s="4"/>
    </row>
    <row r="32170" spans="1:1" x14ac:dyDescent="0.25">
      <c r="A32170" s="3"/>
    </row>
    <row r="32171" spans="1:1" x14ac:dyDescent="0.25">
      <c r="A32171" s="4"/>
    </row>
    <row r="32172" spans="1:1" x14ac:dyDescent="0.25">
      <c r="A32172" s="3"/>
    </row>
    <row r="32173" spans="1:1" x14ac:dyDescent="0.25">
      <c r="A32173" s="4"/>
    </row>
    <row r="32174" spans="1:1" x14ac:dyDescent="0.25">
      <c r="A32174" s="3"/>
    </row>
    <row r="32175" spans="1:1" x14ac:dyDescent="0.25">
      <c r="A32175" s="4"/>
    </row>
    <row r="32176" spans="1:1" x14ac:dyDescent="0.25">
      <c r="A32176" s="3"/>
    </row>
    <row r="32177" spans="1:1" x14ac:dyDescent="0.25">
      <c r="A32177" s="4"/>
    </row>
    <row r="32178" spans="1:1" x14ac:dyDescent="0.25">
      <c r="A32178" s="3"/>
    </row>
    <row r="32179" spans="1:1" x14ac:dyDescent="0.25">
      <c r="A32179" s="4"/>
    </row>
    <row r="32180" spans="1:1" x14ac:dyDescent="0.25">
      <c r="A32180" s="3"/>
    </row>
    <row r="32181" spans="1:1" x14ac:dyDescent="0.25">
      <c r="A32181" s="4"/>
    </row>
    <row r="32182" spans="1:1" x14ac:dyDescent="0.25">
      <c r="A32182" s="3"/>
    </row>
    <row r="32183" spans="1:1" x14ac:dyDescent="0.25">
      <c r="A32183" s="4"/>
    </row>
    <row r="32184" spans="1:1" x14ac:dyDescent="0.25">
      <c r="A32184" s="3"/>
    </row>
    <row r="32185" spans="1:1" x14ac:dyDescent="0.25">
      <c r="A32185" s="4"/>
    </row>
    <row r="32186" spans="1:1" x14ac:dyDescent="0.25">
      <c r="A32186" s="3"/>
    </row>
    <row r="32187" spans="1:1" x14ac:dyDescent="0.25">
      <c r="A32187" s="4"/>
    </row>
    <row r="32188" spans="1:1" x14ac:dyDescent="0.25">
      <c r="A32188" s="3"/>
    </row>
    <row r="32189" spans="1:1" x14ac:dyDescent="0.25">
      <c r="A32189" s="4"/>
    </row>
    <row r="32190" spans="1:1" x14ac:dyDescent="0.25">
      <c r="A32190" s="3"/>
    </row>
    <row r="32191" spans="1:1" x14ac:dyDescent="0.25">
      <c r="A32191" s="4"/>
    </row>
    <row r="32192" spans="1:1" x14ac:dyDescent="0.25">
      <c r="A32192" s="3"/>
    </row>
    <row r="32193" spans="1:1" x14ac:dyDescent="0.25">
      <c r="A32193" s="4"/>
    </row>
    <row r="32194" spans="1:1" x14ac:dyDescent="0.25">
      <c r="A32194" s="3"/>
    </row>
    <row r="32195" spans="1:1" x14ac:dyDescent="0.25">
      <c r="A32195" s="4"/>
    </row>
    <row r="32196" spans="1:1" x14ac:dyDescent="0.25">
      <c r="A32196" s="3"/>
    </row>
    <row r="32197" spans="1:1" x14ac:dyDescent="0.25">
      <c r="A32197" s="4"/>
    </row>
    <row r="32198" spans="1:1" x14ac:dyDescent="0.25">
      <c r="A32198" s="3"/>
    </row>
    <row r="32199" spans="1:1" x14ac:dyDescent="0.25">
      <c r="A32199" s="4"/>
    </row>
    <row r="32200" spans="1:1" x14ac:dyDescent="0.25">
      <c r="A32200" s="3"/>
    </row>
    <row r="32201" spans="1:1" x14ac:dyDescent="0.25">
      <c r="A32201" s="4"/>
    </row>
    <row r="32202" spans="1:1" x14ac:dyDescent="0.25">
      <c r="A32202" s="3"/>
    </row>
    <row r="32203" spans="1:1" x14ac:dyDescent="0.25">
      <c r="A32203" s="4"/>
    </row>
    <row r="32204" spans="1:1" x14ac:dyDescent="0.25">
      <c r="A32204" s="3"/>
    </row>
    <row r="32205" spans="1:1" x14ac:dyDescent="0.25">
      <c r="A32205" s="4"/>
    </row>
    <row r="32206" spans="1:1" x14ac:dyDescent="0.25">
      <c r="A32206" s="3"/>
    </row>
    <row r="32207" spans="1:1" x14ac:dyDescent="0.25">
      <c r="A32207" s="4"/>
    </row>
    <row r="32208" spans="1:1" x14ac:dyDescent="0.25">
      <c r="A32208" s="3"/>
    </row>
    <row r="32209" spans="1:1" x14ac:dyDescent="0.25">
      <c r="A32209" s="4"/>
    </row>
    <row r="32210" spans="1:1" x14ac:dyDescent="0.25">
      <c r="A32210" s="3"/>
    </row>
    <row r="32211" spans="1:1" x14ac:dyDescent="0.25">
      <c r="A32211" s="4"/>
    </row>
    <row r="32212" spans="1:1" x14ac:dyDescent="0.25">
      <c r="A32212" s="3"/>
    </row>
    <row r="32213" spans="1:1" x14ac:dyDescent="0.25">
      <c r="A32213" s="4"/>
    </row>
    <row r="32214" spans="1:1" x14ac:dyDescent="0.25">
      <c r="A32214" s="3"/>
    </row>
    <row r="32215" spans="1:1" x14ac:dyDescent="0.25">
      <c r="A32215" s="4"/>
    </row>
    <row r="32216" spans="1:1" x14ac:dyDescent="0.25">
      <c r="A32216" s="3"/>
    </row>
    <row r="32217" spans="1:1" x14ac:dyDescent="0.25">
      <c r="A32217" s="4"/>
    </row>
    <row r="32218" spans="1:1" x14ac:dyDescent="0.25">
      <c r="A32218" s="3"/>
    </row>
    <row r="32219" spans="1:1" x14ac:dyDescent="0.25">
      <c r="A32219" s="4"/>
    </row>
    <row r="32220" spans="1:1" x14ac:dyDescent="0.25">
      <c r="A32220" s="3"/>
    </row>
    <row r="32221" spans="1:1" x14ac:dyDescent="0.25">
      <c r="A32221" s="4"/>
    </row>
    <row r="32222" spans="1:1" x14ac:dyDescent="0.25">
      <c r="A32222" s="3"/>
    </row>
    <row r="32223" spans="1:1" x14ac:dyDescent="0.25">
      <c r="A32223" s="4"/>
    </row>
    <row r="32224" spans="1:1" x14ac:dyDescent="0.25">
      <c r="A32224" s="3"/>
    </row>
    <row r="32225" spans="1:1" x14ac:dyDescent="0.25">
      <c r="A32225" s="4"/>
    </row>
    <row r="32226" spans="1:1" x14ac:dyDescent="0.25">
      <c r="A32226" s="3"/>
    </row>
    <row r="32227" spans="1:1" x14ac:dyDescent="0.25">
      <c r="A32227" s="4"/>
    </row>
    <row r="32228" spans="1:1" x14ac:dyDescent="0.25">
      <c r="A32228" s="3"/>
    </row>
    <row r="32229" spans="1:1" x14ac:dyDescent="0.25">
      <c r="A32229" s="4"/>
    </row>
    <row r="32230" spans="1:1" x14ac:dyDescent="0.25">
      <c r="A32230" s="3"/>
    </row>
    <row r="32231" spans="1:1" x14ac:dyDescent="0.25">
      <c r="A32231" s="4"/>
    </row>
    <row r="32232" spans="1:1" x14ac:dyDescent="0.25">
      <c r="A32232" s="3"/>
    </row>
    <row r="32233" spans="1:1" x14ac:dyDescent="0.25">
      <c r="A32233" s="4"/>
    </row>
    <row r="32234" spans="1:1" x14ac:dyDescent="0.25">
      <c r="A32234" s="3"/>
    </row>
    <row r="32235" spans="1:1" x14ac:dyDescent="0.25">
      <c r="A32235" s="4"/>
    </row>
    <row r="32236" spans="1:1" x14ac:dyDescent="0.25">
      <c r="A32236" s="3"/>
    </row>
    <row r="32237" spans="1:1" x14ac:dyDescent="0.25">
      <c r="A32237" s="4"/>
    </row>
    <row r="32238" spans="1:1" x14ac:dyDescent="0.25">
      <c r="A32238" s="3"/>
    </row>
    <row r="32239" spans="1:1" x14ac:dyDescent="0.25">
      <c r="A32239" s="4"/>
    </row>
    <row r="32240" spans="1:1" x14ac:dyDescent="0.25">
      <c r="A32240" s="3"/>
    </row>
    <row r="32241" spans="1:1" x14ac:dyDescent="0.25">
      <c r="A32241" s="4"/>
    </row>
    <row r="32242" spans="1:1" x14ac:dyDescent="0.25">
      <c r="A32242" s="3"/>
    </row>
    <row r="32243" spans="1:1" x14ac:dyDescent="0.25">
      <c r="A32243" s="4"/>
    </row>
    <row r="32244" spans="1:1" x14ac:dyDescent="0.25">
      <c r="A32244" s="3"/>
    </row>
    <row r="32245" spans="1:1" x14ac:dyDescent="0.25">
      <c r="A32245" s="4"/>
    </row>
    <row r="32246" spans="1:1" x14ac:dyDescent="0.25">
      <c r="A32246" s="3"/>
    </row>
    <row r="32247" spans="1:1" x14ac:dyDescent="0.25">
      <c r="A32247" s="4"/>
    </row>
    <row r="32248" spans="1:1" x14ac:dyDescent="0.25">
      <c r="A32248" s="3"/>
    </row>
    <row r="32249" spans="1:1" x14ac:dyDescent="0.25">
      <c r="A32249" s="4"/>
    </row>
    <row r="32250" spans="1:1" x14ac:dyDescent="0.25">
      <c r="A32250" s="3"/>
    </row>
    <row r="32251" spans="1:1" x14ac:dyDescent="0.25">
      <c r="A32251" s="4"/>
    </row>
    <row r="32252" spans="1:1" x14ac:dyDescent="0.25">
      <c r="A32252" s="3"/>
    </row>
    <row r="32253" spans="1:1" x14ac:dyDescent="0.25">
      <c r="A32253" s="4"/>
    </row>
    <row r="32254" spans="1:1" x14ac:dyDescent="0.25">
      <c r="A32254" s="3"/>
    </row>
    <row r="32255" spans="1:1" x14ac:dyDescent="0.25">
      <c r="A32255" s="4"/>
    </row>
    <row r="32256" spans="1:1" x14ac:dyDescent="0.25">
      <c r="A32256" s="3"/>
    </row>
    <row r="32257" spans="1:1" x14ac:dyDescent="0.25">
      <c r="A32257" s="4"/>
    </row>
    <row r="32258" spans="1:1" x14ac:dyDescent="0.25">
      <c r="A32258" s="3"/>
    </row>
    <row r="32259" spans="1:1" x14ac:dyDescent="0.25">
      <c r="A32259" s="4"/>
    </row>
    <row r="32260" spans="1:1" x14ac:dyDescent="0.25">
      <c r="A32260" s="3"/>
    </row>
    <row r="32261" spans="1:1" x14ac:dyDescent="0.25">
      <c r="A32261" s="4"/>
    </row>
    <row r="32262" spans="1:1" x14ac:dyDescent="0.25">
      <c r="A32262" s="3"/>
    </row>
    <row r="32263" spans="1:1" x14ac:dyDescent="0.25">
      <c r="A32263" s="4"/>
    </row>
    <row r="32264" spans="1:1" x14ac:dyDescent="0.25">
      <c r="A32264" s="3"/>
    </row>
    <row r="32265" spans="1:1" x14ac:dyDescent="0.25">
      <c r="A32265" s="4"/>
    </row>
    <row r="32266" spans="1:1" x14ac:dyDescent="0.25">
      <c r="A32266" s="3"/>
    </row>
    <row r="32267" spans="1:1" x14ac:dyDescent="0.25">
      <c r="A32267" s="4"/>
    </row>
    <row r="32268" spans="1:1" x14ac:dyDescent="0.25">
      <c r="A32268" s="3"/>
    </row>
    <row r="32269" spans="1:1" x14ac:dyDescent="0.25">
      <c r="A32269" s="4"/>
    </row>
    <row r="32270" spans="1:1" x14ac:dyDescent="0.25">
      <c r="A32270" s="3"/>
    </row>
    <row r="32271" spans="1:1" x14ac:dyDescent="0.25">
      <c r="A32271" s="4"/>
    </row>
    <row r="32272" spans="1:1" x14ac:dyDescent="0.25">
      <c r="A32272" s="3"/>
    </row>
    <row r="32273" spans="1:1" x14ac:dyDescent="0.25">
      <c r="A32273" s="4"/>
    </row>
    <row r="32274" spans="1:1" x14ac:dyDescent="0.25">
      <c r="A32274" s="3"/>
    </row>
    <row r="32275" spans="1:1" x14ac:dyDescent="0.25">
      <c r="A32275" s="4"/>
    </row>
    <row r="32276" spans="1:1" x14ac:dyDescent="0.25">
      <c r="A32276" s="3"/>
    </row>
    <row r="32277" spans="1:1" x14ac:dyDescent="0.25">
      <c r="A32277" s="4"/>
    </row>
    <row r="32278" spans="1:1" x14ac:dyDescent="0.25">
      <c r="A32278" s="3"/>
    </row>
    <row r="32279" spans="1:1" x14ac:dyDescent="0.25">
      <c r="A32279" s="4"/>
    </row>
    <row r="32280" spans="1:1" x14ac:dyDescent="0.25">
      <c r="A32280" s="3"/>
    </row>
    <row r="32281" spans="1:1" x14ac:dyDescent="0.25">
      <c r="A32281" s="4"/>
    </row>
    <row r="32282" spans="1:1" x14ac:dyDescent="0.25">
      <c r="A32282" s="3"/>
    </row>
    <row r="32283" spans="1:1" x14ac:dyDescent="0.25">
      <c r="A32283" s="4"/>
    </row>
    <row r="32284" spans="1:1" x14ac:dyDescent="0.25">
      <c r="A32284" s="3"/>
    </row>
    <row r="32285" spans="1:1" x14ac:dyDescent="0.25">
      <c r="A32285" s="4"/>
    </row>
    <row r="32286" spans="1:1" x14ac:dyDescent="0.25">
      <c r="A32286" s="3"/>
    </row>
    <row r="32287" spans="1:1" x14ac:dyDescent="0.25">
      <c r="A32287" s="4"/>
    </row>
    <row r="32288" spans="1:1" x14ac:dyDescent="0.25">
      <c r="A32288" s="3"/>
    </row>
    <row r="32289" spans="1:1" x14ac:dyDescent="0.25">
      <c r="A32289" s="4"/>
    </row>
    <row r="32290" spans="1:1" x14ac:dyDescent="0.25">
      <c r="A32290" s="3"/>
    </row>
    <row r="32291" spans="1:1" x14ac:dyDescent="0.25">
      <c r="A32291" s="4"/>
    </row>
    <row r="32292" spans="1:1" x14ac:dyDescent="0.25">
      <c r="A32292" s="3"/>
    </row>
    <row r="32293" spans="1:1" x14ac:dyDescent="0.25">
      <c r="A32293" s="4"/>
    </row>
    <row r="32294" spans="1:1" x14ac:dyDescent="0.25">
      <c r="A32294" s="3"/>
    </row>
    <row r="32295" spans="1:1" x14ac:dyDescent="0.25">
      <c r="A32295" s="4"/>
    </row>
    <row r="32296" spans="1:1" x14ac:dyDescent="0.25">
      <c r="A32296" s="3"/>
    </row>
    <row r="32297" spans="1:1" x14ac:dyDescent="0.25">
      <c r="A32297" s="4"/>
    </row>
    <row r="32298" spans="1:1" x14ac:dyDescent="0.25">
      <c r="A32298" s="3"/>
    </row>
    <row r="32299" spans="1:1" x14ac:dyDescent="0.25">
      <c r="A32299" s="4"/>
    </row>
    <row r="32300" spans="1:1" x14ac:dyDescent="0.25">
      <c r="A32300" s="3"/>
    </row>
    <row r="32301" spans="1:1" x14ac:dyDescent="0.25">
      <c r="A32301" s="4"/>
    </row>
    <row r="32302" spans="1:1" x14ac:dyDescent="0.25">
      <c r="A32302" s="3"/>
    </row>
    <row r="32303" spans="1:1" x14ac:dyDescent="0.25">
      <c r="A32303" s="4"/>
    </row>
    <row r="32304" spans="1:1" x14ac:dyDescent="0.25">
      <c r="A32304" s="3"/>
    </row>
    <row r="32305" spans="1:1" x14ac:dyDescent="0.25">
      <c r="A32305" s="4"/>
    </row>
    <row r="32306" spans="1:1" x14ac:dyDescent="0.25">
      <c r="A32306" s="3"/>
    </row>
    <row r="32307" spans="1:1" x14ac:dyDescent="0.25">
      <c r="A32307" s="4"/>
    </row>
    <row r="32308" spans="1:1" x14ac:dyDescent="0.25">
      <c r="A32308" s="3"/>
    </row>
    <row r="32309" spans="1:1" x14ac:dyDescent="0.25">
      <c r="A32309" s="4"/>
    </row>
    <row r="32310" spans="1:1" x14ac:dyDescent="0.25">
      <c r="A32310" s="3"/>
    </row>
    <row r="32311" spans="1:1" x14ac:dyDescent="0.25">
      <c r="A32311" s="4"/>
    </row>
    <row r="32312" spans="1:1" x14ac:dyDescent="0.25">
      <c r="A32312" s="3"/>
    </row>
    <row r="32313" spans="1:1" x14ac:dyDescent="0.25">
      <c r="A32313" s="4"/>
    </row>
    <row r="32314" spans="1:1" x14ac:dyDescent="0.25">
      <c r="A32314" s="3"/>
    </row>
    <row r="32315" spans="1:1" x14ac:dyDescent="0.25">
      <c r="A32315" s="4"/>
    </row>
    <row r="32316" spans="1:1" x14ac:dyDescent="0.25">
      <c r="A32316" s="3"/>
    </row>
    <row r="32317" spans="1:1" x14ac:dyDescent="0.25">
      <c r="A32317" s="4"/>
    </row>
    <row r="32318" spans="1:1" x14ac:dyDescent="0.25">
      <c r="A32318" s="3"/>
    </row>
    <row r="32319" spans="1:1" x14ac:dyDescent="0.25">
      <c r="A32319" s="4"/>
    </row>
    <row r="32320" spans="1:1" x14ac:dyDescent="0.25">
      <c r="A32320" s="3"/>
    </row>
    <row r="32321" spans="1:1" x14ac:dyDescent="0.25">
      <c r="A32321" s="4"/>
    </row>
    <row r="32322" spans="1:1" x14ac:dyDescent="0.25">
      <c r="A32322" s="3"/>
    </row>
    <row r="32323" spans="1:1" x14ac:dyDescent="0.25">
      <c r="A32323" s="4"/>
    </row>
    <row r="32324" spans="1:1" x14ac:dyDescent="0.25">
      <c r="A32324" s="3"/>
    </row>
    <row r="32325" spans="1:1" x14ac:dyDescent="0.25">
      <c r="A32325" s="4"/>
    </row>
    <row r="32326" spans="1:1" x14ac:dyDescent="0.25">
      <c r="A32326" s="3"/>
    </row>
    <row r="32327" spans="1:1" x14ac:dyDescent="0.25">
      <c r="A32327" s="4"/>
    </row>
    <row r="32328" spans="1:1" x14ac:dyDescent="0.25">
      <c r="A32328" s="3"/>
    </row>
    <row r="32329" spans="1:1" x14ac:dyDescent="0.25">
      <c r="A32329" s="4"/>
    </row>
    <row r="32330" spans="1:1" x14ac:dyDescent="0.25">
      <c r="A32330" s="3"/>
    </row>
    <row r="32331" spans="1:1" x14ac:dyDescent="0.25">
      <c r="A32331" s="4"/>
    </row>
    <row r="32332" spans="1:1" x14ac:dyDescent="0.25">
      <c r="A32332" s="3"/>
    </row>
    <row r="32333" spans="1:1" x14ac:dyDescent="0.25">
      <c r="A32333" s="4"/>
    </row>
    <row r="32334" spans="1:1" x14ac:dyDescent="0.25">
      <c r="A32334" s="3"/>
    </row>
    <row r="32335" spans="1:1" x14ac:dyDescent="0.25">
      <c r="A32335" s="4"/>
    </row>
    <row r="32336" spans="1:1" x14ac:dyDescent="0.25">
      <c r="A32336" s="3"/>
    </row>
    <row r="32337" spans="1:1" x14ac:dyDescent="0.25">
      <c r="A32337" s="4"/>
    </row>
    <row r="32338" spans="1:1" x14ac:dyDescent="0.25">
      <c r="A32338" s="3"/>
    </row>
    <row r="32339" spans="1:1" x14ac:dyDescent="0.25">
      <c r="A32339" s="4"/>
    </row>
    <row r="32340" spans="1:1" x14ac:dyDescent="0.25">
      <c r="A32340" s="3"/>
    </row>
    <row r="32341" spans="1:1" x14ac:dyDescent="0.25">
      <c r="A32341" s="4"/>
    </row>
    <row r="32342" spans="1:1" x14ac:dyDescent="0.25">
      <c r="A32342" s="3"/>
    </row>
    <row r="32343" spans="1:1" x14ac:dyDescent="0.25">
      <c r="A32343" s="4"/>
    </row>
    <row r="32344" spans="1:1" x14ac:dyDescent="0.25">
      <c r="A32344" s="3"/>
    </row>
    <row r="32345" spans="1:1" x14ac:dyDescent="0.25">
      <c r="A32345" s="4"/>
    </row>
    <row r="32346" spans="1:1" x14ac:dyDescent="0.25">
      <c r="A32346" s="3"/>
    </row>
    <row r="32347" spans="1:1" x14ac:dyDescent="0.25">
      <c r="A32347" s="4"/>
    </row>
    <row r="32348" spans="1:1" x14ac:dyDescent="0.25">
      <c r="A32348" s="3"/>
    </row>
    <row r="32349" spans="1:1" x14ac:dyDescent="0.25">
      <c r="A32349" s="4"/>
    </row>
    <row r="32350" spans="1:1" x14ac:dyDescent="0.25">
      <c r="A32350" s="3"/>
    </row>
    <row r="32351" spans="1:1" x14ac:dyDescent="0.25">
      <c r="A32351" s="4"/>
    </row>
    <row r="32352" spans="1:1" x14ac:dyDescent="0.25">
      <c r="A32352" s="3"/>
    </row>
    <row r="32353" spans="1:1" x14ac:dyDescent="0.25">
      <c r="A32353" s="4"/>
    </row>
    <row r="32354" spans="1:1" x14ac:dyDescent="0.25">
      <c r="A32354" s="3"/>
    </row>
    <row r="32355" spans="1:1" x14ac:dyDescent="0.25">
      <c r="A32355" s="4"/>
    </row>
    <row r="32356" spans="1:1" x14ac:dyDescent="0.25">
      <c r="A32356" s="3"/>
    </row>
    <row r="32357" spans="1:1" x14ac:dyDescent="0.25">
      <c r="A32357" s="4"/>
    </row>
    <row r="32358" spans="1:1" x14ac:dyDescent="0.25">
      <c r="A32358" s="3"/>
    </row>
    <row r="32359" spans="1:1" x14ac:dyDescent="0.25">
      <c r="A32359" s="4"/>
    </row>
    <row r="32360" spans="1:1" x14ac:dyDescent="0.25">
      <c r="A32360" s="3"/>
    </row>
    <row r="32361" spans="1:1" x14ac:dyDescent="0.25">
      <c r="A32361" s="4"/>
    </row>
    <row r="32362" spans="1:1" x14ac:dyDescent="0.25">
      <c r="A32362" s="3"/>
    </row>
    <row r="32363" spans="1:1" x14ac:dyDescent="0.25">
      <c r="A32363" s="4"/>
    </row>
    <row r="32364" spans="1:1" x14ac:dyDescent="0.25">
      <c r="A32364" s="3"/>
    </row>
    <row r="32365" spans="1:1" x14ac:dyDescent="0.25">
      <c r="A32365" s="4"/>
    </row>
    <row r="32366" spans="1:1" x14ac:dyDescent="0.25">
      <c r="A32366" s="3"/>
    </row>
    <row r="32367" spans="1:1" x14ac:dyDescent="0.25">
      <c r="A32367" s="4"/>
    </row>
    <row r="32368" spans="1:1" x14ac:dyDescent="0.25">
      <c r="A32368" s="3"/>
    </row>
    <row r="32369" spans="1:1" x14ac:dyDescent="0.25">
      <c r="A32369" s="4"/>
    </row>
    <row r="32370" spans="1:1" x14ac:dyDescent="0.25">
      <c r="A32370" s="3"/>
    </row>
    <row r="32371" spans="1:1" x14ac:dyDescent="0.25">
      <c r="A32371" s="4"/>
    </row>
    <row r="32372" spans="1:1" x14ac:dyDescent="0.25">
      <c r="A32372" s="3"/>
    </row>
    <row r="32373" spans="1:1" x14ac:dyDescent="0.25">
      <c r="A32373" s="4"/>
    </row>
    <row r="32374" spans="1:1" x14ac:dyDescent="0.25">
      <c r="A32374" s="3"/>
    </row>
    <row r="32375" spans="1:1" x14ac:dyDescent="0.25">
      <c r="A32375" s="4"/>
    </row>
    <row r="32376" spans="1:1" x14ac:dyDescent="0.25">
      <c r="A32376" s="3"/>
    </row>
    <row r="32377" spans="1:1" x14ac:dyDescent="0.25">
      <c r="A32377" s="4"/>
    </row>
    <row r="32378" spans="1:1" x14ac:dyDescent="0.25">
      <c r="A32378" s="3"/>
    </row>
    <row r="32379" spans="1:1" x14ac:dyDescent="0.25">
      <c r="A32379" s="4"/>
    </row>
    <row r="32380" spans="1:1" x14ac:dyDescent="0.25">
      <c r="A32380" s="3"/>
    </row>
    <row r="32381" spans="1:1" x14ac:dyDescent="0.25">
      <c r="A32381" s="4"/>
    </row>
    <row r="32382" spans="1:1" x14ac:dyDescent="0.25">
      <c r="A32382" s="3"/>
    </row>
    <row r="32383" spans="1:1" x14ac:dyDescent="0.25">
      <c r="A32383" s="4"/>
    </row>
    <row r="32384" spans="1:1" x14ac:dyDescent="0.25">
      <c r="A32384" s="3"/>
    </row>
    <row r="32385" spans="1:1" x14ac:dyDescent="0.25">
      <c r="A32385" s="4"/>
    </row>
    <row r="32386" spans="1:1" x14ac:dyDescent="0.25">
      <c r="A32386" s="3"/>
    </row>
    <row r="32387" spans="1:1" x14ac:dyDescent="0.25">
      <c r="A32387" s="4"/>
    </row>
    <row r="32388" spans="1:1" x14ac:dyDescent="0.25">
      <c r="A32388" s="3"/>
    </row>
    <row r="32389" spans="1:1" x14ac:dyDescent="0.25">
      <c r="A32389" s="4"/>
    </row>
    <row r="32390" spans="1:1" x14ac:dyDescent="0.25">
      <c r="A32390" s="3"/>
    </row>
    <row r="32391" spans="1:1" x14ac:dyDescent="0.25">
      <c r="A32391" s="4"/>
    </row>
    <row r="32392" spans="1:1" x14ac:dyDescent="0.25">
      <c r="A32392" s="3"/>
    </row>
    <row r="32393" spans="1:1" x14ac:dyDescent="0.25">
      <c r="A32393" s="4"/>
    </row>
    <row r="32394" spans="1:1" x14ac:dyDescent="0.25">
      <c r="A32394" s="3"/>
    </row>
    <row r="32395" spans="1:1" x14ac:dyDescent="0.25">
      <c r="A32395" s="4"/>
    </row>
    <row r="32396" spans="1:1" x14ac:dyDescent="0.25">
      <c r="A32396" s="3"/>
    </row>
    <row r="32397" spans="1:1" x14ac:dyDescent="0.25">
      <c r="A32397" s="4"/>
    </row>
    <row r="32398" spans="1:1" x14ac:dyDescent="0.25">
      <c r="A32398" s="3"/>
    </row>
    <row r="32399" spans="1:1" x14ac:dyDescent="0.25">
      <c r="A32399" s="4"/>
    </row>
    <row r="32400" spans="1:1" x14ac:dyDescent="0.25">
      <c r="A32400" s="3"/>
    </row>
    <row r="32401" spans="1:1" x14ac:dyDescent="0.25">
      <c r="A32401" s="4"/>
    </row>
    <row r="32402" spans="1:1" x14ac:dyDescent="0.25">
      <c r="A32402" s="3"/>
    </row>
    <row r="32403" spans="1:1" x14ac:dyDescent="0.25">
      <c r="A32403" s="4"/>
    </row>
    <row r="32404" spans="1:1" x14ac:dyDescent="0.25">
      <c r="A32404" s="3"/>
    </row>
    <row r="32405" spans="1:1" x14ac:dyDescent="0.25">
      <c r="A32405" s="4"/>
    </row>
    <row r="32406" spans="1:1" x14ac:dyDescent="0.25">
      <c r="A32406" s="3"/>
    </row>
    <row r="32407" spans="1:1" x14ac:dyDescent="0.25">
      <c r="A32407" s="4"/>
    </row>
    <row r="32408" spans="1:1" x14ac:dyDescent="0.25">
      <c r="A32408" s="3"/>
    </row>
    <row r="32409" spans="1:1" x14ac:dyDescent="0.25">
      <c r="A32409" s="4"/>
    </row>
    <row r="32410" spans="1:1" x14ac:dyDescent="0.25">
      <c r="A32410" s="3"/>
    </row>
    <row r="32411" spans="1:1" x14ac:dyDescent="0.25">
      <c r="A32411" s="4"/>
    </row>
    <row r="32412" spans="1:1" x14ac:dyDescent="0.25">
      <c r="A32412" s="3"/>
    </row>
    <row r="32413" spans="1:1" x14ac:dyDescent="0.25">
      <c r="A32413" s="4"/>
    </row>
    <row r="32414" spans="1:1" x14ac:dyDescent="0.25">
      <c r="A32414" s="3"/>
    </row>
    <row r="32415" spans="1:1" x14ac:dyDescent="0.25">
      <c r="A32415" s="4"/>
    </row>
    <row r="32416" spans="1:1" x14ac:dyDescent="0.25">
      <c r="A32416" s="3"/>
    </row>
    <row r="32417" spans="1:1" x14ac:dyDescent="0.25">
      <c r="A32417" s="4"/>
    </row>
    <row r="32418" spans="1:1" x14ac:dyDescent="0.25">
      <c r="A32418" s="3"/>
    </row>
    <row r="32419" spans="1:1" x14ac:dyDescent="0.25">
      <c r="A32419" s="4"/>
    </row>
    <row r="32420" spans="1:1" x14ac:dyDescent="0.25">
      <c r="A32420" s="3"/>
    </row>
    <row r="32421" spans="1:1" x14ac:dyDescent="0.25">
      <c r="A32421" s="4"/>
    </row>
    <row r="32422" spans="1:1" x14ac:dyDescent="0.25">
      <c r="A32422" s="3"/>
    </row>
    <row r="32423" spans="1:1" x14ac:dyDescent="0.25">
      <c r="A32423" s="4"/>
    </row>
    <row r="32424" spans="1:1" x14ac:dyDescent="0.25">
      <c r="A32424" s="3"/>
    </row>
    <row r="32425" spans="1:1" x14ac:dyDescent="0.25">
      <c r="A32425" s="4"/>
    </row>
    <row r="32426" spans="1:1" x14ac:dyDescent="0.25">
      <c r="A32426" s="3"/>
    </row>
    <row r="32427" spans="1:1" x14ac:dyDescent="0.25">
      <c r="A32427" s="4"/>
    </row>
    <row r="32428" spans="1:1" x14ac:dyDescent="0.25">
      <c r="A32428" s="3"/>
    </row>
    <row r="32429" spans="1:1" x14ac:dyDescent="0.25">
      <c r="A32429" s="4"/>
    </row>
    <row r="32430" spans="1:1" x14ac:dyDescent="0.25">
      <c r="A32430" s="3"/>
    </row>
    <row r="32431" spans="1:1" x14ac:dyDescent="0.25">
      <c r="A32431" s="4"/>
    </row>
    <row r="32432" spans="1:1" x14ac:dyDescent="0.25">
      <c r="A32432" s="3"/>
    </row>
    <row r="32433" spans="1:1" x14ac:dyDescent="0.25">
      <c r="A32433" s="4"/>
    </row>
    <row r="32434" spans="1:1" x14ac:dyDescent="0.25">
      <c r="A32434" s="3"/>
    </row>
    <row r="32435" spans="1:1" x14ac:dyDescent="0.25">
      <c r="A32435" s="4"/>
    </row>
    <row r="32436" spans="1:1" x14ac:dyDescent="0.25">
      <c r="A32436" s="3"/>
    </row>
    <row r="32437" spans="1:1" x14ac:dyDescent="0.25">
      <c r="A32437" s="4"/>
    </row>
    <row r="32438" spans="1:1" x14ac:dyDescent="0.25">
      <c r="A32438" s="3"/>
    </row>
    <row r="32439" spans="1:1" x14ac:dyDescent="0.25">
      <c r="A32439" s="4"/>
    </row>
    <row r="32440" spans="1:1" x14ac:dyDescent="0.25">
      <c r="A32440" s="3"/>
    </row>
    <row r="32441" spans="1:1" x14ac:dyDescent="0.25">
      <c r="A32441" s="4"/>
    </row>
    <row r="32442" spans="1:1" x14ac:dyDescent="0.25">
      <c r="A32442" s="3"/>
    </row>
    <row r="32443" spans="1:1" x14ac:dyDescent="0.25">
      <c r="A32443" s="4"/>
    </row>
    <row r="32444" spans="1:1" x14ac:dyDescent="0.25">
      <c r="A32444" s="3"/>
    </row>
    <row r="32445" spans="1:1" x14ac:dyDescent="0.25">
      <c r="A32445" s="4"/>
    </row>
    <row r="32446" spans="1:1" x14ac:dyDescent="0.25">
      <c r="A32446" s="3"/>
    </row>
    <row r="32447" spans="1:1" x14ac:dyDescent="0.25">
      <c r="A32447" s="4"/>
    </row>
    <row r="32448" spans="1:1" x14ac:dyDescent="0.25">
      <c r="A32448" s="3"/>
    </row>
    <row r="32449" spans="1:1" x14ac:dyDescent="0.25">
      <c r="A32449" s="4"/>
    </row>
    <row r="32450" spans="1:1" x14ac:dyDescent="0.25">
      <c r="A32450" s="3"/>
    </row>
    <row r="32451" spans="1:1" x14ac:dyDescent="0.25">
      <c r="A32451" s="4"/>
    </row>
    <row r="32452" spans="1:1" x14ac:dyDescent="0.25">
      <c r="A32452" s="3"/>
    </row>
    <row r="32453" spans="1:1" x14ac:dyDescent="0.25">
      <c r="A32453" s="4"/>
    </row>
    <row r="32454" spans="1:1" x14ac:dyDescent="0.25">
      <c r="A32454" s="3"/>
    </row>
    <row r="32455" spans="1:1" x14ac:dyDescent="0.25">
      <c r="A32455" s="4"/>
    </row>
    <row r="32456" spans="1:1" x14ac:dyDescent="0.25">
      <c r="A32456" s="3"/>
    </row>
    <row r="32457" spans="1:1" x14ac:dyDescent="0.25">
      <c r="A32457" s="4"/>
    </row>
    <row r="32458" spans="1:1" x14ac:dyDescent="0.25">
      <c r="A32458" s="3"/>
    </row>
    <row r="32459" spans="1:1" x14ac:dyDescent="0.25">
      <c r="A32459" s="4"/>
    </row>
    <row r="32460" spans="1:1" x14ac:dyDescent="0.25">
      <c r="A32460" s="3"/>
    </row>
    <row r="32461" spans="1:1" x14ac:dyDescent="0.25">
      <c r="A32461" s="4"/>
    </row>
    <row r="32462" spans="1:1" x14ac:dyDescent="0.25">
      <c r="A32462" s="3"/>
    </row>
    <row r="32463" spans="1:1" x14ac:dyDescent="0.25">
      <c r="A32463" s="4"/>
    </row>
    <row r="32464" spans="1:1" x14ac:dyDescent="0.25">
      <c r="A32464" s="3"/>
    </row>
    <row r="32465" spans="1:1" x14ac:dyDescent="0.25">
      <c r="A32465" s="4"/>
    </row>
    <row r="32466" spans="1:1" x14ac:dyDescent="0.25">
      <c r="A32466" s="3"/>
    </row>
    <row r="32467" spans="1:1" x14ac:dyDescent="0.25">
      <c r="A32467" s="4"/>
    </row>
    <row r="32468" spans="1:1" x14ac:dyDescent="0.25">
      <c r="A32468" s="3"/>
    </row>
    <row r="32469" spans="1:1" x14ac:dyDescent="0.25">
      <c r="A32469" s="4"/>
    </row>
    <row r="32470" spans="1:1" x14ac:dyDescent="0.25">
      <c r="A32470" s="3"/>
    </row>
    <row r="32471" spans="1:1" x14ac:dyDescent="0.25">
      <c r="A32471" s="4"/>
    </row>
    <row r="32472" spans="1:1" x14ac:dyDescent="0.25">
      <c r="A32472" s="3"/>
    </row>
    <row r="32473" spans="1:1" x14ac:dyDescent="0.25">
      <c r="A32473" s="4"/>
    </row>
    <row r="32474" spans="1:1" x14ac:dyDescent="0.25">
      <c r="A32474" s="3"/>
    </row>
    <row r="32475" spans="1:1" x14ac:dyDescent="0.25">
      <c r="A32475" s="4"/>
    </row>
    <row r="32476" spans="1:1" x14ac:dyDescent="0.25">
      <c r="A32476" s="3"/>
    </row>
    <row r="32477" spans="1:1" x14ac:dyDescent="0.25">
      <c r="A32477" s="4"/>
    </row>
    <row r="32478" spans="1:1" x14ac:dyDescent="0.25">
      <c r="A32478" s="3"/>
    </row>
    <row r="32479" spans="1:1" x14ac:dyDescent="0.25">
      <c r="A32479" s="4"/>
    </row>
    <row r="32480" spans="1:1" x14ac:dyDescent="0.25">
      <c r="A32480" s="3"/>
    </row>
    <row r="32481" spans="1:1" x14ac:dyDescent="0.25">
      <c r="A32481" s="4"/>
    </row>
    <row r="32482" spans="1:1" x14ac:dyDescent="0.25">
      <c r="A32482" s="3"/>
    </row>
    <row r="32483" spans="1:1" x14ac:dyDescent="0.25">
      <c r="A32483" s="4"/>
    </row>
    <row r="32484" spans="1:1" x14ac:dyDescent="0.25">
      <c r="A32484" s="3"/>
    </row>
    <row r="32485" spans="1:1" x14ac:dyDescent="0.25">
      <c r="A32485" s="4"/>
    </row>
    <row r="32486" spans="1:1" x14ac:dyDescent="0.25">
      <c r="A32486" s="3"/>
    </row>
    <row r="32487" spans="1:1" x14ac:dyDescent="0.25">
      <c r="A32487" s="4"/>
    </row>
    <row r="32488" spans="1:1" x14ac:dyDescent="0.25">
      <c r="A32488" s="3"/>
    </row>
    <row r="32489" spans="1:1" x14ac:dyDescent="0.25">
      <c r="A32489" s="4"/>
    </row>
    <row r="32490" spans="1:1" x14ac:dyDescent="0.25">
      <c r="A32490" s="3"/>
    </row>
    <row r="32491" spans="1:1" x14ac:dyDescent="0.25">
      <c r="A32491" s="4"/>
    </row>
    <row r="32492" spans="1:1" x14ac:dyDescent="0.25">
      <c r="A32492" s="3"/>
    </row>
    <row r="32493" spans="1:1" x14ac:dyDescent="0.25">
      <c r="A32493" s="4"/>
    </row>
    <row r="32494" spans="1:1" x14ac:dyDescent="0.25">
      <c r="A32494" s="3"/>
    </row>
    <row r="32495" spans="1:1" x14ac:dyDescent="0.25">
      <c r="A32495" s="4"/>
    </row>
    <row r="32496" spans="1:1" x14ac:dyDescent="0.25">
      <c r="A32496" s="3"/>
    </row>
    <row r="32497" spans="1:1" x14ac:dyDescent="0.25">
      <c r="A32497" s="4"/>
    </row>
    <row r="32498" spans="1:1" x14ac:dyDescent="0.25">
      <c r="A32498" s="3"/>
    </row>
    <row r="32499" spans="1:1" x14ac:dyDescent="0.25">
      <c r="A32499" s="4"/>
    </row>
    <row r="32500" spans="1:1" x14ac:dyDescent="0.25">
      <c r="A32500" s="3"/>
    </row>
    <row r="32501" spans="1:1" x14ac:dyDescent="0.25">
      <c r="A32501" s="4"/>
    </row>
    <row r="32502" spans="1:1" x14ac:dyDescent="0.25">
      <c r="A32502" s="3"/>
    </row>
    <row r="32503" spans="1:1" x14ac:dyDescent="0.25">
      <c r="A32503" s="4"/>
    </row>
    <row r="32504" spans="1:1" x14ac:dyDescent="0.25">
      <c r="A32504" s="3"/>
    </row>
    <row r="32505" spans="1:1" x14ac:dyDescent="0.25">
      <c r="A32505" s="4"/>
    </row>
    <row r="32506" spans="1:1" x14ac:dyDescent="0.25">
      <c r="A32506" s="3"/>
    </row>
    <row r="32507" spans="1:1" x14ac:dyDescent="0.25">
      <c r="A32507" s="4"/>
    </row>
    <row r="32508" spans="1:1" x14ac:dyDescent="0.25">
      <c r="A32508" s="3"/>
    </row>
    <row r="32509" spans="1:1" x14ac:dyDescent="0.25">
      <c r="A32509" s="4"/>
    </row>
    <row r="32510" spans="1:1" x14ac:dyDescent="0.25">
      <c r="A32510" s="3"/>
    </row>
    <row r="32511" spans="1:1" x14ac:dyDescent="0.25">
      <c r="A32511" s="4"/>
    </row>
    <row r="32512" spans="1:1" x14ac:dyDescent="0.25">
      <c r="A32512" s="3"/>
    </row>
    <row r="32513" spans="1:1" x14ac:dyDescent="0.25">
      <c r="A32513" s="4"/>
    </row>
    <row r="32514" spans="1:1" x14ac:dyDescent="0.25">
      <c r="A32514" s="3"/>
    </row>
    <row r="32515" spans="1:1" x14ac:dyDescent="0.25">
      <c r="A32515" s="4"/>
    </row>
    <row r="32516" spans="1:1" x14ac:dyDescent="0.25">
      <c r="A32516" s="3"/>
    </row>
    <row r="32517" spans="1:1" x14ac:dyDescent="0.25">
      <c r="A32517" s="4"/>
    </row>
    <row r="32518" spans="1:1" x14ac:dyDescent="0.25">
      <c r="A32518" s="3"/>
    </row>
    <row r="32519" spans="1:1" x14ac:dyDescent="0.25">
      <c r="A32519" s="4"/>
    </row>
    <row r="32520" spans="1:1" x14ac:dyDescent="0.25">
      <c r="A32520" s="3"/>
    </row>
    <row r="32521" spans="1:1" x14ac:dyDescent="0.25">
      <c r="A32521" s="4"/>
    </row>
    <row r="32522" spans="1:1" x14ac:dyDescent="0.25">
      <c r="A32522" s="3"/>
    </row>
    <row r="32523" spans="1:1" x14ac:dyDescent="0.25">
      <c r="A32523" s="4"/>
    </row>
    <row r="32524" spans="1:1" x14ac:dyDescent="0.25">
      <c r="A32524" s="3"/>
    </row>
    <row r="32525" spans="1:1" x14ac:dyDescent="0.25">
      <c r="A32525" s="4"/>
    </row>
    <row r="32526" spans="1:1" x14ac:dyDescent="0.25">
      <c r="A32526" s="3"/>
    </row>
    <row r="32527" spans="1:1" x14ac:dyDescent="0.25">
      <c r="A32527" s="4"/>
    </row>
    <row r="32528" spans="1:1" x14ac:dyDescent="0.25">
      <c r="A32528" s="3"/>
    </row>
    <row r="32529" spans="1:1" x14ac:dyDescent="0.25">
      <c r="A32529" s="4"/>
    </row>
    <row r="32530" spans="1:1" x14ac:dyDescent="0.25">
      <c r="A32530" s="3"/>
    </row>
    <row r="32531" spans="1:1" x14ac:dyDescent="0.25">
      <c r="A32531" s="4"/>
    </row>
    <row r="32532" spans="1:1" x14ac:dyDescent="0.25">
      <c r="A32532" s="3"/>
    </row>
    <row r="32533" spans="1:1" x14ac:dyDescent="0.25">
      <c r="A32533" s="4"/>
    </row>
    <row r="32534" spans="1:1" x14ac:dyDescent="0.25">
      <c r="A32534" s="3"/>
    </row>
    <row r="32535" spans="1:1" x14ac:dyDescent="0.25">
      <c r="A32535" s="4"/>
    </row>
    <row r="32536" spans="1:1" x14ac:dyDescent="0.25">
      <c r="A32536" s="3"/>
    </row>
    <row r="32537" spans="1:1" x14ac:dyDescent="0.25">
      <c r="A32537" s="4"/>
    </row>
    <row r="32538" spans="1:1" x14ac:dyDescent="0.25">
      <c r="A32538" s="3"/>
    </row>
    <row r="32539" spans="1:1" x14ac:dyDescent="0.25">
      <c r="A32539" s="4"/>
    </row>
    <row r="32540" spans="1:1" x14ac:dyDescent="0.25">
      <c r="A32540" s="3"/>
    </row>
    <row r="32541" spans="1:1" x14ac:dyDescent="0.25">
      <c r="A32541" s="4"/>
    </row>
    <row r="32542" spans="1:1" x14ac:dyDescent="0.25">
      <c r="A32542" s="3"/>
    </row>
    <row r="32543" spans="1:1" x14ac:dyDescent="0.25">
      <c r="A32543" s="4"/>
    </row>
    <row r="32544" spans="1:1" x14ac:dyDescent="0.25">
      <c r="A32544" s="3"/>
    </row>
    <row r="32545" spans="1:1" x14ac:dyDescent="0.25">
      <c r="A32545" s="4"/>
    </row>
    <row r="32546" spans="1:1" x14ac:dyDescent="0.25">
      <c r="A32546" s="3"/>
    </row>
    <row r="32547" spans="1:1" x14ac:dyDescent="0.25">
      <c r="A32547" s="4"/>
    </row>
    <row r="32548" spans="1:1" x14ac:dyDescent="0.25">
      <c r="A32548" s="3"/>
    </row>
    <row r="32549" spans="1:1" x14ac:dyDescent="0.25">
      <c r="A32549" s="4"/>
    </row>
    <row r="32550" spans="1:1" x14ac:dyDescent="0.25">
      <c r="A32550" s="3"/>
    </row>
    <row r="32551" spans="1:1" x14ac:dyDescent="0.25">
      <c r="A32551" s="4"/>
    </row>
    <row r="32552" spans="1:1" x14ac:dyDescent="0.25">
      <c r="A32552" s="3"/>
    </row>
    <row r="32553" spans="1:1" x14ac:dyDescent="0.25">
      <c r="A32553" s="4"/>
    </row>
    <row r="32554" spans="1:1" x14ac:dyDescent="0.25">
      <c r="A32554" s="3"/>
    </row>
    <row r="32555" spans="1:1" x14ac:dyDescent="0.25">
      <c r="A32555" s="4"/>
    </row>
    <row r="32556" spans="1:1" x14ac:dyDescent="0.25">
      <c r="A32556" s="3"/>
    </row>
    <row r="32557" spans="1:1" x14ac:dyDescent="0.25">
      <c r="A32557" s="4"/>
    </row>
    <row r="32558" spans="1:1" x14ac:dyDescent="0.25">
      <c r="A32558" s="3"/>
    </row>
    <row r="32559" spans="1:1" x14ac:dyDescent="0.25">
      <c r="A32559" s="4"/>
    </row>
    <row r="32560" spans="1:1" x14ac:dyDescent="0.25">
      <c r="A32560" s="3"/>
    </row>
    <row r="32561" spans="1:1" x14ac:dyDescent="0.25">
      <c r="A32561" s="4"/>
    </row>
    <row r="32562" spans="1:1" x14ac:dyDescent="0.25">
      <c r="A32562" s="3"/>
    </row>
    <row r="32563" spans="1:1" x14ac:dyDescent="0.25">
      <c r="A32563" s="4"/>
    </row>
    <row r="32564" spans="1:1" x14ac:dyDescent="0.25">
      <c r="A32564" s="3"/>
    </row>
    <row r="32565" spans="1:1" x14ac:dyDescent="0.25">
      <c r="A32565" s="4"/>
    </row>
    <row r="32566" spans="1:1" x14ac:dyDescent="0.25">
      <c r="A32566" s="3"/>
    </row>
    <row r="32567" spans="1:1" x14ac:dyDescent="0.25">
      <c r="A32567" s="4"/>
    </row>
    <row r="32568" spans="1:1" x14ac:dyDescent="0.25">
      <c r="A32568" s="3"/>
    </row>
    <row r="32569" spans="1:1" x14ac:dyDescent="0.25">
      <c r="A32569" s="4"/>
    </row>
    <row r="32570" spans="1:1" x14ac:dyDescent="0.25">
      <c r="A32570" s="3"/>
    </row>
    <row r="32571" spans="1:1" x14ac:dyDescent="0.25">
      <c r="A32571" s="4"/>
    </row>
    <row r="32572" spans="1:1" x14ac:dyDescent="0.25">
      <c r="A32572" s="3"/>
    </row>
    <row r="32573" spans="1:1" x14ac:dyDescent="0.25">
      <c r="A32573" s="4"/>
    </row>
    <row r="32574" spans="1:1" x14ac:dyDescent="0.25">
      <c r="A32574" s="3"/>
    </row>
    <row r="32575" spans="1:1" x14ac:dyDescent="0.25">
      <c r="A32575" s="4"/>
    </row>
    <row r="32576" spans="1:1" x14ac:dyDescent="0.25">
      <c r="A32576" s="3"/>
    </row>
    <row r="32577" spans="1:1" x14ac:dyDescent="0.25">
      <c r="A32577" s="4"/>
    </row>
    <row r="32578" spans="1:1" x14ac:dyDescent="0.25">
      <c r="A32578" s="3"/>
    </row>
    <row r="32579" spans="1:1" x14ac:dyDescent="0.25">
      <c r="A32579" s="4"/>
    </row>
    <row r="32580" spans="1:1" x14ac:dyDescent="0.25">
      <c r="A32580" s="3"/>
    </row>
    <row r="32581" spans="1:1" x14ac:dyDescent="0.25">
      <c r="A32581" s="4"/>
    </row>
    <row r="32582" spans="1:1" x14ac:dyDescent="0.25">
      <c r="A32582" s="3"/>
    </row>
    <row r="32583" spans="1:1" x14ac:dyDescent="0.25">
      <c r="A32583" s="4"/>
    </row>
    <row r="32584" spans="1:1" x14ac:dyDescent="0.25">
      <c r="A32584" s="3"/>
    </row>
    <row r="32585" spans="1:1" x14ac:dyDescent="0.25">
      <c r="A32585" s="4"/>
    </row>
    <row r="32586" spans="1:1" x14ac:dyDescent="0.25">
      <c r="A32586" s="3"/>
    </row>
    <row r="32587" spans="1:1" x14ac:dyDescent="0.25">
      <c r="A32587" s="4"/>
    </row>
    <row r="32588" spans="1:1" x14ac:dyDescent="0.25">
      <c r="A32588" s="3"/>
    </row>
    <row r="32589" spans="1:1" x14ac:dyDescent="0.25">
      <c r="A32589" s="4"/>
    </row>
    <row r="32590" spans="1:1" x14ac:dyDescent="0.25">
      <c r="A32590" s="3"/>
    </row>
    <row r="32591" spans="1:1" x14ac:dyDescent="0.25">
      <c r="A32591" s="4"/>
    </row>
    <row r="32592" spans="1:1" x14ac:dyDescent="0.25">
      <c r="A32592" s="3"/>
    </row>
    <row r="32593" spans="1:1" x14ac:dyDescent="0.25">
      <c r="A32593" s="4"/>
    </row>
    <row r="32594" spans="1:1" x14ac:dyDescent="0.25">
      <c r="A32594" s="3"/>
    </row>
    <row r="32595" spans="1:1" x14ac:dyDescent="0.25">
      <c r="A32595" s="4"/>
    </row>
    <row r="32596" spans="1:1" x14ac:dyDescent="0.25">
      <c r="A32596" s="3"/>
    </row>
    <row r="32597" spans="1:1" x14ac:dyDescent="0.25">
      <c r="A32597" s="4"/>
    </row>
    <row r="32598" spans="1:1" x14ac:dyDescent="0.25">
      <c r="A32598" s="3"/>
    </row>
    <row r="32599" spans="1:1" x14ac:dyDescent="0.25">
      <c r="A32599" s="4"/>
    </row>
    <row r="32600" spans="1:1" x14ac:dyDescent="0.25">
      <c r="A32600" s="3"/>
    </row>
    <row r="32601" spans="1:1" x14ac:dyDescent="0.25">
      <c r="A32601" s="4"/>
    </row>
    <row r="32602" spans="1:1" x14ac:dyDescent="0.25">
      <c r="A32602" s="3"/>
    </row>
    <row r="32603" spans="1:1" x14ac:dyDescent="0.25">
      <c r="A32603" s="4"/>
    </row>
    <row r="32604" spans="1:1" x14ac:dyDescent="0.25">
      <c r="A32604" s="3"/>
    </row>
    <row r="32605" spans="1:1" x14ac:dyDescent="0.25">
      <c r="A32605" s="4"/>
    </row>
    <row r="32606" spans="1:1" x14ac:dyDescent="0.25">
      <c r="A32606" s="3"/>
    </row>
    <row r="32607" spans="1:1" x14ac:dyDescent="0.25">
      <c r="A32607" s="4"/>
    </row>
    <row r="32608" spans="1:1" x14ac:dyDescent="0.25">
      <c r="A32608" s="3"/>
    </row>
    <row r="32609" spans="1:1" x14ac:dyDescent="0.25">
      <c r="A32609" s="4"/>
    </row>
    <row r="32610" spans="1:1" x14ac:dyDescent="0.25">
      <c r="A32610" s="3"/>
    </row>
    <row r="32611" spans="1:1" x14ac:dyDescent="0.25">
      <c r="A32611" s="4"/>
    </row>
    <row r="32612" spans="1:1" x14ac:dyDescent="0.25">
      <c r="A32612" s="3"/>
    </row>
    <row r="32613" spans="1:1" x14ac:dyDescent="0.25">
      <c r="A32613" s="4"/>
    </row>
    <row r="32614" spans="1:1" x14ac:dyDescent="0.25">
      <c r="A32614" s="3"/>
    </row>
    <row r="32615" spans="1:1" x14ac:dyDescent="0.25">
      <c r="A32615" s="4"/>
    </row>
    <row r="32616" spans="1:1" x14ac:dyDescent="0.25">
      <c r="A32616" s="3"/>
    </row>
    <row r="32617" spans="1:1" x14ac:dyDescent="0.25">
      <c r="A32617" s="4"/>
    </row>
    <row r="32618" spans="1:1" x14ac:dyDescent="0.25">
      <c r="A32618" s="3"/>
    </row>
    <row r="32619" spans="1:1" x14ac:dyDescent="0.25">
      <c r="A32619" s="4"/>
    </row>
    <row r="32620" spans="1:1" x14ac:dyDescent="0.25">
      <c r="A32620" s="3"/>
    </row>
    <row r="32621" spans="1:1" x14ac:dyDescent="0.25">
      <c r="A32621" s="4"/>
    </row>
    <row r="32622" spans="1:1" x14ac:dyDescent="0.25">
      <c r="A32622" s="3"/>
    </row>
    <row r="32623" spans="1:1" x14ac:dyDescent="0.25">
      <c r="A32623" s="4"/>
    </row>
    <row r="32624" spans="1:1" x14ac:dyDescent="0.25">
      <c r="A32624" s="3"/>
    </row>
    <row r="32625" spans="1:1" x14ac:dyDescent="0.25">
      <c r="A32625" s="4"/>
    </row>
    <row r="32626" spans="1:1" x14ac:dyDescent="0.25">
      <c r="A32626" s="3"/>
    </row>
    <row r="32627" spans="1:1" x14ac:dyDescent="0.25">
      <c r="A32627" s="4"/>
    </row>
    <row r="32628" spans="1:1" x14ac:dyDescent="0.25">
      <c r="A32628" s="3"/>
    </row>
    <row r="32629" spans="1:1" x14ac:dyDescent="0.25">
      <c r="A32629" s="4"/>
    </row>
    <row r="32630" spans="1:1" x14ac:dyDescent="0.25">
      <c r="A32630" s="3"/>
    </row>
    <row r="32631" spans="1:1" x14ac:dyDescent="0.25">
      <c r="A32631" s="4"/>
    </row>
    <row r="32632" spans="1:1" x14ac:dyDescent="0.25">
      <c r="A32632" s="3"/>
    </row>
    <row r="32633" spans="1:1" x14ac:dyDescent="0.25">
      <c r="A32633" s="4"/>
    </row>
    <row r="32634" spans="1:1" x14ac:dyDescent="0.25">
      <c r="A32634" s="3"/>
    </row>
    <row r="32635" spans="1:1" x14ac:dyDescent="0.25">
      <c r="A32635" s="4"/>
    </row>
    <row r="32636" spans="1:1" x14ac:dyDescent="0.25">
      <c r="A32636" s="3"/>
    </row>
    <row r="32637" spans="1:1" x14ac:dyDescent="0.25">
      <c r="A32637" s="4"/>
    </row>
    <row r="32638" spans="1:1" x14ac:dyDescent="0.25">
      <c r="A32638" s="3"/>
    </row>
    <row r="32639" spans="1:1" x14ac:dyDescent="0.25">
      <c r="A32639" s="4"/>
    </row>
    <row r="32640" spans="1:1" x14ac:dyDescent="0.25">
      <c r="A32640" s="3"/>
    </row>
    <row r="32641" spans="1:1" x14ac:dyDescent="0.25">
      <c r="A32641" s="4"/>
    </row>
    <row r="32642" spans="1:1" x14ac:dyDescent="0.25">
      <c r="A32642" s="3"/>
    </row>
    <row r="32643" spans="1:1" x14ac:dyDescent="0.25">
      <c r="A32643" s="4"/>
    </row>
    <row r="32644" spans="1:1" x14ac:dyDescent="0.25">
      <c r="A32644" s="3"/>
    </row>
    <row r="32645" spans="1:1" x14ac:dyDescent="0.25">
      <c r="A32645" s="4"/>
    </row>
    <row r="32646" spans="1:1" x14ac:dyDescent="0.25">
      <c r="A32646" s="3"/>
    </row>
    <row r="32647" spans="1:1" x14ac:dyDescent="0.25">
      <c r="A32647" s="4"/>
    </row>
    <row r="32648" spans="1:1" x14ac:dyDescent="0.25">
      <c r="A32648" s="3"/>
    </row>
    <row r="32649" spans="1:1" x14ac:dyDescent="0.25">
      <c r="A32649" s="4"/>
    </row>
    <row r="32650" spans="1:1" x14ac:dyDescent="0.25">
      <c r="A32650" s="3"/>
    </row>
    <row r="32651" spans="1:1" x14ac:dyDescent="0.25">
      <c r="A32651" s="4"/>
    </row>
    <row r="32652" spans="1:1" x14ac:dyDescent="0.25">
      <c r="A32652" s="3"/>
    </row>
    <row r="32653" spans="1:1" x14ac:dyDescent="0.25">
      <c r="A32653" s="4"/>
    </row>
    <row r="32654" spans="1:1" x14ac:dyDescent="0.25">
      <c r="A32654" s="3"/>
    </row>
    <row r="32655" spans="1:1" x14ac:dyDescent="0.25">
      <c r="A32655" s="4"/>
    </row>
    <row r="32656" spans="1:1" x14ac:dyDescent="0.25">
      <c r="A32656" s="3"/>
    </row>
    <row r="32657" spans="1:1" x14ac:dyDescent="0.25">
      <c r="A32657" s="4"/>
    </row>
    <row r="32658" spans="1:1" x14ac:dyDescent="0.25">
      <c r="A32658" s="3"/>
    </row>
    <row r="32659" spans="1:1" x14ac:dyDescent="0.25">
      <c r="A32659" s="4"/>
    </row>
    <row r="32660" spans="1:1" x14ac:dyDescent="0.25">
      <c r="A32660" s="3"/>
    </row>
    <row r="32661" spans="1:1" x14ac:dyDescent="0.25">
      <c r="A32661" s="4"/>
    </row>
    <row r="32662" spans="1:1" x14ac:dyDescent="0.25">
      <c r="A32662" s="3"/>
    </row>
    <row r="32663" spans="1:1" x14ac:dyDescent="0.25">
      <c r="A32663" s="4"/>
    </row>
    <row r="32664" spans="1:1" x14ac:dyDescent="0.25">
      <c r="A32664" s="3"/>
    </row>
    <row r="32665" spans="1:1" x14ac:dyDescent="0.25">
      <c r="A32665" s="4"/>
    </row>
    <row r="32666" spans="1:1" x14ac:dyDescent="0.25">
      <c r="A32666" s="3"/>
    </row>
    <row r="32667" spans="1:1" x14ac:dyDescent="0.25">
      <c r="A32667" s="4"/>
    </row>
    <row r="32668" spans="1:1" x14ac:dyDescent="0.25">
      <c r="A32668" s="3"/>
    </row>
    <row r="32669" spans="1:1" x14ac:dyDescent="0.25">
      <c r="A32669" s="4"/>
    </row>
    <row r="32670" spans="1:1" x14ac:dyDescent="0.25">
      <c r="A32670" s="3"/>
    </row>
    <row r="32671" spans="1:1" x14ac:dyDescent="0.25">
      <c r="A32671" s="4"/>
    </row>
    <row r="32672" spans="1:1" x14ac:dyDescent="0.25">
      <c r="A32672" s="3"/>
    </row>
    <row r="32673" spans="1:1" x14ac:dyDescent="0.25">
      <c r="A32673" s="4"/>
    </row>
    <row r="32674" spans="1:1" x14ac:dyDescent="0.25">
      <c r="A32674" s="3"/>
    </row>
    <row r="32675" spans="1:1" x14ac:dyDescent="0.25">
      <c r="A32675" s="4"/>
    </row>
    <row r="32676" spans="1:1" x14ac:dyDescent="0.25">
      <c r="A32676" s="3"/>
    </row>
    <row r="32677" spans="1:1" x14ac:dyDescent="0.25">
      <c r="A32677" s="4"/>
    </row>
    <row r="32678" spans="1:1" x14ac:dyDescent="0.25">
      <c r="A32678" s="3"/>
    </row>
    <row r="32679" spans="1:1" x14ac:dyDescent="0.25">
      <c r="A32679" s="4"/>
    </row>
    <row r="32680" spans="1:1" x14ac:dyDescent="0.25">
      <c r="A32680" s="3"/>
    </row>
    <row r="32681" spans="1:1" x14ac:dyDescent="0.25">
      <c r="A32681" s="4"/>
    </row>
    <row r="32682" spans="1:1" x14ac:dyDescent="0.25">
      <c r="A32682" s="3"/>
    </row>
    <row r="32683" spans="1:1" x14ac:dyDescent="0.25">
      <c r="A32683" s="4"/>
    </row>
    <row r="32684" spans="1:1" x14ac:dyDescent="0.25">
      <c r="A32684" s="3"/>
    </row>
    <row r="32685" spans="1:1" x14ac:dyDescent="0.25">
      <c r="A32685" s="4"/>
    </row>
    <row r="32686" spans="1:1" x14ac:dyDescent="0.25">
      <c r="A32686" s="3"/>
    </row>
    <row r="32687" spans="1:1" x14ac:dyDescent="0.25">
      <c r="A32687" s="4"/>
    </row>
    <row r="32688" spans="1:1" x14ac:dyDescent="0.25">
      <c r="A32688" s="3"/>
    </row>
    <row r="32689" spans="1:1" x14ac:dyDescent="0.25">
      <c r="A32689" s="4"/>
    </row>
    <row r="32690" spans="1:1" x14ac:dyDescent="0.25">
      <c r="A32690" s="3"/>
    </row>
    <row r="32691" spans="1:1" x14ac:dyDescent="0.25">
      <c r="A32691" s="4"/>
    </row>
    <row r="32692" spans="1:1" x14ac:dyDescent="0.25">
      <c r="A32692" s="3"/>
    </row>
    <row r="32693" spans="1:1" x14ac:dyDescent="0.25">
      <c r="A32693" s="4"/>
    </row>
    <row r="32694" spans="1:1" x14ac:dyDescent="0.25">
      <c r="A32694" s="3"/>
    </row>
    <row r="32695" spans="1:1" x14ac:dyDescent="0.25">
      <c r="A32695" s="4"/>
    </row>
    <row r="32696" spans="1:1" x14ac:dyDescent="0.25">
      <c r="A32696" s="3"/>
    </row>
    <row r="32697" spans="1:1" x14ac:dyDescent="0.25">
      <c r="A32697" s="4"/>
    </row>
    <row r="32698" spans="1:1" x14ac:dyDescent="0.25">
      <c r="A32698" s="3"/>
    </row>
    <row r="32699" spans="1:1" x14ac:dyDescent="0.25">
      <c r="A32699" s="4"/>
    </row>
    <row r="32700" spans="1:1" x14ac:dyDescent="0.25">
      <c r="A32700" s="3"/>
    </row>
    <row r="32701" spans="1:1" x14ac:dyDescent="0.25">
      <c r="A32701" s="4"/>
    </row>
    <row r="32702" spans="1:1" x14ac:dyDescent="0.25">
      <c r="A32702" s="3"/>
    </row>
    <row r="32703" spans="1:1" x14ac:dyDescent="0.25">
      <c r="A32703" s="4"/>
    </row>
    <row r="32704" spans="1:1" x14ac:dyDescent="0.25">
      <c r="A32704" s="3"/>
    </row>
    <row r="32705" spans="1:1" x14ac:dyDescent="0.25">
      <c r="A32705" s="4"/>
    </row>
    <row r="32706" spans="1:1" x14ac:dyDescent="0.25">
      <c r="A32706" s="3"/>
    </row>
    <row r="32707" spans="1:1" x14ac:dyDescent="0.25">
      <c r="A32707" s="4"/>
    </row>
    <row r="32708" spans="1:1" x14ac:dyDescent="0.25">
      <c r="A32708" s="3"/>
    </row>
    <row r="32709" spans="1:1" x14ac:dyDescent="0.25">
      <c r="A32709" s="4"/>
    </row>
    <row r="32710" spans="1:1" x14ac:dyDescent="0.25">
      <c r="A32710" s="3"/>
    </row>
    <row r="32711" spans="1:1" x14ac:dyDescent="0.25">
      <c r="A32711" s="4"/>
    </row>
    <row r="32712" spans="1:1" x14ac:dyDescent="0.25">
      <c r="A32712" s="3"/>
    </row>
    <row r="32713" spans="1:1" x14ac:dyDescent="0.25">
      <c r="A32713" s="4"/>
    </row>
    <row r="32714" spans="1:1" x14ac:dyDescent="0.25">
      <c r="A32714" s="3"/>
    </row>
    <row r="32715" spans="1:1" x14ac:dyDescent="0.25">
      <c r="A32715" s="4"/>
    </row>
    <row r="32716" spans="1:1" x14ac:dyDescent="0.25">
      <c r="A32716" s="3"/>
    </row>
    <row r="32717" spans="1:1" x14ac:dyDescent="0.25">
      <c r="A32717" s="4"/>
    </row>
    <row r="32718" spans="1:1" x14ac:dyDescent="0.25">
      <c r="A32718" s="3"/>
    </row>
    <row r="32719" spans="1:1" x14ac:dyDescent="0.25">
      <c r="A32719" s="4"/>
    </row>
    <row r="32720" spans="1:1" x14ac:dyDescent="0.25">
      <c r="A32720" s="3"/>
    </row>
    <row r="32721" spans="1:1" x14ac:dyDescent="0.25">
      <c r="A32721" s="4"/>
    </row>
    <row r="32722" spans="1:1" x14ac:dyDescent="0.25">
      <c r="A32722" s="3"/>
    </row>
    <row r="32723" spans="1:1" x14ac:dyDescent="0.25">
      <c r="A32723" s="4"/>
    </row>
    <row r="32724" spans="1:1" x14ac:dyDescent="0.25">
      <c r="A32724" s="3"/>
    </row>
    <row r="32725" spans="1:1" x14ac:dyDescent="0.25">
      <c r="A32725" s="4"/>
    </row>
    <row r="32726" spans="1:1" x14ac:dyDescent="0.25">
      <c r="A32726" s="3"/>
    </row>
    <row r="32727" spans="1:1" x14ac:dyDescent="0.25">
      <c r="A32727" s="4"/>
    </row>
    <row r="32728" spans="1:1" x14ac:dyDescent="0.25">
      <c r="A32728" s="3"/>
    </row>
    <row r="32729" spans="1:1" x14ac:dyDescent="0.25">
      <c r="A32729" s="4"/>
    </row>
    <row r="32730" spans="1:1" x14ac:dyDescent="0.25">
      <c r="A32730" s="3"/>
    </row>
    <row r="32731" spans="1:1" x14ac:dyDescent="0.25">
      <c r="A32731" s="4"/>
    </row>
    <row r="32732" spans="1:1" x14ac:dyDescent="0.25">
      <c r="A32732" s="3"/>
    </row>
    <row r="32733" spans="1:1" x14ac:dyDescent="0.25">
      <c r="A32733" s="4"/>
    </row>
    <row r="32734" spans="1:1" x14ac:dyDescent="0.25">
      <c r="A32734" s="3"/>
    </row>
    <row r="32735" spans="1:1" x14ac:dyDescent="0.25">
      <c r="A32735" s="4"/>
    </row>
    <row r="32736" spans="1:1" x14ac:dyDescent="0.25">
      <c r="A32736" s="3"/>
    </row>
    <row r="32737" spans="1:1" x14ac:dyDescent="0.25">
      <c r="A32737" s="4"/>
    </row>
    <row r="32738" spans="1:1" x14ac:dyDescent="0.25">
      <c r="A32738" s="3"/>
    </row>
    <row r="32739" spans="1:1" x14ac:dyDescent="0.25">
      <c r="A32739" s="4"/>
    </row>
    <row r="32740" spans="1:1" x14ac:dyDescent="0.25">
      <c r="A32740" s="3"/>
    </row>
    <row r="32741" spans="1:1" x14ac:dyDescent="0.25">
      <c r="A32741" s="4"/>
    </row>
    <row r="32742" spans="1:1" x14ac:dyDescent="0.25">
      <c r="A32742" s="3"/>
    </row>
    <row r="32743" spans="1:1" x14ac:dyDescent="0.25">
      <c r="A32743" s="4"/>
    </row>
    <row r="32744" spans="1:1" x14ac:dyDescent="0.25">
      <c r="A32744" s="3"/>
    </row>
    <row r="32745" spans="1:1" x14ac:dyDescent="0.25">
      <c r="A32745" s="4"/>
    </row>
    <row r="32746" spans="1:1" x14ac:dyDescent="0.25">
      <c r="A32746" s="3"/>
    </row>
    <row r="32747" spans="1:1" x14ac:dyDescent="0.25">
      <c r="A32747" s="4"/>
    </row>
    <row r="32748" spans="1:1" x14ac:dyDescent="0.25">
      <c r="A32748" s="3"/>
    </row>
    <row r="32749" spans="1:1" x14ac:dyDescent="0.25">
      <c r="A32749" s="4"/>
    </row>
    <row r="32750" spans="1:1" x14ac:dyDescent="0.25">
      <c r="A32750" s="3"/>
    </row>
    <row r="32751" spans="1:1" x14ac:dyDescent="0.25">
      <c r="A32751" s="4"/>
    </row>
    <row r="32752" spans="1:1" x14ac:dyDescent="0.25">
      <c r="A32752" s="3"/>
    </row>
    <row r="32753" spans="1:1" x14ac:dyDescent="0.25">
      <c r="A32753" s="4"/>
    </row>
    <row r="32754" spans="1:1" x14ac:dyDescent="0.25">
      <c r="A32754" s="3"/>
    </row>
    <row r="32755" spans="1:1" x14ac:dyDescent="0.25">
      <c r="A32755" s="4"/>
    </row>
    <row r="32756" spans="1:1" x14ac:dyDescent="0.25">
      <c r="A32756" s="3"/>
    </row>
    <row r="32757" spans="1:1" x14ac:dyDescent="0.25">
      <c r="A32757" s="4"/>
    </row>
    <row r="32758" spans="1:1" x14ac:dyDescent="0.25">
      <c r="A32758" s="3"/>
    </row>
    <row r="32759" spans="1:1" x14ac:dyDescent="0.25">
      <c r="A32759" s="4"/>
    </row>
    <row r="32760" spans="1:1" x14ac:dyDescent="0.25">
      <c r="A32760" s="3"/>
    </row>
    <row r="32761" spans="1:1" x14ac:dyDescent="0.25">
      <c r="A32761" s="4"/>
    </row>
    <row r="32762" spans="1:1" x14ac:dyDescent="0.25">
      <c r="A32762" s="3"/>
    </row>
    <row r="32763" spans="1:1" x14ac:dyDescent="0.25">
      <c r="A32763" s="4"/>
    </row>
    <row r="32764" spans="1:1" x14ac:dyDescent="0.25">
      <c r="A32764" s="3"/>
    </row>
    <row r="32765" spans="1:1" x14ac:dyDescent="0.25">
      <c r="A32765" s="4"/>
    </row>
    <row r="32766" spans="1:1" x14ac:dyDescent="0.25">
      <c r="A32766" s="3"/>
    </row>
    <row r="32767" spans="1:1" x14ac:dyDescent="0.25">
      <c r="A32767" s="4"/>
    </row>
    <row r="32768" spans="1:1" x14ac:dyDescent="0.25">
      <c r="A32768" s="3"/>
    </row>
    <row r="32769" spans="1:1" x14ac:dyDescent="0.25">
      <c r="A32769" s="4"/>
    </row>
    <row r="32770" spans="1:1" x14ac:dyDescent="0.25">
      <c r="A32770" s="3"/>
    </row>
    <row r="32771" spans="1:1" x14ac:dyDescent="0.25">
      <c r="A32771" s="4"/>
    </row>
    <row r="32772" spans="1:1" x14ac:dyDescent="0.25">
      <c r="A32772" s="3"/>
    </row>
    <row r="32773" spans="1:1" x14ac:dyDescent="0.25">
      <c r="A32773" s="4"/>
    </row>
    <row r="32774" spans="1:1" x14ac:dyDescent="0.25">
      <c r="A32774" s="3"/>
    </row>
    <row r="32775" spans="1:1" x14ac:dyDescent="0.25">
      <c r="A32775" s="4"/>
    </row>
    <row r="32776" spans="1:1" x14ac:dyDescent="0.25">
      <c r="A32776" s="3"/>
    </row>
    <row r="32777" spans="1:1" x14ac:dyDescent="0.25">
      <c r="A32777" s="4"/>
    </row>
    <row r="32778" spans="1:1" x14ac:dyDescent="0.25">
      <c r="A32778" s="3"/>
    </row>
    <row r="32779" spans="1:1" x14ac:dyDescent="0.25">
      <c r="A32779" s="4"/>
    </row>
    <row r="32780" spans="1:1" x14ac:dyDescent="0.25">
      <c r="A32780" s="3"/>
    </row>
    <row r="32781" spans="1:1" x14ac:dyDescent="0.25">
      <c r="A32781" s="4"/>
    </row>
    <row r="32782" spans="1:1" x14ac:dyDescent="0.25">
      <c r="A32782" s="3"/>
    </row>
    <row r="32783" spans="1:1" x14ac:dyDescent="0.25">
      <c r="A32783" s="4"/>
    </row>
    <row r="32784" spans="1:1" x14ac:dyDescent="0.25">
      <c r="A32784" s="3"/>
    </row>
    <row r="32785" spans="1:1" x14ac:dyDescent="0.25">
      <c r="A32785" s="4"/>
    </row>
    <row r="32786" spans="1:1" x14ac:dyDescent="0.25">
      <c r="A32786" s="3"/>
    </row>
    <row r="32787" spans="1:1" x14ac:dyDescent="0.25">
      <c r="A32787" s="4"/>
    </row>
    <row r="32788" spans="1:1" x14ac:dyDescent="0.25">
      <c r="A32788" s="3"/>
    </row>
    <row r="32789" spans="1:1" x14ac:dyDescent="0.25">
      <c r="A32789" s="4"/>
    </row>
    <row r="32790" spans="1:1" x14ac:dyDescent="0.25">
      <c r="A32790" s="3"/>
    </row>
    <row r="32791" spans="1:1" x14ac:dyDescent="0.25">
      <c r="A32791" s="4"/>
    </row>
    <row r="32792" spans="1:1" x14ac:dyDescent="0.25">
      <c r="A32792" s="3"/>
    </row>
    <row r="32793" spans="1:1" x14ac:dyDescent="0.25">
      <c r="A32793" s="4"/>
    </row>
    <row r="32794" spans="1:1" x14ac:dyDescent="0.25">
      <c r="A32794" s="3"/>
    </row>
    <row r="32795" spans="1:1" x14ac:dyDescent="0.25">
      <c r="A32795" s="4"/>
    </row>
    <row r="32796" spans="1:1" x14ac:dyDescent="0.25">
      <c r="A32796" s="3"/>
    </row>
    <row r="32797" spans="1:1" x14ac:dyDescent="0.25">
      <c r="A32797" s="4"/>
    </row>
    <row r="32798" spans="1:1" x14ac:dyDescent="0.25">
      <c r="A32798" s="3"/>
    </row>
    <row r="32799" spans="1:1" x14ac:dyDescent="0.25">
      <c r="A32799" s="4"/>
    </row>
    <row r="32800" spans="1:1" x14ac:dyDescent="0.25">
      <c r="A32800" s="3"/>
    </row>
    <row r="32801" spans="1:1" x14ac:dyDescent="0.25">
      <c r="A32801" s="4"/>
    </row>
    <row r="32802" spans="1:1" x14ac:dyDescent="0.25">
      <c r="A32802" s="3"/>
    </row>
    <row r="32803" spans="1:1" x14ac:dyDescent="0.25">
      <c r="A32803" s="4"/>
    </row>
    <row r="32804" spans="1:1" x14ac:dyDescent="0.25">
      <c r="A32804" s="3"/>
    </row>
    <row r="32805" spans="1:1" x14ac:dyDescent="0.25">
      <c r="A32805" s="4"/>
    </row>
    <row r="32806" spans="1:1" x14ac:dyDescent="0.25">
      <c r="A32806" s="3"/>
    </row>
    <row r="32807" spans="1:1" x14ac:dyDescent="0.25">
      <c r="A32807" s="4"/>
    </row>
    <row r="32808" spans="1:1" x14ac:dyDescent="0.25">
      <c r="A32808" s="3"/>
    </row>
    <row r="32809" spans="1:1" x14ac:dyDescent="0.25">
      <c r="A32809" s="4"/>
    </row>
    <row r="32810" spans="1:1" x14ac:dyDescent="0.25">
      <c r="A32810" s="3"/>
    </row>
    <row r="32811" spans="1:1" x14ac:dyDescent="0.25">
      <c r="A32811" s="4"/>
    </row>
    <row r="32812" spans="1:1" x14ac:dyDescent="0.25">
      <c r="A32812" s="3"/>
    </row>
    <row r="32813" spans="1:1" x14ac:dyDescent="0.25">
      <c r="A32813" s="4"/>
    </row>
    <row r="32814" spans="1:1" x14ac:dyDescent="0.25">
      <c r="A32814" s="3"/>
    </row>
    <row r="32815" spans="1:1" x14ac:dyDescent="0.25">
      <c r="A32815" s="4"/>
    </row>
    <row r="32816" spans="1:1" x14ac:dyDescent="0.25">
      <c r="A32816" s="3"/>
    </row>
    <row r="32817" spans="1:1" x14ac:dyDescent="0.25">
      <c r="A32817" s="4"/>
    </row>
    <row r="32818" spans="1:1" x14ac:dyDescent="0.25">
      <c r="A32818" s="3"/>
    </row>
    <row r="32819" spans="1:1" x14ac:dyDescent="0.25">
      <c r="A32819" s="4"/>
    </row>
    <row r="32820" spans="1:1" x14ac:dyDescent="0.25">
      <c r="A32820" s="3"/>
    </row>
    <row r="32821" spans="1:1" x14ac:dyDescent="0.25">
      <c r="A32821" s="4"/>
    </row>
    <row r="32822" spans="1:1" x14ac:dyDescent="0.25">
      <c r="A32822" s="3"/>
    </row>
    <row r="32823" spans="1:1" x14ac:dyDescent="0.25">
      <c r="A32823" s="4"/>
    </row>
    <row r="32824" spans="1:1" x14ac:dyDescent="0.25">
      <c r="A32824" s="3"/>
    </row>
    <row r="32825" spans="1:1" x14ac:dyDescent="0.25">
      <c r="A32825" s="4"/>
    </row>
    <row r="32826" spans="1:1" x14ac:dyDescent="0.25">
      <c r="A32826" s="3"/>
    </row>
    <row r="32827" spans="1:1" x14ac:dyDescent="0.25">
      <c r="A32827" s="4"/>
    </row>
    <row r="32828" spans="1:1" x14ac:dyDescent="0.25">
      <c r="A32828" s="3"/>
    </row>
    <row r="32829" spans="1:1" x14ac:dyDescent="0.25">
      <c r="A32829" s="4"/>
    </row>
    <row r="32830" spans="1:1" x14ac:dyDescent="0.25">
      <c r="A32830" s="3"/>
    </row>
    <row r="32831" spans="1:1" x14ac:dyDescent="0.25">
      <c r="A32831" s="4"/>
    </row>
    <row r="32832" spans="1:1" x14ac:dyDescent="0.25">
      <c r="A32832" s="3"/>
    </row>
    <row r="32833" spans="1:1" x14ac:dyDescent="0.25">
      <c r="A32833" s="4"/>
    </row>
    <row r="32834" spans="1:1" x14ac:dyDescent="0.25">
      <c r="A32834" s="3"/>
    </row>
    <row r="32835" spans="1:1" x14ac:dyDescent="0.25">
      <c r="A32835" s="4"/>
    </row>
    <row r="32836" spans="1:1" x14ac:dyDescent="0.25">
      <c r="A32836" s="3"/>
    </row>
    <row r="32837" spans="1:1" x14ac:dyDescent="0.25">
      <c r="A32837" s="4"/>
    </row>
    <row r="32838" spans="1:1" x14ac:dyDescent="0.25">
      <c r="A32838" s="3"/>
    </row>
    <row r="32839" spans="1:1" x14ac:dyDescent="0.25">
      <c r="A32839" s="4"/>
    </row>
    <row r="32840" spans="1:1" x14ac:dyDescent="0.25">
      <c r="A32840" s="3"/>
    </row>
    <row r="32841" spans="1:1" x14ac:dyDescent="0.25">
      <c r="A32841" s="4"/>
    </row>
    <row r="32842" spans="1:1" x14ac:dyDescent="0.25">
      <c r="A32842" s="3"/>
    </row>
    <row r="32843" spans="1:1" x14ac:dyDescent="0.25">
      <c r="A32843" s="4"/>
    </row>
    <row r="32844" spans="1:1" x14ac:dyDescent="0.25">
      <c r="A32844" s="3"/>
    </row>
    <row r="32845" spans="1:1" x14ac:dyDescent="0.25">
      <c r="A32845" s="4"/>
    </row>
    <row r="32846" spans="1:1" x14ac:dyDescent="0.25">
      <c r="A32846" s="3"/>
    </row>
    <row r="32847" spans="1:1" x14ac:dyDescent="0.25">
      <c r="A32847" s="4"/>
    </row>
    <row r="32848" spans="1:1" x14ac:dyDescent="0.25">
      <c r="A32848" s="3"/>
    </row>
    <row r="32849" spans="1:1" x14ac:dyDescent="0.25">
      <c r="A32849" s="4"/>
    </row>
    <row r="32850" spans="1:1" x14ac:dyDescent="0.25">
      <c r="A32850" s="3"/>
    </row>
    <row r="32851" spans="1:1" x14ac:dyDescent="0.25">
      <c r="A32851" s="4"/>
    </row>
    <row r="32852" spans="1:1" x14ac:dyDescent="0.25">
      <c r="A32852" s="3"/>
    </row>
    <row r="32853" spans="1:1" x14ac:dyDescent="0.25">
      <c r="A32853" s="4"/>
    </row>
    <row r="32854" spans="1:1" x14ac:dyDescent="0.25">
      <c r="A32854" s="3"/>
    </row>
    <row r="32855" spans="1:1" x14ac:dyDescent="0.25">
      <c r="A32855" s="4"/>
    </row>
    <row r="32856" spans="1:1" x14ac:dyDescent="0.25">
      <c r="A32856" s="3"/>
    </row>
    <row r="32857" spans="1:1" x14ac:dyDescent="0.25">
      <c r="A32857" s="4"/>
    </row>
    <row r="32858" spans="1:1" x14ac:dyDescent="0.25">
      <c r="A32858" s="3"/>
    </row>
    <row r="32859" spans="1:1" x14ac:dyDescent="0.25">
      <c r="A32859" s="4"/>
    </row>
    <row r="32860" spans="1:1" x14ac:dyDescent="0.25">
      <c r="A32860" s="3"/>
    </row>
    <row r="32861" spans="1:1" x14ac:dyDescent="0.25">
      <c r="A32861" s="4"/>
    </row>
    <row r="32862" spans="1:1" x14ac:dyDescent="0.25">
      <c r="A32862" s="3"/>
    </row>
    <row r="32863" spans="1:1" x14ac:dyDescent="0.25">
      <c r="A32863" s="4"/>
    </row>
    <row r="32864" spans="1:1" x14ac:dyDescent="0.25">
      <c r="A32864" s="3"/>
    </row>
    <row r="32865" spans="1:1" x14ac:dyDescent="0.25">
      <c r="A32865" s="4"/>
    </row>
    <row r="32866" spans="1:1" x14ac:dyDescent="0.25">
      <c r="A32866" s="3"/>
    </row>
    <row r="32867" spans="1:1" x14ac:dyDescent="0.25">
      <c r="A32867" s="4"/>
    </row>
    <row r="32868" spans="1:1" x14ac:dyDescent="0.25">
      <c r="A32868" s="3"/>
    </row>
    <row r="32869" spans="1:1" x14ac:dyDescent="0.25">
      <c r="A32869" s="4"/>
    </row>
    <row r="32870" spans="1:1" x14ac:dyDescent="0.25">
      <c r="A32870" s="3"/>
    </row>
    <row r="32871" spans="1:1" x14ac:dyDescent="0.25">
      <c r="A32871" s="4"/>
    </row>
    <row r="32872" spans="1:1" x14ac:dyDescent="0.25">
      <c r="A32872" s="3"/>
    </row>
    <row r="32873" spans="1:1" x14ac:dyDescent="0.25">
      <c r="A32873" s="4"/>
    </row>
    <row r="32874" spans="1:1" x14ac:dyDescent="0.25">
      <c r="A32874" s="3"/>
    </row>
    <row r="32875" spans="1:1" x14ac:dyDescent="0.25">
      <c r="A32875" s="4"/>
    </row>
    <row r="32876" spans="1:1" x14ac:dyDescent="0.25">
      <c r="A32876" s="3"/>
    </row>
    <row r="32877" spans="1:1" x14ac:dyDescent="0.25">
      <c r="A32877" s="4"/>
    </row>
    <row r="32878" spans="1:1" x14ac:dyDescent="0.25">
      <c r="A32878" s="3"/>
    </row>
    <row r="32879" spans="1:1" x14ac:dyDescent="0.25">
      <c r="A32879" s="4"/>
    </row>
    <row r="32880" spans="1:1" x14ac:dyDescent="0.25">
      <c r="A32880" s="3"/>
    </row>
    <row r="32881" spans="1:1" x14ac:dyDescent="0.25">
      <c r="A32881" s="4"/>
    </row>
    <row r="32882" spans="1:1" x14ac:dyDescent="0.25">
      <c r="A32882" s="3"/>
    </row>
    <row r="32883" spans="1:1" x14ac:dyDescent="0.25">
      <c r="A32883" s="4"/>
    </row>
    <row r="32884" spans="1:1" x14ac:dyDescent="0.25">
      <c r="A32884" s="3"/>
    </row>
    <row r="32885" spans="1:1" x14ac:dyDescent="0.25">
      <c r="A32885" s="4"/>
    </row>
    <row r="32886" spans="1:1" x14ac:dyDescent="0.25">
      <c r="A32886" s="3"/>
    </row>
    <row r="32887" spans="1:1" x14ac:dyDescent="0.25">
      <c r="A32887" s="4"/>
    </row>
    <row r="32888" spans="1:1" x14ac:dyDescent="0.25">
      <c r="A32888" s="3"/>
    </row>
    <row r="32889" spans="1:1" x14ac:dyDescent="0.25">
      <c r="A32889" s="4"/>
    </row>
    <row r="32890" spans="1:1" x14ac:dyDescent="0.25">
      <c r="A32890" s="3"/>
    </row>
    <row r="32891" spans="1:1" x14ac:dyDescent="0.25">
      <c r="A32891" s="4"/>
    </row>
    <row r="32892" spans="1:1" x14ac:dyDescent="0.25">
      <c r="A32892" s="3"/>
    </row>
    <row r="32893" spans="1:1" x14ac:dyDescent="0.25">
      <c r="A32893" s="4"/>
    </row>
    <row r="32894" spans="1:1" x14ac:dyDescent="0.25">
      <c r="A32894" s="3"/>
    </row>
    <row r="32895" spans="1:1" x14ac:dyDescent="0.25">
      <c r="A32895" s="4"/>
    </row>
    <row r="32896" spans="1:1" x14ac:dyDescent="0.25">
      <c r="A32896" s="3"/>
    </row>
    <row r="32897" spans="1:1" x14ac:dyDescent="0.25">
      <c r="A32897" s="4"/>
    </row>
    <row r="32898" spans="1:1" x14ac:dyDescent="0.25">
      <c r="A32898" s="3"/>
    </row>
    <row r="32899" spans="1:1" x14ac:dyDescent="0.25">
      <c r="A32899" s="4"/>
    </row>
    <row r="32900" spans="1:1" x14ac:dyDescent="0.25">
      <c r="A32900" s="3"/>
    </row>
    <row r="32901" spans="1:1" x14ac:dyDescent="0.25">
      <c r="A32901" s="4"/>
    </row>
    <row r="32902" spans="1:1" x14ac:dyDescent="0.25">
      <c r="A32902" s="3"/>
    </row>
    <row r="32903" spans="1:1" x14ac:dyDescent="0.25">
      <c r="A32903" s="4"/>
    </row>
    <row r="32904" spans="1:1" x14ac:dyDescent="0.25">
      <c r="A32904" s="3"/>
    </row>
    <row r="32905" spans="1:1" x14ac:dyDescent="0.25">
      <c r="A32905" s="4"/>
    </row>
    <row r="32906" spans="1:1" x14ac:dyDescent="0.25">
      <c r="A32906" s="3"/>
    </row>
    <row r="32907" spans="1:1" x14ac:dyDescent="0.25">
      <c r="A32907" s="4"/>
    </row>
    <row r="32908" spans="1:1" x14ac:dyDescent="0.25">
      <c r="A32908" s="3"/>
    </row>
    <row r="32909" spans="1:1" x14ac:dyDescent="0.25">
      <c r="A32909" s="4"/>
    </row>
    <row r="32910" spans="1:1" x14ac:dyDescent="0.25">
      <c r="A32910" s="3"/>
    </row>
    <row r="32911" spans="1:1" x14ac:dyDescent="0.25">
      <c r="A32911" s="4"/>
    </row>
    <row r="32912" spans="1:1" x14ac:dyDescent="0.25">
      <c r="A32912" s="3"/>
    </row>
    <row r="32913" spans="1:1" x14ac:dyDescent="0.25">
      <c r="A32913" s="4"/>
    </row>
    <row r="32914" spans="1:1" x14ac:dyDescent="0.25">
      <c r="A32914" s="3"/>
    </row>
    <row r="32915" spans="1:1" x14ac:dyDescent="0.25">
      <c r="A32915" s="4"/>
    </row>
    <row r="32916" spans="1:1" x14ac:dyDescent="0.25">
      <c r="A32916" s="3"/>
    </row>
    <row r="32917" spans="1:1" x14ac:dyDescent="0.25">
      <c r="A32917" s="4"/>
    </row>
    <row r="32918" spans="1:1" x14ac:dyDescent="0.25">
      <c r="A32918" s="3"/>
    </row>
    <row r="32919" spans="1:1" x14ac:dyDescent="0.25">
      <c r="A32919" s="4"/>
    </row>
    <row r="32920" spans="1:1" x14ac:dyDescent="0.25">
      <c r="A32920" s="3"/>
    </row>
    <row r="32921" spans="1:1" x14ac:dyDescent="0.25">
      <c r="A32921" s="4"/>
    </row>
    <row r="32922" spans="1:1" x14ac:dyDescent="0.25">
      <c r="A32922" s="3"/>
    </row>
    <row r="32923" spans="1:1" x14ac:dyDescent="0.25">
      <c r="A32923" s="4"/>
    </row>
    <row r="32924" spans="1:1" x14ac:dyDescent="0.25">
      <c r="A32924" s="3"/>
    </row>
    <row r="32925" spans="1:1" x14ac:dyDescent="0.25">
      <c r="A32925" s="4"/>
    </row>
    <row r="32926" spans="1:1" x14ac:dyDescent="0.25">
      <c r="A32926" s="3"/>
    </row>
    <row r="32927" spans="1:1" x14ac:dyDescent="0.25">
      <c r="A32927" s="4"/>
    </row>
    <row r="32928" spans="1:1" x14ac:dyDescent="0.25">
      <c r="A32928" s="3"/>
    </row>
    <row r="32929" spans="1:1" x14ac:dyDescent="0.25">
      <c r="A32929" s="4"/>
    </row>
    <row r="32930" spans="1:1" x14ac:dyDescent="0.25">
      <c r="A32930" s="3"/>
    </row>
    <row r="32931" spans="1:1" x14ac:dyDescent="0.25">
      <c r="A32931" s="4"/>
    </row>
    <row r="32932" spans="1:1" x14ac:dyDescent="0.25">
      <c r="A32932" s="3"/>
    </row>
    <row r="32933" spans="1:1" x14ac:dyDescent="0.25">
      <c r="A32933" s="4"/>
    </row>
    <row r="32934" spans="1:1" x14ac:dyDescent="0.25">
      <c r="A32934" s="3"/>
    </row>
    <row r="32935" spans="1:1" x14ac:dyDescent="0.25">
      <c r="A32935" s="4"/>
    </row>
    <row r="32936" spans="1:1" x14ac:dyDescent="0.25">
      <c r="A32936" s="3"/>
    </row>
    <row r="32937" spans="1:1" x14ac:dyDescent="0.25">
      <c r="A32937" s="4"/>
    </row>
    <row r="32938" spans="1:1" x14ac:dyDescent="0.25">
      <c r="A32938" s="3"/>
    </row>
    <row r="32939" spans="1:1" x14ac:dyDescent="0.25">
      <c r="A32939" s="4"/>
    </row>
    <row r="32940" spans="1:1" x14ac:dyDescent="0.25">
      <c r="A32940" s="3"/>
    </row>
    <row r="32941" spans="1:1" x14ac:dyDescent="0.25">
      <c r="A32941" s="4"/>
    </row>
    <row r="32942" spans="1:1" x14ac:dyDescent="0.25">
      <c r="A32942" s="3"/>
    </row>
    <row r="32943" spans="1:1" x14ac:dyDescent="0.25">
      <c r="A32943" s="4"/>
    </row>
    <row r="32944" spans="1:1" x14ac:dyDescent="0.25">
      <c r="A32944" s="3"/>
    </row>
    <row r="32945" spans="1:1" x14ac:dyDescent="0.25">
      <c r="A32945" s="4"/>
    </row>
    <row r="32946" spans="1:1" x14ac:dyDescent="0.25">
      <c r="A32946" s="3"/>
    </row>
    <row r="32947" spans="1:1" x14ac:dyDescent="0.25">
      <c r="A32947" s="4"/>
    </row>
    <row r="32948" spans="1:1" x14ac:dyDescent="0.25">
      <c r="A32948" s="3"/>
    </row>
    <row r="32949" spans="1:1" x14ac:dyDescent="0.25">
      <c r="A32949" s="4"/>
    </row>
    <row r="32950" spans="1:1" x14ac:dyDescent="0.25">
      <c r="A32950" s="3"/>
    </row>
    <row r="32951" spans="1:1" x14ac:dyDescent="0.25">
      <c r="A32951" s="4"/>
    </row>
    <row r="32952" spans="1:1" x14ac:dyDescent="0.25">
      <c r="A32952" s="3"/>
    </row>
    <row r="32953" spans="1:1" x14ac:dyDescent="0.25">
      <c r="A32953" s="4"/>
    </row>
    <row r="32954" spans="1:1" x14ac:dyDescent="0.25">
      <c r="A32954" s="3"/>
    </row>
    <row r="32955" spans="1:1" x14ac:dyDescent="0.25">
      <c r="A32955" s="4"/>
    </row>
    <row r="32956" spans="1:1" x14ac:dyDescent="0.25">
      <c r="A32956" s="3"/>
    </row>
    <row r="32957" spans="1:1" x14ac:dyDescent="0.25">
      <c r="A32957" s="4"/>
    </row>
    <row r="32958" spans="1:1" x14ac:dyDescent="0.25">
      <c r="A32958" s="3"/>
    </row>
    <row r="32959" spans="1:1" x14ac:dyDescent="0.25">
      <c r="A32959" s="4"/>
    </row>
    <row r="32960" spans="1:1" x14ac:dyDescent="0.25">
      <c r="A32960" s="3"/>
    </row>
    <row r="32961" spans="1:1" x14ac:dyDescent="0.25">
      <c r="A32961" s="4"/>
    </row>
    <row r="32962" spans="1:1" x14ac:dyDescent="0.25">
      <c r="A32962" s="3"/>
    </row>
    <row r="32963" spans="1:1" x14ac:dyDescent="0.25">
      <c r="A32963" s="4"/>
    </row>
    <row r="32964" spans="1:1" x14ac:dyDescent="0.25">
      <c r="A32964" s="3"/>
    </row>
    <row r="32965" spans="1:1" x14ac:dyDescent="0.25">
      <c r="A32965" s="4"/>
    </row>
    <row r="32966" spans="1:1" x14ac:dyDescent="0.25">
      <c r="A32966" s="3"/>
    </row>
    <row r="32967" spans="1:1" x14ac:dyDescent="0.25">
      <c r="A32967" s="4"/>
    </row>
    <row r="32968" spans="1:1" x14ac:dyDescent="0.25">
      <c r="A32968" s="3"/>
    </row>
    <row r="32969" spans="1:1" x14ac:dyDescent="0.25">
      <c r="A32969" s="4"/>
    </row>
    <row r="32970" spans="1:1" x14ac:dyDescent="0.25">
      <c r="A32970" s="3"/>
    </row>
    <row r="32971" spans="1:1" x14ac:dyDescent="0.25">
      <c r="A32971" s="4"/>
    </row>
    <row r="32972" spans="1:1" x14ac:dyDescent="0.25">
      <c r="A32972" s="3"/>
    </row>
    <row r="32973" spans="1:1" x14ac:dyDescent="0.25">
      <c r="A32973" s="4"/>
    </row>
    <row r="32974" spans="1:1" x14ac:dyDescent="0.25">
      <c r="A32974" s="3"/>
    </row>
    <row r="32975" spans="1:1" x14ac:dyDescent="0.25">
      <c r="A32975" s="4"/>
    </row>
    <row r="32976" spans="1:1" x14ac:dyDescent="0.25">
      <c r="A32976" s="3"/>
    </row>
    <row r="32977" spans="1:1" x14ac:dyDescent="0.25">
      <c r="A32977" s="4"/>
    </row>
    <row r="32978" spans="1:1" x14ac:dyDescent="0.25">
      <c r="A32978" s="3"/>
    </row>
    <row r="32979" spans="1:1" x14ac:dyDescent="0.25">
      <c r="A32979" s="4"/>
    </row>
    <row r="32980" spans="1:1" x14ac:dyDescent="0.25">
      <c r="A32980" s="3"/>
    </row>
    <row r="32981" spans="1:1" x14ac:dyDescent="0.25">
      <c r="A32981" s="4"/>
    </row>
    <row r="32982" spans="1:1" x14ac:dyDescent="0.25">
      <c r="A32982" s="3"/>
    </row>
    <row r="32983" spans="1:1" x14ac:dyDescent="0.25">
      <c r="A32983" s="4"/>
    </row>
    <row r="32984" spans="1:1" x14ac:dyDescent="0.25">
      <c r="A32984" s="3"/>
    </row>
    <row r="32985" spans="1:1" x14ac:dyDescent="0.25">
      <c r="A32985" s="4"/>
    </row>
    <row r="32986" spans="1:1" x14ac:dyDescent="0.25">
      <c r="A32986" s="3"/>
    </row>
    <row r="32987" spans="1:1" x14ac:dyDescent="0.25">
      <c r="A32987" s="4"/>
    </row>
    <row r="32988" spans="1:1" x14ac:dyDescent="0.25">
      <c r="A32988" s="3"/>
    </row>
    <row r="32989" spans="1:1" x14ac:dyDescent="0.25">
      <c r="A32989" s="4"/>
    </row>
    <row r="32990" spans="1:1" x14ac:dyDescent="0.25">
      <c r="A32990" s="3"/>
    </row>
    <row r="32991" spans="1:1" x14ac:dyDescent="0.25">
      <c r="A32991" s="4"/>
    </row>
    <row r="32992" spans="1:1" x14ac:dyDescent="0.25">
      <c r="A32992" s="3"/>
    </row>
    <row r="32993" spans="1:1" x14ac:dyDescent="0.25">
      <c r="A32993" s="4"/>
    </row>
    <row r="32994" spans="1:1" x14ac:dyDescent="0.25">
      <c r="A32994" s="3"/>
    </row>
    <row r="32995" spans="1:1" x14ac:dyDescent="0.25">
      <c r="A32995" s="4"/>
    </row>
    <row r="32996" spans="1:1" x14ac:dyDescent="0.25">
      <c r="A32996" s="3"/>
    </row>
    <row r="32997" spans="1:1" x14ac:dyDescent="0.25">
      <c r="A32997" s="4"/>
    </row>
    <row r="32998" spans="1:1" x14ac:dyDescent="0.25">
      <c r="A32998" s="3"/>
    </row>
    <row r="32999" spans="1:1" x14ac:dyDescent="0.25">
      <c r="A32999" s="4"/>
    </row>
    <row r="33000" spans="1:1" x14ac:dyDescent="0.25">
      <c r="A33000" s="3"/>
    </row>
    <row r="33001" spans="1:1" x14ac:dyDescent="0.25">
      <c r="A33001" s="4"/>
    </row>
    <row r="33002" spans="1:1" x14ac:dyDescent="0.25">
      <c r="A33002" s="3"/>
    </row>
    <row r="33003" spans="1:1" x14ac:dyDescent="0.25">
      <c r="A33003" s="4"/>
    </row>
    <row r="33004" spans="1:1" x14ac:dyDescent="0.25">
      <c r="A33004" s="3"/>
    </row>
    <row r="33005" spans="1:1" x14ac:dyDescent="0.25">
      <c r="A33005" s="4"/>
    </row>
    <row r="33006" spans="1:1" x14ac:dyDescent="0.25">
      <c r="A33006" s="3"/>
    </row>
    <row r="33007" spans="1:1" x14ac:dyDescent="0.25">
      <c r="A33007" s="4"/>
    </row>
    <row r="33008" spans="1:1" x14ac:dyDescent="0.25">
      <c r="A33008" s="3"/>
    </row>
    <row r="33009" spans="1:1" x14ac:dyDescent="0.25">
      <c r="A33009" s="4"/>
    </row>
    <row r="33010" spans="1:1" x14ac:dyDescent="0.25">
      <c r="A33010" s="3"/>
    </row>
    <row r="33011" spans="1:1" x14ac:dyDescent="0.25">
      <c r="A33011" s="4"/>
    </row>
    <row r="33012" spans="1:1" x14ac:dyDescent="0.25">
      <c r="A33012" s="3"/>
    </row>
    <row r="33013" spans="1:1" x14ac:dyDescent="0.25">
      <c r="A33013" s="4"/>
    </row>
    <row r="33014" spans="1:1" x14ac:dyDescent="0.25">
      <c r="A33014" s="3"/>
    </row>
    <row r="33015" spans="1:1" x14ac:dyDescent="0.25">
      <c r="A33015" s="4"/>
    </row>
    <row r="33016" spans="1:1" x14ac:dyDescent="0.25">
      <c r="A33016" s="3"/>
    </row>
    <row r="33017" spans="1:1" x14ac:dyDescent="0.25">
      <c r="A33017" s="4"/>
    </row>
    <row r="33018" spans="1:1" x14ac:dyDescent="0.25">
      <c r="A33018" s="3"/>
    </row>
    <row r="33019" spans="1:1" x14ac:dyDescent="0.25">
      <c r="A33019" s="4"/>
    </row>
    <row r="33020" spans="1:1" x14ac:dyDescent="0.25">
      <c r="A33020" s="3"/>
    </row>
    <row r="33021" spans="1:1" x14ac:dyDescent="0.25">
      <c r="A33021" s="4"/>
    </row>
    <row r="33022" spans="1:1" x14ac:dyDescent="0.25">
      <c r="A33022" s="3"/>
    </row>
    <row r="33023" spans="1:1" x14ac:dyDescent="0.25">
      <c r="A33023" s="4"/>
    </row>
    <row r="33024" spans="1:1" x14ac:dyDescent="0.25">
      <c r="A33024" s="3"/>
    </row>
    <row r="33025" spans="1:1" x14ac:dyDescent="0.25">
      <c r="A33025" s="4"/>
    </row>
    <row r="33026" spans="1:1" x14ac:dyDescent="0.25">
      <c r="A33026" s="3"/>
    </row>
    <row r="33027" spans="1:1" x14ac:dyDescent="0.25">
      <c r="A33027" s="4"/>
    </row>
    <row r="33028" spans="1:1" x14ac:dyDescent="0.25">
      <c r="A33028" s="3"/>
    </row>
    <row r="33029" spans="1:1" x14ac:dyDescent="0.25">
      <c r="A33029" s="4"/>
    </row>
    <row r="33030" spans="1:1" x14ac:dyDescent="0.25">
      <c r="A33030" s="3"/>
    </row>
    <row r="33031" spans="1:1" x14ac:dyDescent="0.25">
      <c r="A33031" s="4"/>
    </row>
    <row r="33032" spans="1:1" x14ac:dyDescent="0.25">
      <c r="A33032" s="3"/>
    </row>
    <row r="33033" spans="1:1" x14ac:dyDescent="0.25">
      <c r="A33033" s="4"/>
    </row>
    <row r="33034" spans="1:1" x14ac:dyDescent="0.25">
      <c r="A33034" s="3"/>
    </row>
    <row r="33035" spans="1:1" x14ac:dyDescent="0.25">
      <c r="A33035" s="4"/>
    </row>
    <row r="33036" spans="1:1" x14ac:dyDescent="0.25">
      <c r="A33036" s="3"/>
    </row>
    <row r="33037" spans="1:1" x14ac:dyDescent="0.25">
      <c r="A33037" s="4"/>
    </row>
    <row r="33038" spans="1:1" x14ac:dyDescent="0.25">
      <c r="A33038" s="3"/>
    </row>
    <row r="33039" spans="1:1" x14ac:dyDescent="0.25">
      <c r="A33039" s="4"/>
    </row>
    <row r="33040" spans="1:1" x14ac:dyDescent="0.25">
      <c r="A33040" s="3"/>
    </row>
    <row r="33041" spans="1:1" x14ac:dyDescent="0.25">
      <c r="A33041" s="4"/>
    </row>
    <row r="33042" spans="1:1" x14ac:dyDescent="0.25">
      <c r="A33042" s="3"/>
    </row>
    <row r="33043" spans="1:1" x14ac:dyDescent="0.25">
      <c r="A33043" s="4"/>
    </row>
    <row r="33044" spans="1:1" x14ac:dyDescent="0.25">
      <c r="A33044" s="3"/>
    </row>
    <row r="33045" spans="1:1" x14ac:dyDescent="0.25">
      <c r="A33045" s="4"/>
    </row>
    <row r="33046" spans="1:1" x14ac:dyDescent="0.25">
      <c r="A33046" s="3"/>
    </row>
    <row r="33047" spans="1:1" x14ac:dyDescent="0.25">
      <c r="A33047" s="4"/>
    </row>
    <row r="33048" spans="1:1" x14ac:dyDescent="0.25">
      <c r="A33048" s="3"/>
    </row>
    <row r="33049" spans="1:1" x14ac:dyDescent="0.25">
      <c r="A33049" s="4"/>
    </row>
    <row r="33050" spans="1:1" x14ac:dyDescent="0.25">
      <c r="A33050" s="3"/>
    </row>
    <row r="33051" spans="1:1" x14ac:dyDescent="0.25">
      <c r="A33051" s="4"/>
    </row>
    <row r="33052" spans="1:1" x14ac:dyDescent="0.25">
      <c r="A33052" s="3"/>
    </row>
    <row r="33053" spans="1:1" x14ac:dyDescent="0.25">
      <c r="A33053" s="4"/>
    </row>
    <row r="33054" spans="1:1" x14ac:dyDescent="0.25">
      <c r="A33054" s="3"/>
    </row>
    <row r="33055" spans="1:1" x14ac:dyDescent="0.25">
      <c r="A33055" s="4"/>
    </row>
    <row r="33056" spans="1:1" x14ac:dyDescent="0.25">
      <c r="A33056" s="3"/>
    </row>
    <row r="33057" spans="1:1" x14ac:dyDescent="0.25">
      <c r="A33057" s="4"/>
    </row>
    <row r="33058" spans="1:1" x14ac:dyDescent="0.25">
      <c r="A33058" s="3"/>
    </row>
    <row r="33059" spans="1:1" x14ac:dyDescent="0.25">
      <c r="A33059" s="4"/>
    </row>
    <row r="33060" spans="1:1" x14ac:dyDescent="0.25">
      <c r="A33060" s="3"/>
    </row>
    <row r="33061" spans="1:1" x14ac:dyDescent="0.25">
      <c r="A33061" s="4"/>
    </row>
    <row r="33062" spans="1:1" x14ac:dyDescent="0.25">
      <c r="A33062" s="3"/>
    </row>
    <row r="33063" spans="1:1" x14ac:dyDescent="0.25">
      <c r="A33063" s="4"/>
    </row>
    <row r="33064" spans="1:1" x14ac:dyDescent="0.25">
      <c r="A33064" s="3"/>
    </row>
    <row r="33065" spans="1:1" x14ac:dyDescent="0.25">
      <c r="A33065" s="4"/>
    </row>
    <row r="33066" spans="1:1" x14ac:dyDescent="0.25">
      <c r="A33066" s="3"/>
    </row>
    <row r="33067" spans="1:1" x14ac:dyDescent="0.25">
      <c r="A33067" s="4"/>
    </row>
    <row r="33068" spans="1:1" x14ac:dyDescent="0.25">
      <c r="A33068" s="3"/>
    </row>
    <row r="33069" spans="1:1" x14ac:dyDescent="0.25">
      <c r="A33069" s="4"/>
    </row>
    <row r="33070" spans="1:1" x14ac:dyDescent="0.25">
      <c r="A33070" s="3"/>
    </row>
    <row r="33071" spans="1:1" x14ac:dyDescent="0.25">
      <c r="A33071" s="4"/>
    </row>
    <row r="33072" spans="1:1" x14ac:dyDescent="0.25">
      <c r="A33072" s="3"/>
    </row>
    <row r="33073" spans="1:1" x14ac:dyDescent="0.25">
      <c r="A33073" s="4"/>
    </row>
    <row r="33074" spans="1:1" x14ac:dyDescent="0.25">
      <c r="A33074" s="3"/>
    </row>
    <row r="33075" spans="1:1" x14ac:dyDescent="0.25">
      <c r="A33075" s="4"/>
    </row>
    <row r="33076" spans="1:1" x14ac:dyDescent="0.25">
      <c r="A33076" s="3"/>
    </row>
    <row r="33077" spans="1:1" x14ac:dyDescent="0.25">
      <c r="A33077" s="4"/>
    </row>
    <row r="33078" spans="1:1" x14ac:dyDescent="0.25">
      <c r="A33078" s="3"/>
    </row>
    <row r="33079" spans="1:1" x14ac:dyDescent="0.25">
      <c r="A33079" s="4"/>
    </row>
    <row r="33080" spans="1:1" x14ac:dyDescent="0.25">
      <c r="A33080" s="3"/>
    </row>
    <row r="33081" spans="1:1" x14ac:dyDescent="0.25">
      <c r="A33081" s="4"/>
    </row>
    <row r="33082" spans="1:1" x14ac:dyDescent="0.25">
      <c r="A33082" s="3"/>
    </row>
    <row r="33083" spans="1:1" x14ac:dyDescent="0.25">
      <c r="A33083" s="4"/>
    </row>
    <row r="33084" spans="1:1" x14ac:dyDescent="0.25">
      <c r="A33084" s="3"/>
    </row>
    <row r="33085" spans="1:1" x14ac:dyDescent="0.25">
      <c r="A33085" s="4"/>
    </row>
    <row r="33086" spans="1:1" x14ac:dyDescent="0.25">
      <c r="A33086" s="3"/>
    </row>
    <row r="33087" spans="1:1" x14ac:dyDescent="0.25">
      <c r="A33087" s="4"/>
    </row>
    <row r="33088" spans="1:1" x14ac:dyDescent="0.25">
      <c r="A33088" s="3"/>
    </row>
    <row r="33089" spans="1:1" x14ac:dyDescent="0.25">
      <c r="A33089" s="4"/>
    </row>
    <row r="33090" spans="1:1" x14ac:dyDescent="0.25">
      <c r="A33090" s="3"/>
    </row>
    <row r="33091" spans="1:1" x14ac:dyDescent="0.25">
      <c r="A33091" s="4"/>
    </row>
    <row r="33092" spans="1:1" x14ac:dyDescent="0.25">
      <c r="A33092" s="3"/>
    </row>
    <row r="33093" spans="1:1" x14ac:dyDescent="0.25">
      <c r="A33093" s="4"/>
    </row>
    <row r="33094" spans="1:1" x14ac:dyDescent="0.25">
      <c r="A33094" s="3"/>
    </row>
    <row r="33095" spans="1:1" x14ac:dyDescent="0.25">
      <c r="A33095" s="4"/>
    </row>
    <row r="33096" spans="1:1" x14ac:dyDescent="0.25">
      <c r="A33096" s="3"/>
    </row>
    <row r="33097" spans="1:1" x14ac:dyDescent="0.25">
      <c r="A33097" s="4"/>
    </row>
    <row r="33098" spans="1:1" x14ac:dyDescent="0.25">
      <c r="A33098" s="3"/>
    </row>
    <row r="33099" spans="1:1" x14ac:dyDescent="0.25">
      <c r="A33099" s="4"/>
    </row>
    <row r="33100" spans="1:1" x14ac:dyDescent="0.25">
      <c r="A33100" s="3"/>
    </row>
    <row r="33101" spans="1:1" x14ac:dyDescent="0.25">
      <c r="A33101" s="4"/>
    </row>
    <row r="33102" spans="1:1" x14ac:dyDescent="0.25">
      <c r="A33102" s="3"/>
    </row>
    <row r="33103" spans="1:1" x14ac:dyDescent="0.25">
      <c r="A33103" s="4"/>
    </row>
    <row r="33104" spans="1:1" x14ac:dyDescent="0.25">
      <c r="A33104" s="3"/>
    </row>
    <row r="33105" spans="1:1" x14ac:dyDescent="0.25">
      <c r="A33105" s="4"/>
    </row>
    <row r="33106" spans="1:1" x14ac:dyDescent="0.25">
      <c r="A33106" s="3"/>
    </row>
    <row r="33107" spans="1:1" x14ac:dyDescent="0.25">
      <c r="A33107" s="4"/>
    </row>
    <row r="33108" spans="1:1" x14ac:dyDescent="0.25">
      <c r="A33108" s="3"/>
    </row>
    <row r="33109" spans="1:1" x14ac:dyDescent="0.25">
      <c r="A33109" s="4"/>
    </row>
    <row r="33110" spans="1:1" x14ac:dyDescent="0.25">
      <c r="A33110" s="3"/>
    </row>
    <row r="33111" spans="1:1" x14ac:dyDescent="0.25">
      <c r="A33111" s="4"/>
    </row>
    <row r="33112" spans="1:1" x14ac:dyDescent="0.25">
      <c r="A33112" s="3"/>
    </row>
    <row r="33113" spans="1:1" x14ac:dyDescent="0.25">
      <c r="A33113" s="4"/>
    </row>
    <row r="33114" spans="1:1" x14ac:dyDescent="0.25">
      <c r="A33114" s="3"/>
    </row>
    <row r="33115" spans="1:1" x14ac:dyDescent="0.25">
      <c r="A33115" s="4"/>
    </row>
    <row r="33116" spans="1:1" x14ac:dyDescent="0.25">
      <c r="A33116" s="3"/>
    </row>
    <row r="33117" spans="1:1" x14ac:dyDescent="0.25">
      <c r="A33117" s="4"/>
    </row>
    <row r="33118" spans="1:1" x14ac:dyDescent="0.25">
      <c r="A33118" s="3"/>
    </row>
    <row r="33119" spans="1:1" x14ac:dyDescent="0.25">
      <c r="A33119" s="4"/>
    </row>
    <row r="33120" spans="1:1" x14ac:dyDescent="0.25">
      <c r="A33120" s="3"/>
    </row>
    <row r="33121" spans="1:1" x14ac:dyDescent="0.25">
      <c r="A33121" s="4"/>
    </row>
    <row r="33122" spans="1:1" x14ac:dyDescent="0.25">
      <c r="A33122" s="3"/>
    </row>
    <row r="33123" spans="1:1" x14ac:dyDescent="0.25">
      <c r="A33123" s="4"/>
    </row>
    <row r="33124" spans="1:1" x14ac:dyDescent="0.25">
      <c r="A33124" s="3"/>
    </row>
    <row r="33125" spans="1:1" x14ac:dyDescent="0.25">
      <c r="A33125" s="4"/>
    </row>
    <row r="33126" spans="1:1" x14ac:dyDescent="0.25">
      <c r="A33126" s="3"/>
    </row>
    <row r="33127" spans="1:1" x14ac:dyDescent="0.25">
      <c r="A33127" s="4"/>
    </row>
    <row r="33128" spans="1:1" x14ac:dyDescent="0.25">
      <c r="A33128" s="3"/>
    </row>
    <row r="33129" spans="1:1" x14ac:dyDescent="0.25">
      <c r="A33129" s="4"/>
    </row>
    <row r="33130" spans="1:1" x14ac:dyDescent="0.25">
      <c r="A33130" s="3"/>
    </row>
    <row r="33131" spans="1:1" x14ac:dyDescent="0.25">
      <c r="A33131" s="4"/>
    </row>
    <row r="33132" spans="1:1" x14ac:dyDescent="0.25">
      <c r="A33132" s="3"/>
    </row>
    <row r="33133" spans="1:1" x14ac:dyDescent="0.25">
      <c r="A33133" s="4"/>
    </row>
    <row r="33134" spans="1:1" x14ac:dyDescent="0.25">
      <c r="A33134" s="3"/>
    </row>
    <row r="33135" spans="1:1" x14ac:dyDescent="0.25">
      <c r="A33135" s="4"/>
    </row>
    <row r="33136" spans="1:1" x14ac:dyDescent="0.25">
      <c r="A33136" s="3"/>
    </row>
    <row r="33137" spans="1:1" x14ac:dyDescent="0.25">
      <c r="A33137" s="4"/>
    </row>
    <row r="33138" spans="1:1" x14ac:dyDescent="0.25">
      <c r="A33138" s="3"/>
    </row>
    <row r="33139" spans="1:1" x14ac:dyDescent="0.25">
      <c r="A33139" s="4"/>
    </row>
    <row r="33140" spans="1:1" x14ac:dyDescent="0.25">
      <c r="A33140" s="3"/>
    </row>
    <row r="33141" spans="1:1" x14ac:dyDescent="0.25">
      <c r="A33141" s="4"/>
    </row>
    <row r="33142" spans="1:1" x14ac:dyDescent="0.25">
      <c r="A33142" s="3"/>
    </row>
    <row r="33143" spans="1:1" x14ac:dyDescent="0.25">
      <c r="A33143" s="4"/>
    </row>
    <row r="33144" spans="1:1" x14ac:dyDescent="0.25">
      <c r="A33144" s="3"/>
    </row>
    <row r="33145" spans="1:1" x14ac:dyDescent="0.25">
      <c r="A33145" s="4"/>
    </row>
    <row r="33146" spans="1:1" x14ac:dyDescent="0.25">
      <c r="A33146" s="3"/>
    </row>
    <row r="33147" spans="1:1" x14ac:dyDescent="0.25">
      <c r="A33147" s="4"/>
    </row>
    <row r="33148" spans="1:1" x14ac:dyDescent="0.25">
      <c r="A33148" s="3"/>
    </row>
    <row r="33149" spans="1:1" x14ac:dyDescent="0.25">
      <c r="A33149" s="4"/>
    </row>
    <row r="33150" spans="1:1" x14ac:dyDescent="0.25">
      <c r="A33150" s="3"/>
    </row>
    <row r="33151" spans="1:1" x14ac:dyDescent="0.25">
      <c r="A33151" s="4"/>
    </row>
    <row r="33152" spans="1:1" x14ac:dyDescent="0.25">
      <c r="A33152" s="3"/>
    </row>
    <row r="33153" spans="1:1" x14ac:dyDescent="0.25">
      <c r="A33153" s="4"/>
    </row>
    <row r="33154" spans="1:1" x14ac:dyDescent="0.25">
      <c r="A33154" s="3"/>
    </row>
    <row r="33155" spans="1:1" x14ac:dyDescent="0.25">
      <c r="A33155" s="4"/>
    </row>
    <row r="33156" spans="1:1" x14ac:dyDescent="0.25">
      <c r="A33156" s="3"/>
    </row>
    <row r="33157" spans="1:1" x14ac:dyDescent="0.25">
      <c r="A33157" s="4"/>
    </row>
    <row r="33158" spans="1:1" x14ac:dyDescent="0.25">
      <c r="A33158" s="3"/>
    </row>
    <row r="33159" spans="1:1" x14ac:dyDescent="0.25">
      <c r="A33159" s="4"/>
    </row>
    <row r="33160" spans="1:1" x14ac:dyDescent="0.25">
      <c r="A33160" s="3"/>
    </row>
    <row r="33161" spans="1:1" x14ac:dyDescent="0.25">
      <c r="A33161" s="4"/>
    </row>
    <row r="33162" spans="1:1" x14ac:dyDescent="0.25">
      <c r="A33162" s="3"/>
    </row>
    <row r="33163" spans="1:1" x14ac:dyDescent="0.25">
      <c r="A33163" s="4"/>
    </row>
    <row r="33164" spans="1:1" x14ac:dyDescent="0.25">
      <c r="A33164" s="3"/>
    </row>
    <row r="33165" spans="1:1" x14ac:dyDescent="0.25">
      <c r="A33165" s="4"/>
    </row>
    <row r="33166" spans="1:1" x14ac:dyDescent="0.25">
      <c r="A33166" s="3"/>
    </row>
    <row r="33167" spans="1:1" x14ac:dyDescent="0.25">
      <c r="A33167" s="4"/>
    </row>
    <row r="33168" spans="1:1" x14ac:dyDescent="0.25">
      <c r="A33168" s="3"/>
    </row>
    <row r="33169" spans="1:1" x14ac:dyDescent="0.25">
      <c r="A33169" s="4"/>
    </row>
    <row r="33170" spans="1:1" x14ac:dyDescent="0.25">
      <c r="A33170" s="3"/>
    </row>
    <row r="33171" spans="1:1" x14ac:dyDescent="0.25">
      <c r="A33171" s="4"/>
    </row>
    <row r="33172" spans="1:1" x14ac:dyDescent="0.25">
      <c r="A33172" s="3"/>
    </row>
    <row r="33173" spans="1:1" x14ac:dyDescent="0.25">
      <c r="A33173" s="4"/>
    </row>
    <row r="33174" spans="1:1" x14ac:dyDescent="0.25">
      <c r="A33174" s="3"/>
    </row>
    <row r="33175" spans="1:1" x14ac:dyDescent="0.25">
      <c r="A33175" s="4"/>
    </row>
    <row r="33176" spans="1:1" x14ac:dyDescent="0.25">
      <c r="A33176" s="3"/>
    </row>
    <row r="33177" spans="1:1" x14ac:dyDescent="0.25">
      <c r="A33177" s="4"/>
    </row>
    <row r="33178" spans="1:1" x14ac:dyDescent="0.25">
      <c r="A33178" s="3"/>
    </row>
    <row r="33179" spans="1:1" x14ac:dyDescent="0.25">
      <c r="A33179" s="4"/>
    </row>
    <row r="33180" spans="1:1" x14ac:dyDescent="0.25">
      <c r="A33180" s="3"/>
    </row>
    <row r="33181" spans="1:1" x14ac:dyDescent="0.25">
      <c r="A33181" s="4"/>
    </row>
    <row r="33182" spans="1:1" x14ac:dyDescent="0.25">
      <c r="A33182" s="3"/>
    </row>
    <row r="33183" spans="1:1" x14ac:dyDescent="0.25">
      <c r="A33183" s="4"/>
    </row>
    <row r="33184" spans="1:1" x14ac:dyDescent="0.25">
      <c r="A33184" s="3"/>
    </row>
    <row r="33185" spans="1:1" x14ac:dyDescent="0.25">
      <c r="A33185" s="4"/>
    </row>
    <row r="33186" spans="1:1" x14ac:dyDescent="0.25">
      <c r="A33186" s="3"/>
    </row>
    <row r="33187" spans="1:1" x14ac:dyDescent="0.25">
      <c r="A33187" s="4"/>
    </row>
    <row r="33188" spans="1:1" x14ac:dyDescent="0.25">
      <c r="A33188" s="3"/>
    </row>
    <row r="33189" spans="1:1" x14ac:dyDescent="0.25">
      <c r="A33189" s="4"/>
    </row>
    <row r="33190" spans="1:1" x14ac:dyDescent="0.25">
      <c r="A33190" s="3"/>
    </row>
    <row r="33191" spans="1:1" x14ac:dyDescent="0.25">
      <c r="A33191" s="4"/>
    </row>
    <row r="33192" spans="1:1" x14ac:dyDescent="0.25">
      <c r="A33192" s="3"/>
    </row>
    <row r="33193" spans="1:1" x14ac:dyDescent="0.25">
      <c r="A33193" s="4"/>
    </row>
    <row r="33194" spans="1:1" x14ac:dyDescent="0.25">
      <c r="A33194" s="3"/>
    </row>
    <row r="33195" spans="1:1" x14ac:dyDescent="0.25">
      <c r="A33195" s="4"/>
    </row>
    <row r="33196" spans="1:1" x14ac:dyDescent="0.25">
      <c r="A33196" s="3"/>
    </row>
    <row r="33197" spans="1:1" x14ac:dyDescent="0.25">
      <c r="A33197" s="4"/>
    </row>
    <row r="33198" spans="1:1" x14ac:dyDescent="0.25">
      <c r="A33198" s="3"/>
    </row>
    <row r="33199" spans="1:1" x14ac:dyDescent="0.25">
      <c r="A33199" s="4"/>
    </row>
    <row r="33200" spans="1:1" x14ac:dyDescent="0.25">
      <c r="A33200" s="3"/>
    </row>
    <row r="33201" spans="1:1" x14ac:dyDescent="0.25">
      <c r="A33201" s="4"/>
    </row>
    <row r="33202" spans="1:1" x14ac:dyDescent="0.25">
      <c r="A33202" s="3"/>
    </row>
    <row r="33203" spans="1:1" x14ac:dyDescent="0.25">
      <c r="A33203" s="4"/>
    </row>
    <row r="33204" spans="1:1" x14ac:dyDescent="0.25">
      <c r="A33204" s="3"/>
    </row>
    <row r="33205" spans="1:1" x14ac:dyDescent="0.25">
      <c r="A33205" s="4"/>
    </row>
    <row r="33206" spans="1:1" x14ac:dyDescent="0.25">
      <c r="A33206" s="3"/>
    </row>
    <row r="33207" spans="1:1" x14ac:dyDescent="0.25">
      <c r="A33207" s="4"/>
    </row>
    <row r="33208" spans="1:1" x14ac:dyDescent="0.25">
      <c r="A33208" s="3"/>
    </row>
    <row r="33209" spans="1:1" x14ac:dyDescent="0.25">
      <c r="A33209" s="4"/>
    </row>
    <row r="33210" spans="1:1" x14ac:dyDescent="0.25">
      <c r="A33210" s="3"/>
    </row>
    <row r="33211" spans="1:1" x14ac:dyDescent="0.25">
      <c r="A33211" s="4"/>
    </row>
    <row r="33212" spans="1:1" x14ac:dyDescent="0.25">
      <c r="A33212" s="3"/>
    </row>
    <row r="33213" spans="1:1" x14ac:dyDescent="0.25">
      <c r="A33213" s="4"/>
    </row>
    <row r="33214" spans="1:1" x14ac:dyDescent="0.25">
      <c r="A33214" s="3"/>
    </row>
    <row r="33215" spans="1:1" x14ac:dyDescent="0.25">
      <c r="A33215" s="4"/>
    </row>
    <row r="33216" spans="1:1" x14ac:dyDescent="0.25">
      <c r="A33216" s="3"/>
    </row>
    <row r="33217" spans="1:1" x14ac:dyDescent="0.25">
      <c r="A33217" s="4"/>
    </row>
    <row r="33218" spans="1:1" x14ac:dyDescent="0.25">
      <c r="A33218" s="3"/>
    </row>
    <row r="33219" spans="1:1" x14ac:dyDescent="0.25">
      <c r="A33219" s="4"/>
    </row>
    <row r="33220" spans="1:1" x14ac:dyDescent="0.25">
      <c r="A33220" s="3"/>
    </row>
    <row r="33221" spans="1:1" x14ac:dyDescent="0.25">
      <c r="A33221" s="4"/>
    </row>
    <row r="33222" spans="1:1" x14ac:dyDescent="0.25">
      <c r="A33222" s="3"/>
    </row>
    <row r="33223" spans="1:1" x14ac:dyDescent="0.25">
      <c r="A33223" s="4"/>
    </row>
    <row r="33224" spans="1:1" x14ac:dyDescent="0.25">
      <c r="A33224" s="3"/>
    </row>
    <row r="33225" spans="1:1" x14ac:dyDescent="0.25">
      <c r="A33225" s="4"/>
    </row>
    <row r="33226" spans="1:1" x14ac:dyDescent="0.25">
      <c r="A33226" s="3"/>
    </row>
    <row r="33227" spans="1:1" x14ac:dyDescent="0.25">
      <c r="A33227" s="4"/>
    </row>
    <row r="33228" spans="1:1" x14ac:dyDescent="0.25">
      <c r="A33228" s="3"/>
    </row>
    <row r="33229" spans="1:1" x14ac:dyDescent="0.25">
      <c r="A33229" s="4"/>
    </row>
    <row r="33230" spans="1:1" x14ac:dyDescent="0.25">
      <c r="A33230" s="3"/>
    </row>
    <row r="33231" spans="1:1" x14ac:dyDescent="0.25">
      <c r="A33231" s="4"/>
    </row>
    <row r="33232" spans="1:1" x14ac:dyDescent="0.25">
      <c r="A33232" s="3"/>
    </row>
    <row r="33233" spans="1:1" x14ac:dyDescent="0.25">
      <c r="A33233" s="4"/>
    </row>
    <row r="33234" spans="1:1" x14ac:dyDescent="0.25">
      <c r="A33234" s="3"/>
    </row>
    <row r="33235" spans="1:1" x14ac:dyDescent="0.25">
      <c r="A33235" s="4"/>
    </row>
    <row r="33236" spans="1:1" x14ac:dyDescent="0.25">
      <c r="A33236" s="3"/>
    </row>
    <row r="33237" spans="1:1" x14ac:dyDescent="0.25">
      <c r="A33237" s="4"/>
    </row>
    <row r="33238" spans="1:1" x14ac:dyDescent="0.25">
      <c r="A33238" s="3"/>
    </row>
    <row r="33239" spans="1:1" x14ac:dyDescent="0.25">
      <c r="A33239" s="4"/>
    </row>
    <row r="33240" spans="1:1" x14ac:dyDescent="0.25">
      <c r="A33240" s="3"/>
    </row>
    <row r="33241" spans="1:1" x14ac:dyDescent="0.25">
      <c r="A33241" s="4"/>
    </row>
    <row r="33242" spans="1:1" x14ac:dyDescent="0.25">
      <c r="A33242" s="3"/>
    </row>
    <row r="33243" spans="1:1" x14ac:dyDescent="0.25">
      <c r="A33243" s="4"/>
    </row>
    <row r="33244" spans="1:1" x14ac:dyDescent="0.25">
      <c r="A33244" s="3"/>
    </row>
    <row r="33245" spans="1:1" x14ac:dyDescent="0.25">
      <c r="A33245" s="4"/>
    </row>
    <row r="33246" spans="1:1" x14ac:dyDescent="0.25">
      <c r="A33246" s="3"/>
    </row>
    <row r="33247" spans="1:1" x14ac:dyDescent="0.25">
      <c r="A33247" s="4"/>
    </row>
    <row r="33248" spans="1:1" x14ac:dyDescent="0.25">
      <c r="A33248" s="3"/>
    </row>
    <row r="33249" spans="1:1" x14ac:dyDescent="0.25">
      <c r="A33249" s="4"/>
    </row>
    <row r="33250" spans="1:1" x14ac:dyDescent="0.25">
      <c r="A33250" s="3"/>
    </row>
    <row r="33251" spans="1:1" x14ac:dyDescent="0.25">
      <c r="A33251" s="4"/>
    </row>
    <row r="33252" spans="1:1" x14ac:dyDescent="0.25">
      <c r="A33252" s="3"/>
    </row>
    <row r="33253" spans="1:1" x14ac:dyDescent="0.25">
      <c r="A33253" s="4"/>
    </row>
    <row r="33254" spans="1:1" x14ac:dyDescent="0.25">
      <c r="A33254" s="3"/>
    </row>
    <row r="33255" spans="1:1" x14ac:dyDescent="0.25">
      <c r="A33255" s="4"/>
    </row>
    <row r="33256" spans="1:1" x14ac:dyDescent="0.25">
      <c r="A33256" s="3"/>
    </row>
    <row r="33257" spans="1:1" x14ac:dyDescent="0.25">
      <c r="A33257" s="4"/>
    </row>
    <row r="33258" spans="1:1" x14ac:dyDescent="0.25">
      <c r="A33258" s="3"/>
    </row>
    <row r="33259" spans="1:1" x14ac:dyDescent="0.25">
      <c r="A33259" s="4"/>
    </row>
    <row r="33260" spans="1:1" x14ac:dyDescent="0.25">
      <c r="A33260" s="3"/>
    </row>
    <row r="33261" spans="1:1" x14ac:dyDescent="0.25">
      <c r="A33261" s="4"/>
    </row>
    <row r="33262" spans="1:1" x14ac:dyDescent="0.25">
      <c r="A33262" s="3"/>
    </row>
    <row r="33263" spans="1:1" x14ac:dyDescent="0.25">
      <c r="A33263" s="4"/>
    </row>
    <row r="33264" spans="1:1" x14ac:dyDescent="0.25">
      <c r="A33264" s="3"/>
    </row>
    <row r="33265" spans="1:1" x14ac:dyDescent="0.25">
      <c r="A33265" s="4"/>
    </row>
    <row r="33266" spans="1:1" x14ac:dyDescent="0.25">
      <c r="A33266" s="3"/>
    </row>
    <row r="33267" spans="1:1" x14ac:dyDescent="0.25">
      <c r="A33267" s="4"/>
    </row>
    <row r="33268" spans="1:1" x14ac:dyDescent="0.25">
      <c r="A33268" s="3"/>
    </row>
    <row r="33269" spans="1:1" x14ac:dyDescent="0.25">
      <c r="A33269" s="4"/>
    </row>
    <row r="33270" spans="1:1" x14ac:dyDescent="0.25">
      <c r="A33270" s="3"/>
    </row>
    <row r="33271" spans="1:1" x14ac:dyDescent="0.25">
      <c r="A33271" s="4"/>
    </row>
    <row r="33272" spans="1:1" x14ac:dyDescent="0.25">
      <c r="A33272" s="3"/>
    </row>
    <row r="33273" spans="1:1" x14ac:dyDescent="0.25">
      <c r="A33273" s="4"/>
    </row>
    <row r="33274" spans="1:1" x14ac:dyDescent="0.25">
      <c r="A33274" s="3"/>
    </row>
    <row r="33275" spans="1:1" x14ac:dyDescent="0.25">
      <c r="A33275" s="4"/>
    </row>
    <row r="33276" spans="1:1" x14ac:dyDescent="0.25">
      <c r="A33276" s="3"/>
    </row>
    <row r="33277" spans="1:1" x14ac:dyDescent="0.25">
      <c r="A33277" s="4"/>
    </row>
    <row r="33278" spans="1:1" x14ac:dyDescent="0.25">
      <c r="A33278" s="3"/>
    </row>
    <row r="33279" spans="1:1" x14ac:dyDescent="0.25">
      <c r="A33279" s="4"/>
    </row>
    <row r="33280" spans="1:1" x14ac:dyDescent="0.25">
      <c r="A33280" s="3"/>
    </row>
    <row r="33281" spans="1:1" x14ac:dyDescent="0.25">
      <c r="A33281" s="4"/>
    </row>
    <row r="33282" spans="1:1" x14ac:dyDescent="0.25">
      <c r="A33282" s="3"/>
    </row>
    <row r="33283" spans="1:1" x14ac:dyDescent="0.25">
      <c r="A33283" s="4"/>
    </row>
    <row r="33284" spans="1:1" x14ac:dyDescent="0.25">
      <c r="A33284" s="3"/>
    </row>
    <row r="33285" spans="1:1" x14ac:dyDescent="0.25">
      <c r="A33285" s="4"/>
    </row>
    <row r="33286" spans="1:1" x14ac:dyDescent="0.25">
      <c r="A33286" s="3"/>
    </row>
    <row r="33287" spans="1:1" x14ac:dyDescent="0.25">
      <c r="A33287" s="4"/>
    </row>
    <row r="33288" spans="1:1" x14ac:dyDescent="0.25">
      <c r="A33288" s="3"/>
    </row>
    <row r="33289" spans="1:1" x14ac:dyDescent="0.25">
      <c r="A33289" s="4"/>
    </row>
    <row r="33290" spans="1:1" x14ac:dyDescent="0.25">
      <c r="A33290" s="3"/>
    </row>
    <row r="33291" spans="1:1" x14ac:dyDescent="0.25">
      <c r="A33291" s="4"/>
    </row>
    <row r="33292" spans="1:1" x14ac:dyDescent="0.25">
      <c r="A33292" s="3"/>
    </row>
    <row r="33293" spans="1:1" x14ac:dyDescent="0.25">
      <c r="A33293" s="4"/>
    </row>
    <row r="33294" spans="1:1" x14ac:dyDescent="0.25">
      <c r="A33294" s="3"/>
    </row>
    <row r="33295" spans="1:1" x14ac:dyDescent="0.25">
      <c r="A33295" s="4"/>
    </row>
    <row r="33296" spans="1:1" x14ac:dyDescent="0.25">
      <c r="A33296" s="3"/>
    </row>
    <row r="33297" spans="1:1" x14ac:dyDescent="0.25">
      <c r="A33297" s="4"/>
    </row>
    <row r="33298" spans="1:1" x14ac:dyDescent="0.25">
      <c r="A33298" s="3"/>
    </row>
    <row r="33299" spans="1:1" x14ac:dyDescent="0.25">
      <c r="A33299" s="4"/>
    </row>
    <row r="33300" spans="1:1" x14ac:dyDescent="0.25">
      <c r="A33300" s="3"/>
    </row>
    <row r="33301" spans="1:1" x14ac:dyDescent="0.25">
      <c r="A33301" s="4"/>
    </row>
    <row r="33302" spans="1:1" x14ac:dyDescent="0.25">
      <c r="A33302" s="3"/>
    </row>
    <row r="33303" spans="1:1" x14ac:dyDescent="0.25">
      <c r="A33303" s="4"/>
    </row>
    <row r="33304" spans="1:1" x14ac:dyDescent="0.25">
      <c r="A33304" s="3"/>
    </row>
    <row r="33305" spans="1:1" x14ac:dyDescent="0.25">
      <c r="A33305" s="4"/>
    </row>
    <row r="33306" spans="1:1" x14ac:dyDescent="0.25">
      <c r="A33306" s="3"/>
    </row>
    <row r="33307" spans="1:1" x14ac:dyDescent="0.25">
      <c r="A33307" s="4"/>
    </row>
    <row r="33308" spans="1:1" x14ac:dyDescent="0.25">
      <c r="A33308" s="3"/>
    </row>
    <row r="33309" spans="1:1" x14ac:dyDescent="0.25">
      <c r="A33309" s="4"/>
    </row>
    <row r="33310" spans="1:1" x14ac:dyDescent="0.25">
      <c r="A33310" s="3"/>
    </row>
    <row r="33311" spans="1:1" x14ac:dyDescent="0.25">
      <c r="A33311" s="4"/>
    </row>
    <row r="33312" spans="1:1" x14ac:dyDescent="0.25">
      <c r="A33312" s="3"/>
    </row>
    <row r="33313" spans="1:1" x14ac:dyDescent="0.25">
      <c r="A33313" s="4"/>
    </row>
    <row r="33314" spans="1:1" x14ac:dyDescent="0.25">
      <c r="A33314" s="3"/>
    </row>
    <row r="33315" spans="1:1" x14ac:dyDescent="0.25">
      <c r="A33315" s="4"/>
    </row>
    <row r="33316" spans="1:1" x14ac:dyDescent="0.25">
      <c r="A33316" s="3"/>
    </row>
    <row r="33317" spans="1:1" x14ac:dyDescent="0.25">
      <c r="A33317" s="4"/>
    </row>
    <row r="33318" spans="1:1" x14ac:dyDescent="0.25">
      <c r="A33318" s="3"/>
    </row>
    <row r="33319" spans="1:1" x14ac:dyDescent="0.25">
      <c r="A33319" s="4"/>
    </row>
    <row r="33320" spans="1:1" x14ac:dyDescent="0.25">
      <c r="A33320" s="3"/>
    </row>
    <row r="33321" spans="1:1" x14ac:dyDescent="0.25">
      <c r="A33321" s="4"/>
    </row>
    <row r="33322" spans="1:1" x14ac:dyDescent="0.25">
      <c r="A33322" s="3"/>
    </row>
    <row r="33323" spans="1:1" x14ac:dyDescent="0.25">
      <c r="A33323" s="4"/>
    </row>
    <row r="33324" spans="1:1" x14ac:dyDescent="0.25">
      <c r="A33324" s="3"/>
    </row>
    <row r="33325" spans="1:1" x14ac:dyDescent="0.25">
      <c r="A33325" s="4"/>
    </row>
    <row r="33326" spans="1:1" x14ac:dyDescent="0.25">
      <c r="A33326" s="3"/>
    </row>
    <row r="33327" spans="1:1" x14ac:dyDescent="0.25">
      <c r="A33327" s="4"/>
    </row>
    <row r="33328" spans="1:1" x14ac:dyDescent="0.25">
      <c r="A33328" s="3"/>
    </row>
    <row r="33329" spans="1:1" x14ac:dyDescent="0.25">
      <c r="A33329" s="4"/>
    </row>
    <row r="33330" spans="1:1" x14ac:dyDescent="0.25">
      <c r="A33330" s="3"/>
    </row>
    <row r="33331" spans="1:1" x14ac:dyDescent="0.25">
      <c r="A33331" s="4"/>
    </row>
    <row r="33332" spans="1:1" x14ac:dyDescent="0.25">
      <c r="A33332" s="3"/>
    </row>
    <row r="33333" spans="1:1" x14ac:dyDescent="0.25">
      <c r="A33333" s="4"/>
    </row>
    <row r="33334" spans="1:1" x14ac:dyDescent="0.25">
      <c r="A33334" s="3"/>
    </row>
    <row r="33335" spans="1:1" x14ac:dyDescent="0.25">
      <c r="A33335" s="4"/>
    </row>
    <row r="33336" spans="1:1" x14ac:dyDescent="0.25">
      <c r="A33336" s="3"/>
    </row>
    <row r="33337" spans="1:1" x14ac:dyDescent="0.25">
      <c r="A33337" s="4"/>
    </row>
    <row r="33338" spans="1:1" x14ac:dyDescent="0.25">
      <c r="A33338" s="3"/>
    </row>
    <row r="33339" spans="1:1" x14ac:dyDescent="0.25">
      <c r="A33339" s="4"/>
    </row>
    <row r="33340" spans="1:1" x14ac:dyDescent="0.25">
      <c r="A33340" s="3"/>
    </row>
    <row r="33341" spans="1:1" x14ac:dyDescent="0.25">
      <c r="A33341" s="4"/>
    </row>
    <row r="33342" spans="1:1" x14ac:dyDescent="0.25">
      <c r="A33342" s="3"/>
    </row>
    <row r="33343" spans="1:1" x14ac:dyDescent="0.25">
      <c r="A33343" s="4"/>
    </row>
    <row r="33344" spans="1:1" x14ac:dyDescent="0.25">
      <c r="A33344" s="3"/>
    </row>
    <row r="33345" spans="1:1" x14ac:dyDescent="0.25">
      <c r="A33345" s="4"/>
    </row>
    <row r="33346" spans="1:1" x14ac:dyDescent="0.25">
      <c r="A33346" s="3"/>
    </row>
    <row r="33347" spans="1:1" x14ac:dyDescent="0.25">
      <c r="A33347" s="4"/>
    </row>
    <row r="33348" spans="1:1" x14ac:dyDescent="0.25">
      <c r="A33348" s="3"/>
    </row>
    <row r="33349" spans="1:1" x14ac:dyDescent="0.25">
      <c r="A33349" s="4"/>
    </row>
    <row r="33350" spans="1:1" x14ac:dyDescent="0.25">
      <c r="A33350" s="3"/>
    </row>
    <row r="33351" spans="1:1" x14ac:dyDescent="0.25">
      <c r="A33351" s="4"/>
    </row>
    <row r="33352" spans="1:1" x14ac:dyDescent="0.25">
      <c r="A33352" s="3"/>
    </row>
    <row r="33353" spans="1:1" x14ac:dyDescent="0.25">
      <c r="A33353" s="4"/>
    </row>
    <row r="33354" spans="1:1" x14ac:dyDescent="0.25">
      <c r="A33354" s="3"/>
    </row>
    <row r="33355" spans="1:1" x14ac:dyDescent="0.25">
      <c r="A33355" s="4"/>
    </row>
    <row r="33356" spans="1:1" x14ac:dyDescent="0.25">
      <c r="A33356" s="3"/>
    </row>
    <row r="33357" spans="1:1" x14ac:dyDescent="0.25">
      <c r="A33357" s="4"/>
    </row>
    <row r="33358" spans="1:1" x14ac:dyDescent="0.25">
      <c r="A33358" s="3"/>
    </row>
    <row r="33359" spans="1:1" x14ac:dyDescent="0.25">
      <c r="A33359" s="4"/>
    </row>
    <row r="33360" spans="1:1" x14ac:dyDescent="0.25">
      <c r="A33360" s="3"/>
    </row>
    <row r="33361" spans="1:1" x14ac:dyDescent="0.25">
      <c r="A33361" s="4"/>
    </row>
    <row r="33362" spans="1:1" x14ac:dyDescent="0.25">
      <c r="A33362" s="3"/>
    </row>
    <row r="33363" spans="1:1" x14ac:dyDescent="0.25">
      <c r="A33363" s="4"/>
    </row>
    <row r="33364" spans="1:1" x14ac:dyDescent="0.25">
      <c r="A33364" s="3"/>
    </row>
    <row r="33365" spans="1:1" x14ac:dyDescent="0.25">
      <c r="A33365" s="4"/>
    </row>
    <row r="33366" spans="1:1" x14ac:dyDescent="0.25">
      <c r="A33366" s="3"/>
    </row>
    <row r="33367" spans="1:1" x14ac:dyDescent="0.25">
      <c r="A33367" s="4"/>
    </row>
    <row r="33368" spans="1:1" x14ac:dyDescent="0.25">
      <c r="A33368" s="3"/>
    </row>
    <row r="33369" spans="1:1" x14ac:dyDescent="0.25">
      <c r="A33369" s="4"/>
    </row>
    <row r="33370" spans="1:1" x14ac:dyDescent="0.25">
      <c r="A33370" s="3"/>
    </row>
    <row r="33371" spans="1:1" x14ac:dyDescent="0.25">
      <c r="A33371" s="4"/>
    </row>
    <row r="33372" spans="1:1" x14ac:dyDescent="0.25">
      <c r="A33372" s="3"/>
    </row>
    <row r="33373" spans="1:1" x14ac:dyDescent="0.25">
      <c r="A33373" s="4"/>
    </row>
    <row r="33374" spans="1:1" x14ac:dyDescent="0.25">
      <c r="A33374" s="3"/>
    </row>
    <row r="33375" spans="1:1" x14ac:dyDescent="0.25">
      <c r="A33375" s="4"/>
    </row>
    <row r="33376" spans="1:1" x14ac:dyDescent="0.25">
      <c r="A33376" s="3"/>
    </row>
    <row r="33377" spans="1:1" x14ac:dyDescent="0.25">
      <c r="A33377" s="4"/>
    </row>
    <row r="33378" spans="1:1" x14ac:dyDescent="0.25">
      <c r="A33378" s="3"/>
    </row>
    <row r="33379" spans="1:1" x14ac:dyDescent="0.25">
      <c r="A33379" s="4"/>
    </row>
    <row r="33380" spans="1:1" x14ac:dyDescent="0.25">
      <c r="A33380" s="3"/>
    </row>
    <row r="33381" spans="1:1" x14ac:dyDescent="0.25">
      <c r="A33381" s="4"/>
    </row>
    <row r="33382" spans="1:1" x14ac:dyDescent="0.25">
      <c r="A33382" s="3"/>
    </row>
    <row r="33383" spans="1:1" x14ac:dyDescent="0.25">
      <c r="A33383" s="4"/>
    </row>
    <row r="33384" spans="1:1" x14ac:dyDescent="0.25">
      <c r="A33384" s="3"/>
    </row>
    <row r="33385" spans="1:1" x14ac:dyDescent="0.25">
      <c r="A33385" s="4"/>
    </row>
    <row r="33386" spans="1:1" x14ac:dyDescent="0.25">
      <c r="A33386" s="3"/>
    </row>
    <row r="33387" spans="1:1" x14ac:dyDescent="0.25">
      <c r="A33387" s="4"/>
    </row>
    <row r="33388" spans="1:1" x14ac:dyDescent="0.25">
      <c r="A33388" s="3"/>
    </row>
    <row r="33389" spans="1:1" x14ac:dyDescent="0.25">
      <c r="A33389" s="4"/>
    </row>
    <row r="33390" spans="1:1" x14ac:dyDescent="0.25">
      <c r="A33390" s="3"/>
    </row>
    <row r="33391" spans="1:1" x14ac:dyDescent="0.25">
      <c r="A33391" s="4"/>
    </row>
    <row r="33392" spans="1:1" x14ac:dyDescent="0.25">
      <c r="A33392" s="3"/>
    </row>
    <row r="33393" spans="1:1" x14ac:dyDescent="0.25">
      <c r="A33393" s="4"/>
    </row>
    <row r="33394" spans="1:1" x14ac:dyDescent="0.25">
      <c r="A33394" s="3"/>
    </row>
    <row r="33395" spans="1:1" x14ac:dyDescent="0.25">
      <c r="A33395" s="4"/>
    </row>
    <row r="33396" spans="1:1" x14ac:dyDescent="0.25">
      <c r="A33396" s="3"/>
    </row>
    <row r="33397" spans="1:1" x14ac:dyDescent="0.25">
      <c r="A33397" s="4"/>
    </row>
    <row r="33398" spans="1:1" x14ac:dyDescent="0.25">
      <c r="A33398" s="3"/>
    </row>
    <row r="33399" spans="1:1" x14ac:dyDescent="0.25">
      <c r="A33399" s="4"/>
    </row>
    <row r="33400" spans="1:1" x14ac:dyDescent="0.25">
      <c r="A33400" s="3"/>
    </row>
    <row r="33401" spans="1:1" x14ac:dyDescent="0.25">
      <c r="A33401" s="4"/>
    </row>
    <row r="33402" spans="1:1" x14ac:dyDescent="0.25">
      <c r="A33402" s="3"/>
    </row>
    <row r="33403" spans="1:1" x14ac:dyDescent="0.25">
      <c r="A33403" s="4"/>
    </row>
    <row r="33404" spans="1:1" x14ac:dyDescent="0.25">
      <c r="A33404" s="3"/>
    </row>
    <row r="33405" spans="1:1" x14ac:dyDescent="0.25">
      <c r="A33405" s="4"/>
    </row>
    <row r="33406" spans="1:1" x14ac:dyDescent="0.25">
      <c r="A33406" s="3"/>
    </row>
    <row r="33407" spans="1:1" x14ac:dyDescent="0.25">
      <c r="A33407" s="4"/>
    </row>
    <row r="33408" spans="1:1" x14ac:dyDescent="0.25">
      <c r="A33408" s="3"/>
    </row>
    <row r="33409" spans="1:1" x14ac:dyDescent="0.25">
      <c r="A33409" s="4"/>
    </row>
    <row r="33410" spans="1:1" x14ac:dyDescent="0.25">
      <c r="A33410" s="3"/>
    </row>
    <row r="33411" spans="1:1" x14ac:dyDescent="0.25">
      <c r="A33411" s="4"/>
    </row>
    <row r="33412" spans="1:1" x14ac:dyDescent="0.25">
      <c r="A33412" s="3"/>
    </row>
    <row r="33413" spans="1:1" x14ac:dyDescent="0.25">
      <c r="A33413" s="4"/>
    </row>
    <row r="33414" spans="1:1" x14ac:dyDescent="0.25">
      <c r="A33414" s="3"/>
    </row>
    <row r="33415" spans="1:1" x14ac:dyDescent="0.25">
      <c r="A33415" s="4"/>
    </row>
    <row r="33416" spans="1:1" x14ac:dyDescent="0.25">
      <c r="A33416" s="3"/>
    </row>
    <row r="33417" spans="1:1" x14ac:dyDescent="0.25">
      <c r="A33417" s="4"/>
    </row>
    <row r="33418" spans="1:1" x14ac:dyDescent="0.25">
      <c r="A33418" s="3"/>
    </row>
    <row r="33419" spans="1:1" x14ac:dyDescent="0.25">
      <c r="A33419" s="4"/>
    </row>
    <row r="33420" spans="1:1" x14ac:dyDescent="0.25">
      <c r="A33420" s="3"/>
    </row>
    <row r="33421" spans="1:1" x14ac:dyDescent="0.25">
      <c r="A33421" s="4"/>
    </row>
    <row r="33422" spans="1:1" x14ac:dyDescent="0.25">
      <c r="A33422" s="3"/>
    </row>
    <row r="33423" spans="1:1" x14ac:dyDescent="0.25">
      <c r="A33423" s="4"/>
    </row>
    <row r="33424" spans="1:1" x14ac:dyDescent="0.25">
      <c r="A33424" s="3"/>
    </row>
    <row r="33425" spans="1:1" x14ac:dyDescent="0.25">
      <c r="A33425" s="4"/>
    </row>
    <row r="33426" spans="1:1" x14ac:dyDescent="0.25">
      <c r="A33426" s="3"/>
    </row>
    <row r="33427" spans="1:1" x14ac:dyDescent="0.25">
      <c r="A33427" s="4"/>
    </row>
    <row r="33428" spans="1:1" x14ac:dyDescent="0.25">
      <c r="A33428" s="3"/>
    </row>
    <row r="33429" spans="1:1" x14ac:dyDescent="0.25">
      <c r="A33429" s="4"/>
    </row>
    <row r="33430" spans="1:1" x14ac:dyDescent="0.25">
      <c r="A33430" s="3"/>
    </row>
    <row r="33431" spans="1:1" x14ac:dyDescent="0.25">
      <c r="A33431" s="4"/>
    </row>
    <row r="33432" spans="1:1" x14ac:dyDescent="0.25">
      <c r="A33432" s="3"/>
    </row>
    <row r="33433" spans="1:1" x14ac:dyDescent="0.25">
      <c r="A33433" s="4"/>
    </row>
    <row r="33434" spans="1:1" x14ac:dyDescent="0.25">
      <c r="A33434" s="3"/>
    </row>
    <row r="33435" spans="1:1" x14ac:dyDescent="0.25">
      <c r="A33435" s="4"/>
    </row>
    <row r="33436" spans="1:1" x14ac:dyDescent="0.25">
      <c r="A33436" s="3"/>
    </row>
    <row r="33437" spans="1:1" x14ac:dyDescent="0.25">
      <c r="A33437" s="4"/>
    </row>
    <row r="33438" spans="1:1" x14ac:dyDescent="0.25">
      <c r="A33438" s="3"/>
    </row>
    <row r="33439" spans="1:1" x14ac:dyDescent="0.25">
      <c r="A33439" s="4"/>
    </row>
    <row r="33440" spans="1:1" x14ac:dyDescent="0.25">
      <c r="A33440" s="3"/>
    </row>
    <row r="33441" spans="1:1" x14ac:dyDescent="0.25">
      <c r="A33441" s="4"/>
    </row>
    <row r="33442" spans="1:1" x14ac:dyDescent="0.25">
      <c r="A33442" s="3"/>
    </row>
    <row r="33443" spans="1:1" x14ac:dyDescent="0.25">
      <c r="A33443" s="4"/>
    </row>
    <row r="33444" spans="1:1" x14ac:dyDescent="0.25">
      <c r="A33444" s="3"/>
    </row>
    <row r="33445" spans="1:1" x14ac:dyDescent="0.25">
      <c r="A33445" s="4"/>
    </row>
    <row r="33446" spans="1:1" x14ac:dyDescent="0.25">
      <c r="A33446" s="3"/>
    </row>
    <row r="33447" spans="1:1" x14ac:dyDescent="0.25">
      <c r="A33447" s="4"/>
    </row>
    <row r="33448" spans="1:1" x14ac:dyDescent="0.25">
      <c r="A33448" s="3"/>
    </row>
    <row r="33449" spans="1:1" x14ac:dyDescent="0.25">
      <c r="A33449" s="4"/>
    </row>
    <row r="33450" spans="1:1" x14ac:dyDescent="0.25">
      <c r="A33450" s="3"/>
    </row>
    <row r="33451" spans="1:1" x14ac:dyDescent="0.25">
      <c r="A33451" s="4"/>
    </row>
    <row r="33452" spans="1:1" x14ac:dyDescent="0.25">
      <c r="A33452" s="3"/>
    </row>
    <row r="33453" spans="1:1" x14ac:dyDescent="0.25">
      <c r="A33453" s="4"/>
    </row>
    <row r="33454" spans="1:1" x14ac:dyDescent="0.25">
      <c r="A33454" s="3"/>
    </row>
    <row r="33455" spans="1:1" x14ac:dyDescent="0.25">
      <c r="A33455" s="4"/>
    </row>
    <row r="33456" spans="1:1" x14ac:dyDescent="0.25">
      <c r="A33456" s="3"/>
    </row>
    <row r="33457" spans="1:1" x14ac:dyDescent="0.25">
      <c r="A33457" s="4"/>
    </row>
    <row r="33458" spans="1:1" x14ac:dyDescent="0.25">
      <c r="A33458" s="3"/>
    </row>
    <row r="33459" spans="1:1" x14ac:dyDescent="0.25">
      <c r="A33459" s="4"/>
    </row>
    <row r="33460" spans="1:1" x14ac:dyDescent="0.25">
      <c r="A33460" s="3"/>
    </row>
    <row r="33461" spans="1:1" x14ac:dyDescent="0.25">
      <c r="A33461" s="4"/>
    </row>
    <row r="33462" spans="1:1" x14ac:dyDescent="0.25">
      <c r="A33462" s="3"/>
    </row>
    <row r="33463" spans="1:1" x14ac:dyDescent="0.25">
      <c r="A33463" s="4"/>
    </row>
    <row r="33464" spans="1:1" x14ac:dyDescent="0.25">
      <c r="A33464" s="3"/>
    </row>
    <row r="33465" spans="1:1" x14ac:dyDescent="0.25">
      <c r="A33465" s="4"/>
    </row>
    <row r="33466" spans="1:1" x14ac:dyDescent="0.25">
      <c r="A33466" s="3"/>
    </row>
    <row r="33467" spans="1:1" x14ac:dyDescent="0.25">
      <c r="A33467" s="4"/>
    </row>
    <row r="33468" spans="1:1" x14ac:dyDescent="0.25">
      <c r="A33468" s="3"/>
    </row>
    <row r="33469" spans="1:1" x14ac:dyDescent="0.25">
      <c r="A33469" s="4"/>
    </row>
    <row r="33470" spans="1:1" x14ac:dyDescent="0.25">
      <c r="A33470" s="3"/>
    </row>
    <row r="33471" spans="1:1" x14ac:dyDescent="0.25">
      <c r="A33471" s="4"/>
    </row>
    <row r="33472" spans="1:1" x14ac:dyDescent="0.25">
      <c r="A33472" s="3"/>
    </row>
    <row r="33473" spans="1:1" x14ac:dyDescent="0.25">
      <c r="A33473" s="4"/>
    </row>
    <row r="33474" spans="1:1" x14ac:dyDescent="0.25">
      <c r="A33474" s="3"/>
    </row>
    <row r="33475" spans="1:1" x14ac:dyDescent="0.25">
      <c r="A33475" s="4"/>
    </row>
    <row r="33476" spans="1:1" x14ac:dyDescent="0.25">
      <c r="A33476" s="3"/>
    </row>
    <row r="33477" spans="1:1" x14ac:dyDescent="0.25">
      <c r="A33477" s="4"/>
    </row>
    <row r="33478" spans="1:1" x14ac:dyDescent="0.25">
      <c r="A33478" s="3"/>
    </row>
    <row r="33479" spans="1:1" x14ac:dyDescent="0.25">
      <c r="A33479" s="4"/>
    </row>
    <row r="33480" spans="1:1" x14ac:dyDescent="0.25">
      <c r="A33480" s="3"/>
    </row>
    <row r="33481" spans="1:1" x14ac:dyDescent="0.25">
      <c r="A33481" s="4"/>
    </row>
    <row r="33482" spans="1:1" x14ac:dyDescent="0.25">
      <c r="A33482" s="3"/>
    </row>
    <row r="33483" spans="1:1" x14ac:dyDescent="0.25">
      <c r="A33483" s="4"/>
    </row>
    <row r="33484" spans="1:1" x14ac:dyDescent="0.25">
      <c r="A33484" s="3"/>
    </row>
    <row r="33485" spans="1:1" x14ac:dyDescent="0.25">
      <c r="A33485" s="4"/>
    </row>
    <row r="33486" spans="1:1" x14ac:dyDescent="0.25">
      <c r="A33486" s="3"/>
    </row>
    <row r="33487" spans="1:1" x14ac:dyDescent="0.25">
      <c r="A33487" s="4"/>
    </row>
    <row r="33488" spans="1:1" x14ac:dyDescent="0.25">
      <c r="A33488" s="3"/>
    </row>
    <row r="33489" spans="1:1" x14ac:dyDescent="0.25">
      <c r="A33489" s="4"/>
    </row>
    <row r="33490" spans="1:1" x14ac:dyDescent="0.25">
      <c r="A33490" s="3"/>
    </row>
    <row r="33491" spans="1:1" x14ac:dyDescent="0.25">
      <c r="A33491" s="4"/>
    </row>
    <row r="33492" spans="1:1" x14ac:dyDescent="0.25">
      <c r="A33492" s="3"/>
    </row>
    <row r="33493" spans="1:1" x14ac:dyDescent="0.25">
      <c r="A33493" s="4"/>
    </row>
    <row r="33494" spans="1:1" x14ac:dyDescent="0.25">
      <c r="A33494" s="3"/>
    </row>
    <row r="33495" spans="1:1" x14ac:dyDescent="0.25">
      <c r="A33495" s="4"/>
    </row>
    <row r="33496" spans="1:1" x14ac:dyDescent="0.25">
      <c r="A33496" s="3"/>
    </row>
    <row r="33497" spans="1:1" x14ac:dyDescent="0.25">
      <c r="A33497" s="4"/>
    </row>
    <row r="33498" spans="1:1" x14ac:dyDescent="0.25">
      <c r="A33498" s="3"/>
    </row>
    <row r="33499" spans="1:1" x14ac:dyDescent="0.25">
      <c r="A33499" s="4"/>
    </row>
    <row r="33500" spans="1:1" x14ac:dyDescent="0.25">
      <c r="A33500" s="3"/>
    </row>
    <row r="33501" spans="1:1" x14ac:dyDescent="0.25">
      <c r="A33501" s="4"/>
    </row>
    <row r="33502" spans="1:1" x14ac:dyDescent="0.25">
      <c r="A33502" s="3"/>
    </row>
    <row r="33503" spans="1:1" x14ac:dyDescent="0.25">
      <c r="A33503" s="4"/>
    </row>
    <row r="33504" spans="1:1" x14ac:dyDescent="0.25">
      <c r="A33504" s="3"/>
    </row>
    <row r="33505" spans="1:1" x14ac:dyDescent="0.25">
      <c r="A33505" s="4"/>
    </row>
    <row r="33506" spans="1:1" x14ac:dyDescent="0.25">
      <c r="A33506" s="3"/>
    </row>
    <row r="33507" spans="1:1" x14ac:dyDescent="0.25">
      <c r="A33507" s="4"/>
    </row>
    <row r="33508" spans="1:1" x14ac:dyDescent="0.25">
      <c r="A33508" s="3"/>
    </row>
    <row r="33509" spans="1:1" x14ac:dyDescent="0.25">
      <c r="A33509" s="4"/>
    </row>
    <row r="33510" spans="1:1" x14ac:dyDescent="0.25">
      <c r="A33510" s="3"/>
    </row>
    <row r="33511" spans="1:1" x14ac:dyDescent="0.25">
      <c r="A33511" s="4"/>
    </row>
    <row r="33512" spans="1:1" x14ac:dyDescent="0.25">
      <c r="A33512" s="3"/>
    </row>
    <row r="33513" spans="1:1" x14ac:dyDescent="0.25">
      <c r="A33513" s="4"/>
    </row>
    <row r="33514" spans="1:1" x14ac:dyDescent="0.25">
      <c r="A33514" s="3"/>
    </row>
    <row r="33515" spans="1:1" x14ac:dyDescent="0.25">
      <c r="A33515" s="4"/>
    </row>
    <row r="33516" spans="1:1" x14ac:dyDescent="0.25">
      <c r="A33516" s="3"/>
    </row>
    <row r="33517" spans="1:1" x14ac:dyDescent="0.25">
      <c r="A33517" s="4"/>
    </row>
    <row r="33518" spans="1:1" x14ac:dyDescent="0.25">
      <c r="A33518" s="3"/>
    </row>
    <row r="33519" spans="1:1" x14ac:dyDescent="0.25">
      <c r="A33519" s="4"/>
    </row>
    <row r="33520" spans="1:1" x14ac:dyDescent="0.25">
      <c r="A33520" s="3"/>
    </row>
    <row r="33521" spans="1:1" x14ac:dyDescent="0.25">
      <c r="A33521" s="4"/>
    </row>
    <row r="33522" spans="1:1" x14ac:dyDescent="0.25">
      <c r="A33522" s="3"/>
    </row>
    <row r="33523" spans="1:1" x14ac:dyDescent="0.25">
      <c r="A33523" s="4"/>
    </row>
    <row r="33524" spans="1:1" x14ac:dyDescent="0.25">
      <c r="A33524" s="3"/>
    </row>
    <row r="33525" spans="1:1" x14ac:dyDescent="0.25">
      <c r="A33525" s="4"/>
    </row>
    <row r="33526" spans="1:1" x14ac:dyDescent="0.25">
      <c r="A33526" s="3"/>
    </row>
    <row r="33527" spans="1:1" x14ac:dyDescent="0.25">
      <c r="A33527" s="4"/>
    </row>
    <row r="33528" spans="1:1" x14ac:dyDescent="0.25">
      <c r="A33528" s="3"/>
    </row>
    <row r="33529" spans="1:1" x14ac:dyDescent="0.25">
      <c r="A33529" s="4"/>
    </row>
    <row r="33530" spans="1:1" x14ac:dyDescent="0.25">
      <c r="A33530" s="3"/>
    </row>
    <row r="33531" spans="1:1" x14ac:dyDescent="0.25">
      <c r="A33531" s="4"/>
    </row>
    <row r="33532" spans="1:1" x14ac:dyDescent="0.25">
      <c r="A33532" s="3"/>
    </row>
    <row r="33533" spans="1:1" x14ac:dyDescent="0.25">
      <c r="A33533" s="4"/>
    </row>
    <row r="33534" spans="1:1" x14ac:dyDescent="0.25">
      <c r="A33534" s="3"/>
    </row>
    <row r="33535" spans="1:1" x14ac:dyDescent="0.25">
      <c r="A33535" s="4"/>
    </row>
    <row r="33536" spans="1:1" x14ac:dyDescent="0.25">
      <c r="A33536" s="3"/>
    </row>
    <row r="33537" spans="1:1" x14ac:dyDescent="0.25">
      <c r="A33537" s="4"/>
    </row>
    <row r="33538" spans="1:1" x14ac:dyDescent="0.25">
      <c r="A33538" s="3"/>
    </row>
    <row r="33539" spans="1:1" x14ac:dyDescent="0.25">
      <c r="A33539" s="4"/>
    </row>
    <row r="33540" spans="1:1" x14ac:dyDescent="0.25">
      <c r="A33540" s="3"/>
    </row>
    <row r="33541" spans="1:1" x14ac:dyDescent="0.25">
      <c r="A33541" s="4"/>
    </row>
    <row r="33542" spans="1:1" x14ac:dyDescent="0.25">
      <c r="A33542" s="3"/>
    </row>
    <row r="33543" spans="1:1" x14ac:dyDescent="0.25">
      <c r="A33543" s="4"/>
    </row>
    <row r="33544" spans="1:1" x14ac:dyDescent="0.25">
      <c r="A33544" s="3"/>
    </row>
    <row r="33545" spans="1:1" x14ac:dyDescent="0.25">
      <c r="A33545" s="4"/>
    </row>
    <row r="33546" spans="1:1" x14ac:dyDescent="0.25">
      <c r="A33546" s="3"/>
    </row>
    <row r="33547" spans="1:1" x14ac:dyDescent="0.25">
      <c r="A33547" s="4"/>
    </row>
    <row r="33548" spans="1:1" x14ac:dyDescent="0.25">
      <c r="A33548" s="3"/>
    </row>
    <row r="33549" spans="1:1" x14ac:dyDescent="0.25">
      <c r="A33549" s="4"/>
    </row>
    <row r="33550" spans="1:1" x14ac:dyDescent="0.25">
      <c r="A33550" s="3"/>
    </row>
    <row r="33551" spans="1:1" x14ac:dyDescent="0.25">
      <c r="A33551" s="4"/>
    </row>
    <row r="33552" spans="1:1" x14ac:dyDescent="0.25">
      <c r="A33552" s="3"/>
    </row>
    <row r="33553" spans="1:1" x14ac:dyDescent="0.25">
      <c r="A33553" s="4"/>
    </row>
    <row r="33554" spans="1:1" x14ac:dyDescent="0.25">
      <c r="A33554" s="3"/>
    </row>
    <row r="33555" spans="1:1" x14ac:dyDescent="0.25">
      <c r="A33555" s="4"/>
    </row>
    <row r="33556" spans="1:1" x14ac:dyDescent="0.25">
      <c r="A33556" s="3"/>
    </row>
    <row r="33557" spans="1:1" x14ac:dyDescent="0.25">
      <c r="A33557" s="4"/>
    </row>
    <row r="33558" spans="1:1" x14ac:dyDescent="0.25">
      <c r="A33558" s="3"/>
    </row>
    <row r="33559" spans="1:1" x14ac:dyDescent="0.25">
      <c r="A33559" s="4"/>
    </row>
    <row r="33560" spans="1:1" x14ac:dyDescent="0.25">
      <c r="A33560" s="3"/>
    </row>
    <row r="33561" spans="1:1" x14ac:dyDescent="0.25">
      <c r="A33561" s="4"/>
    </row>
    <row r="33562" spans="1:1" x14ac:dyDescent="0.25">
      <c r="A33562" s="3"/>
    </row>
    <row r="33563" spans="1:1" x14ac:dyDescent="0.25">
      <c r="A33563" s="4"/>
    </row>
    <row r="33564" spans="1:1" x14ac:dyDescent="0.25">
      <c r="A33564" s="3"/>
    </row>
    <row r="33565" spans="1:1" x14ac:dyDescent="0.25">
      <c r="A33565" s="4"/>
    </row>
    <row r="33566" spans="1:1" x14ac:dyDescent="0.25">
      <c r="A33566" s="3"/>
    </row>
    <row r="33567" spans="1:1" x14ac:dyDescent="0.25">
      <c r="A33567" s="4"/>
    </row>
    <row r="33568" spans="1:1" x14ac:dyDescent="0.25">
      <c r="A33568" s="3"/>
    </row>
    <row r="33569" spans="1:1" x14ac:dyDescent="0.25">
      <c r="A33569" s="4"/>
    </row>
    <row r="33570" spans="1:1" x14ac:dyDescent="0.25">
      <c r="A33570" s="3"/>
    </row>
    <row r="33571" spans="1:1" x14ac:dyDescent="0.25">
      <c r="A33571" s="4"/>
    </row>
    <row r="33572" spans="1:1" x14ac:dyDescent="0.25">
      <c r="A33572" s="3"/>
    </row>
    <row r="33573" spans="1:1" x14ac:dyDescent="0.25">
      <c r="A33573" s="4"/>
    </row>
    <row r="33574" spans="1:1" x14ac:dyDescent="0.25">
      <c r="A33574" s="3"/>
    </row>
    <row r="33575" spans="1:1" x14ac:dyDescent="0.25">
      <c r="A33575" s="4"/>
    </row>
    <row r="33576" spans="1:1" x14ac:dyDescent="0.25">
      <c r="A33576" s="3"/>
    </row>
    <row r="33577" spans="1:1" x14ac:dyDescent="0.25">
      <c r="A33577" s="4"/>
    </row>
    <row r="33578" spans="1:1" x14ac:dyDescent="0.25">
      <c r="A33578" s="3"/>
    </row>
    <row r="33579" spans="1:1" x14ac:dyDescent="0.25">
      <c r="A33579" s="4"/>
    </row>
    <row r="33580" spans="1:1" x14ac:dyDescent="0.25">
      <c r="A33580" s="3"/>
    </row>
    <row r="33581" spans="1:1" x14ac:dyDescent="0.25">
      <c r="A33581" s="4"/>
    </row>
    <row r="33582" spans="1:1" x14ac:dyDescent="0.25">
      <c r="A33582" s="3"/>
    </row>
    <row r="33583" spans="1:1" x14ac:dyDescent="0.25">
      <c r="A33583" s="4"/>
    </row>
    <row r="33584" spans="1:1" x14ac:dyDescent="0.25">
      <c r="A33584" s="3"/>
    </row>
    <row r="33585" spans="1:1" x14ac:dyDescent="0.25">
      <c r="A33585" s="4"/>
    </row>
    <row r="33586" spans="1:1" x14ac:dyDescent="0.25">
      <c r="A33586" s="3"/>
    </row>
    <row r="33587" spans="1:1" x14ac:dyDescent="0.25">
      <c r="A33587" s="4"/>
    </row>
    <row r="33588" spans="1:1" x14ac:dyDescent="0.25">
      <c r="A33588" s="3"/>
    </row>
    <row r="33589" spans="1:1" x14ac:dyDescent="0.25">
      <c r="A33589" s="4"/>
    </row>
    <row r="33590" spans="1:1" x14ac:dyDescent="0.25">
      <c r="A33590" s="3"/>
    </row>
    <row r="33591" spans="1:1" x14ac:dyDescent="0.25">
      <c r="A33591" s="4"/>
    </row>
    <row r="33592" spans="1:1" x14ac:dyDescent="0.25">
      <c r="A33592" s="3"/>
    </row>
    <row r="33593" spans="1:1" x14ac:dyDescent="0.25">
      <c r="A33593" s="4"/>
    </row>
    <row r="33594" spans="1:1" x14ac:dyDescent="0.25">
      <c r="A33594" s="3"/>
    </row>
    <row r="33595" spans="1:1" x14ac:dyDescent="0.25">
      <c r="A33595" s="4"/>
    </row>
    <row r="33596" spans="1:1" x14ac:dyDescent="0.25">
      <c r="A33596" s="3"/>
    </row>
    <row r="33597" spans="1:1" x14ac:dyDescent="0.25">
      <c r="A33597" s="4"/>
    </row>
    <row r="33598" spans="1:1" x14ac:dyDescent="0.25">
      <c r="A33598" s="3"/>
    </row>
    <row r="33599" spans="1:1" x14ac:dyDescent="0.25">
      <c r="A33599" s="4"/>
    </row>
    <row r="33600" spans="1:1" x14ac:dyDescent="0.25">
      <c r="A33600" s="3"/>
    </row>
    <row r="33601" spans="1:1" x14ac:dyDescent="0.25">
      <c r="A33601" s="4"/>
    </row>
    <row r="33602" spans="1:1" x14ac:dyDescent="0.25">
      <c r="A33602" s="3"/>
    </row>
    <row r="33603" spans="1:1" x14ac:dyDescent="0.25">
      <c r="A33603" s="4"/>
    </row>
    <row r="33604" spans="1:1" x14ac:dyDescent="0.25">
      <c r="A33604" s="3"/>
    </row>
    <row r="33605" spans="1:1" x14ac:dyDescent="0.25">
      <c r="A33605" s="4"/>
    </row>
    <row r="33606" spans="1:1" x14ac:dyDescent="0.25">
      <c r="A33606" s="3"/>
    </row>
    <row r="33607" spans="1:1" x14ac:dyDescent="0.25">
      <c r="A33607" s="4"/>
    </row>
    <row r="33608" spans="1:1" x14ac:dyDescent="0.25">
      <c r="A33608" s="3"/>
    </row>
    <row r="33609" spans="1:1" x14ac:dyDescent="0.25">
      <c r="A33609" s="4"/>
    </row>
    <row r="33610" spans="1:1" x14ac:dyDescent="0.25">
      <c r="A33610" s="3"/>
    </row>
    <row r="33611" spans="1:1" x14ac:dyDescent="0.25">
      <c r="A33611" s="4"/>
    </row>
    <row r="33612" spans="1:1" x14ac:dyDescent="0.25">
      <c r="A33612" s="3"/>
    </row>
    <row r="33613" spans="1:1" x14ac:dyDescent="0.25">
      <c r="A33613" s="4"/>
    </row>
    <row r="33614" spans="1:1" x14ac:dyDescent="0.25">
      <c r="A33614" s="3"/>
    </row>
    <row r="33615" spans="1:1" x14ac:dyDescent="0.25">
      <c r="A33615" s="4"/>
    </row>
    <row r="33616" spans="1:1" x14ac:dyDescent="0.25">
      <c r="A33616" s="3"/>
    </row>
    <row r="33617" spans="1:1" x14ac:dyDescent="0.25">
      <c r="A33617" s="4"/>
    </row>
    <row r="33618" spans="1:1" x14ac:dyDescent="0.25">
      <c r="A33618" s="3"/>
    </row>
    <row r="33619" spans="1:1" x14ac:dyDescent="0.25">
      <c r="A33619" s="4"/>
    </row>
    <row r="33620" spans="1:1" x14ac:dyDescent="0.25">
      <c r="A33620" s="3"/>
    </row>
    <row r="33621" spans="1:1" x14ac:dyDescent="0.25">
      <c r="A33621" s="4"/>
    </row>
    <row r="33622" spans="1:1" x14ac:dyDescent="0.25">
      <c r="A33622" s="3"/>
    </row>
    <row r="33623" spans="1:1" x14ac:dyDescent="0.25">
      <c r="A33623" s="4"/>
    </row>
    <row r="33624" spans="1:1" x14ac:dyDescent="0.25">
      <c r="A33624" s="3"/>
    </row>
    <row r="33625" spans="1:1" x14ac:dyDescent="0.25">
      <c r="A33625" s="4"/>
    </row>
    <row r="33626" spans="1:1" x14ac:dyDescent="0.25">
      <c r="A33626" s="3"/>
    </row>
    <row r="33627" spans="1:1" x14ac:dyDescent="0.25">
      <c r="A33627" s="4"/>
    </row>
    <row r="33628" spans="1:1" x14ac:dyDescent="0.25">
      <c r="A33628" s="3"/>
    </row>
    <row r="33629" spans="1:1" x14ac:dyDescent="0.25">
      <c r="A33629" s="4"/>
    </row>
    <row r="33630" spans="1:1" x14ac:dyDescent="0.25">
      <c r="A33630" s="3"/>
    </row>
    <row r="33631" spans="1:1" x14ac:dyDescent="0.25">
      <c r="A33631" s="4"/>
    </row>
    <row r="33632" spans="1:1" x14ac:dyDescent="0.25">
      <c r="A33632" s="3"/>
    </row>
    <row r="33633" spans="1:1" x14ac:dyDescent="0.25">
      <c r="A33633" s="4"/>
    </row>
    <row r="33634" spans="1:1" x14ac:dyDescent="0.25">
      <c r="A33634" s="3"/>
    </row>
    <row r="33635" spans="1:1" x14ac:dyDescent="0.25">
      <c r="A33635" s="4"/>
    </row>
    <row r="33636" spans="1:1" x14ac:dyDescent="0.25">
      <c r="A33636" s="3"/>
    </row>
    <row r="33637" spans="1:1" x14ac:dyDescent="0.25">
      <c r="A33637" s="4"/>
    </row>
    <row r="33638" spans="1:1" x14ac:dyDescent="0.25">
      <c r="A33638" s="3"/>
    </row>
    <row r="33639" spans="1:1" x14ac:dyDescent="0.25">
      <c r="A33639" s="4"/>
    </row>
    <row r="33640" spans="1:1" x14ac:dyDescent="0.25">
      <c r="A33640" s="3"/>
    </row>
    <row r="33641" spans="1:1" x14ac:dyDescent="0.25">
      <c r="A33641" s="4"/>
    </row>
    <row r="33642" spans="1:1" x14ac:dyDescent="0.25">
      <c r="A33642" s="3"/>
    </row>
    <row r="33643" spans="1:1" x14ac:dyDescent="0.25">
      <c r="A33643" s="4"/>
    </row>
    <row r="33644" spans="1:1" x14ac:dyDescent="0.25">
      <c r="A33644" s="3"/>
    </row>
    <row r="33645" spans="1:1" x14ac:dyDescent="0.25">
      <c r="A33645" s="4"/>
    </row>
    <row r="33646" spans="1:1" x14ac:dyDescent="0.25">
      <c r="A33646" s="3"/>
    </row>
    <row r="33647" spans="1:1" x14ac:dyDescent="0.25">
      <c r="A33647" s="4"/>
    </row>
    <row r="33648" spans="1:1" x14ac:dyDescent="0.25">
      <c r="A33648" s="3"/>
    </row>
    <row r="33649" spans="1:1" x14ac:dyDescent="0.25">
      <c r="A33649" s="4"/>
    </row>
    <row r="33650" spans="1:1" x14ac:dyDescent="0.25">
      <c r="A33650" s="3"/>
    </row>
    <row r="33651" spans="1:1" x14ac:dyDescent="0.25">
      <c r="A33651" s="4"/>
    </row>
    <row r="33652" spans="1:1" x14ac:dyDescent="0.25">
      <c r="A33652" s="3"/>
    </row>
    <row r="33653" spans="1:1" x14ac:dyDescent="0.25">
      <c r="A33653" s="4"/>
    </row>
    <row r="33654" spans="1:1" x14ac:dyDescent="0.25">
      <c r="A33654" s="3"/>
    </row>
    <row r="33655" spans="1:1" x14ac:dyDescent="0.25">
      <c r="A33655" s="4"/>
    </row>
    <row r="33656" spans="1:1" x14ac:dyDescent="0.25">
      <c r="A33656" s="3"/>
    </row>
    <row r="33657" spans="1:1" x14ac:dyDescent="0.25">
      <c r="A33657" s="4"/>
    </row>
    <row r="33658" spans="1:1" x14ac:dyDescent="0.25">
      <c r="A33658" s="3"/>
    </row>
    <row r="33659" spans="1:1" x14ac:dyDescent="0.25">
      <c r="A33659" s="4"/>
    </row>
    <row r="33660" spans="1:1" x14ac:dyDescent="0.25">
      <c r="A33660" s="3"/>
    </row>
    <row r="33661" spans="1:1" x14ac:dyDescent="0.25">
      <c r="A33661" s="4"/>
    </row>
    <row r="33662" spans="1:1" x14ac:dyDescent="0.25">
      <c r="A33662" s="3"/>
    </row>
    <row r="33663" spans="1:1" x14ac:dyDescent="0.25">
      <c r="A33663" s="4"/>
    </row>
    <row r="33664" spans="1:1" x14ac:dyDescent="0.25">
      <c r="A33664" s="3"/>
    </row>
    <row r="33665" spans="1:1" x14ac:dyDescent="0.25">
      <c r="A33665" s="4"/>
    </row>
    <row r="33666" spans="1:1" x14ac:dyDescent="0.25">
      <c r="A33666" s="3"/>
    </row>
    <row r="33667" spans="1:1" x14ac:dyDescent="0.25">
      <c r="A33667" s="4"/>
    </row>
    <row r="33668" spans="1:1" x14ac:dyDescent="0.25">
      <c r="A33668" s="3"/>
    </row>
    <row r="33669" spans="1:1" x14ac:dyDescent="0.25">
      <c r="A33669" s="4"/>
    </row>
    <row r="33670" spans="1:1" x14ac:dyDescent="0.25">
      <c r="A33670" s="3"/>
    </row>
    <row r="33671" spans="1:1" x14ac:dyDescent="0.25">
      <c r="A33671" s="4"/>
    </row>
    <row r="33672" spans="1:1" x14ac:dyDescent="0.25">
      <c r="A33672" s="3"/>
    </row>
    <row r="33673" spans="1:1" x14ac:dyDescent="0.25">
      <c r="A33673" s="4"/>
    </row>
    <row r="33674" spans="1:1" x14ac:dyDescent="0.25">
      <c r="A33674" s="3"/>
    </row>
    <row r="33675" spans="1:1" x14ac:dyDescent="0.25">
      <c r="A33675" s="4"/>
    </row>
    <row r="33676" spans="1:1" x14ac:dyDescent="0.25">
      <c r="A33676" s="3"/>
    </row>
    <row r="33677" spans="1:1" x14ac:dyDescent="0.25">
      <c r="A33677" s="4"/>
    </row>
    <row r="33678" spans="1:1" x14ac:dyDescent="0.25">
      <c r="A33678" s="3"/>
    </row>
    <row r="33679" spans="1:1" x14ac:dyDescent="0.25">
      <c r="A33679" s="4"/>
    </row>
    <row r="33680" spans="1:1" x14ac:dyDescent="0.25">
      <c r="A33680" s="3"/>
    </row>
    <row r="33681" spans="1:1" x14ac:dyDescent="0.25">
      <c r="A33681" s="4"/>
    </row>
    <row r="33682" spans="1:1" x14ac:dyDescent="0.25">
      <c r="A33682" s="3"/>
    </row>
    <row r="33683" spans="1:1" x14ac:dyDescent="0.25">
      <c r="A33683" s="4"/>
    </row>
    <row r="33684" spans="1:1" x14ac:dyDescent="0.25">
      <c r="A33684" s="3"/>
    </row>
    <row r="33685" spans="1:1" x14ac:dyDescent="0.25">
      <c r="A33685" s="4"/>
    </row>
    <row r="33686" spans="1:1" x14ac:dyDescent="0.25">
      <c r="A33686" s="3"/>
    </row>
    <row r="33687" spans="1:1" x14ac:dyDescent="0.25">
      <c r="A33687" s="4"/>
    </row>
    <row r="33688" spans="1:1" x14ac:dyDescent="0.25">
      <c r="A33688" s="3"/>
    </row>
    <row r="33689" spans="1:1" x14ac:dyDescent="0.25">
      <c r="A33689" s="4"/>
    </row>
    <row r="33690" spans="1:1" x14ac:dyDescent="0.25">
      <c r="A33690" s="3"/>
    </row>
    <row r="33691" spans="1:1" x14ac:dyDescent="0.25">
      <c r="A33691" s="4"/>
    </row>
    <row r="33692" spans="1:1" x14ac:dyDescent="0.25">
      <c r="A33692" s="3"/>
    </row>
    <row r="33693" spans="1:1" x14ac:dyDescent="0.25">
      <c r="A33693" s="4"/>
    </row>
    <row r="33694" spans="1:1" x14ac:dyDescent="0.25">
      <c r="A33694" s="3"/>
    </row>
    <row r="33695" spans="1:1" x14ac:dyDescent="0.25">
      <c r="A33695" s="4"/>
    </row>
    <row r="33696" spans="1:1" x14ac:dyDescent="0.25">
      <c r="A33696" s="3"/>
    </row>
    <row r="33697" spans="1:1" x14ac:dyDescent="0.25">
      <c r="A33697" s="4"/>
    </row>
    <row r="33698" spans="1:1" x14ac:dyDescent="0.25">
      <c r="A33698" s="3"/>
    </row>
    <row r="33699" spans="1:1" x14ac:dyDescent="0.25">
      <c r="A33699" s="4"/>
    </row>
    <row r="33700" spans="1:1" x14ac:dyDescent="0.25">
      <c r="A33700" s="3"/>
    </row>
    <row r="33701" spans="1:1" x14ac:dyDescent="0.25">
      <c r="A33701" s="4"/>
    </row>
    <row r="33702" spans="1:1" x14ac:dyDescent="0.25">
      <c r="A33702" s="3"/>
    </row>
    <row r="33703" spans="1:1" x14ac:dyDescent="0.25">
      <c r="A33703" s="4"/>
    </row>
    <row r="33704" spans="1:1" x14ac:dyDescent="0.25">
      <c r="A33704" s="3"/>
    </row>
    <row r="33705" spans="1:1" x14ac:dyDescent="0.25">
      <c r="A33705" s="4"/>
    </row>
    <row r="33706" spans="1:1" x14ac:dyDescent="0.25">
      <c r="A33706" s="3"/>
    </row>
    <row r="33707" spans="1:1" x14ac:dyDescent="0.25">
      <c r="A33707" s="4"/>
    </row>
    <row r="33708" spans="1:1" x14ac:dyDescent="0.25">
      <c r="A33708" s="3"/>
    </row>
    <row r="33709" spans="1:1" x14ac:dyDescent="0.25">
      <c r="A33709" s="4"/>
    </row>
    <row r="33710" spans="1:1" x14ac:dyDescent="0.25">
      <c r="A33710" s="3"/>
    </row>
    <row r="33711" spans="1:1" x14ac:dyDescent="0.25">
      <c r="A33711" s="4"/>
    </row>
    <row r="33712" spans="1:1" x14ac:dyDescent="0.25">
      <c r="A33712" s="3"/>
    </row>
    <row r="33713" spans="1:1" x14ac:dyDescent="0.25">
      <c r="A33713" s="4"/>
    </row>
    <row r="33714" spans="1:1" x14ac:dyDescent="0.25">
      <c r="A33714" s="3"/>
    </row>
    <row r="33715" spans="1:1" x14ac:dyDescent="0.25">
      <c r="A33715" s="4"/>
    </row>
    <row r="33716" spans="1:1" x14ac:dyDescent="0.25">
      <c r="A33716" s="3"/>
    </row>
    <row r="33717" spans="1:1" x14ac:dyDescent="0.25">
      <c r="A33717" s="4"/>
    </row>
    <row r="33718" spans="1:1" x14ac:dyDescent="0.25">
      <c r="A33718" s="3"/>
    </row>
    <row r="33719" spans="1:1" x14ac:dyDescent="0.25">
      <c r="A33719" s="4"/>
    </row>
    <row r="33720" spans="1:1" x14ac:dyDescent="0.25">
      <c r="A33720" s="3"/>
    </row>
    <row r="33721" spans="1:1" x14ac:dyDescent="0.25">
      <c r="A33721" s="4"/>
    </row>
    <row r="33722" spans="1:1" x14ac:dyDescent="0.25">
      <c r="A33722" s="3"/>
    </row>
    <row r="33723" spans="1:1" x14ac:dyDescent="0.25">
      <c r="A33723" s="4"/>
    </row>
    <row r="33724" spans="1:1" x14ac:dyDescent="0.25">
      <c r="A33724" s="3"/>
    </row>
    <row r="33725" spans="1:1" x14ac:dyDescent="0.25">
      <c r="A33725" s="4"/>
    </row>
    <row r="33726" spans="1:1" x14ac:dyDescent="0.25">
      <c r="A33726" s="3"/>
    </row>
    <row r="33727" spans="1:1" x14ac:dyDescent="0.25">
      <c r="A33727" s="4"/>
    </row>
    <row r="33728" spans="1:1" x14ac:dyDescent="0.25">
      <c r="A33728" s="3"/>
    </row>
    <row r="33729" spans="1:1" x14ac:dyDescent="0.25">
      <c r="A33729" s="4"/>
    </row>
    <row r="33730" spans="1:1" x14ac:dyDescent="0.25">
      <c r="A33730" s="3"/>
    </row>
    <row r="33731" spans="1:1" x14ac:dyDescent="0.25">
      <c r="A33731" s="4"/>
    </row>
    <row r="33732" spans="1:1" x14ac:dyDescent="0.25">
      <c r="A33732" s="3"/>
    </row>
    <row r="33733" spans="1:1" x14ac:dyDescent="0.25">
      <c r="A33733" s="4"/>
    </row>
    <row r="33734" spans="1:1" x14ac:dyDescent="0.25">
      <c r="A33734" s="3"/>
    </row>
    <row r="33735" spans="1:1" x14ac:dyDescent="0.25">
      <c r="A33735" s="4"/>
    </row>
    <row r="33736" spans="1:1" x14ac:dyDescent="0.25">
      <c r="A33736" s="3"/>
    </row>
    <row r="33737" spans="1:1" x14ac:dyDescent="0.25">
      <c r="A33737" s="4"/>
    </row>
    <row r="33738" spans="1:1" x14ac:dyDescent="0.25">
      <c r="A33738" s="3"/>
    </row>
    <row r="33739" spans="1:1" x14ac:dyDescent="0.25">
      <c r="A33739" s="4"/>
    </row>
    <row r="33740" spans="1:1" x14ac:dyDescent="0.25">
      <c r="A33740" s="3"/>
    </row>
    <row r="33741" spans="1:1" x14ac:dyDescent="0.25">
      <c r="A33741" s="4"/>
    </row>
    <row r="33742" spans="1:1" x14ac:dyDescent="0.25">
      <c r="A33742" s="3"/>
    </row>
    <row r="33743" spans="1:1" x14ac:dyDescent="0.25">
      <c r="A33743" s="4"/>
    </row>
    <row r="33744" spans="1:1" x14ac:dyDescent="0.25">
      <c r="A33744" s="3"/>
    </row>
    <row r="33745" spans="1:1" x14ac:dyDescent="0.25">
      <c r="A33745" s="4"/>
    </row>
    <row r="33746" spans="1:1" x14ac:dyDescent="0.25">
      <c r="A33746" s="3"/>
    </row>
    <row r="33747" spans="1:1" x14ac:dyDescent="0.25">
      <c r="A33747" s="4"/>
    </row>
    <row r="33748" spans="1:1" x14ac:dyDescent="0.25">
      <c r="A33748" s="3"/>
    </row>
    <row r="33749" spans="1:1" x14ac:dyDescent="0.25">
      <c r="A33749" s="4"/>
    </row>
    <row r="33750" spans="1:1" x14ac:dyDescent="0.25">
      <c r="A33750" s="3"/>
    </row>
    <row r="33751" spans="1:1" x14ac:dyDescent="0.25">
      <c r="A33751" s="4"/>
    </row>
    <row r="33752" spans="1:1" x14ac:dyDescent="0.25">
      <c r="A33752" s="3"/>
    </row>
    <row r="33753" spans="1:1" x14ac:dyDescent="0.25">
      <c r="A33753" s="4"/>
    </row>
    <row r="33754" spans="1:1" x14ac:dyDescent="0.25">
      <c r="A33754" s="3"/>
    </row>
    <row r="33755" spans="1:1" x14ac:dyDescent="0.25">
      <c r="A33755" s="4"/>
    </row>
    <row r="33756" spans="1:1" x14ac:dyDescent="0.25">
      <c r="A33756" s="3"/>
    </row>
    <row r="33757" spans="1:1" x14ac:dyDescent="0.25">
      <c r="A33757" s="4"/>
    </row>
    <row r="33758" spans="1:1" x14ac:dyDescent="0.25">
      <c r="A33758" s="3"/>
    </row>
    <row r="33759" spans="1:1" x14ac:dyDescent="0.25">
      <c r="A33759" s="4"/>
    </row>
    <row r="33760" spans="1:1" x14ac:dyDescent="0.25">
      <c r="A33760" s="3"/>
    </row>
    <row r="33761" spans="1:1" x14ac:dyDescent="0.25">
      <c r="A33761" s="4"/>
    </row>
    <row r="33762" spans="1:1" x14ac:dyDescent="0.25">
      <c r="A33762" s="3"/>
    </row>
    <row r="33763" spans="1:1" x14ac:dyDescent="0.25">
      <c r="A33763" s="4"/>
    </row>
    <row r="33764" spans="1:1" x14ac:dyDescent="0.25">
      <c r="A33764" s="3"/>
    </row>
    <row r="33765" spans="1:1" x14ac:dyDescent="0.25">
      <c r="A33765" s="4"/>
    </row>
    <row r="33766" spans="1:1" x14ac:dyDescent="0.25">
      <c r="A33766" s="3"/>
    </row>
    <row r="33767" spans="1:1" x14ac:dyDescent="0.25">
      <c r="A33767" s="4"/>
    </row>
    <row r="33768" spans="1:1" x14ac:dyDescent="0.25">
      <c r="A33768" s="3"/>
    </row>
    <row r="33769" spans="1:1" x14ac:dyDescent="0.25">
      <c r="A33769" s="4"/>
    </row>
    <row r="33770" spans="1:1" x14ac:dyDescent="0.25">
      <c r="A33770" s="3"/>
    </row>
    <row r="33771" spans="1:1" x14ac:dyDescent="0.25">
      <c r="A33771" s="4"/>
    </row>
    <row r="33772" spans="1:1" x14ac:dyDescent="0.25">
      <c r="A33772" s="3"/>
    </row>
    <row r="33773" spans="1:1" x14ac:dyDescent="0.25">
      <c r="A33773" s="4"/>
    </row>
    <row r="33774" spans="1:1" x14ac:dyDescent="0.25">
      <c r="A33774" s="3"/>
    </row>
    <row r="33775" spans="1:1" x14ac:dyDescent="0.25">
      <c r="A33775" s="4"/>
    </row>
    <row r="33776" spans="1:1" x14ac:dyDescent="0.25">
      <c r="A33776" s="3"/>
    </row>
    <row r="33777" spans="1:1" x14ac:dyDescent="0.25">
      <c r="A33777" s="4"/>
    </row>
    <row r="33778" spans="1:1" x14ac:dyDescent="0.25">
      <c r="A33778" s="3"/>
    </row>
    <row r="33779" spans="1:1" x14ac:dyDescent="0.25">
      <c r="A33779" s="4"/>
    </row>
    <row r="33780" spans="1:1" x14ac:dyDescent="0.25">
      <c r="A33780" s="3"/>
    </row>
    <row r="33781" spans="1:1" x14ac:dyDescent="0.25">
      <c r="A33781" s="4"/>
    </row>
    <row r="33782" spans="1:1" x14ac:dyDescent="0.25">
      <c r="A33782" s="3"/>
    </row>
    <row r="33783" spans="1:1" x14ac:dyDescent="0.25">
      <c r="A33783" s="4"/>
    </row>
    <row r="33784" spans="1:1" x14ac:dyDescent="0.25">
      <c r="A33784" s="3"/>
    </row>
    <row r="33785" spans="1:1" x14ac:dyDescent="0.25">
      <c r="A33785" s="4"/>
    </row>
    <row r="33786" spans="1:1" x14ac:dyDescent="0.25">
      <c r="A33786" s="3"/>
    </row>
    <row r="33787" spans="1:1" x14ac:dyDescent="0.25">
      <c r="A33787" s="4"/>
    </row>
    <row r="33788" spans="1:1" x14ac:dyDescent="0.25">
      <c r="A33788" s="3"/>
    </row>
    <row r="33789" spans="1:1" x14ac:dyDescent="0.25">
      <c r="A33789" s="4"/>
    </row>
    <row r="33790" spans="1:1" x14ac:dyDescent="0.25">
      <c r="A33790" s="3"/>
    </row>
    <row r="33791" spans="1:1" x14ac:dyDescent="0.25">
      <c r="A33791" s="4"/>
    </row>
    <row r="33792" spans="1:1" x14ac:dyDescent="0.25">
      <c r="A33792" s="3"/>
    </row>
    <row r="33793" spans="1:1" x14ac:dyDescent="0.25">
      <c r="A33793" s="4"/>
    </row>
    <row r="33794" spans="1:1" x14ac:dyDescent="0.25">
      <c r="A33794" s="3"/>
    </row>
    <row r="33795" spans="1:1" x14ac:dyDescent="0.25">
      <c r="A33795" s="4"/>
    </row>
    <row r="33796" spans="1:1" x14ac:dyDescent="0.25">
      <c r="A33796" s="3"/>
    </row>
    <row r="33797" spans="1:1" x14ac:dyDescent="0.25">
      <c r="A33797" s="4"/>
    </row>
    <row r="33798" spans="1:1" x14ac:dyDescent="0.25">
      <c r="A33798" s="3"/>
    </row>
    <row r="33799" spans="1:1" x14ac:dyDescent="0.25">
      <c r="A33799" s="4"/>
    </row>
    <row r="33800" spans="1:1" x14ac:dyDescent="0.25">
      <c r="A33800" s="3"/>
    </row>
    <row r="33801" spans="1:1" x14ac:dyDescent="0.25">
      <c r="A33801" s="4"/>
    </row>
    <row r="33802" spans="1:1" x14ac:dyDescent="0.25">
      <c r="A33802" s="3"/>
    </row>
    <row r="33803" spans="1:1" x14ac:dyDescent="0.25">
      <c r="A33803" s="4"/>
    </row>
    <row r="33804" spans="1:1" x14ac:dyDescent="0.25">
      <c r="A33804" s="3"/>
    </row>
    <row r="33805" spans="1:1" x14ac:dyDescent="0.25">
      <c r="A33805" s="4"/>
    </row>
    <row r="33806" spans="1:1" x14ac:dyDescent="0.25">
      <c r="A33806" s="3"/>
    </row>
    <row r="33807" spans="1:1" x14ac:dyDescent="0.25">
      <c r="A33807" s="4"/>
    </row>
    <row r="33808" spans="1:1" x14ac:dyDescent="0.25">
      <c r="A33808" s="3"/>
    </row>
    <row r="33809" spans="1:1" x14ac:dyDescent="0.25">
      <c r="A33809" s="4"/>
    </row>
    <row r="33810" spans="1:1" x14ac:dyDescent="0.25">
      <c r="A33810" s="3"/>
    </row>
    <row r="33811" spans="1:1" x14ac:dyDescent="0.25">
      <c r="A33811" s="4"/>
    </row>
    <row r="33812" spans="1:1" x14ac:dyDescent="0.25">
      <c r="A33812" s="3"/>
    </row>
    <row r="33813" spans="1:1" x14ac:dyDescent="0.25">
      <c r="A33813" s="4"/>
    </row>
    <row r="33814" spans="1:1" x14ac:dyDescent="0.25">
      <c r="A33814" s="3"/>
    </row>
    <row r="33815" spans="1:1" x14ac:dyDescent="0.25">
      <c r="A33815" s="4"/>
    </row>
    <row r="33816" spans="1:1" x14ac:dyDescent="0.25">
      <c r="A33816" s="3"/>
    </row>
    <row r="33817" spans="1:1" x14ac:dyDescent="0.25">
      <c r="A33817" s="4"/>
    </row>
    <row r="33818" spans="1:1" x14ac:dyDescent="0.25">
      <c r="A33818" s="3"/>
    </row>
    <row r="33819" spans="1:1" x14ac:dyDescent="0.25">
      <c r="A33819" s="4"/>
    </row>
    <row r="33820" spans="1:1" x14ac:dyDescent="0.25">
      <c r="A33820" s="3"/>
    </row>
    <row r="33821" spans="1:1" x14ac:dyDescent="0.25">
      <c r="A33821" s="4"/>
    </row>
    <row r="33822" spans="1:1" x14ac:dyDescent="0.25">
      <c r="A33822" s="3"/>
    </row>
    <row r="33823" spans="1:1" x14ac:dyDescent="0.25">
      <c r="A33823" s="4"/>
    </row>
    <row r="33824" spans="1:1" x14ac:dyDescent="0.25">
      <c r="A33824" s="3"/>
    </row>
    <row r="33825" spans="1:1" x14ac:dyDescent="0.25">
      <c r="A33825" s="4"/>
    </row>
    <row r="33826" spans="1:1" x14ac:dyDescent="0.25">
      <c r="A33826" s="3"/>
    </row>
    <row r="33827" spans="1:1" x14ac:dyDescent="0.25">
      <c r="A33827" s="4"/>
    </row>
    <row r="33828" spans="1:1" x14ac:dyDescent="0.25">
      <c r="A33828" s="3"/>
    </row>
    <row r="33829" spans="1:1" x14ac:dyDescent="0.25">
      <c r="A33829" s="4"/>
    </row>
    <row r="33830" spans="1:1" x14ac:dyDescent="0.25">
      <c r="A33830" s="3"/>
    </row>
    <row r="33831" spans="1:1" x14ac:dyDescent="0.25">
      <c r="A33831" s="4"/>
    </row>
    <row r="33832" spans="1:1" x14ac:dyDescent="0.25">
      <c r="A33832" s="3"/>
    </row>
    <row r="33833" spans="1:1" x14ac:dyDescent="0.25">
      <c r="A33833" s="4"/>
    </row>
    <row r="33834" spans="1:1" x14ac:dyDescent="0.25">
      <c r="A33834" s="3"/>
    </row>
    <row r="33835" spans="1:1" x14ac:dyDescent="0.25">
      <c r="A33835" s="4"/>
    </row>
    <row r="33836" spans="1:1" x14ac:dyDescent="0.25">
      <c r="A33836" s="3"/>
    </row>
    <row r="33837" spans="1:1" x14ac:dyDescent="0.25">
      <c r="A33837" s="4"/>
    </row>
    <row r="33838" spans="1:1" x14ac:dyDescent="0.25">
      <c r="A33838" s="3"/>
    </row>
    <row r="33839" spans="1:1" x14ac:dyDescent="0.25">
      <c r="A33839" s="4"/>
    </row>
    <row r="33840" spans="1:1" x14ac:dyDescent="0.25">
      <c r="A33840" s="3"/>
    </row>
    <row r="33841" spans="1:1" x14ac:dyDescent="0.25">
      <c r="A33841" s="4"/>
    </row>
    <row r="33842" spans="1:1" x14ac:dyDescent="0.25">
      <c r="A33842" s="3"/>
    </row>
    <row r="33843" spans="1:1" x14ac:dyDescent="0.25">
      <c r="A33843" s="4"/>
    </row>
    <row r="33844" spans="1:1" x14ac:dyDescent="0.25">
      <c r="A33844" s="3"/>
    </row>
    <row r="33845" spans="1:1" x14ac:dyDescent="0.25">
      <c r="A33845" s="4"/>
    </row>
    <row r="33846" spans="1:1" x14ac:dyDescent="0.25">
      <c r="A33846" s="3"/>
    </row>
    <row r="33847" spans="1:1" x14ac:dyDescent="0.25">
      <c r="A33847" s="4"/>
    </row>
    <row r="33848" spans="1:1" x14ac:dyDescent="0.25">
      <c r="A33848" s="3"/>
    </row>
    <row r="33849" spans="1:1" x14ac:dyDescent="0.25">
      <c r="A33849" s="4"/>
    </row>
    <row r="33850" spans="1:1" x14ac:dyDescent="0.25">
      <c r="A33850" s="3"/>
    </row>
    <row r="33851" spans="1:1" x14ac:dyDescent="0.25">
      <c r="A33851" s="4"/>
    </row>
    <row r="33852" spans="1:1" x14ac:dyDescent="0.25">
      <c r="A33852" s="3"/>
    </row>
    <row r="33853" spans="1:1" x14ac:dyDescent="0.25">
      <c r="A33853" s="4"/>
    </row>
    <row r="33854" spans="1:1" x14ac:dyDescent="0.25">
      <c r="A33854" s="3"/>
    </row>
    <row r="33855" spans="1:1" x14ac:dyDescent="0.25">
      <c r="A33855" s="4"/>
    </row>
    <row r="33856" spans="1:1" x14ac:dyDescent="0.25">
      <c r="A33856" s="3"/>
    </row>
    <row r="33857" spans="1:1" x14ac:dyDescent="0.25">
      <c r="A33857" s="4"/>
    </row>
    <row r="33858" spans="1:1" x14ac:dyDescent="0.25">
      <c r="A33858" s="3"/>
    </row>
    <row r="33859" spans="1:1" x14ac:dyDescent="0.25">
      <c r="A33859" s="4"/>
    </row>
    <row r="33860" spans="1:1" x14ac:dyDescent="0.25">
      <c r="A33860" s="3"/>
    </row>
    <row r="33861" spans="1:1" x14ac:dyDescent="0.25">
      <c r="A33861" s="4"/>
    </row>
    <row r="33862" spans="1:1" x14ac:dyDescent="0.25">
      <c r="A33862" s="3"/>
    </row>
    <row r="33863" spans="1:1" x14ac:dyDescent="0.25">
      <c r="A33863" s="4"/>
    </row>
    <row r="33864" spans="1:1" x14ac:dyDescent="0.25">
      <c r="A33864" s="3"/>
    </row>
    <row r="33865" spans="1:1" x14ac:dyDescent="0.25">
      <c r="A33865" s="4"/>
    </row>
    <row r="33866" spans="1:1" x14ac:dyDescent="0.25">
      <c r="A33866" s="3"/>
    </row>
    <row r="33867" spans="1:1" x14ac:dyDescent="0.25">
      <c r="A33867" s="4"/>
    </row>
    <row r="33868" spans="1:1" x14ac:dyDescent="0.25">
      <c r="A33868" s="3"/>
    </row>
    <row r="33869" spans="1:1" x14ac:dyDescent="0.25">
      <c r="A33869" s="4"/>
    </row>
    <row r="33870" spans="1:1" x14ac:dyDescent="0.25">
      <c r="A33870" s="3"/>
    </row>
    <row r="33871" spans="1:1" x14ac:dyDescent="0.25">
      <c r="A33871" s="4"/>
    </row>
    <row r="33872" spans="1:1" x14ac:dyDescent="0.25">
      <c r="A33872" s="3"/>
    </row>
    <row r="33873" spans="1:1" x14ac:dyDescent="0.25">
      <c r="A33873" s="4"/>
    </row>
    <row r="33874" spans="1:1" x14ac:dyDescent="0.25">
      <c r="A33874" s="3"/>
    </row>
    <row r="33875" spans="1:1" x14ac:dyDescent="0.25">
      <c r="A33875" s="4"/>
    </row>
    <row r="33876" spans="1:1" x14ac:dyDescent="0.25">
      <c r="A33876" s="3"/>
    </row>
    <row r="33877" spans="1:1" x14ac:dyDescent="0.25">
      <c r="A33877" s="4"/>
    </row>
    <row r="33878" spans="1:1" x14ac:dyDescent="0.25">
      <c r="A33878" s="3"/>
    </row>
    <row r="33879" spans="1:1" x14ac:dyDescent="0.25">
      <c r="A33879" s="4"/>
    </row>
    <row r="33880" spans="1:1" x14ac:dyDescent="0.25">
      <c r="A33880" s="3"/>
    </row>
    <row r="33881" spans="1:1" x14ac:dyDescent="0.25">
      <c r="A33881" s="4"/>
    </row>
    <row r="33882" spans="1:1" x14ac:dyDescent="0.25">
      <c r="A33882" s="3"/>
    </row>
    <row r="33883" spans="1:1" x14ac:dyDescent="0.25">
      <c r="A33883" s="4"/>
    </row>
    <row r="33884" spans="1:1" x14ac:dyDescent="0.25">
      <c r="A33884" s="3"/>
    </row>
    <row r="33885" spans="1:1" x14ac:dyDescent="0.25">
      <c r="A33885" s="4"/>
    </row>
    <row r="33886" spans="1:1" x14ac:dyDescent="0.25">
      <c r="A33886" s="3"/>
    </row>
    <row r="33887" spans="1:1" x14ac:dyDescent="0.25">
      <c r="A33887" s="4"/>
    </row>
    <row r="33888" spans="1:1" x14ac:dyDescent="0.25">
      <c r="A33888" s="3"/>
    </row>
    <row r="33889" spans="1:1" x14ac:dyDescent="0.25">
      <c r="A33889" s="4"/>
    </row>
    <row r="33890" spans="1:1" x14ac:dyDescent="0.25">
      <c r="A33890" s="3"/>
    </row>
    <row r="33891" spans="1:1" x14ac:dyDescent="0.25">
      <c r="A33891" s="4"/>
    </row>
    <row r="33892" spans="1:1" x14ac:dyDescent="0.25">
      <c r="A33892" s="3"/>
    </row>
    <row r="33893" spans="1:1" x14ac:dyDescent="0.25">
      <c r="A33893" s="4"/>
    </row>
    <row r="33894" spans="1:1" x14ac:dyDescent="0.25">
      <c r="A33894" s="3"/>
    </row>
    <row r="33895" spans="1:1" x14ac:dyDescent="0.25">
      <c r="A33895" s="4"/>
    </row>
    <row r="33896" spans="1:1" x14ac:dyDescent="0.25">
      <c r="A33896" s="3"/>
    </row>
    <row r="33897" spans="1:1" x14ac:dyDescent="0.25">
      <c r="A33897" s="4"/>
    </row>
    <row r="33898" spans="1:1" x14ac:dyDescent="0.25">
      <c r="A33898" s="3"/>
    </row>
    <row r="33899" spans="1:1" x14ac:dyDescent="0.25">
      <c r="A33899" s="4"/>
    </row>
    <row r="33900" spans="1:1" x14ac:dyDescent="0.25">
      <c r="A33900" s="3"/>
    </row>
    <row r="33901" spans="1:1" x14ac:dyDescent="0.25">
      <c r="A33901" s="4"/>
    </row>
    <row r="33902" spans="1:1" x14ac:dyDescent="0.25">
      <c r="A33902" s="3"/>
    </row>
    <row r="33903" spans="1:1" x14ac:dyDescent="0.25">
      <c r="A33903" s="4"/>
    </row>
    <row r="33904" spans="1:1" x14ac:dyDescent="0.25">
      <c r="A33904" s="3"/>
    </row>
    <row r="33905" spans="1:1" x14ac:dyDescent="0.25">
      <c r="A33905" s="4"/>
    </row>
    <row r="33906" spans="1:1" x14ac:dyDescent="0.25">
      <c r="A33906" s="3"/>
    </row>
    <row r="33907" spans="1:1" x14ac:dyDescent="0.25">
      <c r="A33907" s="4"/>
    </row>
    <row r="33908" spans="1:1" x14ac:dyDescent="0.25">
      <c r="A33908" s="3"/>
    </row>
    <row r="33909" spans="1:1" x14ac:dyDescent="0.25">
      <c r="A33909" s="4"/>
    </row>
    <row r="33910" spans="1:1" x14ac:dyDescent="0.25">
      <c r="A33910" s="3"/>
    </row>
    <row r="33911" spans="1:1" x14ac:dyDescent="0.25">
      <c r="A33911" s="4"/>
    </row>
    <row r="33912" spans="1:1" x14ac:dyDescent="0.25">
      <c r="A33912" s="3"/>
    </row>
    <row r="33913" spans="1:1" x14ac:dyDescent="0.25">
      <c r="A33913" s="4"/>
    </row>
    <row r="33914" spans="1:1" x14ac:dyDescent="0.25">
      <c r="A33914" s="3"/>
    </row>
    <row r="33915" spans="1:1" x14ac:dyDescent="0.25">
      <c r="A33915" s="4"/>
    </row>
    <row r="33916" spans="1:1" x14ac:dyDescent="0.25">
      <c r="A33916" s="3"/>
    </row>
    <row r="33917" spans="1:1" x14ac:dyDescent="0.25">
      <c r="A33917" s="4"/>
    </row>
    <row r="33918" spans="1:1" x14ac:dyDescent="0.25">
      <c r="A33918" s="3"/>
    </row>
    <row r="33919" spans="1:1" x14ac:dyDescent="0.25">
      <c r="A33919" s="4"/>
    </row>
    <row r="33920" spans="1:1" x14ac:dyDescent="0.25">
      <c r="A33920" s="3"/>
    </row>
    <row r="33921" spans="1:1" x14ac:dyDescent="0.25">
      <c r="A33921" s="4"/>
    </row>
    <row r="33922" spans="1:1" x14ac:dyDescent="0.25">
      <c r="A33922" s="3"/>
    </row>
    <row r="33923" spans="1:1" x14ac:dyDescent="0.25">
      <c r="A33923" s="4"/>
    </row>
    <row r="33924" spans="1:1" x14ac:dyDescent="0.25">
      <c r="A33924" s="3"/>
    </row>
    <row r="33925" spans="1:1" x14ac:dyDescent="0.25">
      <c r="A33925" s="4"/>
    </row>
    <row r="33926" spans="1:1" x14ac:dyDescent="0.25">
      <c r="A33926" s="3"/>
    </row>
    <row r="33927" spans="1:1" x14ac:dyDescent="0.25">
      <c r="A33927" s="4"/>
    </row>
    <row r="33928" spans="1:1" x14ac:dyDescent="0.25">
      <c r="A33928" s="3"/>
    </row>
    <row r="33929" spans="1:1" x14ac:dyDescent="0.25">
      <c r="A33929" s="4"/>
    </row>
    <row r="33930" spans="1:1" x14ac:dyDescent="0.25">
      <c r="A33930" s="3"/>
    </row>
    <row r="33931" spans="1:1" x14ac:dyDescent="0.25">
      <c r="A33931" s="4"/>
    </row>
    <row r="33932" spans="1:1" x14ac:dyDescent="0.25">
      <c r="A33932" s="3"/>
    </row>
    <row r="33933" spans="1:1" x14ac:dyDescent="0.25">
      <c r="A33933" s="4"/>
    </row>
    <row r="33934" spans="1:1" x14ac:dyDescent="0.25">
      <c r="A33934" s="3"/>
    </row>
    <row r="33935" spans="1:1" x14ac:dyDescent="0.25">
      <c r="A33935" s="4"/>
    </row>
    <row r="33936" spans="1:1" x14ac:dyDescent="0.25">
      <c r="A33936" s="3"/>
    </row>
    <row r="33937" spans="1:1" x14ac:dyDescent="0.25">
      <c r="A33937" s="4"/>
    </row>
    <row r="33938" spans="1:1" x14ac:dyDescent="0.25">
      <c r="A33938" s="3"/>
    </row>
    <row r="33939" spans="1:1" x14ac:dyDescent="0.25">
      <c r="A33939" s="4"/>
    </row>
    <row r="33940" spans="1:1" x14ac:dyDescent="0.25">
      <c r="A33940" s="3"/>
    </row>
    <row r="33941" spans="1:1" x14ac:dyDescent="0.25">
      <c r="A33941" s="4"/>
    </row>
    <row r="33942" spans="1:1" x14ac:dyDescent="0.25">
      <c r="A33942" s="3"/>
    </row>
    <row r="33943" spans="1:1" x14ac:dyDescent="0.25">
      <c r="A33943" s="4"/>
    </row>
    <row r="33944" spans="1:1" x14ac:dyDescent="0.25">
      <c r="A33944" s="3"/>
    </row>
    <row r="33945" spans="1:1" x14ac:dyDescent="0.25">
      <c r="A33945" s="4"/>
    </row>
    <row r="33946" spans="1:1" x14ac:dyDescent="0.25">
      <c r="A33946" s="3"/>
    </row>
    <row r="33947" spans="1:1" x14ac:dyDescent="0.25">
      <c r="A33947" s="4"/>
    </row>
    <row r="33948" spans="1:1" x14ac:dyDescent="0.25">
      <c r="A33948" s="3"/>
    </row>
    <row r="33949" spans="1:1" x14ac:dyDescent="0.25">
      <c r="A33949" s="4"/>
    </row>
    <row r="33950" spans="1:1" x14ac:dyDescent="0.25">
      <c r="A33950" s="3"/>
    </row>
    <row r="33951" spans="1:1" x14ac:dyDescent="0.25">
      <c r="A33951" s="4"/>
    </row>
    <row r="33952" spans="1:1" x14ac:dyDescent="0.25">
      <c r="A33952" s="3"/>
    </row>
    <row r="33953" spans="1:1" x14ac:dyDescent="0.25">
      <c r="A33953" s="4"/>
    </row>
    <row r="33954" spans="1:1" x14ac:dyDescent="0.25">
      <c r="A33954" s="3"/>
    </row>
    <row r="33955" spans="1:1" x14ac:dyDescent="0.25">
      <c r="A33955" s="4"/>
    </row>
    <row r="33956" spans="1:1" x14ac:dyDescent="0.25">
      <c r="A33956" s="3"/>
    </row>
    <row r="33957" spans="1:1" x14ac:dyDescent="0.25">
      <c r="A33957" s="4"/>
    </row>
    <row r="33958" spans="1:1" x14ac:dyDescent="0.25">
      <c r="A33958" s="3"/>
    </row>
    <row r="33959" spans="1:1" x14ac:dyDescent="0.25">
      <c r="A33959" s="4"/>
    </row>
    <row r="33960" spans="1:1" x14ac:dyDescent="0.25">
      <c r="A33960" s="3"/>
    </row>
    <row r="33961" spans="1:1" x14ac:dyDescent="0.25">
      <c r="A33961" s="4"/>
    </row>
    <row r="33962" spans="1:1" x14ac:dyDescent="0.25">
      <c r="A33962" s="3"/>
    </row>
    <row r="33963" spans="1:1" x14ac:dyDescent="0.25">
      <c r="A33963" s="4"/>
    </row>
    <row r="33964" spans="1:1" x14ac:dyDescent="0.25">
      <c r="A33964" s="3"/>
    </row>
    <row r="33965" spans="1:1" x14ac:dyDescent="0.25">
      <c r="A33965" s="4"/>
    </row>
    <row r="33966" spans="1:1" x14ac:dyDescent="0.25">
      <c r="A33966" s="3"/>
    </row>
    <row r="33967" spans="1:1" x14ac:dyDescent="0.25">
      <c r="A33967" s="4"/>
    </row>
    <row r="33968" spans="1:1" x14ac:dyDescent="0.25">
      <c r="A33968" s="3"/>
    </row>
    <row r="33969" spans="1:1" x14ac:dyDescent="0.25">
      <c r="A33969" s="4"/>
    </row>
    <row r="33970" spans="1:1" x14ac:dyDescent="0.25">
      <c r="A33970" s="3"/>
    </row>
    <row r="33971" spans="1:1" x14ac:dyDescent="0.25">
      <c r="A33971" s="4"/>
    </row>
    <row r="33972" spans="1:1" x14ac:dyDescent="0.25">
      <c r="A33972" s="3"/>
    </row>
    <row r="33973" spans="1:1" x14ac:dyDescent="0.25">
      <c r="A33973" s="4"/>
    </row>
    <row r="33974" spans="1:1" x14ac:dyDescent="0.25">
      <c r="A33974" s="3"/>
    </row>
    <row r="33975" spans="1:1" x14ac:dyDescent="0.25">
      <c r="A33975" s="4"/>
    </row>
    <row r="33976" spans="1:1" x14ac:dyDescent="0.25">
      <c r="A33976" s="3"/>
    </row>
    <row r="33977" spans="1:1" x14ac:dyDescent="0.25">
      <c r="A33977" s="4"/>
    </row>
    <row r="33978" spans="1:1" x14ac:dyDescent="0.25">
      <c r="A33978" s="3"/>
    </row>
    <row r="33979" spans="1:1" x14ac:dyDescent="0.25">
      <c r="A33979" s="4"/>
    </row>
    <row r="33980" spans="1:1" x14ac:dyDescent="0.25">
      <c r="A33980" s="3"/>
    </row>
    <row r="33981" spans="1:1" x14ac:dyDescent="0.25">
      <c r="A33981" s="4"/>
    </row>
    <row r="33982" spans="1:1" x14ac:dyDescent="0.25">
      <c r="A33982" s="3"/>
    </row>
    <row r="33983" spans="1:1" x14ac:dyDescent="0.25">
      <c r="A33983" s="4"/>
    </row>
    <row r="33984" spans="1:1" x14ac:dyDescent="0.25">
      <c r="A33984" s="3"/>
    </row>
    <row r="33985" spans="1:1" x14ac:dyDescent="0.25">
      <c r="A33985" s="4"/>
    </row>
    <row r="33986" spans="1:1" x14ac:dyDescent="0.25">
      <c r="A33986" s="3"/>
    </row>
    <row r="33987" spans="1:1" x14ac:dyDescent="0.25">
      <c r="A33987" s="4"/>
    </row>
    <row r="33988" spans="1:1" x14ac:dyDescent="0.25">
      <c r="A33988" s="3"/>
    </row>
    <row r="33989" spans="1:1" x14ac:dyDescent="0.25">
      <c r="A33989" s="4"/>
    </row>
    <row r="33990" spans="1:1" x14ac:dyDescent="0.25">
      <c r="A33990" s="3"/>
    </row>
    <row r="33991" spans="1:1" x14ac:dyDescent="0.25">
      <c r="A33991" s="4"/>
    </row>
    <row r="33992" spans="1:1" x14ac:dyDescent="0.25">
      <c r="A33992" s="3"/>
    </row>
    <row r="33993" spans="1:1" x14ac:dyDescent="0.25">
      <c r="A33993" s="4"/>
    </row>
    <row r="33994" spans="1:1" x14ac:dyDescent="0.25">
      <c r="A33994" s="3"/>
    </row>
    <row r="33995" spans="1:1" x14ac:dyDescent="0.25">
      <c r="A33995" s="4"/>
    </row>
    <row r="33996" spans="1:1" x14ac:dyDescent="0.25">
      <c r="A33996" s="3"/>
    </row>
    <row r="33997" spans="1:1" x14ac:dyDescent="0.25">
      <c r="A33997" s="4"/>
    </row>
    <row r="33998" spans="1:1" x14ac:dyDescent="0.25">
      <c r="A33998" s="3"/>
    </row>
    <row r="33999" spans="1:1" x14ac:dyDescent="0.25">
      <c r="A33999" s="4"/>
    </row>
    <row r="34000" spans="1:1" x14ac:dyDescent="0.25">
      <c r="A34000" s="3"/>
    </row>
    <row r="34001" spans="1:1" x14ac:dyDescent="0.25">
      <c r="A34001" s="4"/>
    </row>
    <row r="34002" spans="1:1" x14ac:dyDescent="0.25">
      <c r="A34002" s="3"/>
    </row>
    <row r="34003" spans="1:1" x14ac:dyDescent="0.25">
      <c r="A34003" s="4"/>
    </row>
    <row r="34004" spans="1:1" x14ac:dyDescent="0.25">
      <c r="A34004" s="3"/>
    </row>
    <row r="34005" spans="1:1" x14ac:dyDescent="0.25">
      <c r="A34005" s="4"/>
    </row>
    <row r="34006" spans="1:1" x14ac:dyDescent="0.25">
      <c r="A34006" s="3"/>
    </row>
    <row r="34007" spans="1:1" x14ac:dyDescent="0.25">
      <c r="A34007" s="4"/>
    </row>
    <row r="34008" spans="1:1" x14ac:dyDescent="0.25">
      <c r="A34008" s="3"/>
    </row>
    <row r="34009" spans="1:1" x14ac:dyDescent="0.25">
      <c r="A34009" s="4"/>
    </row>
    <row r="34010" spans="1:1" x14ac:dyDescent="0.25">
      <c r="A34010" s="3"/>
    </row>
    <row r="34011" spans="1:1" x14ac:dyDescent="0.25">
      <c r="A34011" s="4"/>
    </row>
    <row r="34012" spans="1:1" x14ac:dyDescent="0.25">
      <c r="A34012" s="3"/>
    </row>
    <row r="34013" spans="1:1" x14ac:dyDescent="0.25">
      <c r="A34013" s="4"/>
    </row>
    <row r="34014" spans="1:1" x14ac:dyDescent="0.25">
      <c r="A34014" s="3"/>
    </row>
    <row r="34015" spans="1:1" x14ac:dyDescent="0.25">
      <c r="A34015" s="4"/>
    </row>
    <row r="34016" spans="1:1" x14ac:dyDescent="0.25">
      <c r="A34016" s="3"/>
    </row>
    <row r="34017" spans="1:1" x14ac:dyDescent="0.25">
      <c r="A34017" s="4"/>
    </row>
    <row r="34018" spans="1:1" x14ac:dyDescent="0.25">
      <c r="A34018" s="3"/>
    </row>
    <row r="34019" spans="1:1" x14ac:dyDescent="0.25">
      <c r="A34019" s="4"/>
    </row>
    <row r="34020" spans="1:1" x14ac:dyDescent="0.25">
      <c r="A34020" s="3"/>
    </row>
    <row r="34021" spans="1:1" x14ac:dyDescent="0.25">
      <c r="A34021" s="4"/>
    </row>
    <row r="34022" spans="1:1" x14ac:dyDescent="0.25">
      <c r="A34022" s="3"/>
    </row>
    <row r="34023" spans="1:1" x14ac:dyDescent="0.25">
      <c r="A34023" s="4"/>
    </row>
    <row r="34024" spans="1:1" x14ac:dyDescent="0.25">
      <c r="A34024" s="3"/>
    </row>
    <row r="34025" spans="1:1" x14ac:dyDescent="0.25">
      <c r="A34025" s="4"/>
    </row>
    <row r="34026" spans="1:1" x14ac:dyDescent="0.25">
      <c r="A34026" s="3"/>
    </row>
    <row r="34027" spans="1:1" x14ac:dyDescent="0.25">
      <c r="A34027" s="4"/>
    </row>
    <row r="34028" spans="1:1" x14ac:dyDescent="0.25">
      <c r="A34028" s="3"/>
    </row>
    <row r="34029" spans="1:1" x14ac:dyDescent="0.25">
      <c r="A34029" s="4"/>
    </row>
    <row r="34030" spans="1:1" x14ac:dyDescent="0.25">
      <c r="A34030" s="3"/>
    </row>
    <row r="34031" spans="1:1" x14ac:dyDescent="0.25">
      <c r="A34031" s="4"/>
    </row>
    <row r="34032" spans="1:1" x14ac:dyDescent="0.25">
      <c r="A34032" s="3"/>
    </row>
    <row r="34033" spans="1:1" x14ac:dyDescent="0.25">
      <c r="A34033" s="4"/>
    </row>
    <row r="34034" spans="1:1" x14ac:dyDescent="0.25">
      <c r="A34034" s="3"/>
    </row>
    <row r="34035" spans="1:1" x14ac:dyDescent="0.25">
      <c r="A34035" s="4"/>
    </row>
    <row r="34036" spans="1:1" x14ac:dyDescent="0.25">
      <c r="A34036" s="3"/>
    </row>
    <row r="34037" spans="1:1" x14ac:dyDescent="0.25">
      <c r="A34037" s="4"/>
    </row>
    <row r="34038" spans="1:1" x14ac:dyDescent="0.25">
      <c r="A34038" s="3"/>
    </row>
    <row r="34039" spans="1:1" x14ac:dyDescent="0.25">
      <c r="A34039" s="4"/>
    </row>
    <row r="34040" spans="1:1" x14ac:dyDescent="0.25">
      <c r="A34040" s="3"/>
    </row>
    <row r="34041" spans="1:1" x14ac:dyDescent="0.25">
      <c r="A34041" s="4"/>
    </row>
    <row r="34042" spans="1:1" x14ac:dyDescent="0.25">
      <c r="A34042" s="3"/>
    </row>
    <row r="34043" spans="1:1" x14ac:dyDescent="0.25">
      <c r="A34043" s="4"/>
    </row>
    <row r="34044" spans="1:1" x14ac:dyDescent="0.25">
      <c r="A34044" s="3"/>
    </row>
    <row r="34045" spans="1:1" x14ac:dyDescent="0.25">
      <c r="A34045" s="4"/>
    </row>
    <row r="34046" spans="1:1" x14ac:dyDescent="0.25">
      <c r="A34046" s="3"/>
    </row>
    <row r="34047" spans="1:1" x14ac:dyDescent="0.25">
      <c r="A34047" s="4"/>
    </row>
    <row r="34048" spans="1:1" x14ac:dyDescent="0.25">
      <c r="A34048" s="3"/>
    </row>
    <row r="34049" spans="1:1" x14ac:dyDescent="0.25">
      <c r="A34049" s="4"/>
    </row>
    <row r="34050" spans="1:1" x14ac:dyDescent="0.25">
      <c r="A34050" s="3"/>
    </row>
    <row r="34051" spans="1:1" x14ac:dyDescent="0.25">
      <c r="A34051" s="4"/>
    </row>
    <row r="34052" spans="1:1" x14ac:dyDescent="0.25">
      <c r="A34052" s="3"/>
    </row>
    <row r="34053" spans="1:1" x14ac:dyDescent="0.25">
      <c r="A34053" s="4"/>
    </row>
    <row r="34054" spans="1:1" x14ac:dyDescent="0.25">
      <c r="A34054" s="3"/>
    </row>
    <row r="34055" spans="1:1" x14ac:dyDescent="0.25">
      <c r="A34055" s="4"/>
    </row>
    <row r="34056" spans="1:1" x14ac:dyDescent="0.25">
      <c r="A34056" s="3"/>
    </row>
    <row r="34057" spans="1:1" x14ac:dyDescent="0.25">
      <c r="A34057" s="4"/>
    </row>
    <row r="34058" spans="1:1" x14ac:dyDescent="0.25">
      <c r="A34058" s="3"/>
    </row>
    <row r="34059" spans="1:1" x14ac:dyDescent="0.25">
      <c r="A34059" s="4"/>
    </row>
    <row r="34060" spans="1:1" x14ac:dyDescent="0.25">
      <c r="A34060" s="3"/>
    </row>
    <row r="34061" spans="1:1" x14ac:dyDescent="0.25">
      <c r="A34061" s="4"/>
    </row>
    <row r="34062" spans="1:1" x14ac:dyDescent="0.25">
      <c r="A34062" s="3"/>
    </row>
    <row r="34063" spans="1:1" x14ac:dyDescent="0.25">
      <c r="A34063" s="4"/>
    </row>
    <row r="34064" spans="1:1" x14ac:dyDescent="0.25">
      <c r="A34064" s="3"/>
    </row>
    <row r="34065" spans="1:1" x14ac:dyDescent="0.25">
      <c r="A34065" s="4"/>
    </row>
    <row r="34066" spans="1:1" x14ac:dyDescent="0.25">
      <c r="A34066" s="3"/>
    </row>
    <row r="34067" spans="1:1" x14ac:dyDescent="0.25">
      <c r="A34067" s="4"/>
    </row>
    <row r="34068" spans="1:1" x14ac:dyDescent="0.25">
      <c r="A34068" s="3"/>
    </row>
    <row r="34069" spans="1:1" x14ac:dyDescent="0.25">
      <c r="A34069" s="4"/>
    </row>
    <row r="34070" spans="1:1" x14ac:dyDescent="0.25">
      <c r="A34070" s="3"/>
    </row>
    <row r="34071" spans="1:1" x14ac:dyDescent="0.25">
      <c r="A34071" s="4"/>
    </row>
    <row r="34072" spans="1:1" x14ac:dyDescent="0.25">
      <c r="A34072" s="3"/>
    </row>
    <row r="34073" spans="1:1" x14ac:dyDescent="0.25">
      <c r="A34073" s="4"/>
    </row>
    <row r="34074" spans="1:1" x14ac:dyDescent="0.25">
      <c r="A34074" s="3"/>
    </row>
    <row r="34075" spans="1:1" x14ac:dyDescent="0.25">
      <c r="A34075" s="4"/>
    </row>
    <row r="34076" spans="1:1" x14ac:dyDescent="0.25">
      <c r="A34076" s="3"/>
    </row>
    <row r="34077" spans="1:1" x14ac:dyDescent="0.25">
      <c r="A34077" s="4"/>
    </row>
    <row r="34078" spans="1:1" x14ac:dyDescent="0.25">
      <c r="A34078" s="3"/>
    </row>
    <row r="34079" spans="1:1" x14ac:dyDescent="0.25">
      <c r="A34079" s="4"/>
    </row>
    <row r="34080" spans="1:1" x14ac:dyDescent="0.25">
      <c r="A34080" s="3"/>
    </row>
    <row r="34081" spans="1:1" x14ac:dyDescent="0.25">
      <c r="A34081" s="4"/>
    </row>
    <row r="34082" spans="1:1" x14ac:dyDescent="0.25">
      <c r="A34082" s="3"/>
    </row>
    <row r="34083" spans="1:1" x14ac:dyDescent="0.25">
      <c r="A34083" s="4"/>
    </row>
    <row r="34084" spans="1:1" x14ac:dyDescent="0.25">
      <c r="A34084" s="3"/>
    </row>
    <row r="34085" spans="1:1" x14ac:dyDescent="0.25">
      <c r="A34085" s="4"/>
    </row>
    <row r="34086" spans="1:1" x14ac:dyDescent="0.25">
      <c r="A34086" s="3"/>
    </row>
    <row r="34087" spans="1:1" x14ac:dyDescent="0.25">
      <c r="A34087" s="4"/>
    </row>
    <row r="34088" spans="1:1" x14ac:dyDescent="0.25">
      <c r="A34088" s="3"/>
    </row>
    <row r="34089" spans="1:1" x14ac:dyDescent="0.25">
      <c r="A34089" s="4"/>
    </row>
    <row r="34090" spans="1:1" x14ac:dyDescent="0.25">
      <c r="A34090" s="3"/>
    </row>
    <row r="34091" spans="1:1" x14ac:dyDescent="0.25">
      <c r="A34091" s="4"/>
    </row>
    <row r="34092" spans="1:1" x14ac:dyDescent="0.25">
      <c r="A34092" s="3"/>
    </row>
    <row r="34093" spans="1:1" x14ac:dyDescent="0.25">
      <c r="A34093" s="4"/>
    </row>
    <row r="34094" spans="1:1" x14ac:dyDescent="0.25">
      <c r="A34094" s="3"/>
    </row>
    <row r="34095" spans="1:1" x14ac:dyDescent="0.25">
      <c r="A34095" s="4"/>
    </row>
    <row r="34096" spans="1:1" x14ac:dyDescent="0.25">
      <c r="A34096" s="3"/>
    </row>
    <row r="34097" spans="1:1" x14ac:dyDescent="0.25">
      <c r="A34097" s="4"/>
    </row>
    <row r="34098" spans="1:1" x14ac:dyDescent="0.25">
      <c r="A34098" s="3"/>
    </row>
    <row r="34099" spans="1:1" x14ac:dyDescent="0.25">
      <c r="A34099" s="4"/>
    </row>
    <row r="34100" spans="1:1" x14ac:dyDescent="0.25">
      <c r="A34100" s="3"/>
    </row>
    <row r="34101" spans="1:1" x14ac:dyDescent="0.25">
      <c r="A34101" s="4"/>
    </row>
    <row r="34102" spans="1:1" x14ac:dyDescent="0.25">
      <c r="A34102" s="3"/>
    </row>
    <row r="34103" spans="1:1" x14ac:dyDescent="0.25">
      <c r="A34103" s="4"/>
    </row>
    <row r="34104" spans="1:1" x14ac:dyDescent="0.25">
      <c r="A34104" s="3"/>
    </row>
    <row r="34105" spans="1:1" x14ac:dyDescent="0.25">
      <c r="A34105" s="4"/>
    </row>
    <row r="34106" spans="1:1" x14ac:dyDescent="0.25">
      <c r="A34106" s="3"/>
    </row>
    <row r="34107" spans="1:1" x14ac:dyDescent="0.25">
      <c r="A34107" s="4"/>
    </row>
    <row r="34108" spans="1:1" x14ac:dyDescent="0.25">
      <c r="A34108" s="3"/>
    </row>
    <row r="34109" spans="1:1" x14ac:dyDescent="0.25">
      <c r="A34109" s="4"/>
    </row>
    <row r="34110" spans="1:1" x14ac:dyDescent="0.25">
      <c r="A34110" s="3"/>
    </row>
    <row r="34111" spans="1:1" x14ac:dyDescent="0.25">
      <c r="A34111" s="4"/>
    </row>
    <row r="34112" spans="1:1" x14ac:dyDescent="0.25">
      <c r="A34112" s="3"/>
    </row>
    <row r="34113" spans="1:1" x14ac:dyDescent="0.25">
      <c r="A34113" s="4"/>
    </row>
    <row r="34114" spans="1:1" x14ac:dyDescent="0.25">
      <c r="A34114" s="3"/>
    </row>
    <row r="34115" spans="1:1" x14ac:dyDescent="0.25">
      <c r="A34115" s="4"/>
    </row>
    <row r="34116" spans="1:1" x14ac:dyDescent="0.25">
      <c r="A34116" s="3"/>
    </row>
    <row r="34117" spans="1:1" x14ac:dyDescent="0.25">
      <c r="A34117" s="4"/>
    </row>
    <row r="34118" spans="1:1" x14ac:dyDescent="0.25">
      <c r="A34118" s="3"/>
    </row>
    <row r="34119" spans="1:1" x14ac:dyDescent="0.25">
      <c r="A34119" s="4"/>
    </row>
    <row r="34120" spans="1:1" x14ac:dyDescent="0.25">
      <c r="A34120" s="3"/>
    </row>
    <row r="34121" spans="1:1" x14ac:dyDescent="0.25">
      <c r="A34121" s="4"/>
    </row>
    <row r="34122" spans="1:1" x14ac:dyDescent="0.25">
      <c r="A34122" s="3"/>
    </row>
    <row r="34123" spans="1:1" x14ac:dyDescent="0.25">
      <c r="A34123" s="4"/>
    </row>
    <row r="34124" spans="1:1" x14ac:dyDescent="0.25">
      <c r="A34124" s="3"/>
    </row>
    <row r="34125" spans="1:1" x14ac:dyDescent="0.25">
      <c r="A34125" s="4"/>
    </row>
    <row r="34126" spans="1:1" x14ac:dyDescent="0.25">
      <c r="A34126" s="3"/>
    </row>
    <row r="34127" spans="1:1" x14ac:dyDescent="0.25">
      <c r="A34127" s="4"/>
    </row>
    <row r="34128" spans="1:1" x14ac:dyDescent="0.25">
      <c r="A34128" s="3"/>
    </row>
    <row r="34129" spans="1:1" x14ac:dyDescent="0.25">
      <c r="A34129" s="4"/>
    </row>
    <row r="34130" spans="1:1" x14ac:dyDescent="0.25">
      <c r="A34130" s="3"/>
    </row>
    <row r="34131" spans="1:1" x14ac:dyDescent="0.25">
      <c r="A34131" s="4"/>
    </row>
    <row r="34132" spans="1:1" x14ac:dyDescent="0.25">
      <c r="A34132" s="3"/>
    </row>
    <row r="34133" spans="1:1" x14ac:dyDescent="0.25">
      <c r="A34133" s="4"/>
    </row>
    <row r="34134" spans="1:1" x14ac:dyDescent="0.25">
      <c r="A34134" s="3"/>
    </row>
    <row r="34135" spans="1:1" x14ac:dyDescent="0.25">
      <c r="A34135" s="4"/>
    </row>
    <row r="34136" spans="1:1" x14ac:dyDescent="0.25">
      <c r="A34136" s="3"/>
    </row>
    <row r="34137" spans="1:1" x14ac:dyDescent="0.25">
      <c r="A34137" s="4"/>
    </row>
    <row r="34138" spans="1:1" x14ac:dyDescent="0.25">
      <c r="A34138" s="3"/>
    </row>
    <row r="34139" spans="1:1" x14ac:dyDescent="0.25">
      <c r="A34139" s="4"/>
    </row>
    <row r="34140" spans="1:1" x14ac:dyDescent="0.25">
      <c r="A34140" s="3"/>
    </row>
    <row r="34141" spans="1:1" x14ac:dyDescent="0.25">
      <c r="A34141" s="4"/>
    </row>
    <row r="34142" spans="1:1" x14ac:dyDescent="0.25">
      <c r="A34142" s="3"/>
    </row>
    <row r="34143" spans="1:1" x14ac:dyDescent="0.25">
      <c r="A34143" s="4"/>
    </row>
    <row r="34144" spans="1:1" x14ac:dyDescent="0.25">
      <c r="A34144" s="3"/>
    </row>
    <row r="34145" spans="1:1" x14ac:dyDescent="0.25">
      <c r="A34145" s="4"/>
    </row>
    <row r="34146" spans="1:1" x14ac:dyDescent="0.25">
      <c r="A34146" s="3"/>
    </row>
    <row r="34147" spans="1:1" x14ac:dyDescent="0.25">
      <c r="A34147" s="4"/>
    </row>
    <row r="34148" spans="1:1" x14ac:dyDescent="0.25">
      <c r="A34148" s="3"/>
    </row>
    <row r="34149" spans="1:1" x14ac:dyDescent="0.25">
      <c r="A34149" s="4"/>
    </row>
    <row r="34150" spans="1:1" x14ac:dyDescent="0.25">
      <c r="A34150" s="3"/>
    </row>
    <row r="34151" spans="1:1" x14ac:dyDescent="0.25">
      <c r="A34151" s="4"/>
    </row>
    <row r="34152" spans="1:1" x14ac:dyDescent="0.25">
      <c r="A34152" s="3"/>
    </row>
    <row r="34153" spans="1:1" x14ac:dyDescent="0.25">
      <c r="A34153" s="4"/>
    </row>
    <row r="34154" spans="1:1" x14ac:dyDescent="0.25">
      <c r="A34154" s="3"/>
    </row>
    <row r="34155" spans="1:1" x14ac:dyDescent="0.25">
      <c r="A34155" s="4"/>
    </row>
    <row r="34156" spans="1:1" x14ac:dyDescent="0.25">
      <c r="A34156" s="3"/>
    </row>
    <row r="34157" spans="1:1" x14ac:dyDescent="0.25">
      <c r="A34157" s="4"/>
    </row>
    <row r="34158" spans="1:1" x14ac:dyDescent="0.25">
      <c r="A34158" s="3"/>
    </row>
    <row r="34159" spans="1:1" x14ac:dyDescent="0.25">
      <c r="A34159" s="4"/>
    </row>
    <row r="34160" spans="1:1" x14ac:dyDescent="0.25">
      <c r="A34160" s="3"/>
    </row>
    <row r="34161" spans="1:1" x14ac:dyDescent="0.25">
      <c r="A34161" s="4"/>
    </row>
    <row r="34162" spans="1:1" x14ac:dyDescent="0.25">
      <c r="A34162" s="3"/>
    </row>
    <row r="34163" spans="1:1" x14ac:dyDescent="0.25">
      <c r="A34163" s="4"/>
    </row>
    <row r="34164" spans="1:1" x14ac:dyDescent="0.25">
      <c r="A34164" s="3"/>
    </row>
    <row r="34165" spans="1:1" x14ac:dyDescent="0.25">
      <c r="A34165" s="4"/>
    </row>
    <row r="34166" spans="1:1" x14ac:dyDescent="0.25">
      <c r="A34166" s="3"/>
    </row>
    <row r="34167" spans="1:1" x14ac:dyDescent="0.25">
      <c r="A34167" s="4"/>
    </row>
    <row r="34168" spans="1:1" x14ac:dyDescent="0.25">
      <c r="A34168" s="3"/>
    </row>
    <row r="34169" spans="1:1" x14ac:dyDescent="0.25">
      <c r="A34169" s="4"/>
    </row>
    <row r="34170" spans="1:1" x14ac:dyDescent="0.25">
      <c r="A34170" s="3"/>
    </row>
    <row r="34171" spans="1:1" x14ac:dyDescent="0.25">
      <c r="A34171" s="4"/>
    </row>
    <row r="34172" spans="1:1" x14ac:dyDescent="0.25">
      <c r="A34172" s="3"/>
    </row>
    <row r="34173" spans="1:1" x14ac:dyDescent="0.25">
      <c r="A34173" s="4"/>
    </row>
    <row r="34174" spans="1:1" x14ac:dyDescent="0.25">
      <c r="A34174" s="3"/>
    </row>
    <row r="34175" spans="1:1" x14ac:dyDescent="0.25">
      <c r="A34175" s="4"/>
    </row>
    <row r="34176" spans="1:1" x14ac:dyDescent="0.25">
      <c r="A34176" s="3"/>
    </row>
    <row r="34177" spans="1:1" x14ac:dyDescent="0.25">
      <c r="A34177" s="4"/>
    </row>
    <row r="34178" spans="1:1" x14ac:dyDescent="0.25">
      <c r="A34178" s="3"/>
    </row>
    <row r="34179" spans="1:1" x14ac:dyDescent="0.25">
      <c r="A34179" s="4"/>
    </row>
    <row r="34180" spans="1:1" x14ac:dyDescent="0.25">
      <c r="A34180" s="3"/>
    </row>
    <row r="34181" spans="1:1" x14ac:dyDescent="0.25">
      <c r="A34181" s="4"/>
    </row>
    <row r="34182" spans="1:1" x14ac:dyDescent="0.25">
      <c r="A34182" s="3"/>
    </row>
    <row r="34183" spans="1:1" x14ac:dyDescent="0.25">
      <c r="A34183" s="4"/>
    </row>
    <row r="34184" spans="1:1" x14ac:dyDescent="0.25">
      <c r="A34184" s="3"/>
    </row>
    <row r="34185" spans="1:1" x14ac:dyDescent="0.25">
      <c r="A34185" s="4"/>
    </row>
    <row r="34186" spans="1:1" x14ac:dyDescent="0.25">
      <c r="A34186" s="3"/>
    </row>
    <row r="34187" spans="1:1" x14ac:dyDescent="0.25">
      <c r="A34187" s="4"/>
    </row>
    <row r="34188" spans="1:1" x14ac:dyDescent="0.25">
      <c r="A34188" s="3"/>
    </row>
    <row r="34189" spans="1:1" x14ac:dyDescent="0.25">
      <c r="A34189" s="4"/>
    </row>
    <row r="34190" spans="1:1" x14ac:dyDescent="0.25">
      <c r="A34190" s="3"/>
    </row>
    <row r="34191" spans="1:1" x14ac:dyDescent="0.25">
      <c r="A34191" s="4"/>
    </row>
    <row r="34192" spans="1:1" x14ac:dyDescent="0.25">
      <c r="A34192" s="3"/>
    </row>
    <row r="34193" spans="1:1" x14ac:dyDescent="0.25">
      <c r="A34193" s="4"/>
    </row>
    <row r="34194" spans="1:1" x14ac:dyDescent="0.25">
      <c r="A34194" s="3"/>
    </row>
    <row r="34195" spans="1:1" x14ac:dyDescent="0.25">
      <c r="A34195" s="4"/>
    </row>
    <row r="34196" spans="1:1" x14ac:dyDescent="0.25">
      <c r="A34196" s="3"/>
    </row>
    <row r="34197" spans="1:1" x14ac:dyDescent="0.25">
      <c r="A34197" s="4"/>
    </row>
    <row r="34198" spans="1:1" x14ac:dyDescent="0.25">
      <c r="A34198" s="3"/>
    </row>
    <row r="34199" spans="1:1" x14ac:dyDescent="0.25">
      <c r="A34199" s="4"/>
    </row>
    <row r="34200" spans="1:1" x14ac:dyDescent="0.25">
      <c r="A34200" s="3"/>
    </row>
    <row r="34201" spans="1:1" x14ac:dyDescent="0.25">
      <c r="A34201" s="4"/>
    </row>
    <row r="34202" spans="1:1" x14ac:dyDescent="0.25">
      <c r="A34202" s="3"/>
    </row>
    <row r="34203" spans="1:1" x14ac:dyDescent="0.25">
      <c r="A34203" s="4"/>
    </row>
    <row r="34204" spans="1:1" x14ac:dyDescent="0.25">
      <c r="A34204" s="3"/>
    </row>
    <row r="34205" spans="1:1" x14ac:dyDescent="0.25">
      <c r="A34205" s="4"/>
    </row>
    <row r="34206" spans="1:1" x14ac:dyDescent="0.25">
      <c r="A34206" s="3"/>
    </row>
    <row r="34207" spans="1:1" x14ac:dyDescent="0.25">
      <c r="A34207" s="4"/>
    </row>
    <row r="34208" spans="1:1" x14ac:dyDescent="0.25">
      <c r="A34208" s="3"/>
    </row>
    <row r="34209" spans="1:1" x14ac:dyDescent="0.25">
      <c r="A34209" s="4"/>
    </row>
    <row r="34210" spans="1:1" x14ac:dyDescent="0.25">
      <c r="A34210" s="3"/>
    </row>
    <row r="34211" spans="1:1" x14ac:dyDescent="0.25">
      <c r="A34211" s="4"/>
    </row>
    <row r="34212" spans="1:1" x14ac:dyDescent="0.25">
      <c r="A34212" s="3"/>
    </row>
    <row r="34213" spans="1:1" x14ac:dyDescent="0.25">
      <c r="A34213" s="4"/>
    </row>
    <row r="34214" spans="1:1" x14ac:dyDescent="0.25">
      <c r="A34214" s="3"/>
    </row>
    <row r="34215" spans="1:1" x14ac:dyDescent="0.25">
      <c r="A34215" s="4"/>
    </row>
    <row r="34216" spans="1:1" x14ac:dyDescent="0.25">
      <c r="A34216" s="3"/>
    </row>
    <row r="34217" spans="1:1" x14ac:dyDescent="0.25">
      <c r="A34217" s="4"/>
    </row>
    <row r="34218" spans="1:1" x14ac:dyDescent="0.25">
      <c r="A34218" s="3"/>
    </row>
    <row r="34219" spans="1:1" x14ac:dyDescent="0.25">
      <c r="A34219" s="4"/>
    </row>
    <row r="34220" spans="1:1" x14ac:dyDescent="0.25">
      <c r="A34220" s="3"/>
    </row>
    <row r="34221" spans="1:1" x14ac:dyDescent="0.25">
      <c r="A34221" s="4"/>
    </row>
    <row r="34222" spans="1:1" x14ac:dyDescent="0.25">
      <c r="A34222" s="3"/>
    </row>
    <row r="34223" spans="1:1" x14ac:dyDescent="0.25">
      <c r="A34223" s="4"/>
    </row>
    <row r="34224" spans="1:1" x14ac:dyDescent="0.25">
      <c r="A34224" s="3"/>
    </row>
    <row r="34225" spans="1:1" x14ac:dyDescent="0.25">
      <c r="A34225" s="4"/>
    </row>
    <row r="34226" spans="1:1" x14ac:dyDescent="0.25">
      <c r="A34226" s="3"/>
    </row>
    <row r="34227" spans="1:1" x14ac:dyDescent="0.25">
      <c r="A34227" s="4"/>
    </row>
    <row r="34228" spans="1:1" x14ac:dyDescent="0.25">
      <c r="A34228" s="3"/>
    </row>
    <row r="34229" spans="1:1" x14ac:dyDescent="0.25">
      <c r="A34229" s="4"/>
    </row>
    <row r="34230" spans="1:1" x14ac:dyDescent="0.25">
      <c r="A34230" s="3"/>
    </row>
    <row r="34231" spans="1:1" x14ac:dyDescent="0.25">
      <c r="A34231" s="4"/>
    </row>
    <row r="34232" spans="1:1" x14ac:dyDescent="0.25">
      <c r="A34232" s="3"/>
    </row>
    <row r="34233" spans="1:1" x14ac:dyDescent="0.25">
      <c r="A34233" s="4"/>
    </row>
    <row r="34234" spans="1:1" x14ac:dyDescent="0.25">
      <c r="A34234" s="3"/>
    </row>
    <row r="34235" spans="1:1" x14ac:dyDescent="0.25">
      <c r="A34235" s="4"/>
    </row>
    <row r="34236" spans="1:1" x14ac:dyDescent="0.25">
      <c r="A34236" s="3"/>
    </row>
    <row r="34237" spans="1:1" x14ac:dyDescent="0.25">
      <c r="A34237" s="4"/>
    </row>
    <row r="34238" spans="1:1" x14ac:dyDescent="0.25">
      <c r="A34238" s="3"/>
    </row>
    <row r="34239" spans="1:1" x14ac:dyDescent="0.25">
      <c r="A34239" s="4"/>
    </row>
    <row r="34240" spans="1:1" x14ac:dyDescent="0.25">
      <c r="A34240" s="3"/>
    </row>
    <row r="34241" spans="1:1" x14ac:dyDescent="0.25">
      <c r="A34241" s="4"/>
    </row>
    <row r="34242" spans="1:1" x14ac:dyDescent="0.25">
      <c r="A34242" s="3"/>
    </row>
    <row r="34243" spans="1:1" x14ac:dyDescent="0.25">
      <c r="A34243" s="4"/>
    </row>
    <row r="34244" spans="1:1" x14ac:dyDescent="0.25">
      <c r="A34244" s="3"/>
    </row>
    <row r="34245" spans="1:1" x14ac:dyDescent="0.25">
      <c r="A34245" s="4"/>
    </row>
    <row r="34246" spans="1:1" x14ac:dyDescent="0.25">
      <c r="A34246" s="3"/>
    </row>
    <row r="34247" spans="1:1" x14ac:dyDescent="0.25">
      <c r="A34247" s="4"/>
    </row>
    <row r="34248" spans="1:1" x14ac:dyDescent="0.25">
      <c r="A34248" s="3"/>
    </row>
    <row r="34249" spans="1:1" x14ac:dyDescent="0.25">
      <c r="A34249" s="4"/>
    </row>
    <row r="34250" spans="1:1" x14ac:dyDescent="0.25">
      <c r="A34250" s="3"/>
    </row>
    <row r="34251" spans="1:1" x14ac:dyDescent="0.25">
      <c r="A34251" s="4"/>
    </row>
    <row r="34252" spans="1:1" x14ac:dyDescent="0.25">
      <c r="A34252" s="3"/>
    </row>
    <row r="34253" spans="1:1" x14ac:dyDescent="0.25">
      <c r="A34253" s="4"/>
    </row>
    <row r="34254" spans="1:1" x14ac:dyDescent="0.25">
      <c r="A34254" s="3"/>
    </row>
    <row r="34255" spans="1:1" x14ac:dyDescent="0.25">
      <c r="A34255" s="4"/>
    </row>
    <row r="34256" spans="1:1" x14ac:dyDescent="0.25">
      <c r="A34256" s="3"/>
    </row>
    <row r="34257" spans="1:1" x14ac:dyDescent="0.25">
      <c r="A34257" s="4"/>
    </row>
    <row r="34258" spans="1:1" x14ac:dyDescent="0.25">
      <c r="A34258" s="3"/>
    </row>
    <row r="34259" spans="1:1" x14ac:dyDescent="0.25">
      <c r="A34259" s="4"/>
    </row>
    <row r="34260" spans="1:1" x14ac:dyDescent="0.25">
      <c r="A34260" s="3"/>
    </row>
    <row r="34261" spans="1:1" x14ac:dyDescent="0.25">
      <c r="A34261" s="4"/>
    </row>
    <row r="34262" spans="1:1" x14ac:dyDescent="0.25">
      <c r="A34262" s="3"/>
    </row>
    <row r="34263" spans="1:1" x14ac:dyDescent="0.25">
      <c r="A34263" s="4"/>
    </row>
    <row r="34264" spans="1:1" x14ac:dyDescent="0.25">
      <c r="A34264" s="3"/>
    </row>
    <row r="34265" spans="1:1" x14ac:dyDescent="0.25">
      <c r="A34265" s="4"/>
    </row>
    <row r="34266" spans="1:1" x14ac:dyDescent="0.25">
      <c r="A34266" s="3"/>
    </row>
    <row r="34267" spans="1:1" x14ac:dyDescent="0.25">
      <c r="A34267" s="4"/>
    </row>
    <row r="34268" spans="1:1" x14ac:dyDescent="0.25">
      <c r="A34268" s="3"/>
    </row>
    <row r="34269" spans="1:1" x14ac:dyDescent="0.25">
      <c r="A34269" s="4"/>
    </row>
    <row r="34270" spans="1:1" x14ac:dyDescent="0.25">
      <c r="A34270" s="3"/>
    </row>
    <row r="34271" spans="1:1" x14ac:dyDescent="0.25">
      <c r="A34271" s="4"/>
    </row>
    <row r="34272" spans="1:1" x14ac:dyDescent="0.25">
      <c r="A34272" s="3"/>
    </row>
    <row r="34273" spans="1:1" x14ac:dyDescent="0.25">
      <c r="A34273" s="4"/>
    </row>
    <row r="34274" spans="1:1" x14ac:dyDescent="0.25">
      <c r="A34274" s="3"/>
    </row>
    <row r="34275" spans="1:1" x14ac:dyDescent="0.25">
      <c r="A34275" s="4"/>
    </row>
    <row r="34276" spans="1:1" x14ac:dyDescent="0.25">
      <c r="A34276" s="3"/>
    </row>
    <row r="34277" spans="1:1" x14ac:dyDescent="0.25">
      <c r="A34277" s="4"/>
    </row>
    <row r="34278" spans="1:1" x14ac:dyDescent="0.25">
      <c r="A34278" s="3"/>
    </row>
    <row r="34279" spans="1:1" x14ac:dyDescent="0.25">
      <c r="A34279" s="4"/>
    </row>
    <row r="34280" spans="1:1" x14ac:dyDescent="0.25">
      <c r="A34280" s="3"/>
    </row>
    <row r="34281" spans="1:1" x14ac:dyDescent="0.25">
      <c r="A34281" s="4"/>
    </row>
    <row r="34282" spans="1:1" x14ac:dyDescent="0.25">
      <c r="A34282" s="3"/>
    </row>
    <row r="34283" spans="1:1" x14ac:dyDescent="0.25">
      <c r="A34283" s="4"/>
    </row>
    <row r="34284" spans="1:1" x14ac:dyDescent="0.25">
      <c r="A34284" s="3"/>
    </row>
    <row r="34285" spans="1:1" x14ac:dyDescent="0.25">
      <c r="A34285" s="4"/>
    </row>
    <row r="34286" spans="1:1" x14ac:dyDescent="0.25">
      <c r="A34286" s="3"/>
    </row>
    <row r="34287" spans="1:1" x14ac:dyDescent="0.25">
      <c r="A34287" s="4"/>
    </row>
    <row r="34288" spans="1:1" x14ac:dyDescent="0.25">
      <c r="A34288" s="3"/>
    </row>
    <row r="34289" spans="1:1" x14ac:dyDescent="0.25">
      <c r="A34289" s="4"/>
    </row>
    <row r="34290" spans="1:1" x14ac:dyDescent="0.25">
      <c r="A34290" s="3"/>
    </row>
    <row r="34291" spans="1:1" x14ac:dyDescent="0.25">
      <c r="A34291" s="4"/>
    </row>
    <row r="34292" spans="1:1" x14ac:dyDescent="0.25">
      <c r="A34292" s="3"/>
    </row>
    <row r="34293" spans="1:1" x14ac:dyDescent="0.25">
      <c r="A34293" s="4"/>
    </row>
    <row r="34294" spans="1:1" x14ac:dyDescent="0.25">
      <c r="A34294" s="3"/>
    </row>
    <row r="34295" spans="1:1" x14ac:dyDescent="0.25">
      <c r="A34295" s="4"/>
    </row>
    <row r="34296" spans="1:1" x14ac:dyDescent="0.25">
      <c r="A34296" s="3"/>
    </row>
    <row r="34297" spans="1:1" x14ac:dyDescent="0.25">
      <c r="A34297" s="4"/>
    </row>
    <row r="34298" spans="1:1" x14ac:dyDescent="0.25">
      <c r="A34298" s="3"/>
    </row>
    <row r="34299" spans="1:1" x14ac:dyDescent="0.25">
      <c r="A34299" s="4"/>
    </row>
    <row r="34300" spans="1:1" x14ac:dyDescent="0.25">
      <c r="A34300" s="3"/>
    </row>
    <row r="34301" spans="1:1" x14ac:dyDescent="0.25">
      <c r="A34301" s="4"/>
    </row>
    <row r="34302" spans="1:1" x14ac:dyDescent="0.25">
      <c r="A34302" s="3"/>
    </row>
    <row r="34303" spans="1:1" x14ac:dyDescent="0.25">
      <c r="A34303" s="4"/>
    </row>
    <row r="34304" spans="1:1" x14ac:dyDescent="0.25">
      <c r="A34304" s="3"/>
    </row>
    <row r="34305" spans="1:1" x14ac:dyDescent="0.25">
      <c r="A34305" s="4"/>
    </row>
    <row r="34306" spans="1:1" x14ac:dyDescent="0.25">
      <c r="A34306" s="3"/>
    </row>
    <row r="34307" spans="1:1" x14ac:dyDescent="0.25">
      <c r="A34307" s="4"/>
    </row>
    <row r="34308" spans="1:1" x14ac:dyDescent="0.25">
      <c r="A34308" s="3"/>
    </row>
    <row r="34309" spans="1:1" x14ac:dyDescent="0.25">
      <c r="A34309" s="4"/>
    </row>
    <row r="34310" spans="1:1" x14ac:dyDescent="0.25">
      <c r="A34310" s="3"/>
    </row>
    <row r="34311" spans="1:1" x14ac:dyDescent="0.25">
      <c r="A34311" s="4"/>
    </row>
    <row r="34312" spans="1:1" x14ac:dyDescent="0.25">
      <c r="A34312" s="3"/>
    </row>
    <row r="34313" spans="1:1" x14ac:dyDescent="0.25">
      <c r="A34313" s="4"/>
    </row>
    <row r="34314" spans="1:1" x14ac:dyDescent="0.25">
      <c r="A34314" s="3"/>
    </row>
    <row r="34315" spans="1:1" x14ac:dyDescent="0.25">
      <c r="A34315" s="4"/>
    </row>
    <row r="34316" spans="1:1" x14ac:dyDescent="0.25">
      <c r="A34316" s="3"/>
    </row>
    <row r="34317" spans="1:1" x14ac:dyDescent="0.25">
      <c r="A34317" s="4"/>
    </row>
    <row r="34318" spans="1:1" x14ac:dyDescent="0.25">
      <c r="A34318" s="3"/>
    </row>
    <row r="34319" spans="1:1" x14ac:dyDescent="0.25">
      <c r="A34319" s="4"/>
    </row>
    <row r="34320" spans="1:1" x14ac:dyDescent="0.25">
      <c r="A34320" s="3"/>
    </row>
    <row r="34321" spans="1:1" x14ac:dyDescent="0.25">
      <c r="A34321" s="4"/>
    </row>
    <row r="34322" spans="1:1" x14ac:dyDescent="0.25">
      <c r="A34322" s="3"/>
    </row>
    <row r="34323" spans="1:1" x14ac:dyDescent="0.25">
      <c r="A34323" s="4"/>
    </row>
    <row r="34324" spans="1:1" x14ac:dyDescent="0.25">
      <c r="A34324" s="3"/>
    </row>
    <row r="34325" spans="1:1" x14ac:dyDescent="0.25">
      <c r="A34325" s="4"/>
    </row>
    <row r="34326" spans="1:1" x14ac:dyDescent="0.25">
      <c r="A34326" s="3"/>
    </row>
    <row r="34327" spans="1:1" x14ac:dyDescent="0.25">
      <c r="A34327" s="4"/>
    </row>
    <row r="34328" spans="1:1" x14ac:dyDescent="0.25">
      <c r="A34328" s="3"/>
    </row>
    <row r="34329" spans="1:1" x14ac:dyDescent="0.25">
      <c r="A34329" s="4"/>
    </row>
    <row r="34330" spans="1:1" x14ac:dyDescent="0.25">
      <c r="A34330" s="3"/>
    </row>
    <row r="34331" spans="1:1" x14ac:dyDescent="0.25">
      <c r="A34331" s="4"/>
    </row>
    <row r="34332" spans="1:1" x14ac:dyDescent="0.25">
      <c r="A34332" s="3"/>
    </row>
    <row r="34333" spans="1:1" x14ac:dyDescent="0.25">
      <c r="A34333" s="4"/>
    </row>
    <row r="34334" spans="1:1" x14ac:dyDescent="0.25">
      <c r="A34334" s="3"/>
    </row>
    <row r="34335" spans="1:1" x14ac:dyDescent="0.25">
      <c r="A34335" s="4"/>
    </row>
    <row r="34336" spans="1:1" x14ac:dyDescent="0.25">
      <c r="A34336" s="3"/>
    </row>
    <row r="34337" spans="1:1" x14ac:dyDescent="0.25">
      <c r="A34337" s="4"/>
    </row>
    <row r="34338" spans="1:1" x14ac:dyDescent="0.25">
      <c r="A34338" s="3"/>
    </row>
    <row r="34339" spans="1:1" x14ac:dyDescent="0.25">
      <c r="A34339" s="4"/>
    </row>
    <row r="34340" spans="1:1" x14ac:dyDescent="0.25">
      <c r="A34340" s="3"/>
    </row>
    <row r="34341" spans="1:1" x14ac:dyDescent="0.25">
      <c r="A34341" s="4"/>
    </row>
    <row r="34342" spans="1:1" x14ac:dyDescent="0.25">
      <c r="A34342" s="3"/>
    </row>
    <row r="34343" spans="1:1" x14ac:dyDescent="0.25">
      <c r="A34343" s="4"/>
    </row>
    <row r="34344" spans="1:1" x14ac:dyDescent="0.25">
      <c r="A34344" s="3"/>
    </row>
    <row r="34345" spans="1:1" x14ac:dyDescent="0.25">
      <c r="A34345" s="4"/>
    </row>
    <row r="34346" spans="1:1" x14ac:dyDescent="0.25">
      <c r="A34346" s="3"/>
    </row>
    <row r="34347" spans="1:1" x14ac:dyDescent="0.25">
      <c r="A34347" s="4"/>
    </row>
    <row r="34348" spans="1:1" x14ac:dyDescent="0.25">
      <c r="A34348" s="3"/>
    </row>
    <row r="34349" spans="1:1" x14ac:dyDescent="0.25">
      <c r="A34349" s="4"/>
    </row>
    <row r="34350" spans="1:1" x14ac:dyDescent="0.25">
      <c r="A34350" s="3"/>
    </row>
    <row r="34351" spans="1:1" x14ac:dyDescent="0.25">
      <c r="A34351" s="4"/>
    </row>
    <row r="34352" spans="1:1" x14ac:dyDescent="0.25">
      <c r="A34352" s="3"/>
    </row>
    <row r="34353" spans="1:1" x14ac:dyDescent="0.25">
      <c r="A34353" s="4"/>
    </row>
    <row r="34354" spans="1:1" x14ac:dyDescent="0.25">
      <c r="A34354" s="3"/>
    </row>
    <row r="34355" spans="1:1" x14ac:dyDescent="0.25">
      <c r="A34355" s="4"/>
    </row>
    <row r="34356" spans="1:1" x14ac:dyDescent="0.25">
      <c r="A34356" s="3"/>
    </row>
    <row r="34357" spans="1:1" x14ac:dyDescent="0.25">
      <c r="A34357" s="4"/>
    </row>
    <row r="34358" spans="1:1" x14ac:dyDescent="0.25">
      <c r="A34358" s="3"/>
    </row>
    <row r="34359" spans="1:1" x14ac:dyDescent="0.25">
      <c r="A34359" s="4"/>
    </row>
    <row r="34360" spans="1:1" x14ac:dyDescent="0.25">
      <c r="A34360" s="3"/>
    </row>
    <row r="34361" spans="1:1" x14ac:dyDescent="0.25">
      <c r="A34361" s="4"/>
    </row>
    <row r="34362" spans="1:1" x14ac:dyDescent="0.25">
      <c r="A34362" s="3"/>
    </row>
    <row r="34363" spans="1:1" x14ac:dyDescent="0.25">
      <c r="A34363" s="4"/>
    </row>
    <row r="34364" spans="1:1" x14ac:dyDescent="0.25">
      <c r="A34364" s="3"/>
    </row>
    <row r="34365" spans="1:1" x14ac:dyDescent="0.25">
      <c r="A34365" s="4"/>
    </row>
    <row r="34366" spans="1:1" x14ac:dyDescent="0.25">
      <c r="A34366" s="3"/>
    </row>
    <row r="34367" spans="1:1" x14ac:dyDescent="0.25">
      <c r="A34367" s="4"/>
    </row>
    <row r="34368" spans="1:1" x14ac:dyDescent="0.25">
      <c r="A34368" s="3"/>
    </row>
    <row r="34369" spans="1:1" x14ac:dyDescent="0.25">
      <c r="A34369" s="4"/>
    </row>
    <row r="34370" spans="1:1" x14ac:dyDescent="0.25">
      <c r="A34370" s="3"/>
    </row>
    <row r="34371" spans="1:1" x14ac:dyDescent="0.25">
      <c r="A34371" s="4"/>
    </row>
    <row r="34372" spans="1:1" x14ac:dyDescent="0.25">
      <c r="A34372" s="3"/>
    </row>
    <row r="34373" spans="1:1" x14ac:dyDescent="0.25">
      <c r="A34373" s="4"/>
    </row>
    <row r="34374" spans="1:1" x14ac:dyDescent="0.25">
      <c r="A34374" s="3"/>
    </row>
    <row r="34375" spans="1:1" x14ac:dyDescent="0.25">
      <c r="A34375" s="4"/>
    </row>
    <row r="34376" spans="1:1" x14ac:dyDescent="0.25">
      <c r="A34376" s="3"/>
    </row>
    <row r="34377" spans="1:1" x14ac:dyDescent="0.25">
      <c r="A34377" s="4"/>
    </row>
    <row r="34378" spans="1:1" x14ac:dyDescent="0.25">
      <c r="A34378" s="3"/>
    </row>
    <row r="34379" spans="1:1" x14ac:dyDescent="0.25">
      <c r="A34379" s="4"/>
    </row>
    <row r="34380" spans="1:1" x14ac:dyDescent="0.25">
      <c r="A34380" s="3"/>
    </row>
    <row r="34381" spans="1:1" x14ac:dyDescent="0.25">
      <c r="A34381" s="4"/>
    </row>
    <row r="34382" spans="1:1" x14ac:dyDescent="0.25">
      <c r="A34382" s="3"/>
    </row>
    <row r="34383" spans="1:1" x14ac:dyDescent="0.25">
      <c r="A34383" s="4"/>
    </row>
    <row r="34384" spans="1:1" x14ac:dyDescent="0.25">
      <c r="A34384" s="3"/>
    </row>
    <row r="34385" spans="1:1" x14ac:dyDescent="0.25">
      <c r="A34385" s="4"/>
    </row>
    <row r="34386" spans="1:1" x14ac:dyDescent="0.25">
      <c r="A34386" s="3"/>
    </row>
    <row r="34387" spans="1:1" x14ac:dyDescent="0.25">
      <c r="A34387" s="4"/>
    </row>
    <row r="34388" spans="1:1" x14ac:dyDescent="0.25">
      <c r="A34388" s="3"/>
    </row>
    <row r="34389" spans="1:1" x14ac:dyDescent="0.25">
      <c r="A34389" s="4"/>
    </row>
    <row r="34390" spans="1:1" x14ac:dyDescent="0.25">
      <c r="A34390" s="3"/>
    </row>
    <row r="34391" spans="1:1" x14ac:dyDescent="0.25">
      <c r="A34391" s="4"/>
    </row>
    <row r="34392" spans="1:1" x14ac:dyDescent="0.25">
      <c r="A34392" s="3"/>
    </row>
    <row r="34393" spans="1:1" x14ac:dyDescent="0.25">
      <c r="A34393" s="4"/>
    </row>
    <row r="34394" spans="1:1" x14ac:dyDescent="0.25">
      <c r="A34394" s="3"/>
    </row>
    <row r="34395" spans="1:1" x14ac:dyDescent="0.25">
      <c r="A34395" s="4"/>
    </row>
    <row r="34396" spans="1:1" x14ac:dyDescent="0.25">
      <c r="A34396" s="3"/>
    </row>
    <row r="34397" spans="1:1" x14ac:dyDescent="0.25">
      <c r="A34397" s="4"/>
    </row>
    <row r="34398" spans="1:1" x14ac:dyDescent="0.25">
      <c r="A34398" s="3"/>
    </row>
    <row r="34399" spans="1:1" x14ac:dyDescent="0.25">
      <c r="A34399" s="4"/>
    </row>
    <row r="34400" spans="1:1" x14ac:dyDescent="0.25">
      <c r="A34400" s="3"/>
    </row>
    <row r="34401" spans="1:1" x14ac:dyDescent="0.25">
      <c r="A34401" s="4"/>
    </row>
    <row r="34402" spans="1:1" x14ac:dyDescent="0.25">
      <c r="A34402" s="3"/>
    </row>
    <row r="34403" spans="1:1" x14ac:dyDescent="0.25">
      <c r="A34403" s="4"/>
    </row>
    <row r="34404" spans="1:1" x14ac:dyDescent="0.25">
      <c r="A34404" s="3"/>
    </row>
    <row r="34405" spans="1:1" x14ac:dyDescent="0.25">
      <c r="A34405" s="4"/>
    </row>
    <row r="34406" spans="1:1" x14ac:dyDescent="0.25">
      <c r="A34406" s="3"/>
    </row>
    <row r="34407" spans="1:1" x14ac:dyDescent="0.25">
      <c r="A34407" s="4"/>
    </row>
    <row r="34408" spans="1:1" x14ac:dyDescent="0.25">
      <c r="A34408" s="3"/>
    </row>
    <row r="34409" spans="1:1" x14ac:dyDescent="0.25">
      <c r="A34409" s="4"/>
    </row>
    <row r="34410" spans="1:1" x14ac:dyDescent="0.25">
      <c r="A34410" s="3"/>
    </row>
    <row r="34411" spans="1:1" x14ac:dyDescent="0.25">
      <c r="A34411" s="4"/>
    </row>
    <row r="34412" spans="1:1" x14ac:dyDescent="0.25">
      <c r="A34412" s="3"/>
    </row>
    <row r="34413" spans="1:1" x14ac:dyDescent="0.25">
      <c r="A34413" s="4"/>
    </row>
    <row r="34414" spans="1:1" x14ac:dyDescent="0.25">
      <c r="A34414" s="3"/>
    </row>
    <row r="34415" spans="1:1" x14ac:dyDescent="0.25">
      <c r="A34415" s="4"/>
    </row>
    <row r="34416" spans="1:1" x14ac:dyDescent="0.25">
      <c r="A34416" s="3"/>
    </row>
    <row r="34417" spans="1:1" x14ac:dyDescent="0.25">
      <c r="A34417" s="4"/>
    </row>
    <row r="34418" spans="1:1" x14ac:dyDescent="0.25">
      <c r="A34418" s="3"/>
    </row>
    <row r="34419" spans="1:1" x14ac:dyDescent="0.25">
      <c r="A34419" s="4"/>
    </row>
    <row r="34420" spans="1:1" x14ac:dyDescent="0.25">
      <c r="A34420" s="3"/>
    </row>
    <row r="34421" spans="1:1" x14ac:dyDescent="0.25">
      <c r="A34421" s="4"/>
    </row>
    <row r="34422" spans="1:1" x14ac:dyDescent="0.25">
      <c r="A34422" s="3"/>
    </row>
    <row r="34423" spans="1:1" x14ac:dyDescent="0.25">
      <c r="A34423" s="4"/>
    </row>
    <row r="34424" spans="1:1" x14ac:dyDescent="0.25">
      <c r="A34424" s="3"/>
    </row>
    <row r="34425" spans="1:1" x14ac:dyDescent="0.25">
      <c r="A34425" s="4"/>
    </row>
    <row r="34426" spans="1:1" x14ac:dyDescent="0.25">
      <c r="A34426" s="3"/>
    </row>
    <row r="34427" spans="1:1" x14ac:dyDescent="0.25">
      <c r="A34427" s="4"/>
    </row>
    <row r="34428" spans="1:1" x14ac:dyDescent="0.25">
      <c r="A34428" s="3"/>
    </row>
    <row r="34429" spans="1:1" x14ac:dyDescent="0.25">
      <c r="A34429" s="4"/>
    </row>
    <row r="34430" spans="1:1" x14ac:dyDescent="0.25">
      <c r="A34430" s="3"/>
    </row>
    <row r="34431" spans="1:1" x14ac:dyDescent="0.25">
      <c r="A34431" s="4"/>
    </row>
    <row r="34432" spans="1:1" x14ac:dyDescent="0.25">
      <c r="A34432" s="3"/>
    </row>
    <row r="34433" spans="1:1" x14ac:dyDescent="0.25">
      <c r="A34433" s="4"/>
    </row>
    <row r="34434" spans="1:1" x14ac:dyDescent="0.25">
      <c r="A34434" s="3"/>
    </row>
    <row r="34435" spans="1:1" x14ac:dyDescent="0.25">
      <c r="A34435" s="4"/>
    </row>
    <row r="34436" spans="1:1" x14ac:dyDescent="0.25">
      <c r="A34436" s="3"/>
    </row>
    <row r="34437" spans="1:1" x14ac:dyDescent="0.25">
      <c r="A34437" s="4"/>
    </row>
    <row r="34438" spans="1:1" x14ac:dyDescent="0.25">
      <c r="A34438" s="3"/>
    </row>
    <row r="34439" spans="1:1" x14ac:dyDescent="0.25">
      <c r="A34439" s="4"/>
    </row>
    <row r="34440" spans="1:1" x14ac:dyDescent="0.25">
      <c r="A34440" s="3"/>
    </row>
    <row r="34441" spans="1:1" x14ac:dyDescent="0.25">
      <c r="A34441" s="4"/>
    </row>
    <row r="34442" spans="1:1" x14ac:dyDescent="0.25">
      <c r="A34442" s="3"/>
    </row>
    <row r="34443" spans="1:1" x14ac:dyDescent="0.25">
      <c r="A34443" s="4"/>
    </row>
    <row r="34444" spans="1:1" x14ac:dyDescent="0.25">
      <c r="A34444" s="3"/>
    </row>
    <row r="34445" spans="1:1" x14ac:dyDescent="0.25">
      <c r="A34445" s="4"/>
    </row>
    <row r="34446" spans="1:1" x14ac:dyDescent="0.25">
      <c r="A34446" s="3"/>
    </row>
    <row r="34447" spans="1:1" x14ac:dyDescent="0.25">
      <c r="A34447" s="4"/>
    </row>
    <row r="34448" spans="1:1" x14ac:dyDescent="0.25">
      <c r="A34448" s="3"/>
    </row>
    <row r="34449" spans="1:1" x14ac:dyDescent="0.25">
      <c r="A34449" s="4"/>
    </row>
    <row r="34450" spans="1:1" x14ac:dyDescent="0.25">
      <c r="A34450" s="3"/>
    </row>
    <row r="34451" spans="1:1" x14ac:dyDescent="0.25">
      <c r="A34451" s="4"/>
    </row>
    <row r="34452" spans="1:1" x14ac:dyDescent="0.25">
      <c r="A34452" s="3"/>
    </row>
    <row r="34453" spans="1:1" x14ac:dyDescent="0.25">
      <c r="A34453" s="4"/>
    </row>
    <row r="34454" spans="1:1" x14ac:dyDescent="0.25">
      <c r="A34454" s="3"/>
    </row>
    <row r="34455" spans="1:1" x14ac:dyDescent="0.25">
      <c r="A34455" s="4"/>
    </row>
    <row r="34456" spans="1:1" x14ac:dyDescent="0.25">
      <c r="A34456" s="3"/>
    </row>
    <row r="34457" spans="1:1" x14ac:dyDescent="0.25">
      <c r="A34457" s="4"/>
    </row>
    <row r="34458" spans="1:1" x14ac:dyDescent="0.25">
      <c r="A34458" s="3"/>
    </row>
    <row r="34459" spans="1:1" x14ac:dyDescent="0.25">
      <c r="A34459" s="4"/>
    </row>
    <row r="34460" spans="1:1" x14ac:dyDescent="0.25">
      <c r="A34460" s="3"/>
    </row>
    <row r="34461" spans="1:1" x14ac:dyDescent="0.25">
      <c r="A34461" s="4"/>
    </row>
    <row r="34462" spans="1:1" x14ac:dyDescent="0.25">
      <c r="A34462" s="3"/>
    </row>
    <row r="34463" spans="1:1" x14ac:dyDescent="0.25">
      <c r="A34463" s="4"/>
    </row>
    <row r="34464" spans="1:1" x14ac:dyDescent="0.25">
      <c r="A34464" s="3"/>
    </row>
    <row r="34465" spans="1:1" x14ac:dyDescent="0.25">
      <c r="A34465" s="4"/>
    </row>
    <row r="34466" spans="1:1" x14ac:dyDescent="0.25">
      <c r="A34466" s="3"/>
    </row>
    <row r="34467" spans="1:1" x14ac:dyDescent="0.25">
      <c r="A34467" s="4"/>
    </row>
    <row r="34468" spans="1:1" x14ac:dyDescent="0.25">
      <c r="A34468" s="3"/>
    </row>
    <row r="34469" spans="1:1" x14ac:dyDescent="0.25">
      <c r="A34469" s="4"/>
    </row>
    <row r="34470" spans="1:1" x14ac:dyDescent="0.25">
      <c r="A34470" s="3"/>
    </row>
    <row r="34471" spans="1:1" x14ac:dyDescent="0.25">
      <c r="A34471" s="4"/>
    </row>
    <row r="34472" spans="1:1" x14ac:dyDescent="0.25">
      <c r="A34472" s="3"/>
    </row>
    <row r="34473" spans="1:1" x14ac:dyDescent="0.25">
      <c r="A34473" s="4"/>
    </row>
    <row r="34474" spans="1:1" x14ac:dyDescent="0.25">
      <c r="A34474" s="3"/>
    </row>
    <row r="34475" spans="1:1" x14ac:dyDescent="0.25">
      <c r="A34475" s="4"/>
    </row>
    <row r="34476" spans="1:1" x14ac:dyDescent="0.25">
      <c r="A34476" s="3"/>
    </row>
    <row r="34477" spans="1:1" x14ac:dyDescent="0.25">
      <c r="A34477" s="4"/>
    </row>
    <row r="34478" spans="1:1" x14ac:dyDescent="0.25">
      <c r="A34478" s="3"/>
    </row>
    <row r="34479" spans="1:1" x14ac:dyDescent="0.25">
      <c r="A34479" s="4"/>
    </row>
    <row r="34480" spans="1:1" x14ac:dyDescent="0.25">
      <c r="A34480" s="3"/>
    </row>
    <row r="34481" spans="1:1" x14ac:dyDescent="0.25">
      <c r="A34481" s="4"/>
    </row>
    <row r="34482" spans="1:1" x14ac:dyDescent="0.25">
      <c r="A34482" s="3"/>
    </row>
    <row r="34483" spans="1:1" x14ac:dyDescent="0.25">
      <c r="A34483" s="4"/>
    </row>
    <row r="34484" spans="1:1" x14ac:dyDescent="0.25">
      <c r="A34484" s="3"/>
    </row>
    <row r="34485" spans="1:1" x14ac:dyDescent="0.25">
      <c r="A34485" s="4"/>
    </row>
    <row r="34486" spans="1:1" x14ac:dyDescent="0.25">
      <c r="A34486" s="3"/>
    </row>
    <row r="34487" spans="1:1" x14ac:dyDescent="0.25">
      <c r="A34487" s="4"/>
    </row>
    <row r="34488" spans="1:1" x14ac:dyDescent="0.25">
      <c r="A34488" s="3"/>
    </row>
    <row r="34489" spans="1:1" x14ac:dyDescent="0.25">
      <c r="A34489" s="4"/>
    </row>
    <row r="34490" spans="1:1" x14ac:dyDescent="0.25">
      <c r="A34490" s="3"/>
    </row>
    <row r="34491" spans="1:1" x14ac:dyDescent="0.25">
      <c r="A34491" s="4"/>
    </row>
    <row r="34492" spans="1:1" x14ac:dyDescent="0.25">
      <c r="A34492" s="3"/>
    </row>
    <row r="34493" spans="1:1" x14ac:dyDescent="0.25">
      <c r="A34493" s="4"/>
    </row>
    <row r="34494" spans="1:1" x14ac:dyDescent="0.25">
      <c r="A34494" s="3"/>
    </row>
    <row r="34495" spans="1:1" x14ac:dyDescent="0.25">
      <c r="A34495" s="4"/>
    </row>
    <row r="34496" spans="1:1" x14ac:dyDescent="0.25">
      <c r="A34496" s="3"/>
    </row>
    <row r="34497" spans="1:1" x14ac:dyDescent="0.25">
      <c r="A34497" s="4"/>
    </row>
    <row r="34498" spans="1:1" x14ac:dyDescent="0.25">
      <c r="A34498" s="3"/>
    </row>
    <row r="34499" spans="1:1" x14ac:dyDescent="0.25">
      <c r="A34499" s="4"/>
    </row>
    <row r="34500" spans="1:1" x14ac:dyDescent="0.25">
      <c r="A34500" s="3"/>
    </row>
    <row r="34501" spans="1:1" x14ac:dyDescent="0.25">
      <c r="A34501" s="4"/>
    </row>
    <row r="34502" spans="1:1" x14ac:dyDescent="0.25">
      <c r="A34502" s="3"/>
    </row>
    <row r="34503" spans="1:1" x14ac:dyDescent="0.25">
      <c r="A34503" s="4"/>
    </row>
    <row r="34504" spans="1:1" x14ac:dyDescent="0.25">
      <c r="A34504" s="3"/>
    </row>
    <row r="34505" spans="1:1" x14ac:dyDescent="0.25">
      <c r="A34505" s="4"/>
    </row>
    <row r="34506" spans="1:1" x14ac:dyDescent="0.25">
      <c r="A34506" s="3"/>
    </row>
    <row r="34507" spans="1:1" x14ac:dyDescent="0.25">
      <c r="A34507" s="4"/>
    </row>
    <row r="34508" spans="1:1" x14ac:dyDescent="0.25">
      <c r="A34508" s="3"/>
    </row>
    <row r="34509" spans="1:1" x14ac:dyDescent="0.25">
      <c r="A34509" s="4"/>
    </row>
    <row r="34510" spans="1:1" x14ac:dyDescent="0.25">
      <c r="A34510" s="3"/>
    </row>
    <row r="34511" spans="1:1" x14ac:dyDescent="0.25">
      <c r="A34511" s="4"/>
    </row>
    <row r="34512" spans="1:1" x14ac:dyDescent="0.25">
      <c r="A34512" s="3"/>
    </row>
    <row r="34513" spans="1:1" x14ac:dyDescent="0.25">
      <c r="A34513" s="4"/>
    </row>
    <row r="34514" spans="1:1" x14ac:dyDescent="0.25">
      <c r="A34514" s="3"/>
    </row>
    <row r="34515" spans="1:1" x14ac:dyDescent="0.25">
      <c r="A34515" s="4"/>
    </row>
    <row r="34516" spans="1:1" x14ac:dyDescent="0.25">
      <c r="A34516" s="3"/>
    </row>
    <row r="34517" spans="1:1" x14ac:dyDescent="0.25">
      <c r="A34517" s="4"/>
    </row>
    <row r="34518" spans="1:1" x14ac:dyDescent="0.25">
      <c r="A34518" s="3"/>
    </row>
    <row r="34519" spans="1:1" x14ac:dyDescent="0.25">
      <c r="A34519" s="4"/>
    </row>
    <row r="34520" spans="1:1" x14ac:dyDescent="0.25">
      <c r="A34520" s="3"/>
    </row>
    <row r="34521" spans="1:1" x14ac:dyDescent="0.25">
      <c r="A34521" s="4"/>
    </row>
    <row r="34522" spans="1:1" x14ac:dyDescent="0.25">
      <c r="A34522" s="3"/>
    </row>
    <row r="34523" spans="1:1" x14ac:dyDescent="0.25">
      <c r="A34523" s="4"/>
    </row>
    <row r="34524" spans="1:1" x14ac:dyDescent="0.25">
      <c r="A34524" s="3"/>
    </row>
    <row r="34525" spans="1:1" x14ac:dyDescent="0.25">
      <c r="A34525" s="4"/>
    </row>
    <row r="34526" spans="1:1" x14ac:dyDescent="0.25">
      <c r="A34526" s="3"/>
    </row>
    <row r="34527" spans="1:1" x14ac:dyDescent="0.25">
      <c r="A34527" s="4"/>
    </row>
    <row r="34528" spans="1:1" x14ac:dyDescent="0.25">
      <c r="A34528" s="3"/>
    </row>
    <row r="34529" spans="1:1" x14ac:dyDescent="0.25">
      <c r="A34529" s="4"/>
    </row>
    <row r="34530" spans="1:1" x14ac:dyDescent="0.25">
      <c r="A34530" s="3"/>
    </row>
    <row r="34531" spans="1:1" x14ac:dyDescent="0.25">
      <c r="A34531" s="4"/>
    </row>
    <row r="34532" spans="1:1" x14ac:dyDescent="0.25">
      <c r="A34532" s="3"/>
    </row>
    <row r="34533" spans="1:1" x14ac:dyDescent="0.25">
      <c r="A34533" s="4"/>
    </row>
    <row r="34534" spans="1:1" x14ac:dyDescent="0.25">
      <c r="A34534" s="3"/>
    </row>
    <row r="34535" spans="1:1" x14ac:dyDescent="0.25">
      <c r="A34535" s="4"/>
    </row>
    <row r="34536" spans="1:1" x14ac:dyDescent="0.25">
      <c r="A34536" s="3"/>
    </row>
    <row r="34537" spans="1:1" x14ac:dyDescent="0.25">
      <c r="A34537" s="4"/>
    </row>
    <row r="34538" spans="1:1" x14ac:dyDescent="0.25">
      <c r="A34538" s="3"/>
    </row>
    <row r="34539" spans="1:1" x14ac:dyDescent="0.25">
      <c r="A34539" s="4"/>
    </row>
    <row r="34540" spans="1:1" x14ac:dyDescent="0.25">
      <c r="A34540" s="3"/>
    </row>
    <row r="34541" spans="1:1" x14ac:dyDescent="0.25">
      <c r="A34541" s="4"/>
    </row>
    <row r="34542" spans="1:1" x14ac:dyDescent="0.25">
      <c r="A34542" s="3"/>
    </row>
    <row r="34543" spans="1:1" x14ac:dyDescent="0.25">
      <c r="A34543" s="4"/>
    </row>
    <row r="34544" spans="1:1" x14ac:dyDescent="0.25">
      <c r="A34544" s="3"/>
    </row>
    <row r="34545" spans="1:1" x14ac:dyDescent="0.25">
      <c r="A34545" s="4"/>
    </row>
    <row r="34546" spans="1:1" x14ac:dyDescent="0.25">
      <c r="A34546" s="3"/>
    </row>
    <row r="34547" spans="1:1" x14ac:dyDescent="0.25">
      <c r="A34547" s="4"/>
    </row>
    <row r="34548" spans="1:1" x14ac:dyDescent="0.25">
      <c r="A34548" s="3"/>
    </row>
    <row r="34549" spans="1:1" x14ac:dyDescent="0.25">
      <c r="A34549" s="4"/>
    </row>
    <row r="34550" spans="1:1" x14ac:dyDescent="0.25">
      <c r="A34550" s="3"/>
    </row>
    <row r="34551" spans="1:1" x14ac:dyDescent="0.25">
      <c r="A34551" s="4"/>
    </row>
    <row r="34552" spans="1:1" x14ac:dyDescent="0.25">
      <c r="A34552" s="3"/>
    </row>
    <row r="34553" spans="1:1" x14ac:dyDescent="0.25">
      <c r="A34553" s="4"/>
    </row>
    <row r="34554" spans="1:1" x14ac:dyDescent="0.25">
      <c r="A34554" s="3"/>
    </row>
    <row r="34555" spans="1:1" x14ac:dyDescent="0.25">
      <c r="A34555" s="4"/>
    </row>
    <row r="34556" spans="1:1" x14ac:dyDescent="0.25">
      <c r="A34556" s="3"/>
    </row>
    <row r="34557" spans="1:1" x14ac:dyDescent="0.25">
      <c r="A34557" s="4"/>
    </row>
    <row r="34558" spans="1:1" x14ac:dyDescent="0.25">
      <c r="A34558" s="3"/>
    </row>
    <row r="34559" spans="1:1" x14ac:dyDescent="0.25">
      <c r="A34559" s="4"/>
    </row>
    <row r="34560" spans="1:1" x14ac:dyDescent="0.25">
      <c r="A34560" s="3"/>
    </row>
    <row r="34561" spans="1:1" x14ac:dyDescent="0.25">
      <c r="A34561" s="4"/>
    </row>
    <row r="34562" spans="1:1" x14ac:dyDescent="0.25">
      <c r="A34562" s="3"/>
    </row>
    <row r="34563" spans="1:1" x14ac:dyDescent="0.25">
      <c r="A34563" s="4"/>
    </row>
    <row r="34564" spans="1:1" x14ac:dyDescent="0.25">
      <c r="A34564" s="3"/>
    </row>
    <row r="34565" spans="1:1" x14ac:dyDescent="0.25">
      <c r="A34565" s="4"/>
    </row>
    <row r="34566" spans="1:1" x14ac:dyDescent="0.25">
      <c r="A34566" s="3"/>
    </row>
    <row r="34567" spans="1:1" x14ac:dyDescent="0.25">
      <c r="A34567" s="4"/>
    </row>
    <row r="34568" spans="1:1" x14ac:dyDescent="0.25">
      <c r="A34568" s="3"/>
    </row>
    <row r="34569" spans="1:1" x14ac:dyDescent="0.25">
      <c r="A34569" s="4"/>
    </row>
    <row r="34570" spans="1:1" x14ac:dyDescent="0.25">
      <c r="A34570" s="3"/>
    </row>
    <row r="34571" spans="1:1" x14ac:dyDescent="0.25">
      <c r="A34571" s="4"/>
    </row>
    <row r="34572" spans="1:1" x14ac:dyDescent="0.25">
      <c r="A34572" s="3"/>
    </row>
    <row r="34573" spans="1:1" x14ac:dyDescent="0.25">
      <c r="A34573" s="4"/>
    </row>
    <row r="34574" spans="1:1" x14ac:dyDescent="0.25">
      <c r="A34574" s="3"/>
    </row>
    <row r="34575" spans="1:1" x14ac:dyDescent="0.25">
      <c r="A34575" s="4"/>
    </row>
    <row r="34576" spans="1:1" x14ac:dyDescent="0.25">
      <c r="A34576" s="3"/>
    </row>
    <row r="34577" spans="1:1" x14ac:dyDescent="0.25">
      <c r="A34577" s="4"/>
    </row>
    <row r="34578" spans="1:1" x14ac:dyDescent="0.25">
      <c r="A34578" s="3"/>
    </row>
    <row r="34579" spans="1:1" x14ac:dyDescent="0.25">
      <c r="A34579" s="4"/>
    </row>
    <row r="34580" spans="1:1" x14ac:dyDescent="0.25">
      <c r="A34580" s="3"/>
    </row>
    <row r="34581" spans="1:1" x14ac:dyDescent="0.25">
      <c r="A34581" s="4"/>
    </row>
    <row r="34582" spans="1:1" x14ac:dyDescent="0.25">
      <c r="A34582" s="3"/>
    </row>
    <row r="34583" spans="1:1" x14ac:dyDescent="0.25">
      <c r="A34583" s="4"/>
    </row>
    <row r="34584" spans="1:1" x14ac:dyDescent="0.25">
      <c r="A34584" s="3"/>
    </row>
    <row r="34585" spans="1:1" x14ac:dyDescent="0.25">
      <c r="A34585" s="4"/>
    </row>
    <row r="34586" spans="1:1" x14ac:dyDescent="0.25">
      <c r="A34586" s="3"/>
    </row>
    <row r="34587" spans="1:1" x14ac:dyDescent="0.25">
      <c r="A34587" s="4"/>
    </row>
    <row r="34588" spans="1:1" x14ac:dyDescent="0.25">
      <c r="A34588" s="3"/>
    </row>
    <row r="34589" spans="1:1" x14ac:dyDescent="0.25">
      <c r="A34589" s="4"/>
    </row>
    <row r="34590" spans="1:1" x14ac:dyDescent="0.25">
      <c r="A34590" s="3"/>
    </row>
    <row r="34591" spans="1:1" x14ac:dyDescent="0.25">
      <c r="A34591" s="4"/>
    </row>
    <row r="34592" spans="1:1" x14ac:dyDescent="0.25">
      <c r="A34592" s="3"/>
    </row>
    <row r="34593" spans="1:1" x14ac:dyDescent="0.25">
      <c r="A34593" s="4"/>
    </row>
    <row r="34594" spans="1:1" x14ac:dyDescent="0.25">
      <c r="A34594" s="3"/>
    </row>
    <row r="34595" spans="1:1" x14ac:dyDescent="0.25">
      <c r="A34595" s="4"/>
    </row>
    <row r="34596" spans="1:1" x14ac:dyDescent="0.25">
      <c r="A34596" s="3"/>
    </row>
    <row r="34597" spans="1:1" x14ac:dyDescent="0.25">
      <c r="A34597" s="4"/>
    </row>
    <row r="34598" spans="1:1" x14ac:dyDescent="0.25">
      <c r="A34598" s="3"/>
    </row>
    <row r="34599" spans="1:1" x14ac:dyDescent="0.25">
      <c r="A34599" s="4"/>
    </row>
    <row r="34600" spans="1:1" x14ac:dyDescent="0.25">
      <c r="A34600" s="3"/>
    </row>
    <row r="34601" spans="1:1" x14ac:dyDescent="0.25">
      <c r="A34601" s="4"/>
    </row>
    <row r="34602" spans="1:1" x14ac:dyDescent="0.25">
      <c r="A34602" s="3"/>
    </row>
    <row r="34603" spans="1:1" x14ac:dyDescent="0.25">
      <c r="A34603" s="4"/>
    </row>
    <row r="34604" spans="1:1" x14ac:dyDescent="0.25">
      <c r="A34604" s="3"/>
    </row>
    <row r="34605" spans="1:1" x14ac:dyDescent="0.25">
      <c r="A34605" s="4"/>
    </row>
    <row r="34606" spans="1:1" x14ac:dyDescent="0.25">
      <c r="A34606" s="3"/>
    </row>
    <row r="34607" spans="1:1" x14ac:dyDescent="0.25">
      <c r="A34607" s="4"/>
    </row>
    <row r="34608" spans="1:1" x14ac:dyDescent="0.25">
      <c r="A34608" s="3"/>
    </row>
    <row r="34609" spans="1:1" x14ac:dyDescent="0.25">
      <c r="A34609" s="4"/>
    </row>
    <row r="34610" spans="1:1" x14ac:dyDescent="0.25">
      <c r="A34610" s="3"/>
    </row>
    <row r="34611" spans="1:1" x14ac:dyDescent="0.25">
      <c r="A34611" s="4"/>
    </row>
    <row r="34612" spans="1:1" x14ac:dyDescent="0.25">
      <c r="A34612" s="3"/>
    </row>
    <row r="34613" spans="1:1" x14ac:dyDescent="0.25">
      <c r="A34613" s="4"/>
    </row>
    <row r="34614" spans="1:1" x14ac:dyDescent="0.25">
      <c r="A34614" s="3"/>
    </row>
    <row r="34615" spans="1:1" x14ac:dyDescent="0.25">
      <c r="A34615" s="4"/>
    </row>
    <row r="34616" spans="1:1" x14ac:dyDescent="0.25">
      <c r="A34616" s="3"/>
    </row>
    <row r="34617" spans="1:1" x14ac:dyDescent="0.25">
      <c r="A34617" s="4"/>
    </row>
    <row r="34618" spans="1:1" x14ac:dyDescent="0.25">
      <c r="A34618" s="3"/>
    </row>
    <row r="34619" spans="1:1" x14ac:dyDescent="0.25">
      <c r="A34619" s="4"/>
    </row>
    <row r="34620" spans="1:1" x14ac:dyDescent="0.25">
      <c r="A34620" s="3"/>
    </row>
    <row r="34621" spans="1:1" x14ac:dyDescent="0.25">
      <c r="A34621" s="4"/>
    </row>
    <row r="34622" spans="1:1" x14ac:dyDescent="0.25">
      <c r="A34622" s="3"/>
    </row>
    <row r="34623" spans="1:1" x14ac:dyDescent="0.25">
      <c r="A34623" s="4"/>
    </row>
    <row r="34624" spans="1:1" x14ac:dyDescent="0.25">
      <c r="A34624" s="3"/>
    </row>
    <row r="34625" spans="1:1" x14ac:dyDescent="0.25">
      <c r="A34625" s="4"/>
    </row>
    <row r="34626" spans="1:1" x14ac:dyDescent="0.25">
      <c r="A34626" s="3"/>
    </row>
    <row r="34627" spans="1:1" x14ac:dyDescent="0.25">
      <c r="A34627" s="4"/>
    </row>
    <row r="34628" spans="1:1" x14ac:dyDescent="0.25">
      <c r="A34628" s="3"/>
    </row>
    <row r="34629" spans="1:1" x14ac:dyDescent="0.25">
      <c r="A34629" s="4"/>
    </row>
    <row r="34630" spans="1:1" x14ac:dyDescent="0.25">
      <c r="A34630" s="3"/>
    </row>
    <row r="34631" spans="1:1" x14ac:dyDescent="0.25">
      <c r="A34631" s="4"/>
    </row>
    <row r="34632" spans="1:1" x14ac:dyDescent="0.25">
      <c r="A34632" s="3"/>
    </row>
    <row r="34633" spans="1:1" x14ac:dyDescent="0.25">
      <c r="A34633" s="4"/>
    </row>
    <row r="34634" spans="1:1" x14ac:dyDescent="0.25">
      <c r="A34634" s="3"/>
    </row>
    <row r="34635" spans="1:1" x14ac:dyDescent="0.25">
      <c r="A34635" s="4"/>
    </row>
    <row r="34636" spans="1:1" x14ac:dyDescent="0.25">
      <c r="A34636" s="3"/>
    </row>
    <row r="34637" spans="1:1" x14ac:dyDescent="0.25">
      <c r="A34637" s="4"/>
    </row>
    <row r="34638" spans="1:1" x14ac:dyDescent="0.25">
      <c r="A34638" s="3"/>
    </row>
    <row r="34639" spans="1:1" x14ac:dyDescent="0.25">
      <c r="A34639" s="4"/>
    </row>
    <row r="34640" spans="1:1" x14ac:dyDescent="0.25">
      <c r="A34640" s="3"/>
    </row>
    <row r="34641" spans="1:1" x14ac:dyDescent="0.25">
      <c r="A34641" s="4"/>
    </row>
    <row r="34642" spans="1:1" x14ac:dyDescent="0.25">
      <c r="A34642" s="3"/>
    </row>
    <row r="34643" spans="1:1" x14ac:dyDescent="0.25">
      <c r="A34643" s="4"/>
    </row>
    <row r="34644" spans="1:1" x14ac:dyDescent="0.25">
      <c r="A34644" s="3"/>
    </row>
    <row r="34645" spans="1:1" x14ac:dyDescent="0.25">
      <c r="A34645" s="4"/>
    </row>
    <row r="34646" spans="1:1" x14ac:dyDescent="0.25">
      <c r="A34646" s="3"/>
    </row>
    <row r="34647" spans="1:1" x14ac:dyDescent="0.25">
      <c r="A34647" s="4"/>
    </row>
    <row r="34648" spans="1:1" x14ac:dyDescent="0.25">
      <c r="A34648" s="3"/>
    </row>
    <row r="34649" spans="1:1" x14ac:dyDescent="0.25">
      <c r="A34649" s="4"/>
    </row>
    <row r="34650" spans="1:1" x14ac:dyDescent="0.25">
      <c r="A34650" s="3"/>
    </row>
    <row r="34651" spans="1:1" x14ac:dyDescent="0.25">
      <c r="A34651" s="4"/>
    </row>
    <row r="34652" spans="1:1" x14ac:dyDescent="0.25">
      <c r="A34652" s="3"/>
    </row>
    <row r="34653" spans="1:1" x14ac:dyDescent="0.25">
      <c r="A34653" s="4"/>
    </row>
    <row r="34654" spans="1:1" x14ac:dyDescent="0.25">
      <c r="A34654" s="3"/>
    </row>
    <row r="34655" spans="1:1" x14ac:dyDescent="0.25">
      <c r="A34655" s="4"/>
    </row>
    <row r="34656" spans="1:1" x14ac:dyDescent="0.25">
      <c r="A34656" s="3"/>
    </row>
    <row r="34657" spans="1:1" x14ac:dyDescent="0.25">
      <c r="A34657" s="4"/>
    </row>
    <row r="34658" spans="1:1" x14ac:dyDescent="0.25">
      <c r="A34658" s="3"/>
    </row>
    <row r="34659" spans="1:1" x14ac:dyDescent="0.25">
      <c r="A34659" s="4"/>
    </row>
    <row r="34660" spans="1:1" x14ac:dyDescent="0.25">
      <c r="A34660" s="3"/>
    </row>
    <row r="34661" spans="1:1" x14ac:dyDescent="0.25">
      <c r="A34661" s="4"/>
    </row>
    <row r="34662" spans="1:1" x14ac:dyDescent="0.25">
      <c r="A34662" s="3"/>
    </row>
    <row r="34663" spans="1:1" x14ac:dyDescent="0.25">
      <c r="A34663" s="4"/>
    </row>
    <row r="34664" spans="1:1" x14ac:dyDescent="0.25">
      <c r="A34664" s="3"/>
    </row>
    <row r="34665" spans="1:1" x14ac:dyDescent="0.25">
      <c r="A34665" s="4"/>
    </row>
    <row r="34666" spans="1:1" x14ac:dyDescent="0.25">
      <c r="A34666" s="3"/>
    </row>
    <row r="34667" spans="1:1" x14ac:dyDescent="0.25">
      <c r="A34667" s="4"/>
    </row>
    <row r="34668" spans="1:1" x14ac:dyDescent="0.25">
      <c r="A34668" s="3"/>
    </row>
    <row r="34669" spans="1:1" x14ac:dyDescent="0.25">
      <c r="A34669" s="4"/>
    </row>
    <row r="34670" spans="1:1" x14ac:dyDescent="0.25">
      <c r="A34670" s="3"/>
    </row>
    <row r="34671" spans="1:1" x14ac:dyDescent="0.25">
      <c r="A34671" s="4"/>
    </row>
    <row r="34672" spans="1:1" x14ac:dyDescent="0.25">
      <c r="A34672" s="3"/>
    </row>
    <row r="34673" spans="1:1" x14ac:dyDescent="0.25">
      <c r="A34673" s="4"/>
    </row>
    <row r="34674" spans="1:1" x14ac:dyDescent="0.25">
      <c r="A34674" s="3"/>
    </row>
    <row r="34675" spans="1:1" x14ac:dyDescent="0.25">
      <c r="A34675" s="4"/>
    </row>
    <row r="34676" spans="1:1" x14ac:dyDescent="0.25">
      <c r="A34676" s="3"/>
    </row>
    <row r="34677" spans="1:1" x14ac:dyDescent="0.25">
      <c r="A34677" s="4"/>
    </row>
    <row r="34678" spans="1:1" x14ac:dyDescent="0.25">
      <c r="A34678" s="3"/>
    </row>
    <row r="34679" spans="1:1" x14ac:dyDescent="0.25">
      <c r="A34679" s="4"/>
    </row>
    <row r="34680" spans="1:1" x14ac:dyDescent="0.25">
      <c r="A34680" s="3"/>
    </row>
    <row r="34681" spans="1:1" x14ac:dyDescent="0.25">
      <c r="A34681" s="4"/>
    </row>
    <row r="34682" spans="1:1" x14ac:dyDescent="0.25">
      <c r="A34682" s="3"/>
    </row>
    <row r="34683" spans="1:1" x14ac:dyDescent="0.25">
      <c r="A34683" s="4"/>
    </row>
    <row r="34684" spans="1:1" x14ac:dyDescent="0.25">
      <c r="A34684" s="3"/>
    </row>
    <row r="34685" spans="1:1" x14ac:dyDescent="0.25">
      <c r="A34685" s="4"/>
    </row>
    <row r="34686" spans="1:1" x14ac:dyDescent="0.25">
      <c r="A34686" s="3"/>
    </row>
    <row r="34687" spans="1:1" x14ac:dyDescent="0.25">
      <c r="A34687" s="4"/>
    </row>
    <row r="34688" spans="1:1" x14ac:dyDescent="0.25">
      <c r="A34688" s="3"/>
    </row>
    <row r="34689" spans="1:1" x14ac:dyDescent="0.25">
      <c r="A34689" s="4"/>
    </row>
    <row r="34690" spans="1:1" x14ac:dyDescent="0.25">
      <c r="A34690" s="3"/>
    </row>
    <row r="34691" spans="1:1" x14ac:dyDescent="0.25">
      <c r="A34691" s="4"/>
    </row>
    <row r="34692" spans="1:1" x14ac:dyDescent="0.25">
      <c r="A34692" s="3"/>
    </row>
    <row r="34693" spans="1:1" x14ac:dyDescent="0.25">
      <c r="A34693" s="4"/>
    </row>
    <row r="34694" spans="1:1" x14ac:dyDescent="0.25">
      <c r="A34694" s="3"/>
    </row>
    <row r="34695" spans="1:1" x14ac:dyDescent="0.25">
      <c r="A34695" s="4"/>
    </row>
    <row r="34696" spans="1:1" x14ac:dyDescent="0.25">
      <c r="A34696" s="3"/>
    </row>
    <row r="34697" spans="1:1" x14ac:dyDescent="0.25">
      <c r="A34697" s="4"/>
    </row>
    <row r="34698" spans="1:1" x14ac:dyDescent="0.25">
      <c r="A34698" s="3"/>
    </row>
    <row r="34699" spans="1:1" x14ac:dyDescent="0.25">
      <c r="A34699" s="4"/>
    </row>
    <row r="34700" spans="1:1" x14ac:dyDescent="0.25">
      <c r="A34700" s="3"/>
    </row>
    <row r="34701" spans="1:1" x14ac:dyDescent="0.25">
      <c r="A34701" s="4"/>
    </row>
    <row r="34702" spans="1:1" x14ac:dyDescent="0.25">
      <c r="A34702" s="3"/>
    </row>
    <row r="34703" spans="1:1" x14ac:dyDescent="0.25">
      <c r="A34703" s="4"/>
    </row>
    <row r="34704" spans="1:1" x14ac:dyDescent="0.25">
      <c r="A34704" s="3"/>
    </row>
    <row r="34705" spans="1:1" x14ac:dyDescent="0.25">
      <c r="A34705" s="4"/>
    </row>
    <row r="34706" spans="1:1" x14ac:dyDescent="0.25">
      <c r="A34706" s="3"/>
    </row>
    <row r="34707" spans="1:1" x14ac:dyDescent="0.25">
      <c r="A34707" s="4"/>
    </row>
    <row r="34708" spans="1:1" x14ac:dyDescent="0.25">
      <c r="A34708" s="3"/>
    </row>
    <row r="34709" spans="1:1" x14ac:dyDescent="0.25">
      <c r="A34709" s="4"/>
    </row>
    <row r="34710" spans="1:1" x14ac:dyDescent="0.25">
      <c r="A34710" s="3"/>
    </row>
    <row r="34711" spans="1:1" x14ac:dyDescent="0.25">
      <c r="A34711" s="4"/>
    </row>
    <row r="34712" spans="1:1" x14ac:dyDescent="0.25">
      <c r="A34712" s="3"/>
    </row>
    <row r="34713" spans="1:1" x14ac:dyDescent="0.25">
      <c r="A34713" s="4"/>
    </row>
    <row r="34714" spans="1:1" x14ac:dyDescent="0.25">
      <c r="A34714" s="3"/>
    </row>
    <row r="34715" spans="1:1" x14ac:dyDescent="0.25">
      <c r="A34715" s="4"/>
    </row>
    <row r="34716" spans="1:1" x14ac:dyDescent="0.25">
      <c r="A34716" s="3"/>
    </row>
    <row r="34717" spans="1:1" x14ac:dyDescent="0.25">
      <c r="A34717" s="4"/>
    </row>
    <row r="34718" spans="1:1" x14ac:dyDescent="0.25">
      <c r="A34718" s="3"/>
    </row>
    <row r="34719" spans="1:1" x14ac:dyDescent="0.25">
      <c r="A34719" s="4"/>
    </row>
    <row r="34720" spans="1:1" x14ac:dyDescent="0.25">
      <c r="A34720" s="3"/>
    </row>
    <row r="34721" spans="1:1" x14ac:dyDescent="0.25">
      <c r="A34721" s="4"/>
    </row>
    <row r="34722" spans="1:1" x14ac:dyDescent="0.25">
      <c r="A34722" s="3"/>
    </row>
    <row r="34723" spans="1:1" x14ac:dyDescent="0.25">
      <c r="A34723" s="4"/>
    </row>
    <row r="34724" spans="1:1" x14ac:dyDescent="0.25">
      <c r="A34724" s="3"/>
    </row>
    <row r="34725" spans="1:1" x14ac:dyDescent="0.25">
      <c r="A34725" s="4"/>
    </row>
    <row r="34726" spans="1:1" x14ac:dyDescent="0.25">
      <c r="A34726" s="3"/>
    </row>
    <row r="34727" spans="1:1" x14ac:dyDescent="0.25">
      <c r="A34727" s="4"/>
    </row>
    <row r="34728" spans="1:1" x14ac:dyDescent="0.25">
      <c r="A34728" s="3"/>
    </row>
    <row r="34729" spans="1:1" x14ac:dyDescent="0.25">
      <c r="A34729" s="4"/>
    </row>
    <row r="34730" spans="1:1" x14ac:dyDescent="0.25">
      <c r="A34730" s="3"/>
    </row>
    <row r="34731" spans="1:1" x14ac:dyDescent="0.25">
      <c r="A34731" s="4"/>
    </row>
    <row r="34732" spans="1:1" x14ac:dyDescent="0.25">
      <c r="A34732" s="3"/>
    </row>
    <row r="34733" spans="1:1" x14ac:dyDescent="0.25">
      <c r="A34733" s="4"/>
    </row>
    <row r="34734" spans="1:1" x14ac:dyDescent="0.25">
      <c r="A34734" s="3"/>
    </row>
    <row r="34735" spans="1:1" x14ac:dyDescent="0.25">
      <c r="A34735" s="4"/>
    </row>
    <row r="34736" spans="1:1" x14ac:dyDescent="0.25">
      <c r="A34736" s="3"/>
    </row>
    <row r="34737" spans="1:1" x14ac:dyDescent="0.25">
      <c r="A34737" s="4"/>
    </row>
    <row r="34738" spans="1:1" x14ac:dyDescent="0.25">
      <c r="A34738" s="3"/>
    </row>
    <row r="34739" spans="1:1" x14ac:dyDescent="0.25">
      <c r="A34739" s="4"/>
    </row>
    <row r="34740" spans="1:1" x14ac:dyDescent="0.25">
      <c r="A34740" s="3"/>
    </row>
    <row r="34741" spans="1:1" x14ac:dyDescent="0.25">
      <c r="A34741" s="4"/>
    </row>
    <row r="34742" spans="1:1" x14ac:dyDescent="0.25">
      <c r="A34742" s="3"/>
    </row>
    <row r="34743" spans="1:1" x14ac:dyDescent="0.25">
      <c r="A34743" s="4"/>
    </row>
    <row r="34744" spans="1:1" x14ac:dyDescent="0.25">
      <c r="A34744" s="3"/>
    </row>
    <row r="34745" spans="1:1" x14ac:dyDescent="0.25">
      <c r="A34745" s="4"/>
    </row>
    <row r="34746" spans="1:1" x14ac:dyDescent="0.25">
      <c r="A34746" s="3"/>
    </row>
    <row r="34747" spans="1:1" x14ac:dyDescent="0.25">
      <c r="A34747" s="4"/>
    </row>
    <row r="34748" spans="1:1" x14ac:dyDescent="0.25">
      <c r="A34748" s="3"/>
    </row>
    <row r="34749" spans="1:1" x14ac:dyDescent="0.25">
      <c r="A34749" s="4"/>
    </row>
    <row r="34750" spans="1:1" x14ac:dyDescent="0.25">
      <c r="A34750" s="3"/>
    </row>
    <row r="34751" spans="1:1" x14ac:dyDescent="0.25">
      <c r="A34751" s="4"/>
    </row>
    <row r="34752" spans="1:1" x14ac:dyDescent="0.25">
      <c r="A34752" s="3"/>
    </row>
    <row r="34753" spans="1:1" x14ac:dyDescent="0.25">
      <c r="A34753" s="4"/>
    </row>
    <row r="34754" spans="1:1" x14ac:dyDescent="0.25">
      <c r="A34754" s="3"/>
    </row>
    <row r="34755" spans="1:1" x14ac:dyDescent="0.25">
      <c r="A34755" s="4"/>
    </row>
    <row r="34756" spans="1:1" x14ac:dyDescent="0.25">
      <c r="A34756" s="3"/>
    </row>
    <row r="34757" spans="1:1" x14ac:dyDescent="0.25">
      <c r="A34757" s="4"/>
    </row>
    <row r="34758" spans="1:1" x14ac:dyDescent="0.25">
      <c r="A34758" s="3"/>
    </row>
    <row r="34759" spans="1:1" x14ac:dyDescent="0.25">
      <c r="A34759" s="4"/>
    </row>
    <row r="34760" spans="1:1" x14ac:dyDescent="0.25">
      <c r="A34760" s="3"/>
    </row>
    <row r="34761" spans="1:1" x14ac:dyDescent="0.25">
      <c r="A34761" s="4"/>
    </row>
    <row r="34762" spans="1:1" x14ac:dyDescent="0.25">
      <c r="A34762" s="3"/>
    </row>
    <row r="34763" spans="1:1" x14ac:dyDescent="0.25">
      <c r="A34763" s="4"/>
    </row>
    <row r="34764" spans="1:1" x14ac:dyDescent="0.25">
      <c r="A34764" s="3"/>
    </row>
    <row r="34765" spans="1:1" x14ac:dyDescent="0.25">
      <c r="A34765" s="4"/>
    </row>
    <row r="34766" spans="1:1" x14ac:dyDescent="0.25">
      <c r="A34766" s="3"/>
    </row>
    <row r="34767" spans="1:1" x14ac:dyDescent="0.25">
      <c r="A34767" s="4"/>
    </row>
    <row r="34768" spans="1:1" x14ac:dyDescent="0.25">
      <c r="A34768" s="3"/>
    </row>
    <row r="34769" spans="1:1" x14ac:dyDescent="0.25">
      <c r="A34769" s="4"/>
    </row>
    <row r="34770" spans="1:1" x14ac:dyDescent="0.25">
      <c r="A34770" s="3"/>
    </row>
    <row r="34771" spans="1:1" x14ac:dyDescent="0.25">
      <c r="A34771" s="4"/>
    </row>
    <row r="34772" spans="1:1" x14ac:dyDescent="0.25">
      <c r="A34772" s="3"/>
    </row>
    <row r="34773" spans="1:1" x14ac:dyDescent="0.25">
      <c r="A34773" s="4"/>
    </row>
    <row r="34774" spans="1:1" x14ac:dyDescent="0.25">
      <c r="A34774" s="3"/>
    </row>
    <row r="34775" spans="1:1" x14ac:dyDescent="0.25">
      <c r="A34775" s="4"/>
    </row>
    <row r="34776" spans="1:1" x14ac:dyDescent="0.25">
      <c r="A34776" s="3"/>
    </row>
    <row r="34777" spans="1:1" x14ac:dyDescent="0.25">
      <c r="A34777" s="4"/>
    </row>
    <row r="34778" spans="1:1" x14ac:dyDescent="0.25">
      <c r="A34778" s="3"/>
    </row>
    <row r="34779" spans="1:1" x14ac:dyDescent="0.25">
      <c r="A34779" s="4"/>
    </row>
    <row r="34780" spans="1:1" x14ac:dyDescent="0.25">
      <c r="A34780" s="3"/>
    </row>
    <row r="34781" spans="1:1" x14ac:dyDescent="0.25">
      <c r="A34781" s="4"/>
    </row>
    <row r="34782" spans="1:1" x14ac:dyDescent="0.25">
      <c r="A34782" s="3"/>
    </row>
    <row r="34783" spans="1:1" x14ac:dyDescent="0.25">
      <c r="A34783" s="4"/>
    </row>
    <row r="34784" spans="1:1" x14ac:dyDescent="0.25">
      <c r="A34784" s="3"/>
    </row>
    <row r="34785" spans="1:1" x14ac:dyDescent="0.25">
      <c r="A34785" s="4"/>
    </row>
    <row r="34786" spans="1:1" x14ac:dyDescent="0.25">
      <c r="A34786" s="3"/>
    </row>
    <row r="34787" spans="1:1" x14ac:dyDescent="0.25">
      <c r="A34787" s="4"/>
    </row>
    <row r="34788" spans="1:1" x14ac:dyDescent="0.25">
      <c r="A34788" s="3"/>
    </row>
    <row r="34789" spans="1:1" x14ac:dyDescent="0.25">
      <c r="A34789" s="4"/>
    </row>
    <row r="34790" spans="1:1" x14ac:dyDescent="0.25">
      <c r="A34790" s="3"/>
    </row>
    <row r="34791" spans="1:1" x14ac:dyDescent="0.25">
      <c r="A34791" s="4"/>
    </row>
    <row r="34792" spans="1:1" x14ac:dyDescent="0.25">
      <c r="A34792" s="3"/>
    </row>
    <row r="34793" spans="1:1" x14ac:dyDescent="0.25">
      <c r="A34793" s="4"/>
    </row>
    <row r="34794" spans="1:1" x14ac:dyDescent="0.25">
      <c r="A34794" s="3"/>
    </row>
    <row r="34795" spans="1:1" x14ac:dyDescent="0.25">
      <c r="A34795" s="4"/>
    </row>
    <row r="34796" spans="1:1" x14ac:dyDescent="0.25">
      <c r="A34796" s="3"/>
    </row>
    <row r="34797" spans="1:1" x14ac:dyDescent="0.25">
      <c r="A34797" s="4"/>
    </row>
    <row r="34798" spans="1:1" x14ac:dyDescent="0.25">
      <c r="A34798" s="3"/>
    </row>
    <row r="34799" spans="1:1" x14ac:dyDescent="0.25">
      <c r="A34799" s="4"/>
    </row>
    <row r="34800" spans="1:1" x14ac:dyDescent="0.25">
      <c r="A34800" s="3"/>
    </row>
    <row r="34801" spans="1:1" x14ac:dyDescent="0.25">
      <c r="A34801" s="4"/>
    </row>
    <row r="34802" spans="1:1" x14ac:dyDescent="0.25">
      <c r="A34802" s="3"/>
    </row>
    <row r="34803" spans="1:1" x14ac:dyDescent="0.25">
      <c r="A34803" s="4"/>
    </row>
    <row r="34804" spans="1:1" x14ac:dyDescent="0.25">
      <c r="A34804" s="3"/>
    </row>
    <row r="34805" spans="1:1" x14ac:dyDescent="0.25">
      <c r="A34805" s="4"/>
    </row>
    <row r="34806" spans="1:1" x14ac:dyDescent="0.25">
      <c r="A34806" s="3"/>
    </row>
    <row r="34807" spans="1:1" x14ac:dyDescent="0.25">
      <c r="A34807" s="4"/>
    </row>
    <row r="34808" spans="1:1" x14ac:dyDescent="0.25">
      <c r="A34808" s="3"/>
    </row>
    <row r="34809" spans="1:1" x14ac:dyDescent="0.25">
      <c r="A34809" s="4"/>
    </row>
    <row r="34810" spans="1:1" x14ac:dyDescent="0.25">
      <c r="A34810" s="3"/>
    </row>
    <row r="34811" spans="1:1" x14ac:dyDescent="0.25">
      <c r="A34811" s="4"/>
    </row>
    <row r="34812" spans="1:1" x14ac:dyDescent="0.25">
      <c r="A34812" s="3"/>
    </row>
    <row r="34813" spans="1:1" x14ac:dyDescent="0.25">
      <c r="A34813" s="4"/>
    </row>
    <row r="34814" spans="1:1" x14ac:dyDescent="0.25">
      <c r="A34814" s="3"/>
    </row>
    <row r="34815" spans="1:1" x14ac:dyDescent="0.25">
      <c r="A34815" s="4"/>
    </row>
    <row r="34816" spans="1:1" x14ac:dyDescent="0.25">
      <c r="A34816" s="3"/>
    </row>
    <row r="34817" spans="1:1" x14ac:dyDescent="0.25">
      <c r="A34817" s="4"/>
    </row>
    <row r="34818" spans="1:1" x14ac:dyDescent="0.25">
      <c r="A34818" s="3"/>
    </row>
    <row r="34819" spans="1:1" x14ac:dyDescent="0.25">
      <c r="A34819" s="4"/>
    </row>
    <row r="34820" spans="1:1" x14ac:dyDescent="0.25">
      <c r="A34820" s="3"/>
    </row>
    <row r="34821" spans="1:1" x14ac:dyDescent="0.25">
      <c r="A34821" s="4"/>
    </row>
    <row r="34822" spans="1:1" x14ac:dyDescent="0.25">
      <c r="A34822" s="3"/>
    </row>
    <row r="34823" spans="1:1" x14ac:dyDescent="0.25">
      <c r="A34823" s="4"/>
    </row>
    <row r="34824" spans="1:1" x14ac:dyDescent="0.25">
      <c r="A34824" s="3"/>
    </row>
    <row r="34825" spans="1:1" x14ac:dyDescent="0.25">
      <c r="A34825" s="4"/>
    </row>
    <row r="34826" spans="1:1" x14ac:dyDescent="0.25">
      <c r="A34826" s="3"/>
    </row>
    <row r="34827" spans="1:1" x14ac:dyDescent="0.25">
      <c r="A34827" s="4"/>
    </row>
    <row r="34828" spans="1:1" x14ac:dyDescent="0.25">
      <c r="A34828" s="3"/>
    </row>
    <row r="34829" spans="1:1" x14ac:dyDescent="0.25">
      <c r="A34829" s="4"/>
    </row>
    <row r="34830" spans="1:1" x14ac:dyDescent="0.25">
      <c r="A34830" s="3"/>
    </row>
    <row r="34831" spans="1:1" x14ac:dyDescent="0.25">
      <c r="A34831" s="4"/>
    </row>
    <row r="34832" spans="1:1" x14ac:dyDescent="0.25">
      <c r="A34832" s="3"/>
    </row>
    <row r="34833" spans="1:1" x14ac:dyDescent="0.25">
      <c r="A34833" s="4"/>
    </row>
    <row r="34834" spans="1:1" x14ac:dyDescent="0.25">
      <c r="A34834" s="3"/>
    </row>
    <row r="34835" spans="1:1" x14ac:dyDescent="0.25">
      <c r="A34835" s="4"/>
    </row>
    <row r="34836" spans="1:1" x14ac:dyDescent="0.25">
      <c r="A34836" s="3"/>
    </row>
    <row r="34837" spans="1:1" x14ac:dyDescent="0.25">
      <c r="A34837" s="4"/>
    </row>
    <row r="34838" spans="1:1" x14ac:dyDescent="0.25">
      <c r="A34838" s="3"/>
    </row>
    <row r="34839" spans="1:1" x14ac:dyDescent="0.25">
      <c r="A34839" s="4"/>
    </row>
    <row r="34840" spans="1:1" x14ac:dyDescent="0.25">
      <c r="A34840" s="3"/>
    </row>
    <row r="34841" spans="1:1" x14ac:dyDescent="0.25">
      <c r="A34841" s="4"/>
    </row>
    <row r="34842" spans="1:1" x14ac:dyDescent="0.25">
      <c r="A34842" s="3"/>
    </row>
    <row r="34843" spans="1:1" x14ac:dyDescent="0.25">
      <c r="A34843" s="4"/>
    </row>
    <row r="34844" spans="1:1" x14ac:dyDescent="0.25">
      <c r="A34844" s="3"/>
    </row>
    <row r="34845" spans="1:1" x14ac:dyDescent="0.25">
      <c r="A34845" s="4"/>
    </row>
    <row r="34846" spans="1:1" x14ac:dyDescent="0.25">
      <c r="A34846" s="3"/>
    </row>
    <row r="34847" spans="1:1" x14ac:dyDescent="0.25">
      <c r="A34847" s="4"/>
    </row>
    <row r="34848" spans="1:1" x14ac:dyDescent="0.25">
      <c r="A34848" s="3"/>
    </row>
    <row r="34849" spans="1:1" x14ac:dyDescent="0.25">
      <c r="A34849" s="4"/>
    </row>
    <row r="34850" spans="1:1" x14ac:dyDescent="0.25">
      <c r="A34850" s="3"/>
    </row>
    <row r="34851" spans="1:1" x14ac:dyDescent="0.25">
      <c r="A34851" s="4"/>
    </row>
    <row r="34852" spans="1:1" x14ac:dyDescent="0.25">
      <c r="A34852" s="3"/>
    </row>
    <row r="34853" spans="1:1" x14ac:dyDescent="0.25">
      <c r="A34853" s="4"/>
    </row>
    <row r="34854" spans="1:1" x14ac:dyDescent="0.25">
      <c r="A34854" s="3"/>
    </row>
    <row r="34855" spans="1:1" x14ac:dyDescent="0.25">
      <c r="A34855" s="4"/>
    </row>
    <row r="34856" spans="1:1" x14ac:dyDescent="0.25">
      <c r="A34856" s="3"/>
    </row>
    <row r="34857" spans="1:1" x14ac:dyDescent="0.25">
      <c r="A34857" s="4"/>
    </row>
    <row r="34858" spans="1:1" x14ac:dyDescent="0.25">
      <c r="A34858" s="3"/>
    </row>
    <row r="34859" spans="1:1" x14ac:dyDescent="0.25">
      <c r="A34859" s="4"/>
    </row>
    <row r="34860" spans="1:1" x14ac:dyDescent="0.25">
      <c r="A34860" s="3"/>
    </row>
    <row r="34861" spans="1:1" x14ac:dyDescent="0.25">
      <c r="A34861" s="4"/>
    </row>
    <row r="34862" spans="1:1" x14ac:dyDescent="0.25">
      <c r="A34862" s="3"/>
    </row>
    <row r="34863" spans="1:1" x14ac:dyDescent="0.25">
      <c r="A34863" s="4"/>
    </row>
    <row r="34864" spans="1:1" x14ac:dyDescent="0.25">
      <c r="A34864" s="3"/>
    </row>
    <row r="34865" spans="1:1" x14ac:dyDescent="0.25">
      <c r="A34865" s="4"/>
    </row>
    <row r="34866" spans="1:1" x14ac:dyDescent="0.25">
      <c r="A34866" s="3"/>
    </row>
    <row r="34867" spans="1:1" x14ac:dyDescent="0.25">
      <c r="A34867" s="4"/>
    </row>
    <row r="34868" spans="1:1" x14ac:dyDescent="0.25">
      <c r="A34868" s="3"/>
    </row>
    <row r="34869" spans="1:1" x14ac:dyDescent="0.25">
      <c r="A34869" s="4"/>
    </row>
    <row r="34870" spans="1:1" x14ac:dyDescent="0.25">
      <c r="A34870" s="3"/>
    </row>
    <row r="34871" spans="1:1" x14ac:dyDescent="0.25">
      <c r="A34871" s="4"/>
    </row>
    <row r="34872" spans="1:1" x14ac:dyDescent="0.25">
      <c r="A34872" s="3"/>
    </row>
    <row r="34873" spans="1:1" x14ac:dyDescent="0.25">
      <c r="A34873" s="4"/>
    </row>
    <row r="34874" spans="1:1" x14ac:dyDescent="0.25">
      <c r="A34874" s="3"/>
    </row>
    <row r="34875" spans="1:1" x14ac:dyDescent="0.25">
      <c r="A34875" s="4"/>
    </row>
    <row r="34876" spans="1:1" x14ac:dyDescent="0.25">
      <c r="A34876" s="3"/>
    </row>
    <row r="34877" spans="1:1" x14ac:dyDescent="0.25">
      <c r="A34877" s="4"/>
    </row>
    <row r="34878" spans="1:1" x14ac:dyDescent="0.25">
      <c r="A34878" s="3"/>
    </row>
    <row r="34879" spans="1:1" x14ac:dyDescent="0.25">
      <c r="A34879" s="4"/>
    </row>
    <row r="34880" spans="1:1" x14ac:dyDescent="0.25">
      <c r="A34880" s="3"/>
    </row>
    <row r="34881" spans="1:1" x14ac:dyDescent="0.25">
      <c r="A34881" s="4"/>
    </row>
    <row r="34882" spans="1:1" x14ac:dyDescent="0.25">
      <c r="A34882" s="3"/>
    </row>
    <row r="34883" spans="1:1" x14ac:dyDescent="0.25">
      <c r="A34883" s="4"/>
    </row>
    <row r="34884" spans="1:1" x14ac:dyDescent="0.25">
      <c r="A34884" s="3"/>
    </row>
    <row r="34885" spans="1:1" x14ac:dyDescent="0.25">
      <c r="A34885" s="4"/>
    </row>
    <row r="34886" spans="1:1" x14ac:dyDescent="0.25">
      <c r="A34886" s="3"/>
    </row>
    <row r="34887" spans="1:1" x14ac:dyDescent="0.25">
      <c r="A34887" s="4"/>
    </row>
    <row r="34888" spans="1:1" x14ac:dyDescent="0.25">
      <c r="A34888" s="3"/>
    </row>
    <row r="34889" spans="1:1" x14ac:dyDescent="0.25">
      <c r="A34889" s="4"/>
    </row>
    <row r="34890" spans="1:1" x14ac:dyDescent="0.25">
      <c r="A34890" s="3"/>
    </row>
    <row r="34891" spans="1:1" x14ac:dyDescent="0.25">
      <c r="A34891" s="4"/>
    </row>
    <row r="34892" spans="1:1" x14ac:dyDescent="0.25">
      <c r="A34892" s="3"/>
    </row>
    <row r="34893" spans="1:1" x14ac:dyDescent="0.25">
      <c r="A34893" s="4"/>
    </row>
    <row r="34894" spans="1:1" x14ac:dyDescent="0.25">
      <c r="A34894" s="3"/>
    </row>
    <row r="34895" spans="1:1" x14ac:dyDescent="0.25">
      <c r="A34895" s="4"/>
    </row>
    <row r="34896" spans="1:1" x14ac:dyDescent="0.25">
      <c r="A34896" s="3"/>
    </row>
    <row r="34897" spans="1:1" x14ac:dyDescent="0.25">
      <c r="A34897" s="4"/>
    </row>
    <row r="34898" spans="1:1" x14ac:dyDescent="0.25">
      <c r="A34898" s="3"/>
    </row>
    <row r="34899" spans="1:1" x14ac:dyDescent="0.25">
      <c r="A34899" s="4"/>
    </row>
    <row r="34900" spans="1:1" x14ac:dyDescent="0.25">
      <c r="A34900" s="3"/>
    </row>
    <row r="34901" spans="1:1" x14ac:dyDescent="0.25">
      <c r="A34901" s="4"/>
    </row>
    <row r="34902" spans="1:1" x14ac:dyDescent="0.25">
      <c r="A34902" s="3"/>
    </row>
    <row r="34903" spans="1:1" x14ac:dyDescent="0.25">
      <c r="A34903" s="4"/>
    </row>
    <row r="34904" spans="1:1" x14ac:dyDescent="0.25">
      <c r="A34904" s="3"/>
    </row>
    <row r="34905" spans="1:1" x14ac:dyDescent="0.25">
      <c r="A34905" s="4"/>
    </row>
    <row r="34906" spans="1:1" x14ac:dyDescent="0.25">
      <c r="A34906" s="3"/>
    </row>
    <row r="34907" spans="1:1" x14ac:dyDescent="0.25">
      <c r="A34907" s="4"/>
    </row>
    <row r="34908" spans="1:1" x14ac:dyDescent="0.25">
      <c r="A34908" s="3"/>
    </row>
    <row r="34909" spans="1:1" x14ac:dyDescent="0.25">
      <c r="A34909" s="4"/>
    </row>
    <row r="34910" spans="1:1" x14ac:dyDescent="0.25">
      <c r="A34910" s="3"/>
    </row>
    <row r="34911" spans="1:1" x14ac:dyDescent="0.25">
      <c r="A34911" s="4"/>
    </row>
    <row r="34912" spans="1:1" x14ac:dyDescent="0.25">
      <c r="A34912" s="3"/>
    </row>
    <row r="34913" spans="1:1" x14ac:dyDescent="0.25">
      <c r="A34913" s="4"/>
    </row>
    <row r="34914" spans="1:1" x14ac:dyDescent="0.25">
      <c r="A34914" s="3"/>
    </row>
    <row r="34915" spans="1:1" x14ac:dyDescent="0.25">
      <c r="A34915" s="4"/>
    </row>
    <row r="34916" spans="1:1" x14ac:dyDescent="0.25">
      <c r="A34916" s="3"/>
    </row>
    <row r="34917" spans="1:1" x14ac:dyDescent="0.25">
      <c r="A34917" s="4"/>
    </row>
    <row r="34918" spans="1:1" x14ac:dyDescent="0.25">
      <c r="A34918" s="3"/>
    </row>
    <row r="34919" spans="1:1" x14ac:dyDescent="0.25">
      <c r="A34919" s="4"/>
    </row>
    <row r="34920" spans="1:1" x14ac:dyDescent="0.25">
      <c r="A34920" s="3"/>
    </row>
    <row r="34921" spans="1:1" x14ac:dyDescent="0.25">
      <c r="A34921" s="4"/>
    </row>
    <row r="34922" spans="1:1" x14ac:dyDescent="0.25">
      <c r="A34922" s="3"/>
    </row>
    <row r="34923" spans="1:1" x14ac:dyDescent="0.25">
      <c r="A34923" s="4"/>
    </row>
    <row r="34924" spans="1:1" x14ac:dyDescent="0.25">
      <c r="A34924" s="3"/>
    </row>
    <row r="34925" spans="1:1" x14ac:dyDescent="0.25">
      <c r="A34925" s="4"/>
    </row>
    <row r="34926" spans="1:1" x14ac:dyDescent="0.25">
      <c r="A34926" s="3"/>
    </row>
    <row r="34927" spans="1:1" x14ac:dyDescent="0.25">
      <c r="A34927" s="4"/>
    </row>
    <row r="34928" spans="1:1" x14ac:dyDescent="0.25">
      <c r="A34928" s="3"/>
    </row>
    <row r="34929" spans="1:1" x14ac:dyDescent="0.25">
      <c r="A34929" s="4"/>
    </row>
    <row r="34930" spans="1:1" x14ac:dyDescent="0.25">
      <c r="A34930" s="3"/>
    </row>
    <row r="34931" spans="1:1" x14ac:dyDescent="0.25">
      <c r="A34931" s="4"/>
    </row>
    <row r="34932" spans="1:1" x14ac:dyDescent="0.25">
      <c r="A34932" s="3"/>
    </row>
    <row r="34933" spans="1:1" x14ac:dyDescent="0.25">
      <c r="A34933" s="4"/>
    </row>
    <row r="34934" spans="1:1" x14ac:dyDescent="0.25">
      <c r="A34934" s="3"/>
    </row>
    <row r="34935" spans="1:1" x14ac:dyDescent="0.25">
      <c r="A34935" s="4"/>
    </row>
    <row r="34936" spans="1:1" x14ac:dyDescent="0.25">
      <c r="A34936" s="3"/>
    </row>
    <row r="34937" spans="1:1" x14ac:dyDescent="0.25">
      <c r="A34937" s="4"/>
    </row>
    <row r="34938" spans="1:1" x14ac:dyDescent="0.25">
      <c r="A34938" s="3"/>
    </row>
    <row r="34939" spans="1:1" x14ac:dyDescent="0.25">
      <c r="A34939" s="4"/>
    </row>
    <row r="34940" spans="1:1" x14ac:dyDescent="0.25">
      <c r="A34940" s="3"/>
    </row>
    <row r="34941" spans="1:1" x14ac:dyDescent="0.25">
      <c r="A34941" s="4"/>
    </row>
    <row r="34942" spans="1:1" x14ac:dyDescent="0.25">
      <c r="A34942" s="3"/>
    </row>
    <row r="34943" spans="1:1" x14ac:dyDescent="0.25">
      <c r="A34943" s="4"/>
    </row>
    <row r="34944" spans="1:1" x14ac:dyDescent="0.25">
      <c r="A34944" s="3"/>
    </row>
    <row r="34945" spans="1:1" x14ac:dyDescent="0.25">
      <c r="A34945" s="4"/>
    </row>
    <row r="34946" spans="1:1" x14ac:dyDescent="0.25">
      <c r="A34946" s="3"/>
    </row>
    <row r="34947" spans="1:1" x14ac:dyDescent="0.25">
      <c r="A34947" s="4"/>
    </row>
    <row r="34948" spans="1:1" x14ac:dyDescent="0.25">
      <c r="A34948" s="3"/>
    </row>
    <row r="34949" spans="1:1" x14ac:dyDescent="0.25">
      <c r="A34949" s="4"/>
    </row>
    <row r="34950" spans="1:1" x14ac:dyDescent="0.25">
      <c r="A34950" s="3"/>
    </row>
    <row r="34951" spans="1:1" x14ac:dyDescent="0.25">
      <c r="A34951" s="4"/>
    </row>
    <row r="34952" spans="1:1" x14ac:dyDescent="0.25">
      <c r="A34952" s="3"/>
    </row>
    <row r="34953" spans="1:1" x14ac:dyDescent="0.25">
      <c r="A34953" s="4"/>
    </row>
    <row r="34954" spans="1:1" x14ac:dyDescent="0.25">
      <c r="A34954" s="3"/>
    </row>
    <row r="34955" spans="1:1" x14ac:dyDescent="0.25">
      <c r="A34955" s="4"/>
    </row>
    <row r="34956" spans="1:1" x14ac:dyDescent="0.25">
      <c r="A34956" s="3"/>
    </row>
    <row r="34957" spans="1:1" x14ac:dyDescent="0.25">
      <c r="A34957" s="4"/>
    </row>
    <row r="34958" spans="1:1" x14ac:dyDescent="0.25">
      <c r="A34958" s="3"/>
    </row>
    <row r="34959" spans="1:1" x14ac:dyDescent="0.25">
      <c r="A34959" s="4"/>
    </row>
    <row r="34960" spans="1:1" x14ac:dyDescent="0.25">
      <c r="A34960" s="3"/>
    </row>
    <row r="34961" spans="1:1" x14ac:dyDescent="0.25">
      <c r="A34961" s="4"/>
    </row>
    <row r="34962" spans="1:1" x14ac:dyDescent="0.25">
      <c r="A34962" s="3"/>
    </row>
    <row r="34963" spans="1:1" x14ac:dyDescent="0.25">
      <c r="A34963" s="4"/>
    </row>
    <row r="34964" spans="1:1" x14ac:dyDescent="0.25">
      <c r="A34964" s="3"/>
    </row>
    <row r="34965" spans="1:1" x14ac:dyDescent="0.25">
      <c r="A34965" s="4"/>
    </row>
    <row r="34966" spans="1:1" x14ac:dyDescent="0.25">
      <c r="A34966" s="3"/>
    </row>
    <row r="34967" spans="1:1" x14ac:dyDescent="0.25">
      <c r="A34967" s="4"/>
    </row>
    <row r="34968" spans="1:1" x14ac:dyDescent="0.25">
      <c r="A34968" s="3"/>
    </row>
    <row r="34969" spans="1:1" x14ac:dyDescent="0.25">
      <c r="A34969" s="4"/>
    </row>
    <row r="34970" spans="1:1" x14ac:dyDescent="0.25">
      <c r="A34970" s="3"/>
    </row>
    <row r="34971" spans="1:1" x14ac:dyDescent="0.25">
      <c r="A34971" s="4"/>
    </row>
    <row r="34972" spans="1:1" x14ac:dyDescent="0.25">
      <c r="A34972" s="3"/>
    </row>
    <row r="34973" spans="1:1" x14ac:dyDescent="0.25">
      <c r="A34973" s="4"/>
    </row>
    <row r="34974" spans="1:1" x14ac:dyDescent="0.25">
      <c r="A34974" s="3"/>
    </row>
    <row r="34975" spans="1:1" x14ac:dyDescent="0.25">
      <c r="A34975" s="4"/>
    </row>
    <row r="34976" spans="1:1" x14ac:dyDescent="0.25">
      <c r="A34976" s="3"/>
    </row>
    <row r="34977" spans="1:1" x14ac:dyDescent="0.25">
      <c r="A34977" s="4"/>
    </row>
    <row r="34978" spans="1:1" x14ac:dyDescent="0.25">
      <c r="A34978" s="3"/>
    </row>
    <row r="34979" spans="1:1" x14ac:dyDescent="0.25">
      <c r="A34979" s="4"/>
    </row>
    <row r="34980" spans="1:1" x14ac:dyDescent="0.25">
      <c r="A34980" s="3"/>
    </row>
    <row r="34981" spans="1:1" x14ac:dyDescent="0.25">
      <c r="A34981" s="4"/>
    </row>
    <row r="34982" spans="1:1" x14ac:dyDescent="0.25">
      <c r="A34982" s="3"/>
    </row>
    <row r="34983" spans="1:1" x14ac:dyDescent="0.25">
      <c r="A34983" s="4"/>
    </row>
    <row r="34984" spans="1:1" x14ac:dyDescent="0.25">
      <c r="A34984" s="3"/>
    </row>
    <row r="34985" spans="1:1" x14ac:dyDescent="0.25">
      <c r="A34985" s="4"/>
    </row>
    <row r="34986" spans="1:1" x14ac:dyDescent="0.25">
      <c r="A34986" s="3"/>
    </row>
    <row r="34987" spans="1:1" x14ac:dyDescent="0.25">
      <c r="A34987" s="4"/>
    </row>
    <row r="34988" spans="1:1" x14ac:dyDescent="0.25">
      <c r="A34988" s="3"/>
    </row>
    <row r="34989" spans="1:1" x14ac:dyDescent="0.25">
      <c r="A34989" s="4"/>
    </row>
    <row r="34990" spans="1:1" x14ac:dyDescent="0.25">
      <c r="A34990" s="3"/>
    </row>
    <row r="34991" spans="1:1" x14ac:dyDescent="0.25">
      <c r="A34991" s="4"/>
    </row>
    <row r="34992" spans="1:1" x14ac:dyDescent="0.25">
      <c r="A34992" s="3"/>
    </row>
    <row r="34993" spans="1:1" x14ac:dyDescent="0.25">
      <c r="A34993" s="4"/>
    </row>
    <row r="34994" spans="1:1" x14ac:dyDescent="0.25">
      <c r="A34994" s="3"/>
    </row>
    <row r="34995" spans="1:1" x14ac:dyDescent="0.25">
      <c r="A34995" s="4"/>
    </row>
    <row r="34996" spans="1:1" x14ac:dyDescent="0.25">
      <c r="A34996" s="3"/>
    </row>
    <row r="34997" spans="1:1" x14ac:dyDescent="0.25">
      <c r="A34997" s="4"/>
    </row>
    <row r="34998" spans="1:1" x14ac:dyDescent="0.25">
      <c r="A34998" s="3"/>
    </row>
    <row r="34999" spans="1:1" x14ac:dyDescent="0.25">
      <c r="A34999" s="4"/>
    </row>
    <row r="35000" spans="1:1" x14ac:dyDescent="0.25">
      <c r="A35000" s="3"/>
    </row>
    <row r="35001" spans="1:1" x14ac:dyDescent="0.25">
      <c r="A35001" s="4"/>
    </row>
    <row r="35002" spans="1:1" x14ac:dyDescent="0.25">
      <c r="A35002" s="3"/>
    </row>
    <row r="35003" spans="1:1" x14ac:dyDescent="0.25">
      <c r="A35003" s="4"/>
    </row>
    <row r="35004" spans="1:1" x14ac:dyDescent="0.25">
      <c r="A35004" s="3"/>
    </row>
    <row r="35005" spans="1:1" x14ac:dyDescent="0.25">
      <c r="A35005" s="4"/>
    </row>
    <row r="35006" spans="1:1" x14ac:dyDescent="0.25">
      <c r="A35006" s="3"/>
    </row>
    <row r="35007" spans="1:1" x14ac:dyDescent="0.25">
      <c r="A35007" s="4"/>
    </row>
    <row r="35008" spans="1:1" x14ac:dyDescent="0.25">
      <c r="A35008" s="3"/>
    </row>
    <row r="35009" spans="1:1" x14ac:dyDescent="0.25">
      <c r="A35009" s="4"/>
    </row>
    <row r="35010" spans="1:1" x14ac:dyDescent="0.25">
      <c r="A35010" s="3"/>
    </row>
    <row r="35011" spans="1:1" x14ac:dyDescent="0.25">
      <c r="A35011" s="4"/>
    </row>
    <row r="35012" spans="1:1" x14ac:dyDescent="0.25">
      <c r="A35012" s="3"/>
    </row>
    <row r="35013" spans="1:1" x14ac:dyDescent="0.25">
      <c r="A35013" s="4"/>
    </row>
    <row r="35014" spans="1:1" x14ac:dyDescent="0.25">
      <c r="A35014" s="3"/>
    </row>
    <row r="35015" spans="1:1" x14ac:dyDescent="0.25">
      <c r="A35015" s="4"/>
    </row>
    <row r="35016" spans="1:1" x14ac:dyDescent="0.25">
      <c r="A35016" s="3"/>
    </row>
    <row r="35017" spans="1:1" x14ac:dyDescent="0.25">
      <c r="A35017" s="4"/>
    </row>
    <row r="35018" spans="1:1" x14ac:dyDescent="0.25">
      <c r="A35018" s="3"/>
    </row>
    <row r="35019" spans="1:1" x14ac:dyDescent="0.25">
      <c r="A35019" s="4"/>
    </row>
    <row r="35020" spans="1:1" x14ac:dyDescent="0.25">
      <c r="A35020" s="3"/>
    </row>
    <row r="35021" spans="1:1" x14ac:dyDescent="0.25">
      <c r="A35021" s="4"/>
    </row>
    <row r="35022" spans="1:1" x14ac:dyDescent="0.25">
      <c r="A35022" s="3"/>
    </row>
    <row r="35023" spans="1:1" x14ac:dyDescent="0.25">
      <c r="A35023" s="4"/>
    </row>
    <row r="35024" spans="1:1" x14ac:dyDescent="0.25">
      <c r="A35024" s="3"/>
    </row>
    <row r="35025" spans="1:1" x14ac:dyDescent="0.25">
      <c r="A35025" s="4"/>
    </row>
    <row r="35026" spans="1:1" x14ac:dyDescent="0.25">
      <c r="A35026" s="3"/>
    </row>
    <row r="35027" spans="1:1" x14ac:dyDescent="0.25">
      <c r="A35027" s="4"/>
    </row>
    <row r="35028" spans="1:1" x14ac:dyDescent="0.25">
      <c r="A35028" s="3"/>
    </row>
    <row r="35029" spans="1:1" x14ac:dyDescent="0.25">
      <c r="A35029" s="4"/>
    </row>
    <row r="35030" spans="1:1" x14ac:dyDescent="0.25">
      <c r="A35030" s="3"/>
    </row>
    <row r="35031" spans="1:1" x14ac:dyDescent="0.25">
      <c r="A35031" s="4"/>
    </row>
    <row r="35032" spans="1:1" x14ac:dyDescent="0.25">
      <c r="A35032" s="3"/>
    </row>
    <row r="35033" spans="1:1" x14ac:dyDescent="0.25">
      <c r="A35033" s="4"/>
    </row>
    <row r="35034" spans="1:1" x14ac:dyDescent="0.25">
      <c r="A35034" s="3"/>
    </row>
    <row r="35035" spans="1:1" x14ac:dyDescent="0.25">
      <c r="A35035" s="4"/>
    </row>
    <row r="35036" spans="1:1" x14ac:dyDescent="0.25">
      <c r="A35036" s="3"/>
    </row>
    <row r="35037" spans="1:1" x14ac:dyDescent="0.25">
      <c r="A35037" s="4"/>
    </row>
    <row r="35038" spans="1:1" x14ac:dyDescent="0.25">
      <c r="A35038" s="3"/>
    </row>
    <row r="35039" spans="1:1" x14ac:dyDescent="0.25">
      <c r="A35039" s="4"/>
    </row>
    <row r="35040" spans="1:1" x14ac:dyDescent="0.25">
      <c r="A35040" s="3"/>
    </row>
    <row r="35041" spans="1:1" x14ac:dyDescent="0.25">
      <c r="A35041" s="4"/>
    </row>
    <row r="35042" spans="1:1" x14ac:dyDescent="0.25">
      <c r="A35042" s="3"/>
    </row>
    <row r="35043" spans="1:1" x14ac:dyDescent="0.25">
      <c r="A35043" s="4"/>
    </row>
    <row r="35044" spans="1:1" x14ac:dyDescent="0.25">
      <c r="A35044" s="3"/>
    </row>
    <row r="35045" spans="1:1" x14ac:dyDescent="0.25">
      <c r="A35045" s="4"/>
    </row>
    <row r="35046" spans="1:1" x14ac:dyDescent="0.25">
      <c r="A35046" s="3"/>
    </row>
    <row r="35047" spans="1:1" x14ac:dyDescent="0.25">
      <c r="A35047" s="4"/>
    </row>
    <row r="35048" spans="1:1" x14ac:dyDescent="0.25">
      <c r="A35048" s="3"/>
    </row>
    <row r="35049" spans="1:1" x14ac:dyDescent="0.25">
      <c r="A35049" s="4"/>
    </row>
    <row r="35050" spans="1:1" x14ac:dyDescent="0.25">
      <c r="A35050" s="3"/>
    </row>
    <row r="35051" spans="1:1" x14ac:dyDescent="0.25">
      <c r="A35051" s="4"/>
    </row>
    <row r="35052" spans="1:1" x14ac:dyDescent="0.25">
      <c r="A35052" s="3"/>
    </row>
    <row r="35053" spans="1:1" x14ac:dyDescent="0.25">
      <c r="A35053" s="4"/>
    </row>
    <row r="35054" spans="1:1" x14ac:dyDescent="0.25">
      <c r="A35054" s="3"/>
    </row>
    <row r="35055" spans="1:1" x14ac:dyDescent="0.25">
      <c r="A35055" s="4"/>
    </row>
    <row r="35056" spans="1:1" x14ac:dyDescent="0.25">
      <c r="A35056" s="3"/>
    </row>
    <row r="35057" spans="1:1" x14ac:dyDescent="0.25">
      <c r="A35057" s="4"/>
    </row>
    <row r="35058" spans="1:1" x14ac:dyDescent="0.25">
      <c r="A35058" s="3"/>
    </row>
    <row r="35059" spans="1:1" x14ac:dyDescent="0.25">
      <c r="A35059" s="4"/>
    </row>
    <row r="35060" spans="1:1" x14ac:dyDescent="0.25">
      <c r="A35060" s="3"/>
    </row>
    <row r="35061" spans="1:1" x14ac:dyDescent="0.25">
      <c r="A35061" s="4"/>
    </row>
    <row r="35062" spans="1:1" x14ac:dyDescent="0.25">
      <c r="A35062" s="3"/>
    </row>
    <row r="35063" spans="1:1" x14ac:dyDescent="0.25">
      <c r="A35063" s="4"/>
    </row>
    <row r="35064" spans="1:1" x14ac:dyDescent="0.25">
      <c r="A35064" s="3"/>
    </row>
    <row r="35065" spans="1:1" x14ac:dyDescent="0.25">
      <c r="A35065" s="4"/>
    </row>
    <row r="35066" spans="1:1" x14ac:dyDescent="0.25">
      <c r="A35066" s="3"/>
    </row>
    <row r="35067" spans="1:1" x14ac:dyDescent="0.25">
      <c r="A35067" s="4"/>
    </row>
    <row r="35068" spans="1:1" x14ac:dyDescent="0.25">
      <c r="A35068" s="3"/>
    </row>
    <row r="35069" spans="1:1" x14ac:dyDescent="0.25">
      <c r="A35069" s="4"/>
    </row>
    <row r="35070" spans="1:1" x14ac:dyDescent="0.25">
      <c r="A35070" s="3"/>
    </row>
    <row r="35071" spans="1:1" x14ac:dyDescent="0.25">
      <c r="A35071" s="4"/>
    </row>
    <row r="35072" spans="1:1" x14ac:dyDescent="0.25">
      <c r="A35072" s="3"/>
    </row>
    <row r="35073" spans="1:1" x14ac:dyDescent="0.25">
      <c r="A35073" s="4"/>
    </row>
    <row r="35074" spans="1:1" x14ac:dyDescent="0.25">
      <c r="A35074" s="3"/>
    </row>
    <row r="35075" spans="1:1" x14ac:dyDescent="0.25">
      <c r="A35075" s="4"/>
    </row>
    <row r="35076" spans="1:1" x14ac:dyDescent="0.25">
      <c r="A35076" s="3"/>
    </row>
    <row r="35077" spans="1:1" x14ac:dyDescent="0.25">
      <c r="A35077" s="4"/>
    </row>
    <row r="35078" spans="1:1" x14ac:dyDescent="0.25">
      <c r="A35078" s="3"/>
    </row>
    <row r="35079" spans="1:1" x14ac:dyDescent="0.25">
      <c r="A35079" s="4"/>
    </row>
    <row r="35080" spans="1:1" x14ac:dyDescent="0.25">
      <c r="A35080" s="3"/>
    </row>
    <row r="35081" spans="1:1" x14ac:dyDescent="0.25">
      <c r="A35081" s="4"/>
    </row>
    <row r="35082" spans="1:1" x14ac:dyDescent="0.25">
      <c r="A35082" s="3"/>
    </row>
    <row r="35083" spans="1:1" x14ac:dyDescent="0.25">
      <c r="A35083" s="4"/>
    </row>
    <row r="35084" spans="1:1" x14ac:dyDescent="0.25">
      <c r="A35084" s="3"/>
    </row>
    <row r="35085" spans="1:1" x14ac:dyDescent="0.25">
      <c r="A35085" s="4"/>
    </row>
    <row r="35086" spans="1:1" x14ac:dyDescent="0.25">
      <c r="A35086" s="3"/>
    </row>
    <row r="35087" spans="1:1" x14ac:dyDescent="0.25">
      <c r="A35087" s="4"/>
    </row>
    <row r="35088" spans="1:1" x14ac:dyDescent="0.25">
      <c r="A35088" s="3"/>
    </row>
    <row r="35089" spans="1:1" x14ac:dyDescent="0.25">
      <c r="A35089" s="4"/>
    </row>
    <row r="35090" spans="1:1" x14ac:dyDescent="0.25">
      <c r="A35090" s="3"/>
    </row>
    <row r="35091" spans="1:1" x14ac:dyDescent="0.25">
      <c r="A35091" s="4"/>
    </row>
    <row r="35092" spans="1:1" x14ac:dyDescent="0.25">
      <c r="A35092" s="3"/>
    </row>
    <row r="35093" spans="1:1" x14ac:dyDescent="0.25">
      <c r="A35093" s="4"/>
    </row>
    <row r="35094" spans="1:1" x14ac:dyDescent="0.25">
      <c r="A35094" s="3"/>
    </row>
    <row r="35095" spans="1:1" x14ac:dyDescent="0.25">
      <c r="A35095" s="4"/>
    </row>
    <row r="35096" spans="1:1" x14ac:dyDescent="0.25">
      <c r="A35096" s="3"/>
    </row>
    <row r="35097" spans="1:1" x14ac:dyDescent="0.25">
      <c r="A35097" s="4"/>
    </row>
    <row r="35098" spans="1:1" x14ac:dyDescent="0.25">
      <c r="A35098" s="3"/>
    </row>
    <row r="35099" spans="1:1" x14ac:dyDescent="0.25">
      <c r="A35099" s="4"/>
    </row>
    <row r="35100" spans="1:1" x14ac:dyDescent="0.25">
      <c r="A35100" s="3"/>
    </row>
    <row r="35101" spans="1:1" x14ac:dyDescent="0.25">
      <c r="A35101" s="4"/>
    </row>
    <row r="35102" spans="1:1" x14ac:dyDescent="0.25">
      <c r="A35102" s="3"/>
    </row>
    <row r="35103" spans="1:1" x14ac:dyDescent="0.25">
      <c r="A35103" s="4"/>
    </row>
    <row r="35104" spans="1:1" x14ac:dyDescent="0.25">
      <c r="A35104" s="3"/>
    </row>
    <row r="35105" spans="1:1" x14ac:dyDescent="0.25">
      <c r="A35105" s="4"/>
    </row>
    <row r="35106" spans="1:1" x14ac:dyDescent="0.25">
      <c r="A35106" s="3"/>
    </row>
    <row r="35107" spans="1:1" x14ac:dyDescent="0.25">
      <c r="A35107" s="4"/>
    </row>
    <row r="35108" spans="1:1" x14ac:dyDescent="0.25">
      <c r="A35108" s="3"/>
    </row>
    <row r="35109" spans="1:1" x14ac:dyDescent="0.25">
      <c r="A35109" s="4"/>
    </row>
    <row r="35110" spans="1:1" x14ac:dyDescent="0.25">
      <c r="A35110" s="3"/>
    </row>
    <row r="35111" spans="1:1" x14ac:dyDescent="0.25">
      <c r="A35111" s="4"/>
    </row>
    <row r="35112" spans="1:1" x14ac:dyDescent="0.25">
      <c r="A35112" s="3"/>
    </row>
    <row r="35113" spans="1:1" x14ac:dyDescent="0.25">
      <c r="A35113" s="4"/>
    </row>
    <row r="35114" spans="1:1" x14ac:dyDescent="0.25">
      <c r="A35114" s="3"/>
    </row>
    <row r="35115" spans="1:1" x14ac:dyDescent="0.25">
      <c r="A35115" s="4"/>
    </row>
    <row r="35116" spans="1:1" x14ac:dyDescent="0.25">
      <c r="A35116" s="3"/>
    </row>
    <row r="35117" spans="1:1" x14ac:dyDescent="0.25">
      <c r="A35117" s="4"/>
    </row>
    <row r="35118" spans="1:1" x14ac:dyDescent="0.25">
      <c r="A35118" s="3"/>
    </row>
    <row r="35119" spans="1:1" x14ac:dyDescent="0.25">
      <c r="A35119" s="4"/>
    </row>
    <row r="35120" spans="1:1" x14ac:dyDescent="0.25">
      <c r="A35120" s="3"/>
    </row>
    <row r="35121" spans="1:1" x14ac:dyDescent="0.25">
      <c r="A35121" s="4"/>
    </row>
    <row r="35122" spans="1:1" x14ac:dyDescent="0.25">
      <c r="A35122" s="3"/>
    </row>
    <row r="35123" spans="1:1" x14ac:dyDescent="0.25">
      <c r="A35123" s="4"/>
    </row>
    <row r="35124" spans="1:1" x14ac:dyDescent="0.25">
      <c r="A35124" s="3"/>
    </row>
    <row r="35125" spans="1:1" x14ac:dyDescent="0.25">
      <c r="A35125" s="4"/>
    </row>
    <row r="35126" spans="1:1" x14ac:dyDescent="0.25">
      <c r="A35126" s="3"/>
    </row>
    <row r="35127" spans="1:1" x14ac:dyDescent="0.25">
      <c r="A35127" s="4"/>
    </row>
    <row r="35128" spans="1:1" x14ac:dyDescent="0.25">
      <c r="A35128" s="3"/>
    </row>
    <row r="35129" spans="1:1" x14ac:dyDescent="0.25">
      <c r="A35129" s="4"/>
    </row>
    <row r="35130" spans="1:1" x14ac:dyDescent="0.25">
      <c r="A35130" s="3"/>
    </row>
    <row r="35131" spans="1:1" x14ac:dyDescent="0.25">
      <c r="A35131" s="4"/>
    </row>
    <row r="35132" spans="1:1" x14ac:dyDescent="0.25">
      <c r="A35132" s="3"/>
    </row>
    <row r="35133" spans="1:1" x14ac:dyDescent="0.25">
      <c r="A35133" s="4"/>
    </row>
    <row r="35134" spans="1:1" x14ac:dyDescent="0.25">
      <c r="A35134" s="3"/>
    </row>
    <row r="35135" spans="1:1" x14ac:dyDescent="0.25">
      <c r="A35135" s="4"/>
    </row>
    <row r="35136" spans="1:1" x14ac:dyDescent="0.25">
      <c r="A35136" s="3"/>
    </row>
    <row r="35137" spans="1:1" x14ac:dyDescent="0.25">
      <c r="A35137" s="4"/>
    </row>
    <row r="35138" spans="1:1" x14ac:dyDescent="0.25">
      <c r="A35138" s="3"/>
    </row>
    <row r="35139" spans="1:1" x14ac:dyDescent="0.25">
      <c r="A35139" s="4"/>
    </row>
    <row r="35140" spans="1:1" x14ac:dyDescent="0.25">
      <c r="A35140" s="3"/>
    </row>
    <row r="35141" spans="1:1" x14ac:dyDescent="0.25">
      <c r="A35141" s="4"/>
    </row>
    <row r="35142" spans="1:1" x14ac:dyDescent="0.25">
      <c r="A35142" s="3"/>
    </row>
    <row r="35143" spans="1:1" x14ac:dyDescent="0.25">
      <c r="A35143" s="4"/>
    </row>
    <row r="35144" spans="1:1" x14ac:dyDescent="0.25">
      <c r="A35144" s="3"/>
    </row>
    <row r="35145" spans="1:1" x14ac:dyDescent="0.25">
      <c r="A35145" s="4"/>
    </row>
    <row r="35146" spans="1:1" x14ac:dyDescent="0.25">
      <c r="A35146" s="3"/>
    </row>
    <row r="35147" spans="1:1" x14ac:dyDescent="0.25">
      <c r="A35147" s="4"/>
    </row>
    <row r="35148" spans="1:1" x14ac:dyDescent="0.25">
      <c r="A35148" s="3"/>
    </row>
    <row r="35149" spans="1:1" x14ac:dyDescent="0.25">
      <c r="A35149" s="4"/>
    </row>
    <row r="35150" spans="1:1" x14ac:dyDescent="0.25">
      <c r="A35150" s="3"/>
    </row>
    <row r="35151" spans="1:1" x14ac:dyDescent="0.25">
      <c r="A35151" s="4"/>
    </row>
    <row r="35152" spans="1:1" x14ac:dyDescent="0.25">
      <c r="A35152" s="3"/>
    </row>
    <row r="35153" spans="1:1" x14ac:dyDescent="0.25">
      <c r="A35153" s="4"/>
    </row>
    <row r="35154" spans="1:1" x14ac:dyDescent="0.25">
      <c r="A35154" s="3"/>
    </row>
    <row r="35155" spans="1:1" x14ac:dyDescent="0.25">
      <c r="A35155" s="4"/>
    </row>
    <row r="35156" spans="1:1" x14ac:dyDescent="0.25">
      <c r="A35156" s="3"/>
    </row>
    <row r="35157" spans="1:1" x14ac:dyDescent="0.25">
      <c r="A35157" s="4"/>
    </row>
    <row r="35158" spans="1:1" x14ac:dyDescent="0.25">
      <c r="A35158" s="3"/>
    </row>
    <row r="35159" spans="1:1" x14ac:dyDescent="0.25">
      <c r="A35159" s="4"/>
    </row>
    <row r="35160" spans="1:1" x14ac:dyDescent="0.25">
      <c r="A35160" s="3"/>
    </row>
    <row r="35161" spans="1:1" x14ac:dyDescent="0.25">
      <c r="A35161" s="4"/>
    </row>
    <row r="35162" spans="1:1" x14ac:dyDescent="0.25">
      <c r="A35162" s="3"/>
    </row>
    <row r="35163" spans="1:1" x14ac:dyDescent="0.25">
      <c r="A35163" s="4"/>
    </row>
    <row r="35164" spans="1:1" x14ac:dyDescent="0.25">
      <c r="A35164" s="3"/>
    </row>
    <row r="35165" spans="1:1" x14ac:dyDescent="0.25">
      <c r="A35165" s="4"/>
    </row>
    <row r="35166" spans="1:1" x14ac:dyDescent="0.25">
      <c r="A35166" s="3"/>
    </row>
    <row r="35167" spans="1:1" x14ac:dyDescent="0.25">
      <c r="A35167" s="4"/>
    </row>
    <row r="35168" spans="1:1" x14ac:dyDescent="0.25">
      <c r="A35168" s="3"/>
    </row>
    <row r="35169" spans="1:1" x14ac:dyDescent="0.25">
      <c r="A35169" s="4"/>
    </row>
    <row r="35170" spans="1:1" x14ac:dyDescent="0.25">
      <c r="A35170" s="3"/>
    </row>
    <row r="35171" spans="1:1" x14ac:dyDescent="0.25">
      <c r="A35171" s="4"/>
    </row>
    <row r="35172" spans="1:1" x14ac:dyDescent="0.25">
      <c r="A35172" s="3"/>
    </row>
    <row r="35173" spans="1:1" x14ac:dyDescent="0.25">
      <c r="A35173" s="4"/>
    </row>
    <row r="35174" spans="1:1" x14ac:dyDescent="0.25">
      <c r="A35174" s="3"/>
    </row>
    <row r="35175" spans="1:1" x14ac:dyDescent="0.25">
      <c r="A35175" s="4"/>
    </row>
    <row r="35176" spans="1:1" x14ac:dyDescent="0.25">
      <c r="A35176" s="3"/>
    </row>
    <row r="35177" spans="1:1" x14ac:dyDescent="0.25">
      <c r="A35177" s="4"/>
    </row>
    <row r="35178" spans="1:1" x14ac:dyDescent="0.25">
      <c r="A35178" s="3"/>
    </row>
    <row r="35179" spans="1:1" x14ac:dyDescent="0.25">
      <c r="A35179" s="4"/>
    </row>
    <row r="35180" spans="1:1" x14ac:dyDescent="0.25">
      <c r="A35180" s="3"/>
    </row>
    <row r="35181" spans="1:1" x14ac:dyDescent="0.25">
      <c r="A35181" s="4"/>
    </row>
    <row r="35182" spans="1:1" x14ac:dyDescent="0.25">
      <c r="A35182" s="3"/>
    </row>
    <row r="35183" spans="1:1" x14ac:dyDescent="0.25">
      <c r="A35183" s="4"/>
    </row>
    <row r="35184" spans="1:1" x14ac:dyDescent="0.25">
      <c r="A35184" s="3"/>
    </row>
    <row r="35185" spans="1:1" x14ac:dyDescent="0.25">
      <c r="A35185" s="4"/>
    </row>
    <row r="35186" spans="1:1" x14ac:dyDescent="0.25">
      <c r="A35186" s="3"/>
    </row>
    <row r="35187" spans="1:1" x14ac:dyDescent="0.25">
      <c r="A35187" s="4"/>
    </row>
    <row r="35188" spans="1:1" x14ac:dyDescent="0.25">
      <c r="A35188" s="3"/>
    </row>
    <row r="35189" spans="1:1" x14ac:dyDescent="0.25">
      <c r="A35189" s="4"/>
    </row>
    <row r="35190" spans="1:1" x14ac:dyDescent="0.25">
      <c r="A35190" s="3"/>
    </row>
    <row r="35191" spans="1:1" x14ac:dyDescent="0.25">
      <c r="A35191" s="4"/>
    </row>
    <row r="35192" spans="1:1" x14ac:dyDescent="0.25">
      <c r="A35192" s="3"/>
    </row>
    <row r="35193" spans="1:1" x14ac:dyDescent="0.25">
      <c r="A35193" s="4"/>
    </row>
    <row r="35194" spans="1:1" x14ac:dyDescent="0.25">
      <c r="A35194" s="3"/>
    </row>
    <row r="35195" spans="1:1" x14ac:dyDescent="0.25">
      <c r="A35195" s="4"/>
    </row>
    <row r="35196" spans="1:1" x14ac:dyDescent="0.25">
      <c r="A35196" s="3"/>
    </row>
    <row r="35197" spans="1:1" x14ac:dyDescent="0.25">
      <c r="A35197" s="4"/>
    </row>
    <row r="35198" spans="1:1" x14ac:dyDescent="0.25">
      <c r="A35198" s="3"/>
    </row>
    <row r="35199" spans="1:1" x14ac:dyDescent="0.25">
      <c r="A35199" s="4"/>
    </row>
    <row r="35200" spans="1:1" x14ac:dyDescent="0.25">
      <c r="A35200" s="3"/>
    </row>
    <row r="35201" spans="1:1" x14ac:dyDescent="0.25">
      <c r="A35201" s="4"/>
    </row>
    <row r="35202" spans="1:1" x14ac:dyDescent="0.25">
      <c r="A35202" s="3"/>
    </row>
    <row r="35203" spans="1:1" x14ac:dyDescent="0.25">
      <c r="A35203" s="4"/>
    </row>
    <row r="35204" spans="1:1" x14ac:dyDescent="0.25">
      <c r="A35204" s="3"/>
    </row>
    <row r="35205" spans="1:1" x14ac:dyDescent="0.25">
      <c r="A35205" s="4"/>
    </row>
    <row r="35206" spans="1:1" x14ac:dyDescent="0.25">
      <c r="A35206" s="3"/>
    </row>
    <row r="35207" spans="1:1" x14ac:dyDescent="0.25">
      <c r="A35207" s="4"/>
    </row>
    <row r="35208" spans="1:1" x14ac:dyDescent="0.25">
      <c r="A35208" s="3"/>
    </row>
    <row r="35209" spans="1:1" x14ac:dyDescent="0.25">
      <c r="A35209" s="4"/>
    </row>
    <row r="35210" spans="1:1" x14ac:dyDescent="0.25">
      <c r="A35210" s="3"/>
    </row>
    <row r="35211" spans="1:1" x14ac:dyDescent="0.25">
      <c r="A35211" s="4"/>
    </row>
    <row r="35212" spans="1:1" x14ac:dyDescent="0.25">
      <c r="A35212" s="3"/>
    </row>
    <row r="35213" spans="1:1" x14ac:dyDescent="0.25">
      <c r="A35213" s="4"/>
    </row>
    <row r="35214" spans="1:1" x14ac:dyDescent="0.25">
      <c r="A35214" s="3"/>
    </row>
    <row r="35215" spans="1:1" x14ac:dyDescent="0.25">
      <c r="A35215" s="4"/>
    </row>
    <row r="35216" spans="1:1" x14ac:dyDescent="0.25">
      <c r="A35216" s="3"/>
    </row>
    <row r="35217" spans="1:1" x14ac:dyDescent="0.25">
      <c r="A35217" s="4"/>
    </row>
    <row r="35218" spans="1:1" x14ac:dyDescent="0.25">
      <c r="A35218" s="3"/>
    </row>
    <row r="35219" spans="1:1" x14ac:dyDescent="0.25">
      <c r="A35219" s="4"/>
    </row>
    <row r="35220" spans="1:1" x14ac:dyDescent="0.25">
      <c r="A35220" s="3"/>
    </row>
    <row r="35221" spans="1:1" x14ac:dyDescent="0.25">
      <c r="A35221" s="4"/>
    </row>
    <row r="35222" spans="1:1" x14ac:dyDescent="0.25">
      <c r="A35222" s="3"/>
    </row>
    <row r="35223" spans="1:1" x14ac:dyDescent="0.25">
      <c r="A35223" s="4"/>
    </row>
    <row r="35224" spans="1:1" x14ac:dyDescent="0.25">
      <c r="A35224" s="3"/>
    </row>
    <row r="35225" spans="1:1" x14ac:dyDescent="0.25">
      <c r="A35225" s="4"/>
    </row>
    <row r="35226" spans="1:1" x14ac:dyDescent="0.25">
      <c r="A35226" s="3"/>
    </row>
    <row r="35227" spans="1:1" x14ac:dyDescent="0.25">
      <c r="A35227" s="4"/>
    </row>
    <row r="35228" spans="1:1" x14ac:dyDescent="0.25">
      <c r="A35228" s="3"/>
    </row>
    <row r="35229" spans="1:1" x14ac:dyDescent="0.25">
      <c r="A35229" s="4"/>
    </row>
    <row r="35230" spans="1:1" x14ac:dyDescent="0.25">
      <c r="A35230" s="3"/>
    </row>
    <row r="35231" spans="1:1" x14ac:dyDescent="0.25">
      <c r="A35231" s="4"/>
    </row>
    <row r="35232" spans="1:1" x14ac:dyDescent="0.25">
      <c r="A35232" s="3"/>
    </row>
    <row r="35233" spans="1:1" x14ac:dyDescent="0.25">
      <c r="A35233" s="4"/>
    </row>
    <row r="35234" spans="1:1" x14ac:dyDescent="0.25">
      <c r="A35234" s="3"/>
    </row>
    <row r="35235" spans="1:1" x14ac:dyDescent="0.25">
      <c r="A35235" s="4"/>
    </row>
    <row r="35236" spans="1:1" x14ac:dyDescent="0.25">
      <c r="A35236" s="3"/>
    </row>
    <row r="35237" spans="1:1" x14ac:dyDescent="0.25">
      <c r="A35237" s="4"/>
    </row>
    <row r="35238" spans="1:1" x14ac:dyDescent="0.25">
      <c r="A35238" s="3"/>
    </row>
    <row r="35239" spans="1:1" x14ac:dyDescent="0.25">
      <c r="A35239" s="4"/>
    </row>
    <row r="35240" spans="1:1" x14ac:dyDescent="0.25">
      <c r="A35240" s="3"/>
    </row>
    <row r="35241" spans="1:1" x14ac:dyDescent="0.25">
      <c r="A35241" s="4"/>
    </row>
    <row r="35242" spans="1:1" x14ac:dyDescent="0.25">
      <c r="A35242" s="3"/>
    </row>
    <row r="35243" spans="1:1" x14ac:dyDescent="0.25">
      <c r="A35243" s="4"/>
    </row>
    <row r="35244" spans="1:1" x14ac:dyDescent="0.25">
      <c r="A35244" s="3"/>
    </row>
    <row r="35245" spans="1:1" x14ac:dyDescent="0.25">
      <c r="A35245" s="4"/>
    </row>
    <row r="35246" spans="1:1" x14ac:dyDescent="0.25">
      <c r="A35246" s="3"/>
    </row>
    <row r="35247" spans="1:1" x14ac:dyDescent="0.25">
      <c r="A35247" s="4"/>
    </row>
    <row r="35248" spans="1:1" x14ac:dyDescent="0.25">
      <c r="A35248" s="3"/>
    </row>
    <row r="35249" spans="1:1" x14ac:dyDescent="0.25">
      <c r="A35249" s="4"/>
    </row>
    <row r="35250" spans="1:1" x14ac:dyDescent="0.25">
      <c r="A35250" s="3"/>
    </row>
    <row r="35251" spans="1:1" x14ac:dyDescent="0.25">
      <c r="A35251" s="4"/>
    </row>
    <row r="35252" spans="1:1" x14ac:dyDescent="0.25">
      <c r="A35252" s="3"/>
    </row>
    <row r="35253" spans="1:1" x14ac:dyDescent="0.25">
      <c r="A35253" s="4"/>
    </row>
    <row r="35254" spans="1:1" x14ac:dyDescent="0.25">
      <c r="A35254" s="3"/>
    </row>
    <row r="35255" spans="1:1" x14ac:dyDescent="0.25">
      <c r="A35255" s="4"/>
    </row>
    <row r="35256" spans="1:1" x14ac:dyDescent="0.25">
      <c r="A35256" s="3"/>
    </row>
    <row r="35257" spans="1:1" x14ac:dyDescent="0.25">
      <c r="A35257" s="4"/>
    </row>
    <row r="35258" spans="1:1" x14ac:dyDescent="0.25">
      <c r="A35258" s="3"/>
    </row>
    <row r="35259" spans="1:1" x14ac:dyDescent="0.25">
      <c r="A35259" s="4"/>
    </row>
    <row r="35260" spans="1:1" x14ac:dyDescent="0.25">
      <c r="A35260" s="3"/>
    </row>
    <row r="35261" spans="1:1" x14ac:dyDescent="0.25">
      <c r="A35261" s="4"/>
    </row>
    <row r="35262" spans="1:1" x14ac:dyDescent="0.25">
      <c r="A35262" s="3"/>
    </row>
    <row r="35263" spans="1:1" x14ac:dyDescent="0.25">
      <c r="A35263" s="4"/>
    </row>
    <row r="35264" spans="1:1" x14ac:dyDescent="0.25">
      <c r="A35264" s="3"/>
    </row>
    <row r="35265" spans="1:1" x14ac:dyDescent="0.25">
      <c r="A35265" s="4"/>
    </row>
    <row r="35266" spans="1:1" x14ac:dyDescent="0.25">
      <c r="A35266" s="3"/>
    </row>
    <row r="35267" spans="1:1" x14ac:dyDescent="0.25">
      <c r="A35267" s="4"/>
    </row>
    <row r="35268" spans="1:1" x14ac:dyDescent="0.25">
      <c r="A35268" s="3"/>
    </row>
    <row r="35269" spans="1:1" x14ac:dyDescent="0.25">
      <c r="A35269" s="4"/>
    </row>
    <row r="35270" spans="1:1" x14ac:dyDescent="0.25">
      <c r="A35270" s="3"/>
    </row>
    <row r="35271" spans="1:1" x14ac:dyDescent="0.25">
      <c r="A35271" s="4"/>
    </row>
    <row r="35272" spans="1:1" x14ac:dyDescent="0.25">
      <c r="A35272" s="3"/>
    </row>
    <row r="35273" spans="1:1" x14ac:dyDescent="0.25">
      <c r="A35273" s="4"/>
    </row>
    <row r="35274" spans="1:1" x14ac:dyDescent="0.25">
      <c r="A35274" s="3"/>
    </row>
    <row r="35275" spans="1:1" x14ac:dyDescent="0.25">
      <c r="A35275" s="4"/>
    </row>
    <row r="35276" spans="1:1" x14ac:dyDescent="0.25">
      <c r="A35276" s="3"/>
    </row>
    <row r="35277" spans="1:1" x14ac:dyDescent="0.25">
      <c r="A35277" s="4"/>
    </row>
    <row r="35278" spans="1:1" x14ac:dyDescent="0.25">
      <c r="A35278" s="3"/>
    </row>
    <row r="35279" spans="1:1" x14ac:dyDescent="0.25">
      <c r="A35279" s="4"/>
    </row>
    <row r="35280" spans="1:1" x14ac:dyDescent="0.25">
      <c r="A35280" s="3"/>
    </row>
    <row r="35281" spans="1:1" x14ac:dyDescent="0.25">
      <c r="A35281" s="4"/>
    </row>
    <row r="35282" spans="1:1" x14ac:dyDescent="0.25">
      <c r="A35282" s="3"/>
    </row>
    <row r="35283" spans="1:1" x14ac:dyDescent="0.25">
      <c r="A35283" s="4"/>
    </row>
    <row r="35284" spans="1:1" x14ac:dyDescent="0.25">
      <c r="A35284" s="3"/>
    </row>
    <row r="35285" spans="1:1" x14ac:dyDescent="0.25">
      <c r="A35285" s="4"/>
    </row>
    <row r="35286" spans="1:1" x14ac:dyDescent="0.25">
      <c r="A35286" s="3"/>
    </row>
    <row r="35287" spans="1:1" x14ac:dyDescent="0.25">
      <c r="A35287" s="4"/>
    </row>
    <row r="35288" spans="1:1" x14ac:dyDescent="0.25">
      <c r="A35288" s="3"/>
    </row>
    <row r="35289" spans="1:1" x14ac:dyDescent="0.25">
      <c r="A35289" s="4"/>
    </row>
    <row r="35290" spans="1:1" x14ac:dyDescent="0.25">
      <c r="A35290" s="3"/>
    </row>
    <row r="35291" spans="1:1" x14ac:dyDescent="0.25">
      <c r="A35291" s="4"/>
    </row>
    <row r="35292" spans="1:1" x14ac:dyDescent="0.25">
      <c r="A35292" s="3"/>
    </row>
    <row r="35293" spans="1:1" x14ac:dyDescent="0.25">
      <c r="A35293" s="4"/>
    </row>
    <row r="35294" spans="1:1" x14ac:dyDescent="0.25">
      <c r="A35294" s="3"/>
    </row>
    <row r="35295" spans="1:1" x14ac:dyDescent="0.25">
      <c r="A35295" s="4"/>
    </row>
    <row r="35296" spans="1:1" x14ac:dyDescent="0.25">
      <c r="A35296" s="3"/>
    </row>
    <row r="35297" spans="1:1" x14ac:dyDescent="0.25">
      <c r="A35297" s="4"/>
    </row>
    <row r="35298" spans="1:1" x14ac:dyDescent="0.25">
      <c r="A35298" s="3"/>
    </row>
    <row r="35299" spans="1:1" x14ac:dyDescent="0.25">
      <c r="A35299" s="4"/>
    </row>
    <row r="35300" spans="1:1" x14ac:dyDescent="0.25">
      <c r="A35300" s="3"/>
    </row>
    <row r="35301" spans="1:1" x14ac:dyDescent="0.25">
      <c r="A35301" s="4"/>
    </row>
    <row r="35302" spans="1:1" x14ac:dyDescent="0.25">
      <c r="A35302" s="3"/>
    </row>
    <row r="35303" spans="1:1" x14ac:dyDescent="0.25">
      <c r="A35303" s="4"/>
    </row>
    <row r="35304" spans="1:1" x14ac:dyDescent="0.25">
      <c r="A35304" s="3"/>
    </row>
    <row r="35305" spans="1:1" x14ac:dyDescent="0.25">
      <c r="A35305" s="4"/>
    </row>
    <row r="35306" spans="1:1" x14ac:dyDescent="0.25">
      <c r="A35306" s="3"/>
    </row>
    <row r="35307" spans="1:1" x14ac:dyDescent="0.25">
      <c r="A35307" s="4"/>
    </row>
    <row r="35308" spans="1:1" x14ac:dyDescent="0.25">
      <c r="A35308" s="3"/>
    </row>
    <row r="35309" spans="1:1" x14ac:dyDescent="0.25">
      <c r="A35309" s="4"/>
    </row>
    <row r="35310" spans="1:1" x14ac:dyDescent="0.25">
      <c r="A35310" s="3"/>
    </row>
    <row r="35311" spans="1:1" x14ac:dyDescent="0.25">
      <c r="A35311" s="4"/>
    </row>
    <row r="35312" spans="1:1" x14ac:dyDescent="0.25">
      <c r="A35312" s="3"/>
    </row>
    <row r="35313" spans="1:1" x14ac:dyDescent="0.25">
      <c r="A35313" s="4"/>
    </row>
    <row r="35314" spans="1:1" x14ac:dyDescent="0.25">
      <c r="A35314" s="3"/>
    </row>
    <row r="35315" spans="1:1" x14ac:dyDescent="0.25">
      <c r="A35315" s="4"/>
    </row>
    <row r="35316" spans="1:1" x14ac:dyDescent="0.25">
      <c r="A35316" s="3"/>
    </row>
    <row r="35317" spans="1:1" x14ac:dyDescent="0.25">
      <c r="A35317" s="4"/>
    </row>
    <row r="35318" spans="1:1" x14ac:dyDescent="0.25">
      <c r="A35318" s="3"/>
    </row>
    <row r="35319" spans="1:1" x14ac:dyDescent="0.25">
      <c r="A35319" s="4"/>
    </row>
    <row r="35320" spans="1:1" x14ac:dyDescent="0.25">
      <c r="A35320" s="3"/>
    </row>
    <row r="35321" spans="1:1" x14ac:dyDescent="0.25">
      <c r="A35321" s="4"/>
    </row>
    <row r="35322" spans="1:1" x14ac:dyDescent="0.25">
      <c r="A35322" s="3"/>
    </row>
    <row r="35323" spans="1:1" x14ac:dyDescent="0.25">
      <c r="A35323" s="4"/>
    </row>
    <row r="35324" spans="1:1" x14ac:dyDescent="0.25">
      <c r="A35324" s="3"/>
    </row>
    <row r="35325" spans="1:1" x14ac:dyDescent="0.25">
      <c r="A35325" s="4"/>
    </row>
    <row r="35326" spans="1:1" x14ac:dyDescent="0.25">
      <c r="A35326" s="3"/>
    </row>
    <row r="35327" spans="1:1" x14ac:dyDescent="0.25">
      <c r="A35327" s="4"/>
    </row>
    <row r="35328" spans="1:1" x14ac:dyDescent="0.25">
      <c r="A35328" s="3"/>
    </row>
    <row r="35329" spans="1:1" x14ac:dyDescent="0.25">
      <c r="A35329" s="4"/>
    </row>
    <row r="35330" spans="1:1" x14ac:dyDescent="0.25">
      <c r="A35330" s="3"/>
    </row>
    <row r="35331" spans="1:1" x14ac:dyDescent="0.25">
      <c r="A35331" s="4"/>
    </row>
    <row r="35332" spans="1:1" x14ac:dyDescent="0.25">
      <c r="A35332" s="3"/>
    </row>
    <row r="35333" spans="1:1" x14ac:dyDescent="0.25">
      <c r="A35333" s="4"/>
    </row>
    <row r="35334" spans="1:1" x14ac:dyDescent="0.25">
      <c r="A35334" s="3"/>
    </row>
    <row r="35335" spans="1:1" x14ac:dyDescent="0.25">
      <c r="A35335" s="4"/>
    </row>
    <row r="35336" spans="1:1" x14ac:dyDescent="0.25">
      <c r="A35336" s="3"/>
    </row>
    <row r="35337" spans="1:1" x14ac:dyDescent="0.25">
      <c r="A35337" s="4"/>
    </row>
    <row r="35338" spans="1:1" x14ac:dyDescent="0.25">
      <c r="A35338" s="3"/>
    </row>
    <row r="35339" spans="1:1" x14ac:dyDescent="0.25">
      <c r="A35339" s="4"/>
    </row>
    <row r="35340" spans="1:1" x14ac:dyDescent="0.25">
      <c r="A35340" s="3"/>
    </row>
    <row r="35341" spans="1:1" x14ac:dyDescent="0.25">
      <c r="A35341" s="4"/>
    </row>
    <row r="35342" spans="1:1" x14ac:dyDescent="0.25">
      <c r="A35342" s="3"/>
    </row>
    <row r="35343" spans="1:1" x14ac:dyDescent="0.25">
      <c r="A35343" s="4"/>
    </row>
    <row r="35344" spans="1:1" x14ac:dyDescent="0.25">
      <c r="A35344" s="3"/>
    </row>
    <row r="35345" spans="1:1" x14ac:dyDescent="0.25">
      <c r="A35345" s="4"/>
    </row>
    <row r="35346" spans="1:1" x14ac:dyDescent="0.25">
      <c r="A35346" s="3"/>
    </row>
    <row r="35347" spans="1:1" x14ac:dyDescent="0.25">
      <c r="A35347" s="4"/>
    </row>
    <row r="35348" spans="1:1" x14ac:dyDescent="0.25">
      <c r="A35348" s="3"/>
    </row>
    <row r="35349" spans="1:1" x14ac:dyDescent="0.25">
      <c r="A35349" s="4"/>
    </row>
    <row r="35350" spans="1:1" x14ac:dyDescent="0.25">
      <c r="A35350" s="3"/>
    </row>
    <row r="35351" spans="1:1" x14ac:dyDescent="0.25">
      <c r="A35351" s="4"/>
    </row>
    <row r="35352" spans="1:1" x14ac:dyDescent="0.25">
      <c r="A35352" s="3"/>
    </row>
    <row r="35353" spans="1:1" x14ac:dyDescent="0.25">
      <c r="A35353" s="4"/>
    </row>
    <row r="35354" spans="1:1" x14ac:dyDescent="0.25">
      <c r="A35354" s="3"/>
    </row>
    <row r="35355" spans="1:1" x14ac:dyDescent="0.25">
      <c r="A35355" s="4"/>
    </row>
    <row r="35356" spans="1:1" x14ac:dyDescent="0.25">
      <c r="A35356" s="3"/>
    </row>
    <row r="35357" spans="1:1" x14ac:dyDescent="0.25">
      <c r="A35357" s="4"/>
    </row>
    <row r="35358" spans="1:1" x14ac:dyDescent="0.25">
      <c r="A35358" s="3"/>
    </row>
    <row r="35359" spans="1:1" x14ac:dyDescent="0.25">
      <c r="A35359" s="4"/>
    </row>
    <row r="35360" spans="1:1" x14ac:dyDescent="0.25">
      <c r="A35360" s="3"/>
    </row>
    <row r="35361" spans="1:1" x14ac:dyDescent="0.25">
      <c r="A35361" s="4"/>
    </row>
    <row r="35362" spans="1:1" x14ac:dyDescent="0.25">
      <c r="A35362" s="3"/>
    </row>
    <row r="35363" spans="1:1" x14ac:dyDescent="0.25">
      <c r="A35363" s="4"/>
    </row>
    <row r="35364" spans="1:1" x14ac:dyDescent="0.25">
      <c r="A35364" s="3"/>
    </row>
    <row r="35365" spans="1:1" x14ac:dyDescent="0.25">
      <c r="A35365" s="4"/>
    </row>
    <row r="35366" spans="1:1" x14ac:dyDescent="0.25">
      <c r="A35366" s="3"/>
    </row>
    <row r="35367" spans="1:1" x14ac:dyDescent="0.25">
      <c r="A35367" s="4"/>
    </row>
    <row r="35368" spans="1:1" x14ac:dyDescent="0.25">
      <c r="A35368" s="3"/>
    </row>
    <row r="35369" spans="1:1" x14ac:dyDescent="0.25">
      <c r="A35369" s="4"/>
    </row>
    <row r="35370" spans="1:1" x14ac:dyDescent="0.25">
      <c r="A35370" s="3"/>
    </row>
    <row r="35371" spans="1:1" x14ac:dyDescent="0.25">
      <c r="A35371" s="4"/>
    </row>
    <row r="35372" spans="1:1" x14ac:dyDescent="0.25">
      <c r="A35372" s="3"/>
    </row>
    <row r="35373" spans="1:1" x14ac:dyDescent="0.25">
      <c r="A35373" s="4"/>
    </row>
    <row r="35374" spans="1:1" x14ac:dyDescent="0.25">
      <c r="A35374" s="3"/>
    </row>
    <row r="35375" spans="1:1" x14ac:dyDescent="0.25">
      <c r="A35375" s="4"/>
    </row>
    <row r="35376" spans="1:1" x14ac:dyDescent="0.25">
      <c r="A35376" s="3"/>
    </row>
    <row r="35377" spans="1:1" x14ac:dyDescent="0.25">
      <c r="A35377" s="4"/>
    </row>
    <row r="35378" spans="1:1" x14ac:dyDescent="0.25">
      <c r="A35378" s="3"/>
    </row>
    <row r="35379" spans="1:1" x14ac:dyDescent="0.25">
      <c r="A35379" s="4"/>
    </row>
    <row r="35380" spans="1:1" x14ac:dyDescent="0.25">
      <c r="A35380" s="3"/>
    </row>
    <row r="35381" spans="1:1" x14ac:dyDescent="0.25">
      <c r="A35381" s="4"/>
    </row>
    <row r="35382" spans="1:1" x14ac:dyDescent="0.25">
      <c r="A35382" s="3"/>
    </row>
    <row r="35383" spans="1:1" x14ac:dyDescent="0.25">
      <c r="A35383" s="4"/>
    </row>
    <row r="35384" spans="1:1" x14ac:dyDescent="0.25">
      <c r="A35384" s="3"/>
    </row>
    <row r="35385" spans="1:1" x14ac:dyDescent="0.25">
      <c r="A35385" s="4"/>
    </row>
    <row r="35386" spans="1:1" x14ac:dyDescent="0.25">
      <c r="A35386" s="3"/>
    </row>
    <row r="35387" spans="1:1" x14ac:dyDescent="0.25">
      <c r="A35387" s="4"/>
    </row>
    <row r="35388" spans="1:1" x14ac:dyDescent="0.25">
      <c r="A35388" s="3"/>
    </row>
    <row r="35389" spans="1:1" x14ac:dyDescent="0.25">
      <c r="A35389" s="4"/>
    </row>
    <row r="35390" spans="1:1" x14ac:dyDescent="0.25">
      <c r="A35390" s="3"/>
    </row>
    <row r="35391" spans="1:1" x14ac:dyDescent="0.25">
      <c r="A35391" s="4"/>
    </row>
    <row r="35392" spans="1:1" x14ac:dyDescent="0.25">
      <c r="A35392" s="3"/>
    </row>
    <row r="35393" spans="1:1" x14ac:dyDescent="0.25">
      <c r="A35393" s="4"/>
    </row>
    <row r="35394" spans="1:1" x14ac:dyDescent="0.25">
      <c r="A35394" s="3"/>
    </row>
    <row r="35395" spans="1:1" x14ac:dyDescent="0.25">
      <c r="A35395" s="4"/>
    </row>
    <row r="35396" spans="1:1" x14ac:dyDescent="0.25">
      <c r="A35396" s="3"/>
    </row>
    <row r="35397" spans="1:1" x14ac:dyDescent="0.25">
      <c r="A35397" s="4"/>
    </row>
    <row r="35398" spans="1:1" x14ac:dyDescent="0.25">
      <c r="A35398" s="3"/>
    </row>
    <row r="35399" spans="1:1" x14ac:dyDescent="0.25">
      <c r="A35399" s="4"/>
    </row>
    <row r="35400" spans="1:1" x14ac:dyDescent="0.25">
      <c r="A35400" s="3"/>
    </row>
    <row r="35401" spans="1:1" x14ac:dyDescent="0.25">
      <c r="A35401" s="4"/>
    </row>
    <row r="35402" spans="1:1" x14ac:dyDescent="0.25">
      <c r="A35402" s="3"/>
    </row>
    <row r="35403" spans="1:1" x14ac:dyDescent="0.25">
      <c r="A35403" s="4"/>
    </row>
    <row r="35404" spans="1:1" x14ac:dyDescent="0.25">
      <c r="A35404" s="3"/>
    </row>
    <row r="35405" spans="1:1" x14ac:dyDescent="0.25">
      <c r="A35405" s="4"/>
    </row>
    <row r="35406" spans="1:1" x14ac:dyDescent="0.25">
      <c r="A35406" s="3"/>
    </row>
    <row r="35407" spans="1:1" x14ac:dyDescent="0.25">
      <c r="A35407" s="4"/>
    </row>
    <row r="35408" spans="1:1" x14ac:dyDescent="0.25">
      <c r="A35408" s="3"/>
    </row>
    <row r="35409" spans="1:1" x14ac:dyDescent="0.25">
      <c r="A35409" s="4"/>
    </row>
    <row r="35410" spans="1:1" x14ac:dyDescent="0.25">
      <c r="A35410" s="3"/>
    </row>
    <row r="35411" spans="1:1" x14ac:dyDescent="0.25">
      <c r="A35411" s="4"/>
    </row>
    <row r="35412" spans="1:1" x14ac:dyDescent="0.25">
      <c r="A35412" s="3"/>
    </row>
    <row r="35413" spans="1:1" x14ac:dyDescent="0.25">
      <c r="A35413" s="4"/>
    </row>
    <row r="35414" spans="1:1" x14ac:dyDescent="0.25">
      <c r="A35414" s="3"/>
    </row>
    <row r="35415" spans="1:1" x14ac:dyDescent="0.25">
      <c r="A35415" s="4"/>
    </row>
    <row r="35416" spans="1:1" x14ac:dyDescent="0.25">
      <c r="A35416" s="3"/>
    </row>
    <row r="35417" spans="1:1" x14ac:dyDescent="0.25">
      <c r="A35417" s="4"/>
    </row>
    <row r="35418" spans="1:1" x14ac:dyDescent="0.25">
      <c r="A35418" s="3"/>
    </row>
    <row r="35419" spans="1:1" x14ac:dyDescent="0.25">
      <c r="A35419" s="4"/>
    </row>
    <row r="35420" spans="1:1" x14ac:dyDescent="0.25">
      <c r="A35420" s="3"/>
    </row>
    <row r="35421" spans="1:1" x14ac:dyDescent="0.25">
      <c r="A35421" s="4"/>
    </row>
    <row r="35422" spans="1:1" x14ac:dyDescent="0.25">
      <c r="A35422" s="3"/>
    </row>
    <row r="35423" spans="1:1" x14ac:dyDescent="0.25">
      <c r="A35423" s="4"/>
    </row>
    <row r="35424" spans="1:1" x14ac:dyDescent="0.25">
      <c r="A35424" s="3"/>
    </row>
    <row r="35425" spans="1:1" x14ac:dyDescent="0.25">
      <c r="A35425" s="4"/>
    </row>
    <row r="35426" spans="1:1" x14ac:dyDescent="0.25">
      <c r="A35426" s="3"/>
    </row>
    <row r="35427" spans="1:1" x14ac:dyDescent="0.25">
      <c r="A35427" s="4"/>
    </row>
    <row r="35428" spans="1:1" x14ac:dyDescent="0.25">
      <c r="A35428" s="3"/>
    </row>
    <row r="35429" spans="1:1" x14ac:dyDescent="0.25">
      <c r="A35429" s="4"/>
    </row>
    <row r="35430" spans="1:1" x14ac:dyDescent="0.25">
      <c r="A35430" s="3"/>
    </row>
    <row r="35431" spans="1:1" x14ac:dyDescent="0.25">
      <c r="A35431" s="4"/>
    </row>
    <row r="35432" spans="1:1" x14ac:dyDescent="0.25">
      <c r="A35432" s="3"/>
    </row>
    <row r="35433" spans="1:1" x14ac:dyDescent="0.25">
      <c r="A35433" s="4"/>
    </row>
    <row r="35434" spans="1:1" x14ac:dyDescent="0.25">
      <c r="A35434" s="3"/>
    </row>
    <row r="35435" spans="1:1" x14ac:dyDescent="0.25">
      <c r="A35435" s="4"/>
    </row>
    <row r="35436" spans="1:1" x14ac:dyDescent="0.25">
      <c r="A35436" s="3"/>
    </row>
    <row r="35437" spans="1:1" x14ac:dyDescent="0.25">
      <c r="A35437" s="4"/>
    </row>
    <row r="35438" spans="1:1" x14ac:dyDescent="0.25">
      <c r="A35438" s="3"/>
    </row>
    <row r="35439" spans="1:1" x14ac:dyDescent="0.25">
      <c r="A35439" s="4"/>
    </row>
    <row r="35440" spans="1:1" x14ac:dyDescent="0.25">
      <c r="A35440" s="3"/>
    </row>
    <row r="35441" spans="1:1" x14ac:dyDescent="0.25">
      <c r="A35441" s="4"/>
    </row>
    <row r="35442" spans="1:1" x14ac:dyDescent="0.25">
      <c r="A35442" s="3"/>
    </row>
    <row r="35443" spans="1:1" x14ac:dyDescent="0.25">
      <c r="A35443" s="4"/>
    </row>
    <row r="35444" spans="1:1" x14ac:dyDescent="0.25">
      <c r="A35444" s="3"/>
    </row>
    <row r="35445" spans="1:1" x14ac:dyDescent="0.25">
      <c r="A35445" s="4"/>
    </row>
    <row r="35446" spans="1:1" x14ac:dyDescent="0.25">
      <c r="A35446" s="3"/>
    </row>
    <row r="35447" spans="1:1" x14ac:dyDescent="0.25">
      <c r="A35447" s="4"/>
    </row>
    <row r="35448" spans="1:1" x14ac:dyDescent="0.25">
      <c r="A35448" s="3"/>
    </row>
    <row r="35449" spans="1:1" x14ac:dyDescent="0.25">
      <c r="A35449" s="4"/>
    </row>
    <row r="35450" spans="1:1" x14ac:dyDescent="0.25">
      <c r="A35450" s="3"/>
    </row>
    <row r="35451" spans="1:1" x14ac:dyDescent="0.25">
      <c r="A35451" s="4"/>
    </row>
    <row r="35452" spans="1:1" x14ac:dyDescent="0.25">
      <c r="A35452" s="3"/>
    </row>
    <row r="35453" spans="1:1" x14ac:dyDescent="0.25">
      <c r="A35453" s="4"/>
    </row>
    <row r="35454" spans="1:1" x14ac:dyDescent="0.25">
      <c r="A35454" s="3"/>
    </row>
    <row r="35455" spans="1:1" x14ac:dyDescent="0.25">
      <c r="A35455" s="4"/>
    </row>
    <row r="35456" spans="1:1" x14ac:dyDescent="0.25">
      <c r="A35456" s="3"/>
    </row>
    <row r="35457" spans="1:1" x14ac:dyDescent="0.25">
      <c r="A35457" s="4"/>
    </row>
    <row r="35458" spans="1:1" x14ac:dyDescent="0.25">
      <c r="A35458" s="3"/>
    </row>
    <row r="35459" spans="1:1" x14ac:dyDescent="0.25">
      <c r="A35459" s="4"/>
    </row>
    <row r="35460" spans="1:1" x14ac:dyDescent="0.25">
      <c r="A35460" s="3"/>
    </row>
    <row r="35461" spans="1:1" x14ac:dyDescent="0.25">
      <c r="A35461" s="4"/>
    </row>
    <row r="35462" spans="1:1" x14ac:dyDescent="0.25">
      <c r="A35462" s="3"/>
    </row>
    <row r="35463" spans="1:1" x14ac:dyDescent="0.25">
      <c r="A35463" s="4"/>
    </row>
    <row r="35464" spans="1:1" x14ac:dyDescent="0.25">
      <c r="A35464" s="3"/>
    </row>
    <row r="35465" spans="1:1" x14ac:dyDescent="0.25">
      <c r="A35465" s="4"/>
    </row>
    <row r="35466" spans="1:1" x14ac:dyDescent="0.25">
      <c r="A35466" s="3"/>
    </row>
    <row r="35467" spans="1:1" x14ac:dyDescent="0.25">
      <c r="A35467" s="4"/>
    </row>
    <row r="35468" spans="1:1" x14ac:dyDescent="0.25">
      <c r="A35468" s="3"/>
    </row>
    <row r="35469" spans="1:1" x14ac:dyDescent="0.25">
      <c r="A35469" s="4"/>
    </row>
    <row r="35470" spans="1:1" x14ac:dyDescent="0.25">
      <c r="A35470" s="3"/>
    </row>
    <row r="35471" spans="1:1" x14ac:dyDescent="0.25">
      <c r="A35471" s="4"/>
    </row>
    <row r="35472" spans="1:1" x14ac:dyDescent="0.25">
      <c r="A35472" s="3"/>
    </row>
    <row r="35473" spans="1:1" x14ac:dyDescent="0.25">
      <c r="A35473" s="4"/>
    </row>
    <row r="35474" spans="1:1" x14ac:dyDescent="0.25">
      <c r="A35474" s="3"/>
    </row>
    <row r="35475" spans="1:1" x14ac:dyDescent="0.25">
      <c r="A35475" s="4"/>
    </row>
    <row r="35476" spans="1:1" x14ac:dyDescent="0.25">
      <c r="A35476" s="3"/>
    </row>
    <row r="35477" spans="1:1" x14ac:dyDescent="0.25">
      <c r="A35477" s="4"/>
    </row>
    <row r="35478" spans="1:1" x14ac:dyDescent="0.25">
      <c r="A35478" s="3"/>
    </row>
    <row r="35479" spans="1:1" x14ac:dyDescent="0.25">
      <c r="A35479" s="4"/>
    </row>
    <row r="35480" spans="1:1" x14ac:dyDescent="0.25">
      <c r="A35480" s="3"/>
    </row>
    <row r="35481" spans="1:1" x14ac:dyDescent="0.25">
      <c r="A35481" s="4"/>
    </row>
    <row r="35482" spans="1:1" x14ac:dyDescent="0.25">
      <c r="A35482" s="3"/>
    </row>
    <row r="35483" spans="1:1" x14ac:dyDescent="0.25">
      <c r="A35483" s="4"/>
    </row>
    <row r="35484" spans="1:1" x14ac:dyDescent="0.25">
      <c r="A35484" s="3"/>
    </row>
    <row r="35485" spans="1:1" x14ac:dyDescent="0.25">
      <c r="A35485" s="4"/>
    </row>
    <row r="35486" spans="1:1" x14ac:dyDescent="0.25">
      <c r="A35486" s="3"/>
    </row>
    <row r="35487" spans="1:1" x14ac:dyDescent="0.25">
      <c r="A35487" s="4"/>
    </row>
    <row r="35488" spans="1:1" x14ac:dyDescent="0.25">
      <c r="A35488" s="3"/>
    </row>
    <row r="35489" spans="1:1" x14ac:dyDescent="0.25">
      <c r="A35489" s="4"/>
    </row>
    <row r="35490" spans="1:1" x14ac:dyDescent="0.25">
      <c r="A35490" s="3"/>
    </row>
    <row r="35491" spans="1:1" x14ac:dyDescent="0.25">
      <c r="A35491" s="4"/>
    </row>
    <row r="35492" spans="1:1" x14ac:dyDescent="0.25">
      <c r="A35492" s="3"/>
    </row>
    <row r="35493" spans="1:1" x14ac:dyDescent="0.25">
      <c r="A35493" s="4"/>
    </row>
    <row r="35494" spans="1:1" x14ac:dyDescent="0.25">
      <c r="A35494" s="3"/>
    </row>
    <row r="35495" spans="1:1" x14ac:dyDescent="0.25">
      <c r="A35495" s="4"/>
    </row>
    <row r="35496" spans="1:1" x14ac:dyDescent="0.25">
      <c r="A35496" s="3"/>
    </row>
    <row r="35497" spans="1:1" x14ac:dyDescent="0.25">
      <c r="A35497" s="4"/>
    </row>
    <row r="35498" spans="1:1" x14ac:dyDescent="0.25">
      <c r="A35498" s="3"/>
    </row>
    <row r="35499" spans="1:1" x14ac:dyDescent="0.25">
      <c r="A35499" s="4"/>
    </row>
    <row r="35500" spans="1:1" x14ac:dyDescent="0.25">
      <c r="A35500" s="3"/>
    </row>
    <row r="35501" spans="1:1" x14ac:dyDescent="0.25">
      <c r="A35501" s="4"/>
    </row>
    <row r="35502" spans="1:1" x14ac:dyDescent="0.25">
      <c r="A35502" s="3"/>
    </row>
    <row r="35503" spans="1:1" x14ac:dyDescent="0.25">
      <c r="A35503" s="4"/>
    </row>
    <row r="35504" spans="1:1" x14ac:dyDescent="0.25">
      <c r="A35504" s="3"/>
    </row>
    <row r="35505" spans="1:1" x14ac:dyDescent="0.25">
      <c r="A35505" s="4"/>
    </row>
    <row r="35506" spans="1:1" x14ac:dyDescent="0.25">
      <c r="A35506" s="3"/>
    </row>
    <row r="35507" spans="1:1" x14ac:dyDescent="0.25">
      <c r="A35507" s="4"/>
    </row>
    <row r="35508" spans="1:1" x14ac:dyDescent="0.25">
      <c r="A35508" s="3"/>
    </row>
    <row r="35509" spans="1:1" x14ac:dyDescent="0.25">
      <c r="A35509" s="4"/>
    </row>
    <row r="35510" spans="1:1" x14ac:dyDescent="0.25">
      <c r="A35510" s="3"/>
    </row>
    <row r="35511" spans="1:1" x14ac:dyDescent="0.25">
      <c r="A35511" s="4"/>
    </row>
    <row r="35512" spans="1:1" x14ac:dyDescent="0.25">
      <c r="A35512" s="3"/>
    </row>
    <row r="35513" spans="1:1" x14ac:dyDescent="0.25">
      <c r="A35513" s="4"/>
    </row>
    <row r="35514" spans="1:1" x14ac:dyDescent="0.25">
      <c r="A35514" s="3"/>
    </row>
    <row r="35515" spans="1:1" x14ac:dyDescent="0.25">
      <c r="A35515" s="4"/>
    </row>
    <row r="35516" spans="1:1" x14ac:dyDescent="0.25">
      <c r="A35516" s="3"/>
    </row>
    <row r="35517" spans="1:1" x14ac:dyDescent="0.25">
      <c r="A35517" s="4"/>
    </row>
    <row r="35518" spans="1:1" x14ac:dyDescent="0.25">
      <c r="A35518" s="3"/>
    </row>
    <row r="35519" spans="1:1" x14ac:dyDescent="0.25">
      <c r="A35519" s="4"/>
    </row>
    <row r="35520" spans="1:1" x14ac:dyDescent="0.25">
      <c r="A35520" s="3"/>
    </row>
    <row r="35521" spans="1:1" x14ac:dyDescent="0.25">
      <c r="A35521" s="4"/>
    </row>
    <row r="35522" spans="1:1" x14ac:dyDescent="0.25">
      <c r="A35522" s="3"/>
    </row>
    <row r="35523" spans="1:1" x14ac:dyDescent="0.25">
      <c r="A35523" s="4"/>
    </row>
    <row r="35524" spans="1:1" x14ac:dyDescent="0.25">
      <c r="A35524" s="3"/>
    </row>
    <row r="35525" spans="1:1" x14ac:dyDescent="0.25">
      <c r="A35525" s="4"/>
    </row>
    <row r="35526" spans="1:1" x14ac:dyDescent="0.25">
      <c r="A35526" s="3"/>
    </row>
    <row r="35527" spans="1:1" x14ac:dyDescent="0.25">
      <c r="A35527" s="4"/>
    </row>
    <row r="35528" spans="1:1" x14ac:dyDescent="0.25">
      <c r="A35528" s="3"/>
    </row>
    <row r="35529" spans="1:1" x14ac:dyDescent="0.25">
      <c r="A35529" s="4"/>
    </row>
    <row r="35530" spans="1:1" x14ac:dyDescent="0.25">
      <c r="A35530" s="3"/>
    </row>
    <row r="35531" spans="1:1" x14ac:dyDescent="0.25">
      <c r="A35531" s="4"/>
    </row>
    <row r="35532" spans="1:1" x14ac:dyDescent="0.25">
      <c r="A35532" s="3"/>
    </row>
    <row r="35533" spans="1:1" x14ac:dyDescent="0.25">
      <c r="A35533" s="4"/>
    </row>
    <row r="35534" spans="1:1" x14ac:dyDescent="0.25">
      <c r="A35534" s="3"/>
    </row>
    <row r="35535" spans="1:1" x14ac:dyDescent="0.25">
      <c r="A35535" s="4"/>
    </row>
    <row r="35536" spans="1:1" x14ac:dyDescent="0.25">
      <c r="A35536" s="3"/>
    </row>
    <row r="35537" spans="1:1" x14ac:dyDescent="0.25">
      <c r="A35537" s="4"/>
    </row>
    <row r="35538" spans="1:1" x14ac:dyDescent="0.25">
      <c r="A35538" s="3"/>
    </row>
    <row r="35539" spans="1:1" x14ac:dyDescent="0.25">
      <c r="A35539" s="4"/>
    </row>
    <row r="35540" spans="1:1" x14ac:dyDescent="0.25">
      <c r="A35540" s="3"/>
    </row>
    <row r="35541" spans="1:1" x14ac:dyDescent="0.25">
      <c r="A35541" s="4"/>
    </row>
    <row r="35542" spans="1:1" x14ac:dyDescent="0.25">
      <c r="A35542" s="3"/>
    </row>
    <row r="35543" spans="1:1" x14ac:dyDescent="0.25">
      <c r="A35543" s="4"/>
    </row>
    <row r="35544" spans="1:1" x14ac:dyDescent="0.25">
      <c r="A35544" s="3"/>
    </row>
    <row r="35545" spans="1:1" x14ac:dyDescent="0.25">
      <c r="A35545" s="4"/>
    </row>
    <row r="35546" spans="1:1" x14ac:dyDescent="0.25">
      <c r="A35546" s="3"/>
    </row>
    <row r="35547" spans="1:1" x14ac:dyDescent="0.25">
      <c r="A35547" s="4"/>
    </row>
    <row r="35548" spans="1:1" x14ac:dyDescent="0.25">
      <c r="A35548" s="3"/>
    </row>
    <row r="35549" spans="1:1" x14ac:dyDescent="0.25">
      <c r="A35549" s="4"/>
    </row>
    <row r="35550" spans="1:1" x14ac:dyDescent="0.25">
      <c r="A35550" s="3"/>
    </row>
    <row r="35551" spans="1:1" x14ac:dyDescent="0.25">
      <c r="A35551" s="4"/>
    </row>
    <row r="35552" spans="1:1" x14ac:dyDescent="0.25">
      <c r="A35552" s="3"/>
    </row>
    <row r="35553" spans="1:1" x14ac:dyDescent="0.25">
      <c r="A35553" s="4"/>
    </row>
    <row r="35554" spans="1:1" x14ac:dyDescent="0.25">
      <c r="A35554" s="3"/>
    </row>
    <row r="35555" spans="1:1" x14ac:dyDescent="0.25">
      <c r="A35555" s="4"/>
    </row>
    <row r="35556" spans="1:1" x14ac:dyDescent="0.25">
      <c r="A35556" s="3"/>
    </row>
    <row r="35557" spans="1:1" x14ac:dyDescent="0.25">
      <c r="A35557" s="4"/>
    </row>
    <row r="35558" spans="1:1" x14ac:dyDescent="0.25">
      <c r="A35558" s="3"/>
    </row>
    <row r="35559" spans="1:1" x14ac:dyDescent="0.25">
      <c r="A35559" s="4"/>
    </row>
    <row r="35560" spans="1:1" x14ac:dyDescent="0.25">
      <c r="A35560" s="3"/>
    </row>
    <row r="35561" spans="1:1" x14ac:dyDescent="0.25">
      <c r="A35561" s="4"/>
    </row>
    <row r="35562" spans="1:1" x14ac:dyDescent="0.25">
      <c r="A35562" s="3"/>
    </row>
    <row r="35563" spans="1:1" x14ac:dyDescent="0.25">
      <c r="A35563" s="4"/>
    </row>
    <row r="35564" spans="1:1" x14ac:dyDescent="0.25">
      <c r="A35564" s="3"/>
    </row>
    <row r="35565" spans="1:1" x14ac:dyDescent="0.25">
      <c r="A35565" s="4"/>
    </row>
    <row r="35566" spans="1:1" x14ac:dyDescent="0.25">
      <c r="A35566" s="3"/>
    </row>
    <row r="35567" spans="1:1" x14ac:dyDescent="0.25">
      <c r="A35567" s="4"/>
    </row>
    <row r="35568" spans="1:1" x14ac:dyDescent="0.25">
      <c r="A35568" s="3"/>
    </row>
    <row r="35569" spans="1:1" x14ac:dyDescent="0.25">
      <c r="A35569" s="4"/>
    </row>
    <row r="35570" spans="1:1" x14ac:dyDescent="0.25">
      <c r="A35570" s="3"/>
    </row>
    <row r="35571" spans="1:1" x14ac:dyDescent="0.25">
      <c r="A35571" s="4"/>
    </row>
    <row r="35572" spans="1:1" x14ac:dyDescent="0.25">
      <c r="A35572" s="3"/>
    </row>
    <row r="35573" spans="1:1" x14ac:dyDescent="0.25">
      <c r="A35573" s="4"/>
    </row>
    <row r="35574" spans="1:1" x14ac:dyDescent="0.25">
      <c r="A35574" s="3"/>
    </row>
    <row r="35575" spans="1:1" x14ac:dyDescent="0.25">
      <c r="A35575" s="4"/>
    </row>
    <row r="35576" spans="1:1" x14ac:dyDescent="0.25">
      <c r="A35576" s="3"/>
    </row>
    <row r="35577" spans="1:1" x14ac:dyDescent="0.25">
      <c r="A35577" s="4"/>
    </row>
    <row r="35578" spans="1:1" x14ac:dyDescent="0.25">
      <c r="A35578" s="3"/>
    </row>
    <row r="35579" spans="1:1" x14ac:dyDescent="0.25">
      <c r="A35579" s="4"/>
    </row>
    <row r="35580" spans="1:1" x14ac:dyDescent="0.25">
      <c r="A35580" s="3"/>
    </row>
    <row r="35581" spans="1:1" x14ac:dyDescent="0.25">
      <c r="A35581" s="4"/>
    </row>
    <row r="35582" spans="1:1" x14ac:dyDescent="0.25">
      <c r="A35582" s="3"/>
    </row>
    <row r="35583" spans="1:1" x14ac:dyDescent="0.25">
      <c r="A35583" s="4"/>
    </row>
    <row r="35584" spans="1:1" x14ac:dyDescent="0.25">
      <c r="A35584" s="3"/>
    </row>
    <row r="35585" spans="1:1" x14ac:dyDescent="0.25">
      <c r="A35585" s="4"/>
    </row>
    <row r="35586" spans="1:1" x14ac:dyDescent="0.25">
      <c r="A35586" s="3"/>
    </row>
    <row r="35587" spans="1:1" x14ac:dyDescent="0.25">
      <c r="A35587" s="4"/>
    </row>
    <row r="35588" spans="1:1" x14ac:dyDescent="0.25">
      <c r="A35588" s="3"/>
    </row>
    <row r="35589" spans="1:1" x14ac:dyDescent="0.25">
      <c r="A35589" s="4"/>
    </row>
    <row r="35590" spans="1:1" x14ac:dyDescent="0.25">
      <c r="A35590" s="3"/>
    </row>
    <row r="35591" spans="1:1" x14ac:dyDescent="0.25">
      <c r="A35591" s="4"/>
    </row>
    <row r="35592" spans="1:1" x14ac:dyDescent="0.25">
      <c r="A35592" s="3"/>
    </row>
    <row r="35593" spans="1:1" x14ac:dyDescent="0.25">
      <c r="A35593" s="4"/>
    </row>
    <row r="35594" spans="1:1" x14ac:dyDescent="0.25">
      <c r="A35594" s="3"/>
    </row>
    <row r="35595" spans="1:1" x14ac:dyDescent="0.25">
      <c r="A35595" s="4"/>
    </row>
    <row r="35596" spans="1:1" x14ac:dyDescent="0.25">
      <c r="A35596" s="3"/>
    </row>
    <row r="35597" spans="1:1" x14ac:dyDescent="0.25">
      <c r="A35597" s="4"/>
    </row>
    <row r="35598" spans="1:1" x14ac:dyDescent="0.25">
      <c r="A35598" s="3"/>
    </row>
    <row r="35599" spans="1:1" x14ac:dyDescent="0.25">
      <c r="A35599" s="4"/>
    </row>
    <row r="35600" spans="1:1" x14ac:dyDescent="0.25">
      <c r="A35600" s="3"/>
    </row>
    <row r="35601" spans="1:1" x14ac:dyDescent="0.25">
      <c r="A35601" s="4"/>
    </row>
    <row r="35602" spans="1:1" x14ac:dyDescent="0.25">
      <c r="A35602" s="3"/>
    </row>
    <row r="35603" spans="1:1" x14ac:dyDescent="0.25">
      <c r="A35603" s="4"/>
    </row>
    <row r="35604" spans="1:1" x14ac:dyDescent="0.25">
      <c r="A35604" s="3"/>
    </row>
    <row r="35605" spans="1:1" x14ac:dyDescent="0.25">
      <c r="A35605" s="4"/>
    </row>
    <row r="35606" spans="1:1" x14ac:dyDescent="0.25">
      <c r="A35606" s="3"/>
    </row>
    <row r="35607" spans="1:1" x14ac:dyDescent="0.25">
      <c r="A35607" s="4"/>
    </row>
    <row r="35608" spans="1:1" x14ac:dyDescent="0.25">
      <c r="A35608" s="3"/>
    </row>
    <row r="35609" spans="1:1" x14ac:dyDescent="0.25">
      <c r="A35609" s="4"/>
    </row>
    <row r="35610" spans="1:1" x14ac:dyDescent="0.25">
      <c r="A35610" s="3"/>
    </row>
    <row r="35611" spans="1:1" x14ac:dyDescent="0.25">
      <c r="A35611" s="4"/>
    </row>
    <row r="35612" spans="1:1" x14ac:dyDescent="0.25">
      <c r="A35612" s="3"/>
    </row>
    <row r="35613" spans="1:1" x14ac:dyDescent="0.25">
      <c r="A35613" s="4"/>
    </row>
    <row r="35614" spans="1:1" x14ac:dyDescent="0.25">
      <c r="A35614" s="3"/>
    </row>
    <row r="35615" spans="1:1" x14ac:dyDescent="0.25">
      <c r="A35615" s="4"/>
    </row>
    <row r="35616" spans="1:1" x14ac:dyDescent="0.25">
      <c r="A35616" s="3"/>
    </row>
    <row r="35617" spans="1:1" x14ac:dyDescent="0.25">
      <c r="A35617" s="4"/>
    </row>
    <row r="35618" spans="1:1" x14ac:dyDescent="0.25">
      <c r="A35618" s="3"/>
    </row>
    <row r="35619" spans="1:1" x14ac:dyDescent="0.25">
      <c r="A35619" s="4"/>
    </row>
    <row r="35620" spans="1:1" x14ac:dyDescent="0.25">
      <c r="A35620" s="3"/>
    </row>
    <row r="35621" spans="1:1" x14ac:dyDescent="0.25">
      <c r="A35621" s="4"/>
    </row>
    <row r="35622" spans="1:1" x14ac:dyDescent="0.25">
      <c r="A35622" s="3"/>
    </row>
    <row r="35623" spans="1:1" x14ac:dyDescent="0.25">
      <c r="A35623" s="4"/>
    </row>
    <row r="35624" spans="1:1" x14ac:dyDescent="0.25">
      <c r="A35624" s="3"/>
    </row>
    <row r="35625" spans="1:1" x14ac:dyDescent="0.25">
      <c r="A35625" s="4"/>
    </row>
    <row r="35626" spans="1:1" x14ac:dyDescent="0.25">
      <c r="A35626" s="3"/>
    </row>
    <row r="35627" spans="1:1" x14ac:dyDescent="0.25">
      <c r="A35627" s="4"/>
    </row>
    <row r="35628" spans="1:1" x14ac:dyDescent="0.25">
      <c r="A35628" s="3"/>
    </row>
    <row r="35629" spans="1:1" x14ac:dyDescent="0.25">
      <c r="A35629" s="4"/>
    </row>
    <row r="35630" spans="1:1" x14ac:dyDescent="0.25">
      <c r="A35630" s="3"/>
    </row>
    <row r="35631" spans="1:1" x14ac:dyDescent="0.25">
      <c r="A35631" s="4"/>
    </row>
    <row r="35632" spans="1:1" x14ac:dyDescent="0.25">
      <c r="A35632" s="3"/>
    </row>
    <row r="35633" spans="1:1" x14ac:dyDescent="0.25">
      <c r="A35633" s="4"/>
    </row>
    <row r="35634" spans="1:1" x14ac:dyDescent="0.25">
      <c r="A35634" s="3"/>
    </row>
    <row r="35635" spans="1:1" x14ac:dyDescent="0.25">
      <c r="A35635" s="4"/>
    </row>
    <row r="35636" spans="1:1" x14ac:dyDescent="0.25">
      <c r="A35636" s="3"/>
    </row>
    <row r="35637" spans="1:1" x14ac:dyDescent="0.25">
      <c r="A35637" s="4"/>
    </row>
    <row r="35638" spans="1:1" x14ac:dyDescent="0.25">
      <c r="A35638" s="3"/>
    </row>
    <row r="35639" spans="1:1" x14ac:dyDescent="0.25">
      <c r="A35639" s="4"/>
    </row>
    <row r="35640" spans="1:1" x14ac:dyDescent="0.25">
      <c r="A35640" s="3"/>
    </row>
    <row r="35641" spans="1:1" x14ac:dyDescent="0.25">
      <c r="A35641" s="4"/>
    </row>
    <row r="35642" spans="1:1" x14ac:dyDescent="0.25">
      <c r="A35642" s="3"/>
    </row>
    <row r="35643" spans="1:1" x14ac:dyDescent="0.25">
      <c r="A35643" s="4"/>
    </row>
    <row r="35644" spans="1:1" x14ac:dyDescent="0.25">
      <c r="A35644" s="3"/>
    </row>
    <row r="35645" spans="1:1" x14ac:dyDescent="0.25">
      <c r="A35645" s="4"/>
    </row>
    <row r="35646" spans="1:1" x14ac:dyDescent="0.25">
      <c r="A35646" s="3"/>
    </row>
    <row r="35647" spans="1:1" x14ac:dyDescent="0.25">
      <c r="A35647" s="4"/>
    </row>
    <row r="35648" spans="1:1" x14ac:dyDescent="0.25">
      <c r="A35648" s="3"/>
    </row>
    <row r="35649" spans="1:1" x14ac:dyDescent="0.25">
      <c r="A35649" s="4"/>
    </row>
    <row r="35650" spans="1:1" x14ac:dyDescent="0.25">
      <c r="A35650" s="3"/>
    </row>
    <row r="35651" spans="1:1" x14ac:dyDescent="0.25">
      <c r="A35651" s="4"/>
    </row>
    <row r="35652" spans="1:1" x14ac:dyDescent="0.25">
      <c r="A35652" s="3"/>
    </row>
    <row r="35653" spans="1:1" x14ac:dyDescent="0.25">
      <c r="A35653" s="4"/>
    </row>
    <row r="35654" spans="1:1" x14ac:dyDescent="0.25">
      <c r="A35654" s="3"/>
    </row>
    <row r="35655" spans="1:1" x14ac:dyDescent="0.25">
      <c r="A35655" s="4"/>
    </row>
    <row r="35656" spans="1:1" x14ac:dyDescent="0.25">
      <c r="A35656" s="3"/>
    </row>
    <row r="35657" spans="1:1" x14ac:dyDescent="0.25">
      <c r="A35657" s="4"/>
    </row>
    <row r="35658" spans="1:1" x14ac:dyDescent="0.25">
      <c r="A35658" s="3"/>
    </row>
    <row r="35659" spans="1:1" x14ac:dyDescent="0.25">
      <c r="A35659" s="4"/>
    </row>
    <row r="35660" spans="1:1" x14ac:dyDescent="0.25">
      <c r="A35660" s="3"/>
    </row>
    <row r="35661" spans="1:1" x14ac:dyDescent="0.25">
      <c r="A35661" s="4"/>
    </row>
    <row r="35662" spans="1:1" x14ac:dyDescent="0.25">
      <c r="A35662" s="3"/>
    </row>
    <row r="35663" spans="1:1" x14ac:dyDescent="0.25">
      <c r="A35663" s="4"/>
    </row>
    <row r="35664" spans="1:1" x14ac:dyDescent="0.25">
      <c r="A35664" s="3"/>
    </row>
    <row r="35665" spans="1:1" x14ac:dyDescent="0.25">
      <c r="A35665" s="4"/>
    </row>
    <row r="35666" spans="1:1" x14ac:dyDescent="0.25">
      <c r="A35666" s="3"/>
    </row>
    <row r="35667" spans="1:1" x14ac:dyDescent="0.25">
      <c r="A35667" s="4"/>
    </row>
    <row r="35668" spans="1:1" x14ac:dyDescent="0.25">
      <c r="A35668" s="3"/>
    </row>
    <row r="35669" spans="1:1" x14ac:dyDescent="0.25">
      <c r="A35669" s="4"/>
    </row>
    <row r="35670" spans="1:1" x14ac:dyDescent="0.25">
      <c r="A35670" s="3"/>
    </row>
    <row r="35671" spans="1:1" x14ac:dyDescent="0.25">
      <c r="A35671" s="4"/>
    </row>
    <row r="35672" spans="1:1" x14ac:dyDescent="0.25">
      <c r="A35672" s="3"/>
    </row>
    <row r="35673" spans="1:1" x14ac:dyDescent="0.25">
      <c r="A35673" s="4"/>
    </row>
    <row r="35674" spans="1:1" x14ac:dyDescent="0.25">
      <c r="A35674" s="3"/>
    </row>
    <row r="35675" spans="1:1" x14ac:dyDescent="0.25">
      <c r="A35675" s="4"/>
    </row>
    <row r="35676" spans="1:1" x14ac:dyDescent="0.25">
      <c r="A35676" s="3"/>
    </row>
    <row r="35677" spans="1:1" x14ac:dyDescent="0.25">
      <c r="A35677" s="4"/>
    </row>
    <row r="35678" spans="1:1" x14ac:dyDescent="0.25">
      <c r="A35678" s="3"/>
    </row>
    <row r="35679" spans="1:1" x14ac:dyDescent="0.25">
      <c r="A35679" s="4"/>
    </row>
    <row r="35680" spans="1:1" x14ac:dyDescent="0.25">
      <c r="A35680" s="3"/>
    </row>
    <row r="35681" spans="1:1" x14ac:dyDescent="0.25">
      <c r="A35681" s="4"/>
    </row>
    <row r="35682" spans="1:1" x14ac:dyDescent="0.25">
      <c r="A35682" s="3"/>
    </row>
    <row r="35683" spans="1:1" x14ac:dyDescent="0.25">
      <c r="A35683" s="4"/>
    </row>
    <row r="35684" spans="1:1" x14ac:dyDescent="0.25">
      <c r="A35684" s="3"/>
    </row>
    <row r="35685" spans="1:1" x14ac:dyDescent="0.25">
      <c r="A35685" s="4"/>
    </row>
    <row r="35686" spans="1:1" x14ac:dyDescent="0.25">
      <c r="A35686" s="3"/>
    </row>
    <row r="35687" spans="1:1" x14ac:dyDescent="0.25">
      <c r="A35687" s="4"/>
    </row>
    <row r="35688" spans="1:1" x14ac:dyDescent="0.25">
      <c r="A35688" s="3"/>
    </row>
    <row r="35689" spans="1:1" x14ac:dyDescent="0.25">
      <c r="A35689" s="4"/>
    </row>
    <row r="35690" spans="1:1" x14ac:dyDescent="0.25">
      <c r="A35690" s="3"/>
    </row>
    <row r="35691" spans="1:1" x14ac:dyDescent="0.25">
      <c r="A35691" s="4"/>
    </row>
    <row r="35692" spans="1:1" x14ac:dyDescent="0.25">
      <c r="A35692" s="3"/>
    </row>
    <row r="35693" spans="1:1" x14ac:dyDescent="0.25">
      <c r="A35693" s="4"/>
    </row>
    <row r="35694" spans="1:1" x14ac:dyDescent="0.25">
      <c r="A35694" s="3"/>
    </row>
    <row r="35695" spans="1:1" x14ac:dyDescent="0.25">
      <c r="A35695" s="4"/>
    </row>
    <row r="35696" spans="1:1" x14ac:dyDescent="0.25">
      <c r="A35696" s="3"/>
    </row>
    <row r="35697" spans="1:1" x14ac:dyDescent="0.25">
      <c r="A35697" s="4"/>
    </row>
    <row r="35698" spans="1:1" x14ac:dyDescent="0.25">
      <c r="A35698" s="3"/>
    </row>
    <row r="35699" spans="1:1" x14ac:dyDescent="0.25">
      <c r="A35699" s="4"/>
    </row>
    <row r="35700" spans="1:1" x14ac:dyDescent="0.25">
      <c r="A35700" s="3"/>
    </row>
    <row r="35701" spans="1:1" x14ac:dyDescent="0.25">
      <c r="A35701" s="4"/>
    </row>
    <row r="35702" spans="1:1" x14ac:dyDescent="0.25">
      <c r="A35702" s="3"/>
    </row>
    <row r="35703" spans="1:1" x14ac:dyDescent="0.25">
      <c r="A35703" s="4"/>
    </row>
    <row r="35704" spans="1:1" x14ac:dyDescent="0.25">
      <c r="A35704" s="3"/>
    </row>
    <row r="35705" spans="1:1" x14ac:dyDescent="0.25">
      <c r="A35705" s="4"/>
    </row>
    <row r="35706" spans="1:1" x14ac:dyDescent="0.25">
      <c r="A35706" s="3"/>
    </row>
    <row r="35707" spans="1:1" x14ac:dyDescent="0.25">
      <c r="A35707" s="4"/>
    </row>
    <row r="35708" spans="1:1" x14ac:dyDescent="0.25">
      <c r="A35708" s="3"/>
    </row>
    <row r="35709" spans="1:1" x14ac:dyDescent="0.25">
      <c r="A35709" s="4"/>
    </row>
    <row r="35710" spans="1:1" x14ac:dyDescent="0.25">
      <c r="A35710" s="3"/>
    </row>
    <row r="35711" spans="1:1" x14ac:dyDescent="0.25">
      <c r="A35711" s="4"/>
    </row>
    <row r="35712" spans="1:1" x14ac:dyDescent="0.25">
      <c r="A35712" s="3"/>
    </row>
    <row r="35713" spans="1:1" x14ac:dyDescent="0.25">
      <c r="A35713" s="4"/>
    </row>
    <row r="35714" spans="1:1" x14ac:dyDescent="0.25">
      <c r="A35714" s="3"/>
    </row>
    <row r="35715" spans="1:1" x14ac:dyDescent="0.25">
      <c r="A35715" s="4"/>
    </row>
    <row r="35716" spans="1:1" x14ac:dyDescent="0.25">
      <c r="A35716" s="3"/>
    </row>
    <row r="35717" spans="1:1" x14ac:dyDescent="0.25">
      <c r="A35717" s="4"/>
    </row>
    <row r="35718" spans="1:1" x14ac:dyDescent="0.25">
      <c r="A35718" s="3"/>
    </row>
    <row r="35719" spans="1:1" x14ac:dyDescent="0.25">
      <c r="A35719" s="4"/>
    </row>
    <row r="35720" spans="1:1" x14ac:dyDescent="0.25">
      <c r="A35720" s="3"/>
    </row>
    <row r="35721" spans="1:1" x14ac:dyDescent="0.25">
      <c r="A35721" s="4"/>
    </row>
    <row r="35722" spans="1:1" x14ac:dyDescent="0.25">
      <c r="A35722" s="3"/>
    </row>
    <row r="35723" spans="1:1" x14ac:dyDescent="0.25">
      <c r="A35723" s="4"/>
    </row>
    <row r="35724" spans="1:1" x14ac:dyDescent="0.25">
      <c r="A35724" s="3"/>
    </row>
    <row r="35725" spans="1:1" x14ac:dyDescent="0.25">
      <c r="A35725" s="4"/>
    </row>
    <row r="35726" spans="1:1" x14ac:dyDescent="0.25">
      <c r="A35726" s="3"/>
    </row>
    <row r="35727" spans="1:1" x14ac:dyDescent="0.25">
      <c r="A35727" s="4"/>
    </row>
    <row r="35728" spans="1:1" x14ac:dyDescent="0.25">
      <c r="A35728" s="3"/>
    </row>
    <row r="35729" spans="1:1" x14ac:dyDescent="0.25">
      <c r="A35729" s="4"/>
    </row>
    <row r="35730" spans="1:1" x14ac:dyDescent="0.25">
      <c r="A35730" s="3"/>
    </row>
    <row r="35731" spans="1:1" x14ac:dyDescent="0.25">
      <c r="A35731" s="4"/>
    </row>
    <row r="35732" spans="1:1" x14ac:dyDescent="0.25">
      <c r="A35732" s="3"/>
    </row>
    <row r="35733" spans="1:1" x14ac:dyDescent="0.25">
      <c r="A35733" s="4"/>
    </row>
    <row r="35734" spans="1:1" x14ac:dyDescent="0.25">
      <c r="A35734" s="3"/>
    </row>
    <row r="35735" spans="1:1" x14ac:dyDescent="0.25">
      <c r="A35735" s="4"/>
    </row>
    <row r="35736" spans="1:1" x14ac:dyDescent="0.25">
      <c r="A35736" s="3"/>
    </row>
    <row r="35737" spans="1:1" x14ac:dyDescent="0.25">
      <c r="A35737" s="4"/>
    </row>
    <row r="35738" spans="1:1" x14ac:dyDescent="0.25">
      <c r="A35738" s="3"/>
    </row>
    <row r="35739" spans="1:1" x14ac:dyDescent="0.25">
      <c r="A35739" s="4"/>
    </row>
    <row r="35740" spans="1:1" x14ac:dyDescent="0.25">
      <c r="A35740" s="3"/>
    </row>
    <row r="35741" spans="1:1" x14ac:dyDescent="0.25">
      <c r="A35741" s="4"/>
    </row>
    <row r="35742" spans="1:1" x14ac:dyDescent="0.25">
      <c r="A35742" s="3"/>
    </row>
    <row r="35743" spans="1:1" x14ac:dyDescent="0.25">
      <c r="A35743" s="4"/>
    </row>
    <row r="35744" spans="1:1" x14ac:dyDescent="0.25">
      <c r="A35744" s="3"/>
    </row>
    <row r="35745" spans="1:1" x14ac:dyDescent="0.25">
      <c r="A35745" s="4"/>
    </row>
    <row r="35746" spans="1:1" x14ac:dyDescent="0.25">
      <c r="A35746" s="3"/>
    </row>
    <row r="35747" spans="1:1" x14ac:dyDescent="0.25">
      <c r="A35747" s="4"/>
    </row>
    <row r="35748" spans="1:1" x14ac:dyDescent="0.25">
      <c r="A35748" s="3"/>
    </row>
    <row r="35749" spans="1:1" x14ac:dyDescent="0.25">
      <c r="A35749" s="4"/>
    </row>
    <row r="35750" spans="1:1" x14ac:dyDescent="0.25">
      <c r="A35750" s="3"/>
    </row>
    <row r="35751" spans="1:1" x14ac:dyDescent="0.25">
      <c r="A35751" s="4"/>
    </row>
    <row r="35752" spans="1:1" x14ac:dyDescent="0.25">
      <c r="A35752" s="3"/>
    </row>
    <row r="35753" spans="1:1" x14ac:dyDescent="0.25">
      <c r="A35753" s="4"/>
    </row>
    <row r="35754" spans="1:1" x14ac:dyDescent="0.25">
      <c r="A35754" s="3"/>
    </row>
    <row r="35755" spans="1:1" x14ac:dyDescent="0.25">
      <c r="A35755" s="4"/>
    </row>
    <row r="35756" spans="1:1" x14ac:dyDescent="0.25">
      <c r="A35756" s="3"/>
    </row>
    <row r="35757" spans="1:1" x14ac:dyDescent="0.25">
      <c r="A35757" s="4"/>
    </row>
    <row r="35758" spans="1:1" x14ac:dyDescent="0.25">
      <c r="A35758" s="3"/>
    </row>
    <row r="35759" spans="1:1" x14ac:dyDescent="0.25">
      <c r="A35759" s="4"/>
    </row>
    <row r="35760" spans="1:1" x14ac:dyDescent="0.25">
      <c r="A35760" s="3"/>
    </row>
    <row r="35761" spans="1:1" x14ac:dyDescent="0.25">
      <c r="A35761" s="4"/>
    </row>
    <row r="35762" spans="1:1" x14ac:dyDescent="0.25">
      <c r="A35762" s="3"/>
    </row>
    <row r="35763" spans="1:1" x14ac:dyDescent="0.25">
      <c r="A35763" s="4"/>
    </row>
    <row r="35764" spans="1:1" x14ac:dyDescent="0.25">
      <c r="A35764" s="3"/>
    </row>
    <row r="35765" spans="1:1" x14ac:dyDescent="0.25">
      <c r="A35765" s="4"/>
    </row>
    <row r="35766" spans="1:1" x14ac:dyDescent="0.25">
      <c r="A35766" s="3"/>
    </row>
    <row r="35767" spans="1:1" x14ac:dyDescent="0.25">
      <c r="A35767" s="4"/>
    </row>
    <row r="35768" spans="1:1" x14ac:dyDescent="0.25">
      <c r="A35768" s="3"/>
    </row>
    <row r="35769" spans="1:1" x14ac:dyDescent="0.25">
      <c r="A35769" s="4"/>
    </row>
    <row r="35770" spans="1:1" x14ac:dyDescent="0.25">
      <c r="A35770" s="3"/>
    </row>
    <row r="35771" spans="1:1" x14ac:dyDescent="0.25">
      <c r="A35771" s="4"/>
    </row>
    <row r="35772" spans="1:1" x14ac:dyDescent="0.25">
      <c r="A35772" s="3"/>
    </row>
    <row r="35773" spans="1:1" x14ac:dyDescent="0.25">
      <c r="A35773" s="4"/>
    </row>
    <row r="35774" spans="1:1" x14ac:dyDescent="0.25">
      <c r="A35774" s="3"/>
    </row>
    <row r="35775" spans="1:1" x14ac:dyDescent="0.25">
      <c r="A35775" s="4"/>
    </row>
    <row r="35776" spans="1:1" x14ac:dyDescent="0.25">
      <c r="A35776" s="3"/>
    </row>
    <row r="35777" spans="1:1" x14ac:dyDescent="0.25">
      <c r="A35777" s="4"/>
    </row>
    <row r="35778" spans="1:1" x14ac:dyDescent="0.25">
      <c r="A35778" s="3"/>
    </row>
    <row r="35779" spans="1:1" x14ac:dyDescent="0.25">
      <c r="A35779" s="4"/>
    </row>
    <row r="35780" spans="1:1" x14ac:dyDescent="0.25">
      <c r="A35780" s="3"/>
    </row>
    <row r="35781" spans="1:1" x14ac:dyDescent="0.25">
      <c r="A35781" s="4"/>
    </row>
    <row r="35782" spans="1:1" x14ac:dyDescent="0.25">
      <c r="A35782" s="3"/>
    </row>
    <row r="35783" spans="1:1" x14ac:dyDescent="0.25">
      <c r="A35783" s="4"/>
    </row>
    <row r="35784" spans="1:1" x14ac:dyDescent="0.25">
      <c r="A35784" s="3"/>
    </row>
    <row r="35785" spans="1:1" x14ac:dyDescent="0.25">
      <c r="A35785" s="4"/>
    </row>
    <row r="35786" spans="1:1" x14ac:dyDescent="0.25">
      <c r="A35786" s="3"/>
    </row>
    <row r="35787" spans="1:1" x14ac:dyDescent="0.25">
      <c r="A35787" s="4"/>
    </row>
    <row r="35788" spans="1:1" x14ac:dyDescent="0.25">
      <c r="A35788" s="3"/>
    </row>
    <row r="35789" spans="1:1" x14ac:dyDescent="0.25">
      <c r="A35789" s="4"/>
    </row>
    <row r="35790" spans="1:1" x14ac:dyDescent="0.25">
      <c r="A35790" s="3"/>
    </row>
    <row r="35791" spans="1:1" x14ac:dyDescent="0.25">
      <c r="A35791" s="4"/>
    </row>
    <row r="35792" spans="1:1" x14ac:dyDescent="0.25">
      <c r="A35792" s="3"/>
    </row>
    <row r="35793" spans="1:1" x14ac:dyDescent="0.25">
      <c r="A35793" s="4"/>
    </row>
    <row r="35794" spans="1:1" x14ac:dyDescent="0.25">
      <c r="A35794" s="3"/>
    </row>
    <row r="35795" spans="1:1" x14ac:dyDescent="0.25">
      <c r="A35795" s="4"/>
    </row>
    <row r="35796" spans="1:1" x14ac:dyDescent="0.25">
      <c r="A35796" s="3"/>
    </row>
    <row r="35797" spans="1:1" x14ac:dyDescent="0.25">
      <c r="A35797" s="4"/>
    </row>
    <row r="35798" spans="1:1" x14ac:dyDescent="0.25">
      <c r="A35798" s="3"/>
    </row>
    <row r="35799" spans="1:1" x14ac:dyDescent="0.25">
      <c r="A35799" s="4"/>
    </row>
    <row r="35800" spans="1:1" x14ac:dyDescent="0.25">
      <c r="A35800" s="3"/>
    </row>
    <row r="35801" spans="1:1" x14ac:dyDescent="0.25">
      <c r="A35801" s="4"/>
    </row>
    <row r="35802" spans="1:1" x14ac:dyDescent="0.25">
      <c r="A35802" s="3"/>
    </row>
    <row r="35803" spans="1:1" x14ac:dyDescent="0.25">
      <c r="A35803" s="4"/>
    </row>
    <row r="35804" spans="1:1" x14ac:dyDescent="0.25">
      <c r="A35804" s="3"/>
    </row>
    <row r="35805" spans="1:1" x14ac:dyDescent="0.25">
      <c r="A35805" s="4"/>
    </row>
    <row r="35806" spans="1:1" x14ac:dyDescent="0.25">
      <c r="A35806" s="3"/>
    </row>
    <row r="35807" spans="1:1" x14ac:dyDescent="0.25">
      <c r="A35807" s="4"/>
    </row>
    <row r="35808" spans="1:1" x14ac:dyDescent="0.25">
      <c r="A35808" s="3"/>
    </row>
    <row r="35809" spans="1:1" x14ac:dyDescent="0.25">
      <c r="A35809" s="4"/>
    </row>
    <row r="35810" spans="1:1" x14ac:dyDescent="0.25">
      <c r="A35810" s="3"/>
    </row>
    <row r="35811" spans="1:1" x14ac:dyDescent="0.25">
      <c r="A35811" s="4"/>
    </row>
    <row r="35812" spans="1:1" x14ac:dyDescent="0.25">
      <c r="A35812" s="3"/>
    </row>
    <row r="35813" spans="1:1" x14ac:dyDescent="0.25">
      <c r="A35813" s="4"/>
    </row>
    <row r="35814" spans="1:1" x14ac:dyDescent="0.25">
      <c r="A35814" s="3"/>
    </row>
    <row r="35815" spans="1:1" x14ac:dyDescent="0.25">
      <c r="A35815" s="4"/>
    </row>
    <row r="35816" spans="1:1" x14ac:dyDescent="0.25">
      <c r="A35816" s="3"/>
    </row>
    <row r="35817" spans="1:1" x14ac:dyDescent="0.25">
      <c r="A35817" s="4"/>
    </row>
    <row r="35818" spans="1:1" x14ac:dyDescent="0.25">
      <c r="A35818" s="3"/>
    </row>
    <row r="35819" spans="1:1" x14ac:dyDescent="0.25">
      <c r="A35819" s="4"/>
    </row>
    <row r="35820" spans="1:1" x14ac:dyDescent="0.25">
      <c r="A35820" s="3"/>
    </row>
    <row r="35821" spans="1:1" x14ac:dyDescent="0.25">
      <c r="A35821" s="4"/>
    </row>
    <row r="35822" spans="1:1" x14ac:dyDescent="0.25">
      <c r="A35822" s="3"/>
    </row>
    <row r="35823" spans="1:1" x14ac:dyDescent="0.25">
      <c r="A35823" s="4"/>
    </row>
    <row r="35824" spans="1:1" x14ac:dyDescent="0.25">
      <c r="A35824" s="3"/>
    </row>
    <row r="35825" spans="1:1" x14ac:dyDescent="0.25">
      <c r="A35825" s="4"/>
    </row>
    <row r="35826" spans="1:1" x14ac:dyDescent="0.25">
      <c r="A35826" s="3"/>
    </row>
    <row r="35827" spans="1:1" x14ac:dyDescent="0.25">
      <c r="A35827" s="4"/>
    </row>
    <row r="35828" spans="1:1" x14ac:dyDescent="0.25">
      <c r="A35828" s="3"/>
    </row>
    <row r="35829" spans="1:1" x14ac:dyDescent="0.25">
      <c r="A35829" s="4"/>
    </row>
    <row r="35830" spans="1:1" x14ac:dyDescent="0.25">
      <c r="A35830" s="3"/>
    </row>
    <row r="35831" spans="1:1" x14ac:dyDescent="0.25">
      <c r="A35831" s="4"/>
    </row>
    <row r="35832" spans="1:1" x14ac:dyDescent="0.25">
      <c r="A35832" s="3"/>
    </row>
    <row r="35833" spans="1:1" x14ac:dyDescent="0.25">
      <c r="A35833" s="4"/>
    </row>
    <row r="35834" spans="1:1" x14ac:dyDescent="0.25">
      <c r="A35834" s="3"/>
    </row>
    <row r="35835" spans="1:1" x14ac:dyDescent="0.25">
      <c r="A35835" s="4"/>
    </row>
    <row r="35836" spans="1:1" x14ac:dyDescent="0.25">
      <c r="A35836" s="3"/>
    </row>
    <row r="35837" spans="1:1" x14ac:dyDescent="0.25">
      <c r="A35837" s="4"/>
    </row>
    <row r="35838" spans="1:1" x14ac:dyDescent="0.25">
      <c r="A35838" s="3"/>
    </row>
    <row r="35839" spans="1:1" x14ac:dyDescent="0.25">
      <c r="A35839" s="4"/>
    </row>
    <row r="35840" spans="1:1" x14ac:dyDescent="0.25">
      <c r="A35840" s="3"/>
    </row>
    <row r="35841" spans="1:1" x14ac:dyDescent="0.25">
      <c r="A35841" s="4"/>
    </row>
    <row r="35842" spans="1:1" x14ac:dyDescent="0.25">
      <c r="A35842" s="3"/>
    </row>
    <row r="35843" spans="1:1" x14ac:dyDescent="0.25">
      <c r="A35843" s="4"/>
    </row>
    <row r="35844" spans="1:1" x14ac:dyDescent="0.25">
      <c r="A35844" s="3"/>
    </row>
    <row r="35845" spans="1:1" x14ac:dyDescent="0.25">
      <c r="A35845" s="4"/>
    </row>
    <row r="35846" spans="1:1" x14ac:dyDescent="0.25">
      <c r="A35846" s="3"/>
    </row>
    <row r="35847" spans="1:1" x14ac:dyDescent="0.25">
      <c r="A35847" s="4"/>
    </row>
    <row r="35848" spans="1:1" x14ac:dyDescent="0.25">
      <c r="A35848" s="3"/>
    </row>
    <row r="35849" spans="1:1" x14ac:dyDescent="0.25">
      <c r="A35849" s="4"/>
    </row>
    <row r="35850" spans="1:1" x14ac:dyDescent="0.25">
      <c r="A35850" s="3"/>
    </row>
    <row r="35851" spans="1:1" x14ac:dyDescent="0.25">
      <c r="A35851" s="4"/>
    </row>
    <row r="35852" spans="1:1" x14ac:dyDescent="0.25">
      <c r="A35852" s="3"/>
    </row>
    <row r="35853" spans="1:1" x14ac:dyDescent="0.25">
      <c r="A35853" s="4"/>
    </row>
    <row r="35854" spans="1:1" x14ac:dyDescent="0.25">
      <c r="A35854" s="3"/>
    </row>
    <row r="35855" spans="1:1" x14ac:dyDescent="0.25">
      <c r="A35855" s="4"/>
    </row>
    <row r="35856" spans="1:1" x14ac:dyDescent="0.25">
      <c r="A35856" s="3"/>
    </row>
    <row r="35857" spans="1:1" x14ac:dyDescent="0.25">
      <c r="A35857" s="4"/>
    </row>
    <row r="35858" spans="1:1" x14ac:dyDescent="0.25">
      <c r="A35858" s="3"/>
    </row>
    <row r="35859" spans="1:1" x14ac:dyDescent="0.25">
      <c r="A35859" s="4"/>
    </row>
    <row r="35860" spans="1:1" x14ac:dyDescent="0.25">
      <c r="A35860" s="3"/>
    </row>
    <row r="35861" spans="1:1" x14ac:dyDescent="0.25">
      <c r="A35861" s="4"/>
    </row>
    <row r="35862" spans="1:1" x14ac:dyDescent="0.25">
      <c r="A35862" s="3"/>
    </row>
    <row r="35863" spans="1:1" x14ac:dyDescent="0.25">
      <c r="A35863" s="4"/>
    </row>
    <row r="35864" spans="1:1" x14ac:dyDescent="0.25">
      <c r="A35864" s="3"/>
    </row>
    <row r="35865" spans="1:1" x14ac:dyDescent="0.25">
      <c r="A35865" s="4"/>
    </row>
    <row r="35866" spans="1:1" x14ac:dyDescent="0.25">
      <c r="A35866" s="3"/>
    </row>
    <row r="35867" spans="1:1" x14ac:dyDescent="0.25">
      <c r="A35867" s="4"/>
    </row>
    <row r="35868" spans="1:1" x14ac:dyDescent="0.25">
      <c r="A35868" s="3"/>
    </row>
    <row r="35869" spans="1:1" x14ac:dyDescent="0.25">
      <c r="A35869" s="4"/>
    </row>
    <row r="35870" spans="1:1" x14ac:dyDescent="0.25">
      <c r="A35870" s="3"/>
    </row>
    <row r="35871" spans="1:1" x14ac:dyDescent="0.25">
      <c r="A35871" s="4"/>
    </row>
    <row r="35872" spans="1:1" x14ac:dyDescent="0.25">
      <c r="A35872" s="3"/>
    </row>
    <row r="35873" spans="1:1" x14ac:dyDescent="0.25">
      <c r="A35873" s="4"/>
    </row>
    <row r="35874" spans="1:1" x14ac:dyDescent="0.25">
      <c r="A35874" s="3"/>
    </row>
    <row r="35875" spans="1:1" x14ac:dyDescent="0.25">
      <c r="A35875" s="4"/>
    </row>
    <row r="35876" spans="1:1" x14ac:dyDescent="0.25">
      <c r="A35876" s="3"/>
    </row>
    <row r="35877" spans="1:1" x14ac:dyDescent="0.25">
      <c r="A35877" s="4"/>
    </row>
    <row r="35878" spans="1:1" x14ac:dyDescent="0.25">
      <c r="A35878" s="3"/>
    </row>
    <row r="35879" spans="1:1" x14ac:dyDescent="0.25">
      <c r="A35879" s="4"/>
    </row>
    <row r="35880" spans="1:1" x14ac:dyDescent="0.25">
      <c r="A35880" s="3"/>
    </row>
    <row r="35881" spans="1:1" x14ac:dyDescent="0.25">
      <c r="A35881" s="4"/>
    </row>
    <row r="35882" spans="1:1" x14ac:dyDescent="0.25">
      <c r="A35882" s="3"/>
    </row>
    <row r="35883" spans="1:1" x14ac:dyDescent="0.25">
      <c r="A35883" s="4"/>
    </row>
    <row r="35884" spans="1:1" x14ac:dyDescent="0.25">
      <c r="A35884" s="3"/>
    </row>
    <row r="35885" spans="1:1" x14ac:dyDescent="0.25">
      <c r="A35885" s="4"/>
    </row>
    <row r="35886" spans="1:1" x14ac:dyDescent="0.25">
      <c r="A35886" s="3"/>
    </row>
    <row r="35887" spans="1:1" x14ac:dyDescent="0.25">
      <c r="A35887" s="4"/>
    </row>
    <row r="35888" spans="1:1" x14ac:dyDescent="0.25">
      <c r="A35888" s="3"/>
    </row>
    <row r="35889" spans="1:1" x14ac:dyDescent="0.25">
      <c r="A35889" s="4"/>
    </row>
    <row r="35890" spans="1:1" x14ac:dyDescent="0.25">
      <c r="A35890" s="3"/>
    </row>
    <row r="35891" spans="1:1" x14ac:dyDescent="0.25">
      <c r="A35891" s="4"/>
    </row>
    <row r="35892" spans="1:1" x14ac:dyDescent="0.25">
      <c r="A35892" s="3"/>
    </row>
    <row r="35893" spans="1:1" x14ac:dyDescent="0.25">
      <c r="A35893" s="4"/>
    </row>
    <row r="35894" spans="1:1" x14ac:dyDescent="0.25">
      <c r="A35894" s="3"/>
    </row>
    <row r="35895" spans="1:1" x14ac:dyDescent="0.25">
      <c r="A35895" s="4"/>
    </row>
    <row r="35896" spans="1:1" x14ac:dyDescent="0.25">
      <c r="A35896" s="3"/>
    </row>
    <row r="35897" spans="1:1" x14ac:dyDescent="0.25">
      <c r="A35897" s="4"/>
    </row>
    <row r="35898" spans="1:1" x14ac:dyDescent="0.25">
      <c r="A35898" s="3"/>
    </row>
    <row r="35899" spans="1:1" x14ac:dyDescent="0.25">
      <c r="A35899" s="4"/>
    </row>
    <row r="35900" spans="1:1" x14ac:dyDescent="0.25">
      <c r="A35900" s="3"/>
    </row>
    <row r="35901" spans="1:1" x14ac:dyDescent="0.25">
      <c r="A35901" s="4"/>
    </row>
    <row r="35902" spans="1:1" x14ac:dyDescent="0.25">
      <c r="A35902" s="3"/>
    </row>
    <row r="35903" spans="1:1" x14ac:dyDescent="0.25">
      <c r="A35903" s="4"/>
    </row>
    <row r="35904" spans="1:1" x14ac:dyDescent="0.25">
      <c r="A35904" s="3"/>
    </row>
    <row r="35905" spans="1:1" x14ac:dyDescent="0.25">
      <c r="A35905" s="4"/>
    </row>
    <row r="35906" spans="1:1" x14ac:dyDescent="0.25">
      <c r="A35906" s="3"/>
    </row>
    <row r="35907" spans="1:1" x14ac:dyDescent="0.25">
      <c r="A35907" s="4"/>
    </row>
    <row r="35908" spans="1:1" x14ac:dyDescent="0.25">
      <c r="A35908" s="3"/>
    </row>
    <row r="35909" spans="1:1" x14ac:dyDescent="0.25">
      <c r="A35909" s="4"/>
    </row>
    <row r="35910" spans="1:1" x14ac:dyDescent="0.25">
      <c r="A35910" s="3"/>
    </row>
    <row r="35911" spans="1:1" x14ac:dyDescent="0.25">
      <c r="A35911" s="4"/>
    </row>
    <row r="35912" spans="1:1" x14ac:dyDescent="0.25">
      <c r="A35912" s="3"/>
    </row>
    <row r="35913" spans="1:1" x14ac:dyDescent="0.25">
      <c r="A35913" s="4"/>
    </row>
    <row r="35914" spans="1:1" x14ac:dyDescent="0.25">
      <c r="A35914" s="3"/>
    </row>
    <row r="35915" spans="1:1" x14ac:dyDescent="0.25">
      <c r="A35915" s="4"/>
    </row>
    <row r="35916" spans="1:1" x14ac:dyDescent="0.25">
      <c r="A35916" s="3"/>
    </row>
    <row r="35917" spans="1:1" x14ac:dyDescent="0.25">
      <c r="A35917" s="4"/>
    </row>
    <row r="35918" spans="1:1" x14ac:dyDescent="0.25">
      <c r="A35918" s="3"/>
    </row>
    <row r="35919" spans="1:1" x14ac:dyDescent="0.25">
      <c r="A35919" s="4"/>
    </row>
    <row r="35920" spans="1:1" x14ac:dyDescent="0.25">
      <c r="A35920" s="3"/>
    </row>
    <row r="35921" spans="1:1" x14ac:dyDescent="0.25">
      <c r="A35921" s="4"/>
    </row>
    <row r="35922" spans="1:1" x14ac:dyDescent="0.25">
      <c r="A35922" s="3"/>
    </row>
    <row r="35923" spans="1:1" x14ac:dyDescent="0.25">
      <c r="A35923" s="4"/>
    </row>
    <row r="35924" spans="1:1" x14ac:dyDescent="0.25">
      <c r="A35924" s="3"/>
    </row>
    <row r="35925" spans="1:1" x14ac:dyDescent="0.25">
      <c r="A35925" s="4"/>
    </row>
    <row r="35926" spans="1:1" x14ac:dyDescent="0.25">
      <c r="A35926" s="3"/>
    </row>
    <row r="35927" spans="1:1" x14ac:dyDescent="0.25">
      <c r="A35927" s="4"/>
    </row>
    <row r="35928" spans="1:1" x14ac:dyDescent="0.25">
      <c r="A35928" s="3"/>
    </row>
    <row r="35929" spans="1:1" x14ac:dyDescent="0.25">
      <c r="A35929" s="4"/>
    </row>
    <row r="35930" spans="1:1" x14ac:dyDescent="0.25">
      <c r="A35930" s="3"/>
    </row>
    <row r="35931" spans="1:1" x14ac:dyDescent="0.25">
      <c r="A35931" s="4"/>
    </row>
    <row r="35932" spans="1:1" x14ac:dyDescent="0.25">
      <c r="A35932" s="3"/>
    </row>
    <row r="35933" spans="1:1" x14ac:dyDescent="0.25">
      <c r="A35933" s="4"/>
    </row>
    <row r="35934" spans="1:1" x14ac:dyDescent="0.25">
      <c r="A35934" s="3"/>
    </row>
    <row r="35935" spans="1:1" x14ac:dyDescent="0.25">
      <c r="A35935" s="4"/>
    </row>
    <row r="35936" spans="1:1" x14ac:dyDescent="0.25">
      <c r="A35936" s="3"/>
    </row>
    <row r="35937" spans="1:1" x14ac:dyDescent="0.25">
      <c r="A35937" s="4"/>
    </row>
    <row r="35938" spans="1:1" x14ac:dyDescent="0.25">
      <c r="A35938" s="3"/>
    </row>
    <row r="35939" spans="1:1" x14ac:dyDescent="0.25">
      <c r="A35939" s="4"/>
    </row>
    <row r="35940" spans="1:1" x14ac:dyDescent="0.25">
      <c r="A35940" s="3"/>
    </row>
    <row r="35941" spans="1:1" x14ac:dyDescent="0.25">
      <c r="A35941" s="4"/>
    </row>
    <row r="35942" spans="1:1" x14ac:dyDescent="0.25">
      <c r="A35942" s="3"/>
    </row>
    <row r="35943" spans="1:1" x14ac:dyDescent="0.25">
      <c r="A35943" s="4"/>
    </row>
    <row r="35944" spans="1:1" x14ac:dyDescent="0.25">
      <c r="A35944" s="3"/>
    </row>
    <row r="35945" spans="1:1" x14ac:dyDescent="0.25">
      <c r="A35945" s="4"/>
    </row>
    <row r="35946" spans="1:1" x14ac:dyDescent="0.25">
      <c r="A35946" s="3"/>
    </row>
    <row r="35947" spans="1:1" x14ac:dyDescent="0.25">
      <c r="A35947" s="4"/>
    </row>
    <row r="35948" spans="1:1" x14ac:dyDescent="0.25">
      <c r="A35948" s="3"/>
    </row>
    <row r="35949" spans="1:1" x14ac:dyDescent="0.25">
      <c r="A35949" s="4"/>
    </row>
    <row r="35950" spans="1:1" x14ac:dyDescent="0.25">
      <c r="A35950" s="3"/>
    </row>
    <row r="35951" spans="1:1" x14ac:dyDescent="0.25">
      <c r="A35951" s="4"/>
    </row>
    <row r="35952" spans="1:1" x14ac:dyDescent="0.25">
      <c r="A35952" s="3"/>
    </row>
    <row r="35953" spans="1:1" x14ac:dyDescent="0.25">
      <c r="A35953" s="4"/>
    </row>
    <row r="35954" spans="1:1" x14ac:dyDescent="0.25">
      <c r="A35954" s="3"/>
    </row>
    <row r="35955" spans="1:1" x14ac:dyDescent="0.25">
      <c r="A35955" s="4"/>
    </row>
    <row r="35956" spans="1:1" x14ac:dyDescent="0.25">
      <c r="A35956" s="3"/>
    </row>
    <row r="35957" spans="1:1" x14ac:dyDescent="0.25">
      <c r="A35957" s="4"/>
    </row>
    <row r="35958" spans="1:1" x14ac:dyDescent="0.25">
      <c r="A35958" s="3"/>
    </row>
    <row r="35959" spans="1:1" x14ac:dyDescent="0.25">
      <c r="A35959" s="4"/>
    </row>
    <row r="35960" spans="1:1" x14ac:dyDescent="0.25">
      <c r="A35960" s="3"/>
    </row>
    <row r="35961" spans="1:1" x14ac:dyDescent="0.25">
      <c r="A35961" s="4"/>
    </row>
    <row r="35962" spans="1:1" x14ac:dyDescent="0.25">
      <c r="A35962" s="3"/>
    </row>
    <row r="35963" spans="1:1" x14ac:dyDescent="0.25">
      <c r="A35963" s="4"/>
    </row>
    <row r="35964" spans="1:1" x14ac:dyDescent="0.25">
      <c r="A35964" s="3"/>
    </row>
    <row r="35965" spans="1:1" x14ac:dyDescent="0.25">
      <c r="A35965" s="4"/>
    </row>
    <row r="35966" spans="1:1" x14ac:dyDescent="0.25">
      <c r="A35966" s="3"/>
    </row>
    <row r="35967" spans="1:1" x14ac:dyDescent="0.25">
      <c r="A35967" s="4"/>
    </row>
    <row r="35968" spans="1:1" x14ac:dyDescent="0.25">
      <c r="A35968" s="3"/>
    </row>
    <row r="35969" spans="1:1" x14ac:dyDescent="0.25">
      <c r="A35969" s="4"/>
    </row>
    <row r="35970" spans="1:1" x14ac:dyDescent="0.25">
      <c r="A35970" s="3"/>
    </row>
    <row r="35971" spans="1:1" x14ac:dyDescent="0.25">
      <c r="A35971" s="4"/>
    </row>
    <row r="35972" spans="1:1" x14ac:dyDescent="0.25">
      <c r="A35972" s="3"/>
    </row>
    <row r="35973" spans="1:1" x14ac:dyDescent="0.25">
      <c r="A35973" s="4"/>
    </row>
    <row r="35974" spans="1:1" x14ac:dyDescent="0.25">
      <c r="A35974" s="3"/>
    </row>
    <row r="35975" spans="1:1" x14ac:dyDescent="0.25">
      <c r="A35975" s="4"/>
    </row>
    <row r="35976" spans="1:1" x14ac:dyDescent="0.25">
      <c r="A35976" s="3"/>
    </row>
    <row r="35977" spans="1:1" x14ac:dyDescent="0.25">
      <c r="A35977" s="4"/>
    </row>
    <row r="35978" spans="1:1" x14ac:dyDescent="0.25">
      <c r="A35978" s="3"/>
    </row>
    <row r="35979" spans="1:1" x14ac:dyDescent="0.25">
      <c r="A35979" s="4"/>
    </row>
    <row r="35980" spans="1:1" x14ac:dyDescent="0.25">
      <c r="A35980" s="3"/>
    </row>
    <row r="35981" spans="1:1" x14ac:dyDescent="0.25">
      <c r="A35981" s="4"/>
    </row>
    <row r="35982" spans="1:1" x14ac:dyDescent="0.25">
      <c r="A35982" s="3"/>
    </row>
    <row r="35983" spans="1:1" x14ac:dyDescent="0.25">
      <c r="A35983" s="4"/>
    </row>
    <row r="35984" spans="1:1" x14ac:dyDescent="0.25">
      <c r="A35984" s="3"/>
    </row>
    <row r="35985" spans="1:1" x14ac:dyDescent="0.25">
      <c r="A35985" s="4"/>
    </row>
    <row r="35986" spans="1:1" x14ac:dyDescent="0.25">
      <c r="A35986" s="3"/>
    </row>
    <row r="35987" spans="1:1" x14ac:dyDescent="0.25">
      <c r="A35987" s="4"/>
    </row>
    <row r="35988" spans="1:1" x14ac:dyDescent="0.25">
      <c r="A35988" s="3"/>
    </row>
    <row r="35989" spans="1:1" x14ac:dyDescent="0.25">
      <c r="A35989" s="4"/>
    </row>
    <row r="35990" spans="1:1" x14ac:dyDescent="0.25">
      <c r="A35990" s="3"/>
    </row>
    <row r="35991" spans="1:1" x14ac:dyDescent="0.25">
      <c r="A35991" s="4"/>
    </row>
    <row r="35992" spans="1:1" x14ac:dyDescent="0.25">
      <c r="A35992" s="3"/>
    </row>
    <row r="35993" spans="1:1" x14ac:dyDescent="0.25">
      <c r="A35993" s="4"/>
    </row>
    <row r="35994" spans="1:1" x14ac:dyDescent="0.25">
      <c r="A35994" s="3"/>
    </row>
    <row r="35995" spans="1:1" x14ac:dyDescent="0.25">
      <c r="A35995" s="4"/>
    </row>
    <row r="35996" spans="1:1" x14ac:dyDescent="0.25">
      <c r="A35996" s="3"/>
    </row>
    <row r="35997" spans="1:1" x14ac:dyDescent="0.25">
      <c r="A35997" s="4"/>
    </row>
    <row r="35998" spans="1:1" x14ac:dyDescent="0.25">
      <c r="A35998" s="3"/>
    </row>
    <row r="35999" spans="1:1" x14ac:dyDescent="0.25">
      <c r="A35999" s="4"/>
    </row>
    <row r="36000" spans="1:1" x14ac:dyDescent="0.25">
      <c r="A36000" s="3"/>
    </row>
    <row r="36001" spans="1:1" x14ac:dyDescent="0.25">
      <c r="A36001" s="4"/>
    </row>
    <row r="36002" spans="1:1" x14ac:dyDescent="0.25">
      <c r="A36002" s="3"/>
    </row>
    <row r="36003" spans="1:1" x14ac:dyDescent="0.25">
      <c r="A36003" s="4"/>
    </row>
    <row r="36004" spans="1:1" x14ac:dyDescent="0.25">
      <c r="A36004" s="3"/>
    </row>
    <row r="36005" spans="1:1" x14ac:dyDescent="0.25">
      <c r="A36005" s="4"/>
    </row>
    <row r="36006" spans="1:1" x14ac:dyDescent="0.25">
      <c r="A36006" s="3"/>
    </row>
    <row r="36007" spans="1:1" x14ac:dyDescent="0.25">
      <c r="A36007" s="4"/>
    </row>
    <row r="36008" spans="1:1" x14ac:dyDescent="0.25">
      <c r="A36008" s="3"/>
    </row>
    <row r="36009" spans="1:1" x14ac:dyDescent="0.25">
      <c r="A36009" s="4"/>
    </row>
    <row r="36010" spans="1:1" x14ac:dyDescent="0.25">
      <c r="A36010" s="3"/>
    </row>
    <row r="36011" spans="1:1" x14ac:dyDescent="0.25">
      <c r="A36011" s="4"/>
    </row>
    <row r="36012" spans="1:1" x14ac:dyDescent="0.25">
      <c r="A36012" s="3"/>
    </row>
    <row r="36013" spans="1:1" x14ac:dyDescent="0.25">
      <c r="A36013" s="4"/>
    </row>
    <row r="36014" spans="1:1" x14ac:dyDescent="0.25">
      <c r="A36014" s="3"/>
    </row>
    <row r="36015" spans="1:1" x14ac:dyDescent="0.25">
      <c r="A36015" s="4"/>
    </row>
    <row r="36016" spans="1:1" x14ac:dyDescent="0.25">
      <c r="A36016" s="3"/>
    </row>
    <row r="36017" spans="1:1" x14ac:dyDescent="0.25">
      <c r="A36017" s="4"/>
    </row>
    <row r="36018" spans="1:1" x14ac:dyDescent="0.25">
      <c r="A36018" s="3"/>
    </row>
    <row r="36019" spans="1:1" x14ac:dyDescent="0.25">
      <c r="A36019" s="4"/>
    </row>
    <row r="36020" spans="1:1" x14ac:dyDescent="0.25">
      <c r="A36020" s="3"/>
    </row>
    <row r="36021" spans="1:1" x14ac:dyDescent="0.25">
      <c r="A36021" s="4"/>
    </row>
    <row r="36022" spans="1:1" x14ac:dyDescent="0.25">
      <c r="A36022" s="3"/>
    </row>
    <row r="36023" spans="1:1" x14ac:dyDescent="0.25">
      <c r="A36023" s="4"/>
    </row>
    <row r="36024" spans="1:1" x14ac:dyDescent="0.25">
      <c r="A36024" s="3"/>
    </row>
    <row r="36025" spans="1:1" x14ac:dyDescent="0.25">
      <c r="A36025" s="4"/>
    </row>
    <row r="36026" spans="1:1" x14ac:dyDescent="0.25">
      <c r="A36026" s="3"/>
    </row>
    <row r="36027" spans="1:1" x14ac:dyDescent="0.25">
      <c r="A36027" s="4"/>
    </row>
    <row r="36028" spans="1:1" x14ac:dyDescent="0.25">
      <c r="A36028" s="3"/>
    </row>
    <row r="36029" spans="1:1" x14ac:dyDescent="0.25">
      <c r="A36029" s="4"/>
    </row>
    <row r="36030" spans="1:1" x14ac:dyDescent="0.25">
      <c r="A36030" s="3"/>
    </row>
    <row r="36031" spans="1:1" x14ac:dyDescent="0.25">
      <c r="A36031" s="4"/>
    </row>
    <row r="36032" spans="1:1" x14ac:dyDescent="0.25">
      <c r="A36032" s="3"/>
    </row>
    <row r="36033" spans="1:1" x14ac:dyDescent="0.25">
      <c r="A36033" s="4"/>
    </row>
    <row r="36034" spans="1:1" x14ac:dyDescent="0.25">
      <c r="A36034" s="3"/>
    </row>
    <row r="36035" spans="1:1" x14ac:dyDescent="0.25">
      <c r="A36035" s="4"/>
    </row>
    <row r="36036" spans="1:1" x14ac:dyDescent="0.25">
      <c r="A36036" s="3"/>
    </row>
    <row r="36037" spans="1:1" x14ac:dyDescent="0.25">
      <c r="A36037" s="4"/>
    </row>
    <row r="36038" spans="1:1" x14ac:dyDescent="0.25">
      <c r="A36038" s="3"/>
    </row>
    <row r="36039" spans="1:1" x14ac:dyDescent="0.25">
      <c r="A36039" s="4"/>
    </row>
    <row r="36040" spans="1:1" x14ac:dyDescent="0.25">
      <c r="A36040" s="3"/>
    </row>
    <row r="36041" spans="1:1" x14ac:dyDescent="0.25">
      <c r="A36041" s="4"/>
    </row>
    <row r="36042" spans="1:1" x14ac:dyDescent="0.25">
      <c r="A36042" s="3"/>
    </row>
    <row r="36043" spans="1:1" x14ac:dyDescent="0.25">
      <c r="A36043" s="4"/>
    </row>
    <row r="36044" spans="1:1" x14ac:dyDescent="0.25">
      <c r="A36044" s="3"/>
    </row>
    <row r="36045" spans="1:1" x14ac:dyDescent="0.25">
      <c r="A36045" s="4"/>
    </row>
    <row r="36046" spans="1:1" x14ac:dyDescent="0.25">
      <c r="A36046" s="3"/>
    </row>
    <row r="36047" spans="1:1" x14ac:dyDescent="0.25">
      <c r="A36047" s="4"/>
    </row>
    <row r="36048" spans="1:1" x14ac:dyDescent="0.25">
      <c r="A36048" s="3"/>
    </row>
    <row r="36049" spans="1:1" x14ac:dyDescent="0.25">
      <c r="A36049" s="4"/>
    </row>
    <row r="36050" spans="1:1" x14ac:dyDescent="0.25">
      <c r="A36050" s="3"/>
    </row>
    <row r="36051" spans="1:1" x14ac:dyDescent="0.25">
      <c r="A36051" s="4"/>
    </row>
    <row r="36052" spans="1:1" x14ac:dyDescent="0.25">
      <c r="A36052" s="3"/>
    </row>
    <row r="36053" spans="1:1" x14ac:dyDescent="0.25">
      <c r="A36053" s="4"/>
    </row>
    <row r="36054" spans="1:1" x14ac:dyDescent="0.25">
      <c r="A36054" s="3"/>
    </row>
    <row r="36055" spans="1:1" x14ac:dyDescent="0.25">
      <c r="A36055" s="4"/>
    </row>
    <row r="36056" spans="1:1" x14ac:dyDescent="0.25">
      <c r="A36056" s="3"/>
    </row>
    <row r="36057" spans="1:1" x14ac:dyDescent="0.25">
      <c r="A36057" s="4"/>
    </row>
    <row r="36058" spans="1:1" x14ac:dyDescent="0.25">
      <c r="A36058" s="3"/>
    </row>
    <row r="36059" spans="1:1" x14ac:dyDescent="0.25">
      <c r="A36059" s="4"/>
    </row>
    <row r="36060" spans="1:1" x14ac:dyDescent="0.25">
      <c r="A36060" s="3"/>
    </row>
    <row r="36061" spans="1:1" x14ac:dyDescent="0.25">
      <c r="A36061" s="4"/>
    </row>
    <row r="36062" spans="1:1" x14ac:dyDescent="0.25">
      <c r="A36062" s="3"/>
    </row>
    <row r="36063" spans="1:1" x14ac:dyDescent="0.25">
      <c r="A36063" s="4"/>
    </row>
    <row r="36064" spans="1:1" x14ac:dyDescent="0.25">
      <c r="A36064" s="3"/>
    </row>
    <row r="36065" spans="1:1" x14ac:dyDescent="0.25">
      <c r="A36065" s="4"/>
    </row>
    <row r="36066" spans="1:1" x14ac:dyDescent="0.25">
      <c r="A36066" s="3"/>
    </row>
    <row r="36067" spans="1:1" x14ac:dyDescent="0.25">
      <c r="A36067" s="4"/>
    </row>
    <row r="36068" spans="1:1" x14ac:dyDescent="0.25">
      <c r="A36068" s="3"/>
    </row>
    <row r="36069" spans="1:1" x14ac:dyDescent="0.25">
      <c r="A36069" s="4"/>
    </row>
    <row r="36070" spans="1:1" x14ac:dyDescent="0.25">
      <c r="A36070" s="3"/>
    </row>
    <row r="36071" spans="1:1" x14ac:dyDescent="0.25">
      <c r="A36071" s="4"/>
    </row>
    <row r="36072" spans="1:1" x14ac:dyDescent="0.25">
      <c r="A36072" s="3"/>
    </row>
    <row r="36073" spans="1:1" x14ac:dyDescent="0.25">
      <c r="A36073" s="4"/>
    </row>
    <row r="36074" spans="1:1" x14ac:dyDescent="0.25">
      <c r="A36074" s="3"/>
    </row>
    <row r="36075" spans="1:1" x14ac:dyDescent="0.25">
      <c r="A36075" s="4"/>
    </row>
    <row r="36076" spans="1:1" x14ac:dyDescent="0.25">
      <c r="A36076" s="3"/>
    </row>
    <row r="36077" spans="1:1" x14ac:dyDescent="0.25">
      <c r="A36077" s="4"/>
    </row>
    <row r="36078" spans="1:1" x14ac:dyDescent="0.25">
      <c r="A36078" s="3"/>
    </row>
    <row r="36079" spans="1:1" x14ac:dyDescent="0.25">
      <c r="A36079" s="4"/>
    </row>
    <row r="36080" spans="1:1" x14ac:dyDescent="0.25">
      <c r="A36080" s="3"/>
    </row>
    <row r="36081" spans="1:1" x14ac:dyDescent="0.25">
      <c r="A36081" s="4"/>
    </row>
    <row r="36082" spans="1:1" x14ac:dyDescent="0.25">
      <c r="A36082" s="3"/>
    </row>
    <row r="36083" spans="1:1" x14ac:dyDescent="0.25">
      <c r="A36083" s="4"/>
    </row>
    <row r="36084" spans="1:1" x14ac:dyDescent="0.25">
      <c r="A36084" s="3"/>
    </row>
    <row r="36085" spans="1:1" x14ac:dyDescent="0.25">
      <c r="A36085" s="4"/>
    </row>
    <row r="36086" spans="1:1" x14ac:dyDescent="0.25">
      <c r="A36086" s="3"/>
    </row>
    <row r="36087" spans="1:1" x14ac:dyDescent="0.25">
      <c r="A36087" s="4"/>
    </row>
    <row r="36088" spans="1:1" x14ac:dyDescent="0.25">
      <c r="A36088" s="3"/>
    </row>
    <row r="36089" spans="1:1" x14ac:dyDescent="0.25">
      <c r="A36089" s="4"/>
    </row>
    <row r="36090" spans="1:1" x14ac:dyDescent="0.25">
      <c r="A36090" s="3"/>
    </row>
    <row r="36091" spans="1:1" x14ac:dyDescent="0.25">
      <c r="A36091" s="4"/>
    </row>
    <row r="36092" spans="1:1" x14ac:dyDescent="0.25">
      <c r="A36092" s="3"/>
    </row>
    <row r="36093" spans="1:1" x14ac:dyDescent="0.25">
      <c r="A36093" s="4"/>
    </row>
    <row r="36094" spans="1:1" x14ac:dyDescent="0.25">
      <c r="A36094" s="3"/>
    </row>
    <row r="36095" spans="1:1" x14ac:dyDescent="0.25">
      <c r="A36095" s="4"/>
    </row>
    <row r="36096" spans="1:1" x14ac:dyDescent="0.25">
      <c r="A36096" s="3"/>
    </row>
    <row r="36097" spans="1:1" x14ac:dyDescent="0.25">
      <c r="A36097" s="4"/>
    </row>
    <row r="36098" spans="1:1" x14ac:dyDescent="0.25">
      <c r="A36098" s="3"/>
    </row>
    <row r="36099" spans="1:1" x14ac:dyDescent="0.25">
      <c r="A36099" s="4"/>
    </row>
    <row r="36100" spans="1:1" x14ac:dyDescent="0.25">
      <c r="A36100" s="3"/>
    </row>
    <row r="36101" spans="1:1" x14ac:dyDescent="0.25">
      <c r="A36101" s="4"/>
    </row>
    <row r="36102" spans="1:1" x14ac:dyDescent="0.25">
      <c r="A36102" s="3"/>
    </row>
    <row r="36103" spans="1:1" x14ac:dyDescent="0.25">
      <c r="A36103" s="4"/>
    </row>
    <row r="36104" spans="1:1" x14ac:dyDescent="0.25">
      <c r="A36104" s="3"/>
    </row>
    <row r="36105" spans="1:1" x14ac:dyDescent="0.25">
      <c r="A36105" s="4"/>
    </row>
    <row r="36106" spans="1:1" x14ac:dyDescent="0.25">
      <c r="A36106" s="3"/>
    </row>
    <row r="36107" spans="1:1" x14ac:dyDescent="0.25">
      <c r="A36107" s="4"/>
    </row>
    <row r="36108" spans="1:1" x14ac:dyDescent="0.25">
      <c r="A36108" s="3"/>
    </row>
    <row r="36109" spans="1:1" x14ac:dyDescent="0.25">
      <c r="A36109" s="4"/>
    </row>
    <row r="36110" spans="1:1" x14ac:dyDescent="0.25">
      <c r="A36110" s="3"/>
    </row>
    <row r="36111" spans="1:1" x14ac:dyDescent="0.25">
      <c r="A36111" s="4"/>
    </row>
    <row r="36112" spans="1:1" x14ac:dyDescent="0.25">
      <c r="A36112" s="3"/>
    </row>
    <row r="36113" spans="1:1" x14ac:dyDescent="0.25">
      <c r="A36113" s="4"/>
    </row>
    <row r="36114" spans="1:1" x14ac:dyDescent="0.25">
      <c r="A36114" s="3"/>
    </row>
    <row r="36115" spans="1:1" x14ac:dyDescent="0.25">
      <c r="A36115" s="4"/>
    </row>
    <row r="36116" spans="1:1" x14ac:dyDescent="0.25">
      <c r="A36116" s="3"/>
    </row>
    <row r="36117" spans="1:1" x14ac:dyDescent="0.25">
      <c r="A36117" s="4"/>
    </row>
    <row r="36118" spans="1:1" x14ac:dyDescent="0.25">
      <c r="A36118" s="3"/>
    </row>
    <row r="36119" spans="1:1" x14ac:dyDescent="0.25">
      <c r="A36119" s="4"/>
    </row>
    <row r="36120" spans="1:1" x14ac:dyDescent="0.25">
      <c r="A36120" s="3"/>
    </row>
    <row r="36121" spans="1:1" x14ac:dyDescent="0.25">
      <c r="A36121" s="4"/>
    </row>
    <row r="36122" spans="1:1" x14ac:dyDescent="0.25">
      <c r="A36122" s="3"/>
    </row>
    <row r="36123" spans="1:1" x14ac:dyDescent="0.25">
      <c r="A36123" s="4"/>
    </row>
    <row r="36124" spans="1:1" x14ac:dyDescent="0.25">
      <c r="A36124" s="3"/>
    </row>
    <row r="36125" spans="1:1" x14ac:dyDescent="0.25">
      <c r="A36125" s="4"/>
    </row>
    <row r="36126" spans="1:1" x14ac:dyDescent="0.25">
      <c r="A36126" s="3"/>
    </row>
    <row r="36127" spans="1:1" x14ac:dyDescent="0.25">
      <c r="A36127" s="4"/>
    </row>
    <row r="36128" spans="1:1" x14ac:dyDescent="0.25">
      <c r="A36128" s="3"/>
    </row>
    <row r="36129" spans="1:1" x14ac:dyDescent="0.25">
      <c r="A36129" s="4"/>
    </row>
    <row r="36130" spans="1:1" x14ac:dyDescent="0.25">
      <c r="A36130" s="3"/>
    </row>
    <row r="36131" spans="1:1" x14ac:dyDescent="0.25">
      <c r="A36131" s="4"/>
    </row>
    <row r="36132" spans="1:1" x14ac:dyDescent="0.25">
      <c r="A36132" s="3"/>
    </row>
    <row r="36133" spans="1:1" x14ac:dyDescent="0.25">
      <c r="A36133" s="4"/>
    </row>
    <row r="36134" spans="1:1" x14ac:dyDescent="0.25">
      <c r="A36134" s="3"/>
    </row>
    <row r="36135" spans="1:1" x14ac:dyDescent="0.25">
      <c r="A36135" s="4"/>
    </row>
    <row r="36136" spans="1:1" x14ac:dyDescent="0.25">
      <c r="A36136" s="3"/>
    </row>
    <row r="36137" spans="1:1" x14ac:dyDescent="0.25">
      <c r="A36137" s="4"/>
    </row>
    <row r="36138" spans="1:1" x14ac:dyDescent="0.25">
      <c r="A36138" s="3"/>
    </row>
    <row r="36139" spans="1:1" x14ac:dyDescent="0.25">
      <c r="A36139" s="4"/>
    </row>
    <row r="36140" spans="1:1" x14ac:dyDescent="0.25">
      <c r="A36140" s="3"/>
    </row>
    <row r="36141" spans="1:1" x14ac:dyDescent="0.25">
      <c r="A36141" s="4"/>
    </row>
    <row r="36142" spans="1:1" x14ac:dyDescent="0.25">
      <c r="A36142" s="3"/>
    </row>
    <row r="36143" spans="1:1" x14ac:dyDescent="0.25">
      <c r="A36143" s="4"/>
    </row>
    <row r="36144" spans="1:1" x14ac:dyDescent="0.25">
      <c r="A36144" s="3"/>
    </row>
    <row r="36145" spans="1:1" x14ac:dyDescent="0.25">
      <c r="A36145" s="4"/>
    </row>
    <row r="36146" spans="1:1" x14ac:dyDescent="0.25">
      <c r="A36146" s="3"/>
    </row>
    <row r="36147" spans="1:1" x14ac:dyDescent="0.25">
      <c r="A36147" s="4"/>
    </row>
    <row r="36148" spans="1:1" x14ac:dyDescent="0.25">
      <c r="A36148" s="3"/>
    </row>
    <row r="36149" spans="1:1" x14ac:dyDescent="0.25">
      <c r="A36149" s="4"/>
    </row>
    <row r="36150" spans="1:1" x14ac:dyDescent="0.25">
      <c r="A36150" s="3"/>
    </row>
    <row r="36151" spans="1:1" x14ac:dyDescent="0.25">
      <c r="A36151" s="4"/>
    </row>
    <row r="36152" spans="1:1" x14ac:dyDescent="0.25">
      <c r="A36152" s="3"/>
    </row>
    <row r="36153" spans="1:1" x14ac:dyDescent="0.25">
      <c r="A36153" s="4"/>
    </row>
    <row r="36154" spans="1:1" x14ac:dyDescent="0.25">
      <c r="A36154" s="3"/>
    </row>
    <row r="36155" spans="1:1" x14ac:dyDescent="0.25">
      <c r="A36155" s="4"/>
    </row>
    <row r="36156" spans="1:1" x14ac:dyDescent="0.25">
      <c r="A36156" s="3"/>
    </row>
    <row r="36157" spans="1:1" x14ac:dyDescent="0.25">
      <c r="A36157" s="4"/>
    </row>
    <row r="36158" spans="1:1" x14ac:dyDescent="0.25">
      <c r="A36158" s="3"/>
    </row>
    <row r="36159" spans="1:1" x14ac:dyDescent="0.25">
      <c r="A36159" s="4"/>
    </row>
    <row r="36160" spans="1:1" x14ac:dyDescent="0.25">
      <c r="A36160" s="3"/>
    </row>
    <row r="36161" spans="1:1" x14ac:dyDescent="0.25">
      <c r="A36161" s="4"/>
    </row>
    <row r="36162" spans="1:1" x14ac:dyDescent="0.25">
      <c r="A36162" s="3"/>
    </row>
    <row r="36163" spans="1:1" x14ac:dyDescent="0.25">
      <c r="A36163" s="4"/>
    </row>
    <row r="36164" spans="1:1" x14ac:dyDescent="0.25">
      <c r="A36164" s="3"/>
    </row>
    <row r="36165" spans="1:1" x14ac:dyDescent="0.25">
      <c r="A36165" s="4"/>
    </row>
    <row r="36166" spans="1:1" x14ac:dyDescent="0.25">
      <c r="A36166" s="3"/>
    </row>
    <row r="36167" spans="1:1" x14ac:dyDescent="0.25">
      <c r="A36167" s="4"/>
    </row>
    <row r="36168" spans="1:1" x14ac:dyDescent="0.25">
      <c r="A36168" s="3"/>
    </row>
    <row r="36169" spans="1:1" x14ac:dyDescent="0.25">
      <c r="A36169" s="4"/>
    </row>
    <row r="36170" spans="1:1" x14ac:dyDescent="0.25">
      <c r="A36170" s="3"/>
    </row>
    <row r="36171" spans="1:1" x14ac:dyDescent="0.25">
      <c r="A36171" s="4"/>
    </row>
    <row r="36172" spans="1:1" x14ac:dyDescent="0.25">
      <c r="A36172" s="3"/>
    </row>
    <row r="36173" spans="1:1" x14ac:dyDescent="0.25">
      <c r="A36173" s="4"/>
    </row>
    <row r="36174" spans="1:1" x14ac:dyDescent="0.25">
      <c r="A36174" s="3"/>
    </row>
    <row r="36175" spans="1:1" x14ac:dyDescent="0.25">
      <c r="A36175" s="4"/>
    </row>
    <row r="36176" spans="1:1" x14ac:dyDescent="0.25">
      <c r="A36176" s="3"/>
    </row>
    <row r="36177" spans="1:1" x14ac:dyDescent="0.25">
      <c r="A36177" s="4"/>
    </row>
    <row r="36178" spans="1:1" x14ac:dyDescent="0.25">
      <c r="A36178" s="3"/>
    </row>
    <row r="36179" spans="1:1" x14ac:dyDescent="0.25">
      <c r="A36179" s="4"/>
    </row>
    <row r="36180" spans="1:1" x14ac:dyDescent="0.25">
      <c r="A36180" s="3"/>
    </row>
    <row r="36181" spans="1:1" x14ac:dyDescent="0.25">
      <c r="A36181" s="4"/>
    </row>
    <row r="36182" spans="1:1" x14ac:dyDescent="0.25">
      <c r="A36182" s="3"/>
    </row>
    <row r="36183" spans="1:1" x14ac:dyDescent="0.25">
      <c r="A36183" s="4"/>
    </row>
    <row r="36184" spans="1:1" x14ac:dyDescent="0.25">
      <c r="A36184" s="3"/>
    </row>
    <row r="36185" spans="1:1" x14ac:dyDescent="0.25">
      <c r="A36185" s="4"/>
    </row>
    <row r="36186" spans="1:1" x14ac:dyDescent="0.25">
      <c r="A36186" s="3"/>
    </row>
    <row r="36187" spans="1:1" x14ac:dyDescent="0.25">
      <c r="A36187" s="4"/>
    </row>
    <row r="36188" spans="1:1" x14ac:dyDescent="0.25">
      <c r="A36188" s="3"/>
    </row>
    <row r="36189" spans="1:1" x14ac:dyDescent="0.25">
      <c r="A36189" s="4"/>
    </row>
    <row r="36190" spans="1:1" x14ac:dyDescent="0.25">
      <c r="A36190" s="3"/>
    </row>
    <row r="36191" spans="1:1" x14ac:dyDescent="0.25">
      <c r="A36191" s="4"/>
    </row>
    <row r="36192" spans="1:1" x14ac:dyDescent="0.25">
      <c r="A36192" s="3"/>
    </row>
    <row r="36193" spans="1:1" x14ac:dyDescent="0.25">
      <c r="A36193" s="4"/>
    </row>
    <row r="36194" spans="1:1" x14ac:dyDescent="0.25">
      <c r="A36194" s="3"/>
    </row>
    <row r="36195" spans="1:1" x14ac:dyDescent="0.25">
      <c r="A36195" s="4"/>
    </row>
    <row r="36196" spans="1:1" x14ac:dyDescent="0.25">
      <c r="A36196" s="3"/>
    </row>
    <row r="36197" spans="1:1" x14ac:dyDescent="0.25">
      <c r="A36197" s="4"/>
    </row>
    <row r="36198" spans="1:1" x14ac:dyDescent="0.25">
      <c r="A36198" s="3"/>
    </row>
    <row r="36199" spans="1:1" x14ac:dyDescent="0.25">
      <c r="A36199" s="4"/>
    </row>
    <row r="36200" spans="1:1" x14ac:dyDescent="0.25">
      <c r="A36200" s="3"/>
    </row>
    <row r="36201" spans="1:1" x14ac:dyDescent="0.25">
      <c r="A36201" s="4"/>
    </row>
    <row r="36202" spans="1:1" x14ac:dyDescent="0.25">
      <c r="A36202" s="3"/>
    </row>
    <row r="36203" spans="1:1" x14ac:dyDescent="0.25">
      <c r="A36203" s="4"/>
    </row>
    <row r="36204" spans="1:1" x14ac:dyDescent="0.25">
      <c r="A36204" s="3"/>
    </row>
    <row r="36205" spans="1:1" x14ac:dyDescent="0.25">
      <c r="A36205" s="4"/>
    </row>
    <row r="36206" spans="1:1" x14ac:dyDescent="0.25">
      <c r="A36206" s="3"/>
    </row>
    <row r="36207" spans="1:1" x14ac:dyDescent="0.25">
      <c r="A36207" s="4"/>
    </row>
    <row r="36208" spans="1:1" x14ac:dyDescent="0.25">
      <c r="A36208" s="3"/>
    </row>
    <row r="36209" spans="1:1" x14ac:dyDescent="0.25">
      <c r="A36209" s="4"/>
    </row>
    <row r="36210" spans="1:1" x14ac:dyDescent="0.25">
      <c r="A36210" s="3"/>
    </row>
    <row r="36211" spans="1:1" x14ac:dyDescent="0.25">
      <c r="A36211" s="4"/>
    </row>
    <row r="36212" spans="1:1" x14ac:dyDescent="0.25">
      <c r="A36212" s="3"/>
    </row>
    <row r="36213" spans="1:1" x14ac:dyDescent="0.25">
      <c r="A36213" s="4"/>
    </row>
    <row r="36214" spans="1:1" x14ac:dyDescent="0.25">
      <c r="A36214" s="3"/>
    </row>
    <row r="36215" spans="1:1" x14ac:dyDescent="0.25">
      <c r="A36215" s="4"/>
    </row>
    <row r="36216" spans="1:1" x14ac:dyDescent="0.25">
      <c r="A36216" s="3"/>
    </row>
    <row r="36217" spans="1:1" x14ac:dyDescent="0.25">
      <c r="A36217" s="4"/>
    </row>
    <row r="36218" spans="1:1" x14ac:dyDescent="0.25">
      <c r="A36218" s="3"/>
    </row>
    <row r="36219" spans="1:1" x14ac:dyDescent="0.25">
      <c r="A36219" s="4"/>
    </row>
    <row r="36220" spans="1:1" x14ac:dyDescent="0.25">
      <c r="A36220" s="3"/>
    </row>
    <row r="36221" spans="1:1" x14ac:dyDescent="0.25">
      <c r="A36221" s="4"/>
    </row>
    <row r="36222" spans="1:1" x14ac:dyDescent="0.25">
      <c r="A36222" s="3"/>
    </row>
    <row r="36223" spans="1:1" x14ac:dyDescent="0.25">
      <c r="A36223" s="4"/>
    </row>
    <row r="36224" spans="1:1" x14ac:dyDescent="0.25">
      <c r="A36224" s="3"/>
    </row>
    <row r="36225" spans="1:1" x14ac:dyDescent="0.25">
      <c r="A36225" s="4"/>
    </row>
    <row r="36226" spans="1:1" x14ac:dyDescent="0.25">
      <c r="A36226" s="3"/>
    </row>
    <row r="36227" spans="1:1" x14ac:dyDescent="0.25">
      <c r="A36227" s="4"/>
    </row>
    <row r="36228" spans="1:1" x14ac:dyDescent="0.25">
      <c r="A36228" s="3"/>
    </row>
    <row r="36229" spans="1:1" x14ac:dyDescent="0.25">
      <c r="A36229" s="4"/>
    </row>
    <row r="36230" spans="1:1" x14ac:dyDescent="0.25">
      <c r="A36230" s="3"/>
    </row>
    <row r="36231" spans="1:1" x14ac:dyDescent="0.25">
      <c r="A36231" s="4"/>
    </row>
    <row r="36232" spans="1:1" x14ac:dyDescent="0.25">
      <c r="A36232" s="3"/>
    </row>
    <row r="36233" spans="1:1" x14ac:dyDescent="0.25">
      <c r="A36233" s="4"/>
    </row>
    <row r="36234" spans="1:1" x14ac:dyDescent="0.25">
      <c r="A36234" s="3"/>
    </row>
    <row r="36235" spans="1:1" x14ac:dyDescent="0.25">
      <c r="A36235" s="4"/>
    </row>
    <row r="36236" spans="1:1" x14ac:dyDescent="0.25">
      <c r="A36236" s="3"/>
    </row>
    <row r="36237" spans="1:1" x14ac:dyDescent="0.25">
      <c r="A36237" s="4"/>
    </row>
    <row r="36238" spans="1:1" x14ac:dyDescent="0.25">
      <c r="A36238" s="3"/>
    </row>
    <row r="36239" spans="1:1" x14ac:dyDescent="0.25">
      <c r="A36239" s="4"/>
    </row>
    <row r="36240" spans="1:1" x14ac:dyDescent="0.25">
      <c r="A36240" s="3"/>
    </row>
    <row r="36241" spans="1:1" x14ac:dyDescent="0.25">
      <c r="A36241" s="4"/>
    </row>
    <row r="36242" spans="1:1" x14ac:dyDescent="0.25">
      <c r="A36242" s="3"/>
    </row>
    <row r="36243" spans="1:1" x14ac:dyDescent="0.25">
      <c r="A36243" s="4"/>
    </row>
    <row r="36244" spans="1:1" x14ac:dyDescent="0.25">
      <c r="A36244" s="3"/>
    </row>
    <row r="36245" spans="1:1" x14ac:dyDescent="0.25">
      <c r="A36245" s="4"/>
    </row>
    <row r="36246" spans="1:1" x14ac:dyDescent="0.25">
      <c r="A36246" s="3"/>
    </row>
    <row r="36247" spans="1:1" x14ac:dyDescent="0.25">
      <c r="A36247" s="4"/>
    </row>
    <row r="36248" spans="1:1" x14ac:dyDescent="0.25">
      <c r="A36248" s="3"/>
    </row>
    <row r="36249" spans="1:1" x14ac:dyDescent="0.25">
      <c r="A36249" s="4"/>
    </row>
    <row r="36250" spans="1:1" x14ac:dyDescent="0.25">
      <c r="A36250" s="3"/>
    </row>
    <row r="36251" spans="1:1" x14ac:dyDescent="0.25">
      <c r="A36251" s="4"/>
    </row>
    <row r="36252" spans="1:1" x14ac:dyDescent="0.25">
      <c r="A36252" s="3"/>
    </row>
    <row r="36253" spans="1:1" x14ac:dyDescent="0.25">
      <c r="A36253" s="4"/>
    </row>
    <row r="36254" spans="1:1" x14ac:dyDescent="0.25">
      <c r="A36254" s="3"/>
    </row>
    <row r="36255" spans="1:1" x14ac:dyDescent="0.25">
      <c r="A36255" s="4"/>
    </row>
    <row r="36256" spans="1:1" x14ac:dyDescent="0.25">
      <c r="A36256" s="3"/>
    </row>
    <row r="36257" spans="1:1" x14ac:dyDescent="0.25">
      <c r="A36257" s="4"/>
    </row>
    <row r="36258" spans="1:1" x14ac:dyDescent="0.25">
      <c r="A36258" s="3"/>
    </row>
    <row r="36259" spans="1:1" x14ac:dyDescent="0.25">
      <c r="A36259" s="4"/>
    </row>
    <row r="36260" spans="1:1" x14ac:dyDescent="0.25">
      <c r="A36260" s="3"/>
    </row>
    <row r="36261" spans="1:1" x14ac:dyDescent="0.25">
      <c r="A36261" s="4"/>
    </row>
    <row r="36262" spans="1:1" x14ac:dyDescent="0.25">
      <c r="A36262" s="3"/>
    </row>
    <row r="36263" spans="1:1" x14ac:dyDescent="0.25">
      <c r="A36263" s="4"/>
    </row>
    <row r="36264" spans="1:1" x14ac:dyDescent="0.25">
      <c r="A36264" s="3"/>
    </row>
    <row r="36265" spans="1:1" x14ac:dyDescent="0.25">
      <c r="A36265" s="4"/>
    </row>
    <row r="36266" spans="1:1" x14ac:dyDescent="0.25">
      <c r="A36266" s="3"/>
    </row>
    <row r="36267" spans="1:1" x14ac:dyDescent="0.25">
      <c r="A36267" s="4"/>
    </row>
    <row r="36268" spans="1:1" x14ac:dyDescent="0.25">
      <c r="A36268" s="3"/>
    </row>
    <row r="36269" spans="1:1" x14ac:dyDescent="0.25">
      <c r="A36269" s="4"/>
    </row>
    <row r="36270" spans="1:1" x14ac:dyDescent="0.25">
      <c r="A36270" s="3"/>
    </row>
    <row r="36271" spans="1:1" x14ac:dyDescent="0.25">
      <c r="A36271" s="4"/>
    </row>
    <row r="36272" spans="1:1" x14ac:dyDescent="0.25">
      <c r="A36272" s="3"/>
    </row>
    <row r="36273" spans="1:1" x14ac:dyDescent="0.25">
      <c r="A36273" s="4"/>
    </row>
    <row r="36274" spans="1:1" x14ac:dyDescent="0.25">
      <c r="A36274" s="3"/>
    </row>
    <row r="36275" spans="1:1" x14ac:dyDescent="0.25">
      <c r="A36275" s="4"/>
    </row>
    <row r="36276" spans="1:1" x14ac:dyDescent="0.25">
      <c r="A36276" s="3"/>
    </row>
    <row r="36277" spans="1:1" x14ac:dyDescent="0.25">
      <c r="A36277" s="4"/>
    </row>
    <row r="36278" spans="1:1" x14ac:dyDescent="0.25">
      <c r="A36278" s="3"/>
    </row>
    <row r="36279" spans="1:1" x14ac:dyDescent="0.25">
      <c r="A36279" s="4"/>
    </row>
    <row r="36280" spans="1:1" x14ac:dyDescent="0.25">
      <c r="A36280" s="3"/>
    </row>
    <row r="36281" spans="1:1" x14ac:dyDescent="0.25">
      <c r="A36281" s="4"/>
    </row>
    <row r="36282" spans="1:1" x14ac:dyDescent="0.25">
      <c r="A36282" s="3"/>
    </row>
    <row r="36283" spans="1:1" x14ac:dyDescent="0.25">
      <c r="A36283" s="4"/>
    </row>
    <row r="36284" spans="1:1" x14ac:dyDescent="0.25">
      <c r="A36284" s="3"/>
    </row>
    <row r="36285" spans="1:1" x14ac:dyDescent="0.25">
      <c r="A36285" s="4"/>
    </row>
    <row r="36286" spans="1:1" x14ac:dyDescent="0.25">
      <c r="A36286" s="3"/>
    </row>
    <row r="36287" spans="1:1" x14ac:dyDescent="0.25">
      <c r="A36287" s="4"/>
    </row>
    <row r="36288" spans="1:1" x14ac:dyDescent="0.25">
      <c r="A36288" s="3"/>
    </row>
    <row r="36289" spans="1:1" x14ac:dyDescent="0.25">
      <c r="A36289" s="4"/>
    </row>
    <row r="36290" spans="1:1" x14ac:dyDescent="0.25">
      <c r="A36290" s="3"/>
    </row>
    <row r="36291" spans="1:1" x14ac:dyDescent="0.25">
      <c r="A36291" s="4"/>
    </row>
    <row r="36292" spans="1:1" x14ac:dyDescent="0.25">
      <c r="A36292" s="3"/>
    </row>
    <row r="36293" spans="1:1" x14ac:dyDescent="0.25">
      <c r="A36293" s="4"/>
    </row>
    <row r="36294" spans="1:1" x14ac:dyDescent="0.25">
      <c r="A36294" s="3"/>
    </row>
    <row r="36295" spans="1:1" x14ac:dyDescent="0.25">
      <c r="A36295" s="4"/>
    </row>
    <row r="36296" spans="1:1" x14ac:dyDescent="0.25">
      <c r="A36296" s="3"/>
    </row>
    <row r="36297" spans="1:1" x14ac:dyDescent="0.25">
      <c r="A36297" s="4"/>
    </row>
    <row r="36298" spans="1:1" x14ac:dyDescent="0.25">
      <c r="A36298" s="3"/>
    </row>
    <row r="36299" spans="1:1" x14ac:dyDescent="0.25">
      <c r="A36299" s="4"/>
    </row>
    <row r="36300" spans="1:1" x14ac:dyDescent="0.25">
      <c r="A36300" s="3"/>
    </row>
    <row r="36301" spans="1:1" x14ac:dyDescent="0.25">
      <c r="A36301" s="4"/>
    </row>
    <row r="36302" spans="1:1" x14ac:dyDescent="0.25">
      <c r="A36302" s="3"/>
    </row>
    <row r="36303" spans="1:1" x14ac:dyDescent="0.25">
      <c r="A36303" s="4"/>
    </row>
    <row r="36304" spans="1:1" x14ac:dyDescent="0.25">
      <c r="A36304" s="3"/>
    </row>
    <row r="36305" spans="1:1" x14ac:dyDescent="0.25">
      <c r="A36305" s="4"/>
    </row>
    <row r="36306" spans="1:1" x14ac:dyDescent="0.25">
      <c r="A36306" s="3"/>
    </row>
    <row r="36307" spans="1:1" x14ac:dyDescent="0.25">
      <c r="A36307" s="4"/>
    </row>
    <row r="36308" spans="1:1" x14ac:dyDescent="0.25">
      <c r="A36308" s="3"/>
    </row>
    <row r="36309" spans="1:1" x14ac:dyDescent="0.25">
      <c r="A36309" s="4"/>
    </row>
    <row r="36310" spans="1:1" x14ac:dyDescent="0.25">
      <c r="A36310" s="3"/>
    </row>
    <row r="36311" spans="1:1" x14ac:dyDescent="0.25">
      <c r="A36311" s="4"/>
    </row>
    <row r="36312" spans="1:1" x14ac:dyDescent="0.25">
      <c r="A36312" s="3"/>
    </row>
    <row r="36313" spans="1:1" x14ac:dyDescent="0.25">
      <c r="A36313" s="4"/>
    </row>
    <row r="36314" spans="1:1" x14ac:dyDescent="0.25">
      <c r="A36314" s="3"/>
    </row>
    <row r="36315" spans="1:1" x14ac:dyDescent="0.25">
      <c r="A36315" s="4"/>
    </row>
    <row r="36316" spans="1:1" x14ac:dyDescent="0.25">
      <c r="A36316" s="3"/>
    </row>
    <row r="36317" spans="1:1" x14ac:dyDescent="0.25">
      <c r="A36317" s="4"/>
    </row>
    <row r="36318" spans="1:1" x14ac:dyDescent="0.25">
      <c r="A36318" s="3"/>
    </row>
    <row r="36319" spans="1:1" x14ac:dyDescent="0.25">
      <c r="A36319" s="4"/>
    </row>
    <row r="36320" spans="1:1" x14ac:dyDescent="0.25">
      <c r="A36320" s="3"/>
    </row>
    <row r="36321" spans="1:1" x14ac:dyDescent="0.25">
      <c r="A36321" s="4"/>
    </row>
    <row r="36322" spans="1:1" x14ac:dyDescent="0.25">
      <c r="A36322" s="3"/>
    </row>
    <row r="36323" spans="1:1" x14ac:dyDescent="0.25">
      <c r="A36323" s="4"/>
    </row>
    <row r="36324" spans="1:1" x14ac:dyDescent="0.25">
      <c r="A36324" s="3"/>
    </row>
    <row r="36325" spans="1:1" x14ac:dyDescent="0.25">
      <c r="A36325" s="4"/>
    </row>
    <row r="36326" spans="1:1" x14ac:dyDescent="0.25">
      <c r="A36326" s="3"/>
    </row>
    <row r="36327" spans="1:1" x14ac:dyDescent="0.25">
      <c r="A36327" s="4"/>
    </row>
    <row r="36328" spans="1:1" x14ac:dyDescent="0.25">
      <c r="A36328" s="3"/>
    </row>
    <row r="36329" spans="1:1" x14ac:dyDescent="0.25">
      <c r="A36329" s="4"/>
    </row>
    <row r="36330" spans="1:1" x14ac:dyDescent="0.25">
      <c r="A36330" s="3"/>
    </row>
    <row r="36331" spans="1:1" x14ac:dyDescent="0.25">
      <c r="A36331" s="4"/>
    </row>
    <row r="36332" spans="1:1" x14ac:dyDescent="0.25">
      <c r="A36332" s="3"/>
    </row>
    <row r="36333" spans="1:1" x14ac:dyDescent="0.25">
      <c r="A36333" s="4"/>
    </row>
    <row r="36334" spans="1:1" x14ac:dyDescent="0.25">
      <c r="A36334" s="3"/>
    </row>
    <row r="36335" spans="1:1" x14ac:dyDescent="0.25">
      <c r="A36335" s="4"/>
    </row>
    <row r="36336" spans="1:1" x14ac:dyDescent="0.25">
      <c r="A36336" s="3"/>
    </row>
    <row r="36337" spans="1:1" x14ac:dyDescent="0.25">
      <c r="A36337" s="4"/>
    </row>
    <row r="36338" spans="1:1" x14ac:dyDescent="0.25">
      <c r="A36338" s="3"/>
    </row>
    <row r="36339" spans="1:1" x14ac:dyDescent="0.25">
      <c r="A36339" s="4"/>
    </row>
    <row r="36340" spans="1:1" x14ac:dyDescent="0.25">
      <c r="A36340" s="3"/>
    </row>
    <row r="36341" spans="1:1" x14ac:dyDescent="0.25">
      <c r="A36341" s="4"/>
    </row>
    <row r="36342" spans="1:1" x14ac:dyDescent="0.25">
      <c r="A36342" s="3"/>
    </row>
    <row r="36343" spans="1:1" x14ac:dyDescent="0.25">
      <c r="A36343" s="4"/>
    </row>
    <row r="36344" spans="1:1" x14ac:dyDescent="0.25">
      <c r="A36344" s="3"/>
    </row>
    <row r="36345" spans="1:1" x14ac:dyDescent="0.25">
      <c r="A36345" s="4"/>
    </row>
    <row r="36346" spans="1:1" x14ac:dyDescent="0.25">
      <c r="A36346" s="3"/>
    </row>
    <row r="36347" spans="1:1" x14ac:dyDescent="0.25">
      <c r="A36347" s="4"/>
    </row>
    <row r="36348" spans="1:1" x14ac:dyDescent="0.25">
      <c r="A36348" s="3"/>
    </row>
    <row r="36349" spans="1:1" x14ac:dyDescent="0.25">
      <c r="A36349" s="4"/>
    </row>
    <row r="36350" spans="1:1" x14ac:dyDescent="0.25">
      <c r="A36350" s="3"/>
    </row>
    <row r="36351" spans="1:1" x14ac:dyDescent="0.25">
      <c r="A36351" s="4"/>
    </row>
    <row r="36352" spans="1:1" x14ac:dyDescent="0.25">
      <c r="A36352" s="3"/>
    </row>
    <row r="36353" spans="1:1" x14ac:dyDescent="0.25">
      <c r="A36353" s="4"/>
    </row>
    <row r="36354" spans="1:1" x14ac:dyDescent="0.25">
      <c r="A36354" s="3"/>
    </row>
    <row r="36355" spans="1:1" x14ac:dyDescent="0.25">
      <c r="A36355" s="4"/>
    </row>
    <row r="36356" spans="1:1" x14ac:dyDescent="0.25">
      <c r="A36356" s="3"/>
    </row>
    <row r="36357" spans="1:1" x14ac:dyDescent="0.25">
      <c r="A36357" s="4"/>
    </row>
    <row r="36358" spans="1:1" x14ac:dyDescent="0.25">
      <c r="A36358" s="3"/>
    </row>
    <row r="36359" spans="1:1" x14ac:dyDescent="0.25">
      <c r="A36359" s="4"/>
    </row>
    <row r="36360" spans="1:1" x14ac:dyDescent="0.25">
      <c r="A36360" s="3"/>
    </row>
    <row r="36361" spans="1:1" x14ac:dyDescent="0.25">
      <c r="A36361" s="4"/>
    </row>
    <row r="36362" spans="1:1" x14ac:dyDescent="0.25">
      <c r="A36362" s="3"/>
    </row>
    <row r="36363" spans="1:1" x14ac:dyDescent="0.25">
      <c r="A36363" s="4"/>
    </row>
    <row r="36364" spans="1:1" x14ac:dyDescent="0.25">
      <c r="A36364" s="3"/>
    </row>
    <row r="36365" spans="1:1" x14ac:dyDescent="0.25">
      <c r="A36365" s="4"/>
    </row>
    <row r="36366" spans="1:1" x14ac:dyDescent="0.25">
      <c r="A36366" s="3"/>
    </row>
    <row r="36367" spans="1:1" x14ac:dyDescent="0.25">
      <c r="A36367" s="4"/>
    </row>
    <row r="36368" spans="1:1" x14ac:dyDescent="0.25">
      <c r="A36368" s="3"/>
    </row>
    <row r="36369" spans="1:1" x14ac:dyDescent="0.25">
      <c r="A36369" s="4"/>
    </row>
    <row r="36370" spans="1:1" x14ac:dyDescent="0.25">
      <c r="A36370" s="3"/>
    </row>
    <row r="36371" spans="1:1" x14ac:dyDescent="0.25">
      <c r="A36371" s="4"/>
    </row>
    <row r="36372" spans="1:1" x14ac:dyDescent="0.25">
      <c r="A36372" s="3"/>
    </row>
    <row r="36373" spans="1:1" x14ac:dyDescent="0.25">
      <c r="A36373" s="4"/>
    </row>
    <row r="36374" spans="1:1" x14ac:dyDescent="0.25">
      <c r="A36374" s="3"/>
    </row>
    <row r="36375" spans="1:1" x14ac:dyDescent="0.25">
      <c r="A36375" s="4"/>
    </row>
    <row r="36376" spans="1:1" x14ac:dyDescent="0.25">
      <c r="A36376" s="3"/>
    </row>
    <row r="36377" spans="1:1" x14ac:dyDescent="0.25">
      <c r="A36377" s="4"/>
    </row>
    <row r="36378" spans="1:1" x14ac:dyDescent="0.25">
      <c r="A36378" s="3"/>
    </row>
    <row r="36379" spans="1:1" x14ac:dyDescent="0.25">
      <c r="A36379" s="4"/>
    </row>
    <row r="36380" spans="1:1" x14ac:dyDescent="0.25">
      <c r="A36380" s="3"/>
    </row>
    <row r="36381" spans="1:1" x14ac:dyDescent="0.25">
      <c r="A36381" s="4"/>
    </row>
    <row r="36382" spans="1:1" x14ac:dyDescent="0.25">
      <c r="A36382" s="3"/>
    </row>
    <row r="36383" spans="1:1" x14ac:dyDescent="0.25">
      <c r="A36383" s="4"/>
    </row>
    <row r="36384" spans="1:1" x14ac:dyDescent="0.25">
      <c r="A36384" s="3"/>
    </row>
    <row r="36385" spans="1:1" x14ac:dyDescent="0.25">
      <c r="A36385" s="4"/>
    </row>
    <row r="36386" spans="1:1" x14ac:dyDescent="0.25">
      <c r="A36386" s="3"/>
    </row>
    <row r="36387" spans="1:1" x14ac:dyDescent="0.25">
      <c r="A36387" s="4"/>
    </row>
    <row r="36388" spans="1:1" x14ac:dyDescent="0.25">
      <c r="A36388" s="3"/>
    </row>
    <row r="36389" spans="1:1" x14ac:dyDescent="0.25">
      <c r="A36389" s="4"/>
    </row>
    <row r="36390" spans="1:1" x14ac:dyDescent="0.25">
      <c r="A36390" s="3"/>
    </row>
    <row r="36391" spans="1:1" x14ac:dyDescent="0.25">
      <c r="A36391" s="4"/>
    </row>
    <row r="36392" spans="1:1" x14ac:dyDescent="0.25">
      <c r="A36392" s="3"/>
    </row>
    <row r="36393" spans="1:1" x14ac:dyDescent="0.25">
      <c r="A36393" s="4"/>
    </row>
    <row r="36394" spans="1:1" x14ac:dyDescent="0.25">
      <c r="A36394" s="3"/>
    </row>
    <row r="36395" spans="1:1" x14ac:dyDescent="0.25">
      <c r="A36395" s="4"/>
    </row>
    <row r="36396" spans="1:1" x14ac:dyDescent="0.25">
      <c r="A36396" s="3"/>
    </row>
    <row r="36397" spans="1:1" x14ac:dyDescent="0.25">
      <c r="A36397" s="4"/>
    </row>
    <row r="36398" spans="1:1" x14ac:dyDescent="0.25">
      <c r="A36398" s="3"/>
    </row>
    <row r="36399" spans="1:1" x14ac:dyDescent="0.25">
      <c r="A36399" s="4"/>
    </row>
    <row r="36400" spans="1:1" x14ac:dyDescent="0.25">
      <c r="A36400" s="3"/>
    </row>
    <row r="36401" spans="1:1" x14ac:dyDescent="0.25">
      <c r="A36401" s="4"/>
    </row>
    <row r="36402" spans="1:1" x14ac:dyDescent="0.25">
      <c r="A36402" s="3"/>
    </row>
    <row r="36403" spans="1:1" x14ac:dyDescent="0.25">
      <c r="A36403" s="4"/>
    </row>
    <row r="36404" spans="1:1" x14ac:dyDescent="0.25">
      <c r="A36404" s="3"/>
    </row>
    <row r="36405" spans="1:1" x14ac:dyDescent="0.25">
      <c r="A36405" s="4"/>
    </row>
    <row r="36406" spans="1:1" x14ac:dyDescent="0.25">
      <c r="A36406" s="3"/>
    </row>
    <row r="36407" spans="1:1" x14ac:dyDescent="0.25">
      <c r="A36407" s="4"/>
    </row>
    <row r="36408" spans="1:1" x14ac:dyDescent="0.25">
      <c r="A36408" s="3"/>
    </row>
    <row r="36409" spans="1:1" x14ac:dyDescent="0.25">
      <c r="A36409" s="4"/>
    </row>
    <row r="36410" spans="1:1" x14ac:dyDescent="0.25">
      <c r="A36410" s="3"/>
    </row>
    <row r="36411" spans="1:1" x14ac:dyDescent="0.25">
      <c r="A36411" s="4"/>
    </row>
    <row r="36412" spans="1:1" x14ac:dyDescent="0.25">
      <c r="A36412" s="3"/>
    </row>
    <row r="36413" spans="1:1" x14ac:dyDescent="0.25">
      <c r="A36413" s="4"/>
    </row>
    <row r="36414" spans="1:1" x14ac:dyDescent="0.25">
      <c r="A36414" s="3"/>
    </row>
    <row r="36415" spans="1:1" x14ac:dyDescent="0.25">
      <c r="A36415" s="4"/>
    </row>
    <row r="36416" spans="1:1" x14ac:dyDescent="0.25">
      <c r="A36416" s="3"/>
    </row>
    <row r="36417" spans="1:1" x14ac:dyDescent="0.25">
      <c r="A36417" s="4"/>
    </row>
    <row r="36418" spans="1:1" x14ac:dyDescent="0.25">
      <c r="A36418" s="3"/>
    </row>
    <row r="36419" spans="1:1" x14ac:dyDescent="0.25">
      <c r="A36419" s="4"/>
    </row>
    <row r="36420" spans="1:1" x14ac:dyDescent="0.25">
      <c r="A36420" s="3"/>
    </row>
    <row r="36421" spans="1:1" x14ac:dyDescent="0.25">
      <c r="A36421" s="4"/>
    </row>
    <row r="36422" spans="1:1" x14ac:dyDescent="0.25">
      <c r="A36422" s="3"/>
    </row>
    <row r="36423" spans="1:1" x14ac:dyDescent="0.25">
      <c r="A36423" s="4"/>
    </row>
    <row r="36424" spans="1:1" x14ac:dyDescent="0.25">
      <c r="A36424" s="3"/>
    </row>
    <row r="36425" spans="1:1" x14ac:dyDescent="0.25">
      <c r="A36425" s="4"/>
    </row>
    <row r="36426" spans="1:1" x14ac:dyDescent="0.25">
      <c r="A36426" s="3"/>
    </row>
    <row r="36427" spans="1:1" x14ac:dyDescent="0.25">
      <c r="A36427" s="4"/>
    </row>
    <row r="36428" spans="1:1" x14ac:dyDescent="0.25">
      <c r="A36428" s="3"/>
    </row>
    <row r="36429" spans="1:1" x14ac:dyDescent="0.25">
      <c r="A36429" s="4"/>
    </row>
    <row r="36430" spans="1:1" x14ac:dyDescent="0.25">
      <c r="A36430" s="3"/>
    </row>
    <row r="36431" spans="1:1" x14ac:dyDescent="0.25">
      <c r="A36431" s="4"/>
    </row>
    <row r="36432" spans="1:1" x14ac:dyDescent="0.25">
      <c r="A36432" s="3"/>
    </row>
    <row r="36433" spans="1:1" x14ac:dyDescent="0.25">
      <c r="A36433" s="4"/>
    </row>
    <row r="36434" spans="1:1" x14ac:dyDescent="0.25">
      <c r="A36434" s="3"/>
    </row>
    <row r="36435" spans="1:1" x14ac:dyDescent="0.25">
      <c r="A36435" s="4"/>
    </row>
    <row r="36436" spans="1:1" x14ac:dyDescent="0.25">
      <c r="A36436" s="3"/>
    </row>
    <row r="36437" spans="1:1" x14ac:dyDescent="0.25">
      <c r="A36437" s="4"/>
    </row>
    <row r="36438" spans="1:1" x14ac:dyDescent="0.25">
      <c r="A36438" s="3"/>
    </row>
    <row r="36439" spans="1:1" x14ac:dyDescent="0.25">
      <c r="A36439" s="4"/>
    </row>
    <row r="36440" spans="1:1" x14ac:dyDescent="0.25">
      <c r="A36440" s="3"/>
    </row>
    <row r="36441" spans="1:1" x14ac:dyDescent="0.25">
      <c r="A36441" s="4"/>
    </row>
    <row r="36442" spans="1:1" x14ac:dyDescent="0.25">
      <c r="A36442" s="3"/>
    </row>
    <row r="36443" spans="1:1" x14ac:dyDescent="0.25">
      <c r="A36443" s="4"/>
    </row>
    <row r="36444" spans="1:1" x14ac:dyDescent="0.25">
      <c r="A36444" s="3"/>
    </row>
    <row r="36445" spans="1:1" x14ac:dyDescent="0.25">
      <c r="A36445" s="4"/>
    </row>
    <row r="36446" spans="1:1" x14ac:dyDescent="0.25">
      <c r="A36446" s="3"/>
    </row>
    <row r="36447" spans="1:1" x14ac:dyDescent="0.25">
      <c r="A36447" s="4"/>
    </row>
    <row r="36448" spans="1:1" x14ac:dyDescent="0.25">
      <c r="A36448" s="3"/>
    </row>
    <row r="36449" spans="1:1" x14ac:dyDescent="0.25">
      <c r="A36449" s="4"/>
    </row>
    <row r="36450" spans="1:1" x14ac:dyDescent="0.25">
      <c r="A36450" s="3"/>
    </row>
    <row r="36451" spans="1:1" x14ac:dyDescent="0.25">
      <c r="A36451" s="4"/>
    </row>
    <row r="36452" spans="1:1" x14ac:dyDescent="0.25">
      <c r="A36452" s="3"/>
    </row>
    <row r="36453" spans="1:1" x14ac:dyDescent="0.25">
      <c r="A36453" s="4"/>
    </row>
    <row r="36454" spans="1:1" x14ac:dyDescent="0.25">
      <c r="A36454" s="3"/>
    </row>
    <row r="36455" spans="1:1" x14ac:dyDescent="0.25">
      <c r="A36455" s="4"/>
    </row>
    <row r="36456" spans="1:1" x14ac:dyDescent="0.25">
      <c r="A36456" s="3"/>
    </row>
    <row r="36457" spans="1:1" x14ac:dyDescent="0.25">
      <c r="A36457" s="4"/>
    </row>
    <row r="36458" spans="1:1" x14ac:dyDescent="0.25">
      <c r="A36458" s="3"/>
    </row>
    <row r="36459" spans="1:1" x14ac:dyDescent="0.25">
      <c r="A36459" s="4"/>
    </row>
    <row r="36460" spans="1:1" x14ac:dyDescent="0.25">
      <c r="A36460" s="3"/>
    </row>
    <row r="36461" spans="1:1" x14ac:dyDescent="0.25">
      <c r="A36461" s="4"/>
    </row>
    <row r="36462" spans="1:1" x14ac:dyDescent="0.25">
      <c r="A36462" s="3"/>
    </row>
    <row r="36463" spans="1:1" x14ac:dyDescent="0.25">
      <c r="A36463" s="4"/>
    </row>
    <row r="36464" spans="1:1" x14ac:dyDescent="0.25">
      <c r="A36464" s="3"/>
    </row>
    <row r="36465" spans="1:1" x14ac:dyDescent="0.25">
      <c r="A36465" s="4"/>
    </row>
    <row r="36466" spans="1:1" x14ac:dyDescent="0.25">
      <c r="A36466" s="3"/>
    </row>
    <row r="36467" spans="1:1" x14ac:dyDescent="0.25">
      <c r="A36467" s="4"/>
    </row>
    <row r="36468" spans="1:1" x14ac:dyDescent="0.25">
      <c r="A36468" s="3"/>
    </row>
    <row r="36469" spans="1:1" x14ac:dyDescent="0.25">
      <c r="A36469" s="4"/>
    </row>
    <row r="36470" spans="1:1" x14ac:dyDescent="0.25">
      <c r="A36470" s="3"/>
    </row>
    <row r="36471" spans="1:1" x14ac:dyDescent="0.25">
      <c r="A36471" s="4"/>
    </row>
    <row r="36472" spans="1:1" x14ac:dyDescent="0.25">
      <c r="A36472" s="3"/>
    </row>
    <row r="36473" spans="1:1" x14ac:dyDescent="0.25">
      <c r="A36473" s="4"/>
    </row>
    <row r="36474" spans="1:1" x14ac:dyDescent="0.25">
      <c r="A36474" s="3"/>
    </row>
    <row r="36475" spans="1:1" x14ac:dyDescent="0.25">
      <c r="A36475" s="4"/>
    </row>
    <row r="36476" spans="1:1" x14ac:dyDescent="0.25">
      <c r="A36476" s="3"/>
    </row>
    <row r="36477" spans="1:1" x14ac:dyDescent="0.25">
      <c r="A36477" s="4"/>
    </row>
    <row r="36478" spans="1:1" x14ac:dyDescent="0.25">
      <c r="A36478" s="3"/>
    </row>
    <row r="36479" spans="1:1" x14ac:dyDescent="0.25">
      <c r="A36479" s="4"/>
    </row>
    <row r="36480" spans="1:1" x14ac:dyDescent="0.25">
      <c r="A36480" s="3"/>
    </row>
    <row r="36481" spans="1:1" x14ac:dyDescent="0.25">
      <c r="A36481" s="4"/>
    </row>
    <row r="36482" spans="1:1" x14ac:dyDescent="0.25">
      <c r="A36482" s="3"/>
    </row>
    <row r="36483" spans="1:1" x14ac:dyDescent="0.25">
      <c r="A36483" s="4"/>
    </row>
    <row r="36484" spans="1:1" x14ac:dyDescent="0.25">
      <c r="A36484" s="3"/>
    </row>
    <row r="36485" spans="1:1" x14ac:dyDescent="0.25">
      <c r="A36485" s="4"/>
    </row>
    <row r="36486" spans="1:1" x14ac:dyDescent="0.25">
      <c r="A36486" s="3"/>
    </row>
    <row r="36487" spans="1:1" x14ac:dyDescent="0.25">
      <c r="A36487" s="4"/>
    </row>
    <row r="36488" spans="1:1" x14ac:dyDescent="0.25">
      <c r="A36488" s="3"/>
    </row>
    <row r="36489" spans="1:1" x14ac:dyDescent="0.25">
      <c r="A36489" s="4"/>
    </row>
    <row r="36490" spans="1:1" x14ac:dyDescent="0.25">
      <c r="A36490" s="3"/>
    </row>
    <row r="36491" spans="1:1" x14ac:dyDescent="0.25">
      <c r="A36491" s="4"/>
    </row>
    <row r="36492" spans="1:1" x14ac:dyDescent="0.25">
      <c r="A36492" s="3"/>
    </row>
    <row r="36493" spans="1:1" x14ac:dyDescent="0.25">
      <c r="A36493" s="4"/>
    </row>
    <row r="36494" spans="1:1" x14ac:dyDescent="0.25">
      <c r="A36494" s="3"/>
    </row>
    <row r="36495" spans="1:1" x14ac:dyDescent="0.25">
      <c r="A36495" s="4"/>
    </row>
    <row r="36496" spans="1:1" x14ac:dyDescent="0.25">
      <c r="A36496" s="3"/>
    </row>
    <row r="36497" spans="1:1" x14ac:dyDescent="0.25">
      <c r="A36497" s="4"/>
    </row>
    <row r="36498" spans="1:1" x14ac:dyDescent="0.25">
      <c r="A36498" s="3"/>
    </row>
    <row r="36499" spans="1:1" x14ac:dyDescent="0.25">
      <c r="A36499" s="4"/>
    </row>
    <row r="36500" spans="1:1" x14ac:dyDescent="0.25">
      <c r="A36500" s="3"/>
    </row>
    <row r="36501" spans="1:1" x14ac:dyDescent="0.25">
      <c r="A36501" s="4"/>
    </row>
    <row r="36502" spans="1:1" x14ac:dyDescent="0.25">
      <c r="A36502" s="3"/>
    </row>
    <row r="36503" spans="1:1" x14ac:dyDescent="0.25">
      <c r="A36503" s="4"/>
    </row>
    <row r="36504" spans="1:1" x14ac:dyDescent="0.25">
      <c r="A36504" s="3"/>
    </row>
    <row r="36505" spans="1:1" x14ac:dyDescent="0.25">
      <c r="A36505" s="4"/>
    </row>
    <row r="36506" spans="1:1" x14ac:dyDescent="0.25">
      <c r="A36506" s="3"/>
    </row>
    <row r="36507" spans="1:1" x14ac:dyDescent="0.25">
      <c r="A36507" s="4"/>
    </row>
    <row r="36508" spans="1:1" x14ac:dyDescent="0.25">
      <c r="A36508" s="3"/>
    </row>
    <row r="36509" spans="1:1" x14ac:dyDescent="0.25">
      <c r="A36509" s="4"/>
    </row>
    <row r="36510" spans="1:1" x14ac:dyDescent="0.25">
      <c r="A36510" s="3"/>
    </row>
    <row r="36511" spans="1:1" x14ac:dyDescent="0.25">
      <c r="A36511" s="4"/>
    </row>
    <row r="36512" spans="1:1" x14ac:dyDescent="0.25">
      <c r="A36512" s="3"/>
    </row>
    <row r="36513" spans="1:1" x14ac:dyDescent="0.25">
      <c r="A36513" s="4"/>
    </row>
    <row r="36514" spans="1:1" x14ac:dyDescent="0.25">
      <c r="A36514" s="3"/>
    </row>
    <row r="36515" spans="1:1" x14ac:dyDescent="0.25">
      <c r="A36515" s="4"/>
    </row>
    <row r="36516" spans="1:1" x14ac:dyDescent="0.25">
      <c r="A36516" s="3"/>
    </row>
    <row r="36517" spans="1:1" x14ac:dyDescent="0.25">
      <c r="A36517" s="4"/>
    </row>
    <row r="36518" spans="1:1" x14ac:dyDescent="0.25">
      <c r="A36518" s="3"/>
    </row>
    <row r="36519" spans="1:1" x14ac:dyDescent="0.25">
      <c r="A36519" s="4"/>
    </row>
    <row r="36520" spans="1:1" x14ac:dyDescent="0.25">
      <c r="A36520" s="3"/>
    </row>
    <row r="36521" spans="1:1" x14ac:dyDescent="0.25">
      <c r="A36521" s="4"/>
    </row>
    <row r="36522" spans="1:1" x14ac:dyDescent="0.25">
      <c r="A36522" s="3"/>
    </row>
    <row r="36523" spans="1:1" x14ac:dyDescent="0.25">
      <c r="A36523" s="4"/>
    </row>
    <row r="36524" spans="1:1" x14ac:dyDescent="0.25">
      <c r="A36524" s="3"/>
    </row>
    <row r="36525" spans="1:1" x14ac:dyDescent="0.25">
      <c r="A36525" s="4"/>
    </row>
    <row r="36526" spans="1:1" x14ac:dyDescent="0.25">
      <c r="A36526" s="3"/>
    </row>
    <row r="36527" spans="1:1" x14ac:dyDescent="0.25">
      <c r="A36527" s="4"/>
    </row>
    <row r="36528" spans="1:1" x14ac:dyDescent="0.25">
      <c r="A36528" s="3"/>
    </row>
    <row r="36529" spans="1:1" x14ac:dyDescent="0.25">
      <c r="A36529" s="4"/>
    </row>
    <row r="36530" spans="1:1" x14ac:dyDescent="0.25">
      <c r="A36530" s="3"/>
    </row>
    <row r="36531" spans="1:1" x14ac:dyDescent="0.25">
      <c r="A36531" s="4"/>
    </row>
    <row r="36532" spans="1:1" x14ac:dyDescent="0.25">
      <c r="A36532" s="3"/>
    </row>
    <row r="36533" spans="1:1" x14ac:dyDescent="0.25">
      <c r="A36533" s="4"/>
    </row>
    <row r="36534" spans="1:1" x14ac:dyDescent="0.25">
      <c r="A36534" s="3"/>
    </row>
    <row r="36535" spans="1:1" x14ac:dyDescent="0.25">
      <c r="A36535" s="4"/>
    </row>
    <row r="36536" spans="1:1" x14ac:dyDescent="0.25">
      <c r="A36536" s="3"/>
    </row>
    <row r="36537" spans="1:1" x14ac:dyDescent="0.25">
      <c r="A36537" s="4"/>
    </row>
    <row r="36538" spans="1:1" x14ac:dyDescent="0.25">
      <c r="A36538" s="3"/>
    </row>
    <row r="36539" spans="1:1" x14ac:dyDescent="0.25">
      <c r="A36539" s="4"/>
    </row>
    <row r="36540" spans="1:1" x14ac:dyDescent="0.25">
      <c r="A36540" s="3"/>
    </row>
    <row r="36541" spans="1:1" x14ac:dyDescent="0.25">
      <c r="A36541" s="4"/>
    </row>
    <row r="36542" spans="1:1" x14ac:dyDescent="0.25">
      <c r="A36542" s="3"/>
    </row>
    <row r="36543" spans="1:1" x14ac:dyDescent="0.25">
      <c r="A36543" s="4"/>
    </row>
    <row r="36544" spans="1:1" x14ac:dyDescent="0.25">
      <c r="A36544" s="3"/>
    </row>
    <row r="36545" spans="1:1" x14ac:dyDescent="0.25">
      <c r="A36545" s="4"/>
    </row>
    <row r="36546" spans="1:1" x14ac:dyDescent="0.25">
      <c r="A36546" s="3"/>
    </row>
    <row r="36547" spans="1:1" x14ac:dyDescent="0.25">
      <c r="A36547" s="4"/>
    </row>
    <row r="36548" spans="1:1" x14ac:dyDescent="0.25">
      <c r="A36548" s="3"/>
    </row>
    <row r="36549" spans="1:1" x14ac:dyDescent="0.25">
      <c r="A36549" s="4"/>
    </row>
    <row r="36550" spans="1:1" x14ac:dyDescent="0.25">
      <c r="A36550" s="3"/>
    </row>
    <row r="36551" spans="1:1" x14ac:dyDescent="0.25">
      <c r="A36551" s="4"/>
    </row>
    <row r="36552" spans="1:1" x14ac:dyDescent="0.25">
      <c r="A36552" s="3"/>
    </row>
    <row r="36553" spans="1:1" x14ac:dyDescent="0.25">
      <c r="A36553" s="4"/>
    </row>
    <row r="36554" spans="1:1" x14ac:dyDescent="0.25">
      <c r="A36554" s="3"/>
    </row>
    <row r="36555" spans="1:1" x14ac:dyDescent="0.25">
      <c r="A36555" s="4"/>
    </row>
    <row r="36556" spans="1:1" x14ac:dyDescent="0.25">
      <c r="A36556" s="3"/>
    </row>
    <row r="36557" spans="1:1" x14ac:dyDescent="0.25">
      <c r="A36557" s="4"/>
    </row>
    <row r="36558" spans="1:1" x14ac:dyDescent="0.25">
      <c r="A36558" s="3"/>
    </row>
    <row r="36559" spans="1:1" x14ac:dyDescent="0.25">
      <c r="A36559" s="4"/>
    </row>
    <row r="36560" spans="1:1" x14ac:dyDescent="0.25">
      <c r="A36560" s="3"/>
    </row>
    <row r="36561" spans="1:1" x14ac:dyDescent="0.25">
      <c r="A36561" s="4"/>
    </row>
    <row r="36562" spans="1:1" x14ac:dyDescent="0.25">
      <c r="A36562" s="3"/>
    </row>
    <row r="36563" spans="1:1" x14ac:dyDescent="0.25">
      <c r="A36563" s="4"/>
    </row>
    <row r="36564" spans="1:1" x14ac:dyDescent="0.25">
      <c r="A36564" s="3"/>
    </row>
    <row r="36565" spans="1:1" x14ac:dyDescent="0.25">
      <c r="A36565" s="4"/>
    </row>
    <row r="36566" spans="1:1" x14ac:dyDescent="0.25">
      <c r="A36566" s="3"/>
    </row>
    <row r="36567" spans="1:1" x14ac:dyDescent="0.25">
      <c r="A36567" s="4"/>
    </row>
    <row r="36568" spans="1:1" x14ac:dyDescent="0.25">
      <c r="A36568" s="3"/>
    </row>
    <row r="36569" spans="1:1" x14ac:dyDescent="0.25">
      <c r="A36569" s="4"/>
    </row>
    <row r="36570" spans="1:1" x14ac:dyDescent="0.25">
      <c r="A36570" s="3"/>
    </row>
    <row r="36571" spans="1:1" x14ac:dyDescent="0.25">
      <c r="A36571" s="4"/>
    </row>
    <row r="36572" spans="1:1" x14ac:dyDescent="0.25">
      <c r="A36572" s="3"/>
    </row>
    <row r="36573" spans="1:1" x14ac:dyDescent="0.25">
      <c r="A36573" s="4"/>
    </row>
    <row r="36574" spans="1:1" x14ac:dyDescent="0.25">
      <c r="A36574" s="3"/>
    </row>
    <row r="36575" spans="1:1" x14ac:dyDescent="0.25">
      <c r="A36575" s="4"/>
    </row>
    <row r="36576" spans="1:1" x14ac:dyDescent="0.25">
      <c r="A36576" s="3"/>
    </row>
    <row r="36577" spans="1:1" x14ac:dyDescent="0.25">
      <c r="A36577" s="4"/>
    </row>
    <row r="36578" spans="1:1" x14ac:dyDescent="0.25">
      <c r="A36578" s="3"/>
    </row>
    <row r="36579" spans="1:1" x14ac:dyDescent="0.25">
      <c r="A36579" s="4"/>
    </row>
    <row r="36580" spans="1:1" x14ac:dyDescent="0.25">
      <c r="A36580" s="3"/>
    </row>
    <row r="36581" spans="1:1" x14ac:dyDescent="0.25">
      <c r="A36581" s="4"/>
    </row>
    <row r="36582" spans="1:1" x14ac:dyDescent="0.25">
      <c r="A36582" s="3"/>
    </row>
    <row r="36583" spans="1:1" x14ac:dyDescent="0.25">
      <c r="A36583" s="4"/>
    </row>
    <row r="36584" spans="1:1" x14ac:dyDescent="0.25">
      <c r="A36584" s="3"/>
    </row>
    <row r="36585" spans="1:1" x14ac:dyDescent="0.25">
      <c r="A36585" s="4"/>
    </row>
    <row r="36586" spans="1:1" x14ac:dyDescent="0.25">
      <c r="A36586" s="3"/>
    </row>
    <row r="36587" spans="1:1" x14ac:dyDescent="0.25">
      <c r="A36587" s="4"/>
    </row>
    <row r="36588" spans="1:1" x14ac:dyDescent="0.25">
      <c r="A36588" s="3"/>
    </row>
    <row r="36589" spans="1:1" x14ac:dyDescent="0.25">
      <c r="A36589" s="4"/>
    </row>
    <row r="36590" spans="1:1" x14ac:dyDescent="0.25">
      <c r="A36590" s="3"/>
    </row>
    <row r="36591" spans="1:1" x14ac:dyDescent="0.25">
      <c r="A36591" s="4"/>
    </row>
    <row r="36592" spans="1:1" x14ac:dyDescent="0.25">
      <c r="A36592" s="3"/>
    </row>
    <row r="36593" spans="1:1" x14ac:dyDescent="0.25">
      <c r="A36593" s="4"/>
    </row>
    <row r="36594" spans="1:1" x14ac:dyDescent="0.25">
      <c r="A36594" s="3"/>
    </row>
    <row r="36595" spans="1:1" x14ac:dyDescent="0.25">
      <c r="A36595" s="4"/>
    </row>
    <row r="36596" spans="1:1" x14ac:dyDescent="0.25">
      <c r="A36596" s="3"/>
    </row>
    <row r="36597" spans="1:1" x14ac:dyDescent="0.25">
      <c r="A36597" s="4"/>
    </row>
    <row r="36598" spans="1:1" x14ac:dyDescent="0.25">
      <c r="A36598" s="3"/>
    </row>
    <row r="36599" spans="1:1" x14ac:dyDescent="0.25">
      <c r="A36599" s="4"/>
    </row>
    <row r="36600" spans="1:1" x14ac:dyDescent="0.25">
      <c r="A36600" s="3"/>
    </row>
    <row r="36601" spans="1:1" x14ac:dyDescent="0.25">
      <c r="A36601" s="4"/>
    </row>
    <row r="36602" spans="1:1" x14ac:dyDescent="0.25">
      <c r="A36602" s="3"/>
    </row>
    <row r="36603" spans="1:1" x14ac:dyDescent="0.25">
      <c r="A36603" s="4"/>
    </row>
    <row r="36604" spans="1:1" x14ac:dyDescent="0.25">
      <c r="A36604" s="3"/>
    </row>
    <row r="36605" spans="1:1" x14ac:dyDescent="0.25">
      <c r="A36605" s="4"/>
    </row>
    <row r="36606" spans="1:1" x14ac:dyDescent="0.25">
      <c r="A36606" s="3"/>
    </row>
    <row r="36607" spans="1:1" x14ac:dyDescent="0.25">
      <c r="A36607" s="4"/>
    </row>
    <row r="36608" spans="1:1" x14ac:dyDescent="0.25">
      <c r="A36608" s="3"/>
    </row>
    <row r="36609" spans="1:1" x14ac:dyDescent="0.25">
      <c r="A36609" s="4"/>
    </row>
    <row r="36610" spans="1:1" x14ac:dyDescent="0.25">
      <c r="A36610" s="3"/>
    </row>
    <row r="36611" spans="1:1" x14ac:dyDescent="0.25">
      <c r="A36611" s="4"/>
    </row>
    <row r="36612" spans="1:1" x14ac:dyDescent="0.25">
      <c r="A36612" s="3"/>
    </row>
    <row r="36613" spans="1:1" x14ac:dyDescent="0.25">
      <c r="A36613" s="4"/>
    </row>
    <row r="36614" spans="1:1" x14ac:dyDescent="0.25">
      <c r="A36614" s="3"/>
    </row>
    <row r="36615" spans="1:1" x14ac:dyDescent="0.25">
      <c r="A36615" s="4"/>
    </row>
    <row r="36616" spans="1:1" x14ac:dyDescent="0.25">
      <c r="A36616" s="3"/>
    </row>
    <row r="36617" spans="1:1" x14ac:dyDescent="0.25">
      <c r="A36617" s="4"/>
    </row>
    <row r="36618" spans="1:1" x14ac:dyDescent="0.25">
      <c r="A36618" s="3"/>
    </row>
    <row r="36619" spans="1:1" x14ac:dyDescent="0.25">
      <c r="A36619" s="4"/>
    </row>
    <row r="36620" spans="1:1" x14ac:dyDescent="0.25">
      <c r="A36620" s="3"/>
    </row>
    <row r="36621" spans="1:1" x14ac:dyDescent="0.25">
      <c r="A36621" s="4"/>
    </row>
    <row r="36622" spans="1:1" x14ac:dyDescent="0.25">
      <c r="A36622" s="3"/>
    </row>
    <row r="36623" spans="1:1" x14ac:dyDescent="0.25">
      <c r="A36623" s="4"/>
    </row>
    <row r="36624" spans="1:1" x14ac:dyDescent="0.25">
      <c r="A36624" s="3"/>
    </row>
    <row r="36625" spans="1:1" x14ac:dyDescent="0.25">
      <c r="A36625" s="4"/>
    </row>
    <row r="36626" spans="1:1" x14ac:dyDescent="0.25">
      <c r="A36626" s="3"/>
    </row>
    <row r="36627" spans="1:1" x14ac:dyDescent="0.25">
      <c r="A36627" s="4"/>
    </row>
    <row r="36628" spans="1:1" x14ac:dyDescent="0.25">
      <c r="A36628" s="3"/>
    </row>
    <row r="36629" spans="1:1" x14ac:dyDescent="0.25">
      <c r="A36629" s="4"/>
    </row>
    <row r="36630" spans="1:1" x14ac:dyDescent="0.25">
      <c r="A36630" s="3"/>
    </row>
    <row r="36631" spans="1:1" x14ac:dyDescent="0.25">
      <c r="A36631" s="4"/>
    </row>
    <row r="36632" spans="1:1" x14ac:dyDescent="0.25">
      <c r="A36632" s="3"/>
    </row>
    <row r="36633" spans="1:1" x14ac:dyDescent="0.25">
      <c r="A36633" s="4"/>
    </row>
    <row r="36634" spans="1:1" x14ac:dyDescent="0.25">
      <c r="A36634" s="3"/>
    </row>
    <row r="36635" spans="1:1" x14ac:dyDescent="0.25">
      <c r="A36635" s="4"/>
    </row>
    <row r="36636" spans="1:1" x14ac:dyDescent="0.25">
      <c r="A36636" s="3"/>
    </row>
    <row r="36637" spans="1:1" x14ac:dyDescent="0.25">
      <c r="A36637" s="4"/>
    </row>
    <row r="36638" spans="1:1" x14ac:dyDescent="0.25">
      <c r="A36638" s="3"/>
    </row>
    <row r="36639" spans="1:1" x14ac:dyDescent="0.25">
      <c r="A36639" s="4"/>
    </row>
    <row r="36640" spans="1:1" x14ac:dyDescent="0.25">
      <c r="A36640" s="3"/>
    </row>
    <row r="36641" spans="1:1" x14ac:dyDescent="0.25">
      <c r="A36641" s="4"/>
    </row>
    <row r="36642" spans="1:1" x14ac:dyDescent="0.25">
      <c r="A36642" s="3"/>
    </row>
    <row r="36643" spans="1:1" x14ac:dyDescent="0.25">
      <c r="A36643" s="4"/>
    </row>
    <row r="36644" spans="1:1" x14ac:dyDescent="0.25">
      <c r="A36644" s="3"/>
    </row>
    <row r="36645" spans="1:1" x14ac:dyDescent="0.25">
      <c r="A36645" s="4"/>
    </row>
    <row r="36646" spans="1:1" x14ac:dyDescent="0.25">
      <c r="A36646" s="3"/>
    </row>
    <row r="36647" spans="1:1" x14ac:dyDescent="0.25">
      <c r="A36647" s="4"/>
    </row>
    <row r="36648" spans="1:1" x14ac:dyDescent="0.25">
      <c r="A36648" s="3"/>
    </row>
    <row r="36649" spans="1:1" x14ac:dyDescent="0.25">
      <c r="A36649" s="4"/>
    </row>
    <row r="36650" spans="1:1" x14ac:dyDescent="0.25">
      <c r="A36650" s="3"/>
    </row>
    <row r="36651" spans="1:1" x14ac:dyDescent="0.25">
      <c r="A36651" s="4"/>
    </row>
    <row r="36652" spans="1:1" x14ac:dyDescent="0.25">
      <c r="A36652" s="3"/>
    </row>
    <row r="36653" spans="1:1" x14ac:dyDescent="0.25">
      <c r="A36653" s="4"/>
    </row>
    <row r="36654" spans="1:1" x14ac:dyDescent="0.25">
      <c r="A36654" s="3"/>
    </row>
    <row r="36655" spans="1:1" x14ac:dyDescent="0.25">
      <c r="A36655" s="4"/>
    </row>
    <row r="36656" spans="1:1" x14ac:dyDescent="0.25">
      <c r="A36656" s="3"/>
    </row>
    <row r="36657" spans="1:1" x14ac:dyDescent="0.25">
      <c r="A36657" s="4"/>
    </row>
    <row r="36658" spans="1:1" x14ac:dyDescent="0.25">
      <c r="A36658" s="3"/>
    </row>
    <row r="36659" spans="1:1" x14ac:dyDescent="0.25">
      <c r="A36659" s="4"/>
    </row>
    <row r="36660" spans="1:1" x14ac:dyDescent="0.25">
      <c r="A36660" s="3"/>
    </row>
    <row r="36661" spans="1:1" x14ac:dyDescent="0.25">
      <c r="A36661" s="4"/>
    </row>
    <row r="36662" spans="1:1" x14ac:dyDescent="0.25">
      <c r="A36662" s="3"/>
    </row>
    <row r="36663" spans="1:1" x14ac:dyDescent="0.25">
      <c r="A36663" s="4"/>
    </row>
    <row r="36664" spans="1:1" x14ac:dyDescent="0.25">
      <c r="A36664" s="3"/>
    </row>
    <row r="36665" spans="1:1" x14ac:dyDescent="0.25">
      <c r="A36665" s="4"/>
    </row>
    <row r="36666" spans="1:1" x14ac:dyDescent="0.25">
      <c r="A36666" s="3"/>
    </row>
    <row r="36667" spans="1:1" x14ac:dyDescent="0.25">
      <c r="A36667" s="4"/>
    </row>
    <row r="36668" spans="1:1" x14ac:dyDescent="0.25">
      <c r="A36668" s="3"/>
    </row>
    <row r="36669" spans="1:1" x14ac:dyDescent="0.25">
      <c r="A36669" s="4"/>
    </row>
    <row r="36670" spans="1:1" x14ac:dyDescent="0.25">
      <c r="A36670" s="3"/>
    </row>
    <row r="36671" spans="1:1" x14ac:dyDescent="0.25">
      <c r="A36671" s="4"/>
    </row>
    <row r="36672" spans="1:1" x14ac:dyDescent="0.25">
      <c r="A36672" s="3"/>
    </row>
    <row r="36673" spans="1:1" x14ac:dyDescent="0.25">
      <c r="A36673" s="4"/>
    </row>
    <row r="36674" spans="1:1" x14ac:dyDescent="0.25">
      <c r="A36674" s="3"/>
    </row>
    <row r="36675" spans="1:1" x14ac:dyDescent="0.25">
      <c r="A36675" s="4"/>
    </row>
    <row r="36676" spans="1:1" x14ac:dyDescent="0.25">
      <c r="A36676" s="3"/>
    </row>
    <row r="36677" spans="1:1" x14ac:dyDescent="0.25">
      <c r="A36677" s="4"/>
    </row>
    <row r="36678" spans="1:1" x14ac:dyDescent="0.25">
      <c r="A36678" s="3"/>
    </row>
    <row r="36679" spans="1:1" x14ac:dyDescent="0.25">
      <c r="A36679" s="4"/>
    </row>
    <row r="36680" spans="1:1" x14ac:dyDescent="0.25">
      <c r="A36680" s="3"/>
    </row>
    <row r="36681" spans="1:1" x14ac:dyDescent="0.25">
      <c r="A36681" s="4"/>
    </row>
    <row r="36682" spans="1:1" x14ac:dyDescent="0.25">
      <c r="A36682" s="3"/>
    </row>
    <row r="36683" spans="1:1" x14ac:dyDescent="0.25">
      <c r="A36683" s="4"/>
    </row>
    <row r="36684" spans="1:1" x14ac:dyDescent="0.25">
      <c r="A36684" s="3"/>
    </row>
    <row r="36685" spans="1:1" x14ac:dyDescent="0.25">
      <c r="A36685" s="4"/>
    </row>
    <row r="36686" spans="1:1" x14ac:dyDescent="0.25">
      <c r="A36686" s="3"/>
    </row>
    <row r="36687" spans="1:1" x14ac:dyDescent="0.25">
      <c r="A36687" s="4"/>
    </row>
    <row r="36688" spans="1:1" x14ac:dyDescent="0.25">
      <c r="A36688" s="3"/>
    </row>
    <row r="36689" spans="1:1" x14ac:dyDescent="0.25">
      <c r="A36689" s="4"/>
    </row>
    <row r="36690" spans="1:1" x14ac:dyDescent="0.25">
      <c r="A36690" s="3"/>
    </row>
    <row r="36691" spans="1:1" x14ac:dyDescent="0.25">
      <c r="A36691" s="4"/>
    </row>
    <row r="36692" spans="1:1" x14ac:dyDescent="0.25">
      <c r="A36692" s="3"/>
    </row>
    <row r="36693" spans="1:1" x14ac:dyDescent="0.25">
      <c r="A36693" s="4"/>
    </row>
    <row r="36694" spans="1:1" x14ac:dyDescent="0.25">
      <c r="A36694" s="3"/>
    </row>
    <row r="36695" spans="1:1" x14ac:dyDescent="0.25">
      <c r="A36695" s="4"/>
    </row>
    <row r="36696" spans="1:1" x14ac:dyDescent="0.25">
      <c r="A36696" s="3"/>
    </row>
    <row r="36697" spans="1:1" x14ac:dyDescent="0.25">
      <c r="A36697" s="4"/>
    </row>
    <row r="36698" spans="1:1" x14ac:dyDescent="0.25">
      <c r="A36698" s="3"/>
    </row>
    <row r="36699" spans="1:1" x14ac:dyDescent="0.25">
      <c r="A36699" s="4"/>
    </row>
    <row r="36700" spans="1:1" x14ac:dyDescent="0.25">
      <c r="A36700" s="3"/>
    </row>
    <row r="36701" spans="1:1" x14ac:dyDescent="0.25">
      <c r="A36701" s="4"/>
    </row>
    <row r="36702" spans="1:1" x14ac:dyDescent="0.25">
      <c r="A36702" s="3"/>
    </row>
    <row r="36703" spans="1:1" x14ac:dyDescent="0.25">
      <c r="A36703" s="4"/>
    </row>
    <row r="36704" spans="1:1" x14ac:dyDescent="0.25">
      <c r="A36704" s="3"/>
    </row>
    <row r="36705" spans="1:1" x14ac:dyDescent="0.25">
      <c r="A36705" s="4"/>
    </row>
    <row r="36706" spans="1:1" x14ac:dyDescent="0.25">
      <c r="A36706" s="3"/>
    </row>
    <row r="36707" spans="1:1" x14ac:dyDescent="0.25">
      <c r="A36707" s="4"/>
    </row>
    <row r="36708" spans="1:1" x14ac:dyDescent="0.25">
      <c r="A36708" s="3"/>
    </row>
    <row r="36709" spans="1:1" x14ac:dyDescent="0.25">
      <c r="A36709" s="4"/>
    </row>
    <row r="36710" spans="1:1" x14ac:dyDescent="0.25">
      <c r="A36710" s="3"/>
    </row>
    <row r="36711" spans="1:1" x14ac:dyDescent="0.25">
      <c r="A36711" s="4"/>
    </row>
    <row r="36712" spans="1:1" x14ac:dyDescent="0.25">
      <c r="A36712" s="3"/>
    </row>
    <row r="36713" spans="1:1" x14ac:dyDescent="0.25">
      <c r="A36713" s="4"/>
    </row>
    <row r="36714" spans="1:1" x14ac:dyDescent="0.25">
      <c r="A36714" s="3"/>
    </row>
    <row r="36715" spans="1:1" x14ac:dyDescent="0.25">
      <c r="A36715" s="4"/>
    </row>
    <row r="36716" spans="1:1" x14ac:dyDescent="0.25">
      <c r="A36716" s="3"/>
    </row>
    <row r="36717" spans="1:1" x14ac:dyDescent="0.25">
      <c r="A36717" s="4"/>
    </row>
    <row r="36718" spans="1:1" x14ac:dyDescent="0.25">
      <c r="A36718" s="3"/>
    </row>
    <row r="36719" spans="1:1" x14ac:dyDescent="0.25">
      <c r="A36719" s="4"/>
    </row>
    <row r="36720" spans="1:1" x14ac:dyDescent="0.25">
      <c r="A36720" s="3"/>
    </row>
    <row r="36721" spans="1:1" x14ac:dyDescent="0.25">
      <c r="A36721" s="4"/>
    </row>
    <row r="36722" spans="1:1" x14ac:dyDescent="0.25">
      <c r="A36722" s="3"/>
    </row>
    <row r="36723" spans="1:1" x14ac:dyDescent="0.25">
      <c r="A36723" s="4"/>
    </row>
    <row r="36724" spans="1:1" x14ac:dyDescent="0.25">
      <c r="A36724" s="3"/>
    </row>
    <row r="36725" spans="1:1" x14ac:dyDescent="0.25">
      <c r="A36725" s="4"/>
    </row>
    <row r="36726" spans="1:1" x14ac:dyDescent="0.25">
      <c r="A36726" s="3"/>
    </row>
    <row r="36727" spans="1:1" x14ac:dyDescent="0.25">
      <c r="A36727" s="4"/>
    </row>
    <row r="36728" spans="1:1" x14ac:dyDescent="0.25">
      <c r="A36728" s="3"/>
    </row>
    <row r="36729" spans="1:1" x14ac:dyDescent="0.25">
      <c r="A36729" s="4"/>
    </row>
    <row r="36730" spans="1:1" x14ac:dyDescent="0.25">
      <c r="A36730" s="3"/>
    </row>
    <row r="36731" spans="1:1" x14ac:dyDescent="0.25">
      <c r="A36731" s="4"/>
    </row>
    <row r="36732" spans="1:1" x14ac:dyDescent="0.25">
      <c r="A36732" s="3"/>
    </row>
    <row r="36733" spans="1:1" x14ac:dyDescent="0.25">
      <c r="A36733" s="4"/>
    </row>
    <row r="36734" spans="1:1" x14ac:dyDescent="0.25">
      <c r="A36734" s="3"/>
    </row>
    <row r="36735" spans="1:1" x14ac:dyDescent="0.25">
      <c r="A36735" s="4"/>
    </row>
    <row r="36736" spans="1:1" x14ac:dyDescent="0.25">
      <c r="A36736" s="3"/>
    </row>
    <row r="36737" spans="1:1" x14ac:dyDescent="0.25">
      <c r="A36737" s="4"/>
    </row>
    <row r="36738" spans="1:1" x14ac:dyDescent="0.25">
      <c r="A36738" s="3"/>
    </row>
    <row r="36739" spans="1:1" x14ac:dyDescent="0.25">
      <c r="A36739" s="4"/>
    </row>
    <row r="36740" spans="1:1" x14ac:dyDescent="0.25">
      <c r="A36740" s="3"/>
    </row>
    <row r="36741" spans="1:1" x14ac:dyDescent="0.25">
      <c r="A36741" s="4"/>
    </row>
    <row r="36742" spans="1:1" x14ac:dyDescent="0.25">
      <c r="A36742" s="3"/>
    </row>
    <row r="36743" spans="1:1" x14ac:dyDescent="0.25">
      <c r="A36743" s="4"/>
    </row>
    <row r="36744" spans="1:1" x14ac:dyDescent="0.25">
      <c r="A36744" s="3"/>
    </row>
    <row r="36745" spans="1:1" x14ac:dyDescent="0.25">
      <c r="A36745" s="4"/>
    </row>
    <row r="36746" spans="1:1" x14ac:dyDescent="0.25">
      <c r="A36746" s="3"/>
    </row>
    <row r="36747" spans="1:1" x14ac:dyDescent="0.25">
      <c r="A36747" s="4"/>
    </row>
    <row r="36748" spans="1:1" x14ac:dyDescent="0.25">
      <c r="A36748" s="3"/>
    </row>
    <row r="36749" spans="1:1" x14ac:dyDescent="0.25">
      <c r="A36749" s="4"/>
    </row>
    <row r="36750" spans="1:1" x14ac:dyDescent="0.25">
      <c r="A36750" s="3"/>
    </row>
    <row r="36751" spans="1:1" x14ac:dyDescent="0.25">
      <c r="A36751" s="4"/>
    </row>
    <row r="36752" spans="1:1" x14ac:dyDescent="0.25">
      <c r="A36752" s="3"/>
    </row>
    <row r="36753" spans="1:1" x14ac:dyDescent="0.25">
      <c r="A36753" s="4"/>
    </row>
    <row r="36754" spans="1:1" x14ac:dyDescent="0.25">
      <c r="A36754" s="3"/>
    </row>
    <row r="36755" spans="1:1" x14ac:dyDescent="0.25">
      <c r="A36755" s="4"/>
    </row>
    <row r="36756" spans="1:1" x14ac:dyDescent="0.25">
      <c r="A36756" s="3"/>
    </row>
    <row r="36757" spans="1:1" x14ac:dyDescent="0.25">
      <c r="A36757" s="4"/>
    </row>
    <row r="36758" spans="1:1" x14ac:dyDescent="0.25">
      <c r="A36758" s="3"/>
    </row>
    <row r="36759" spans="1:1" x14ac:dyDescent="0.25">
      <c r="A36759" s="4"/>
    </row>
    <row r="36760" spans="1:1" x14ac:dyDescent="0.25">
      <c r="A36760" s="3"/>
    </row>
    <row r="36761" spans="1:1" x14ac:dyDescent="0.25">
      <c r="A36761" s="4"/>
    </row>
    <row r="36762" spans="1:1" x14ac:dyDescent="0.25">
      <c r="A36762" s="3"/>
    </row>
    <row r="36763" spans="1:1" x14ac:dyDescent="0.25">
      <c r="A36763" s="4"/>
    </row>
    <row r="36764" spans="1:1" x14ac:dyDescent="0.25">
      <c r="A36764" s="3"/>
    </row>
    <row r="36765" spans="1:1" x14ac:dyDescent="0.25">
      <c r="A36765" s="4"/>
    </row>
    <row r="36766" spans="1:1" x14ac:dyDescent="0.25">
      <c r="A36766" s="3"/>
    </row>
    <row r="36767" spans="1:1" x14ac:dyDescent="0.25">
      <c r="A36767" s="4"/>
    </row>
    <row r="36768" spans="1:1" x14ac:dyDescent="0.25">
      <c r="A36768" s="3"/>
    </row>
    <row r="36769" spans="1:1" x14ac:dyDescent="0.25">
      <c r="A36769" s="4"/>
    </row>
    <row r="36770" spans="1:1" x14ac:dyDescent="0.25">
      <c r="A36770" s="3"/>
    </row>
    <row r="36771" spans="1:1" x14ac:dyDescent="0.25">
      <c r="A36771" s="4"/>
    </row>
    <row r="36772" spans="1:1" x14ac:dyDescent="0.25">
      <c r="A36772" s="3"/>
    </row>
    <row r="36773" spans="1:1" x14ac:dyDescent="0.25">
      <c r="A36773" s="4"/>
    </row>
    <row r="36774" spans="1:1" x14ac:dyDescent="0.25">
      <c r="A36774" s="3"/>
    </row>
    <row r="36775" spans="1:1" x14ac:dyDescent="0.25">
      <c r="A36775" s="4"/>
    </row>
    <row r="36776" spans="1:1" x14ac:dyDescent="0.25">
      <c r="A36776" s="3"/>
    </row>
    <row r="36777" spans="1:1" x14ac:dyDescent="0.25">
      <c r="A36777" s="4"/>
    </row>
    <row r="36778" spans="1:1" x14ac:dyDescent="0.25">
      <c r="A36778" s="3"/>
    </row>
    <row r="36779" spans="1:1" x14ac:dyDescent="0.25">
      <c r="A36779" s="4"/>
    </row>
    <row r="36780" spans="1:1" x14ac:dyDescent="0.25">
      <c r="A36780" s="3"/>
    </row>
    <row r="36781" spans="1:1" x14ac:dyDescent="0.25">
      <c r="A36781" s="4"/>
    </row>
    <row r="36782" spans="1:1" x14ac:dyDescent="0.25">
      <c r="A36782" s="3"/>
    </row>
    <row r="36783" spans="1:1" x14ac:dyDescent="0.25">
      <c r="A36783" s="4"/>
    </row>
    <row r="36784" spans="1:1" x14ac:dyDescent="0.25">
      <c r="A36784" s="3"/>
    </row>
    <row r="36785" spans="1:1" x14ac:dyDescent="0.25">
      <c r="A36785" s="4"/>
    </row>
    <row r="36786" spans="1:1" x14ac:dyDescent="0.25">
      <c r="A36786" s="3"/>
    </row>
    <row r="36787" spans="1:1" x14ac:dyDescent="0.25">
      <c r="A36787" s="4"/>
    </row>
    <row r="36788" spans="1:1" x14ac:dyDescent="0.25">
      <c r="A36788" s="3"/>
    </row>
    <row r="36789" spans="1:1" x14ac:dyDescent="0.25">
      <c r="A36789" s="4"/>
    </row>
    <row r="36790" spans="1:1" x14ac:dyDescent="0.25">
      <c r="A36790" s="3"/>
    </row>
    <row r="36791" spans="1:1" x14ac:dyDescent="0.25">
      <c r="A36791" s="4"/>
    </row>
    <row r="36792" spans="1:1" x14ac:dyDescent="0.25">
      <c r="A36792" s="3"/>
    </row>
    <row r="36793" spans="1:1" x14ac:dyDescent="0.25">
      <c r="A36793" s="4"/>
    </row>
    <row r="36794" spans="1:1" x14ac:dyDescent="0.25">
      <c r="A36794" s="3"/>
    </row>
    <row r="36795" spans="1:1" x14ac:dyDescent="0.25">
      <c r="A36795" s="4"/>
    </row>
    <row r="36796" spans="1:1" x14ac:dyDescent="0.25">
      <c r="A36796" s="3"/>
    </row>
    <row r="36797" spans="1:1" x14ac:dyDescent="0.25">
      <c r="A36797" s="4"/>
    </row>
    <row r="36798" spans="1:1" x14ac:dyDescent="0.25">
      <c r="A36798" s="3"/>
    </row>
    <row r="36799" spans="1:1" x14ac:dyDescent="0.25">
      <c r="A36799" s="4"/>
    </row>
    <row r="36800" spans="1:1" x14ac:dyDescent="0.25">
      <c r="A36800" s="3"/>
    </row>
    <row r="36801" spans="1:1" x14ac:dyDescent="0.25">
      <c r="A36801" s="4"/>
    </row>
    <row r="36802" spans="1:1" x14ac:dyDescent="0.25">
      <c r="A36802" s="3"/>
    </row>
    <row r="36803" spans="1:1" x14ac:dyDescent="0.25">
      <c r="A36803" s="4"/>
    </row>
    <row r="36804" spans="1:1" x14ac:dyDescent="0.25">
      <c r="A36804" s="3"/>
    </row>
    <row r="36805" spans="1:1" x14ac:dyDescent="0.25">
      <c r="A36805" s="4"/>
    </row>
    <row r="36806" spans="1:1" x14ac:dyDescent="0.25">
      <c r="A36806" s="3"/>
    </row>
    <row r="36807" spans="1:1" x14ac:dyDescent="0.25">
      <c r="A36807" s="4"/>
    </row>
    <row r="36808" spans="1:1" x14ac:dyDescent="0.25">
      <c r="A36808" s="3"/>
    </row>
    <row r="36809" spans="1:1" x14ac:dyDescent="0.25">
      <c r="A36809" s="4"/>
    </row>
    <row r="36810" spans="1:1" x14ac:dyDescent="0.25">
      <c r="A36810" s="3"/>
    </row>
    <row r="36811" spans="1:1" x14ac:dyDescent="0.25">
      <c r="A36811" s="4"/>
    </row>
    <row r="36812" spans="1:1" x14ac:dyDescent="0.25">
      <c r="A36812" s="3"/>
    </row>
    <row r="36813" spans="1:1" x14ac:dyDescent="0.25">
      <c r="A36813" s="4"/>
    </row>
    <row r="36814" spans="1:1" x14ac:dyDescent="0.25">
      <c r="A36814" s="3"/>
    </row>
    <row r="36815" spans="1:1" x14ac:dyDescent="0.25">
      <c r="A36815" s="4"/>
    </row>
    <row r="36816" spans="1:1" x14ac:dyDescent="0.25">
      <c r="A36816" s="3"/>
    </row>
    <row r="36817" spans="1:1" x14ac:dyDescent="0.25">
      <c r="A36817" s="4"/>
    </row>
    <row r="36818" spans="1:1" x14ac:dyDescent="0.25">
      <c r="A36818" s="3"/>
    </row>
    <row r="36819" spans="1:1" x14ac:dyDescent="0.25">
      <c r="A36819" s="4"/>
    </row>
    <row r="36820" spans="1:1" x14ac:dyDescent="0.25">
      <c r="A36820" s="3"/>
    </row>
    <row r="36821" spans="1:1" x14ac:dyDescent="0.25">
      <c r="A36821" s="4"/>
    </row>
    <row r="36822" spans="1:1" x14ac:dyDescent="0.25">
      <c r="A36822" s="3"/>
    </row>
    <row r="36823" spans="1:1" x14ac:dyDescent="0.25">
      <c r="A36823" s="4"/>
    </row>
    <row r="36824" spans="1:1" x14ac:dyDescent="0.25">
      <c r="A36824" s="3"/>
    </row>
    <row r="36825" spans="1:1" x14ac:dyDescent="0.25">
      <c r="A36825" s="4"/>
    </row>
    <row r="36826" spans="1:1" x14ac:dyDescent="0.25">
      <c r="A36826" s="3"/>
    </row>
    <row r="36827" spans="1:1" x14ac:dyDescent="0.25">
      <c r="A36827" s="4"/>
    </row>
    <row r="36828" spans="1:1" x14ac:dyDescent="0.25">
      <c r="A36828" s="3"/>
    </row>
    <row r="36829" spans="1:1" x14ac:dyDescent="0.25">
      <c r="A36829" s="4"/>
    </row>
    <row r="36830" spans="1:1" x14ac:dyDescent="0.25">
      <c r="A36830" s="3"/>
    </row>
    <row r="36831" spans="1:1" x14ac:dyDescent="0.25">
      <c r="A36831" s="4"/>
    </row>
    <row r="36832" spans="1:1" x14ac:dyDescent="0.25">
      <c r="A36832" s="3"/>
    </row>
    <row r="36833" spans="1:1" x14ac:dyDescent="0.25">
      <c r="A36833" s="4"/>
    </row>
    <row r="36834" spans="1:1" x14ac:dyDescent="0.25">
      <c r="A36834" s="3"/>
    </row>
    <row r="36835" spans="1:1" x14ac:dyDescent="0.25">
      <c r="A36835" s="4"/>
    </row>
    <row r="36836" spans="1:1" x14ac:dyDescent="0.25">
      <c r="A36836" s="3"/>
    </row>
    <row r="36837" spans="1:1" x14ac:dyDescent="0.25">
      <c r="A36837" s="4"/>
    </row>
    <row r="36838" spans="1:1" x14ac:dyDescent="0.25">
      <c r="A36838" s="3"/>
    </row>
    <row r="36839" spans="1:1" x14ac:dyDescent="0.25">
      <c r="A36839" s="4"/>
    </row>
    <row r="36840" spans="1:1" x14ac:dyDescent="0.25">
      <c r="A36840" s="3"/>
    </row>
    <row r="36841" spans="1:1" x14ac:dyDescent="0.25">
      <c r="A36841" s="4"/>
    </row>
    <row r="36842" spans="1:1" x14ac:dyDescent="0.25">
      <c r="A36842" s="3"/>
    </row>
    <row r="36843" spans="1:1" x14ac:dyDescent="0.25">
      <c r="A36843" s="4"/>
    </row>
    <row r="36844" spans="1:1" x14ac:dyDescent="0.25">
      <c r="A36844" s="3"/>
    </row>
    <row r="36845" spans="1:1" x14ac:dyDescent="0.25">
      <c r="A36845" s="4"/>
    </row>
    <row r="36846" spans="1:1" x14ac:dyDescent="0.25">
      <c r="A36846" s="3"/>
    </row>
    <row r="36847" spans="1:1" x14ac:dyDescent="0.25">
      <c r="A36847" s="4"/>
    </row>
    <row r="36848" spans="1:1" x14ac:dyDescent="0.25">
      <c r="A36848" s="3"/>
    </row>
    <row r="36849" spans="1:1" x14ac:dyDescent="0.25">
      <c r="A36849" s="4"/>
    </row>
    <row r="36850" spans="1:1" x14ac:dyDescent="0.25">
      <c r="A36850" s="3"/>
    </row>
    <row r="36851" spans="1:1" x14ac:dyDescent="0.25">
      <c r="A36851" s="4"/>
    </row>
    <row r="36852" spans="1:1" x14ac:dyDescent="0.25">
      <c r="A36852" s="3"/>
    </row>
    <row r="36853" spans="1:1" x14ac:dyDescent="0.25">
      <c r="A36853" s="4"/>
    </row>
    <row r="36854" spans="1:1" x14ac:dyDescent="0.25">
      <c r="A36854" s="3"/>
    </row>
    <row r="36855" spans="1:1" x14ac:dyDescent="0.25">
      <c r="A36855" s="4"/>
    </row>
    <row r="36856" spans="1:1" x14ac:dyDescent="0.25">
      <c r="A36856" s="3"/>
    </row>
    <row r="36857" spans="1:1" x14ac:dyDescent="0.25">
      <c r="A36857" s="4"/>
    </row>
    <row r="36858" spans="1:1" x14ac:dyDescent="0.25">
      <c r="A36858" s="3"/>
    </row>
    <row r="36859" spans="1:1" x14ac:dyDescent="0.25">
      <c r="A36859" s="4"/>
    </row>
    <row r="36860" spans="1:1" x14ac:dyDescent="0.25">
      <c r="A36860" s="3"/>
    </row>
    <row r="36861" spans="1:1" x14ac:dyDescent="0.25">
      <c r="A36861" s="4"/>
    </row>
    <row r="36862" spans="1:1" x14ac:dyDescent="0.25">
      <c r="A36862" s="3"/>
    </row>
    <row r="36863" spans="1:1" x14ac:dyDescent="0.25">
      <c r="A36863" s="4"/>
    </row>
    <row r="36864" spans="1:1" x14ac:dyDescent="0.25">
      <c r="A36864" s="3"/>
    </row>
    <row r="36865" spans="1:1" x14ac:dyDescent="0.25">
      <c r="A36865" s="4"/>
    </row>
    <row r="36866" spans="1:1" x14ac:dyDescent="0.25">
      <c r="A36866" s="3"/>
    </row>
    <row r="36867" spans="1:1" x14ac:dyDescent="0.25">
      <c r="A36867" s="4"/>
    </row>
    <row r="36868" spans="1:1" x14ac:dyDescent="0.25">
      <c r="A36868" s="3"/>
    </row>
    <row r="36869" spans="1:1" x14ac:dyDescent="0.25">
      <c r="A36869" s="4"/>
    </row>
    <row r="36870" spans="1:1" x14ac:dyDescent="0.25">
      <c r="A36870" s="3"/>
    </row>
    <row r="36871" spans="1:1" x14ac:dyDescent="0.25">
      <c r="A36871" s="4"/>
    </row>
    <row r="36872" spans="1:1" x14ac:dyDescent="0.25">
      <c r="A36872" s="3"/>
    </row>
    <row r="36873" spans="1:1" x14ac:dyDescent="0.25">
      <c r="A36873" s="4"/>
    </row>
    <row r="36874" spans="1:1" x14ac:dyDescent="0.25">
      <c r="A36874" s="3"/>
    </row>
    <row r="36875" spans="1:1" x14ac:dyDescent="0.25">
      <c r="A36875" s="4"/>
    </row>
    <row r="36876" spans="1:1" x14ac:dyDescent="0.25">
      <c r="A36876" s="3"/>
    </row>
    <row r="36877" spans="1:1" x14ac:dyDescent="0.25">
      <c r="A36877" s="4"/>
    </row>
    <row r="36878" spans="1:1" x14ac:dyDescent="0.25">
      <c r="A36878" s="3"/>
    </row>
    <row r="36879" spans="1:1" x14ac:dyDescent="0.25">
      <c r="A36879" s="4"/>
    </row>
    <row r="36880" spans="1:1" x14ac:dyDescent="0.25">
      <c r="A36880" s="3"/>
    </row>
    <row r="36881" spans="1:1" x14ac:dyDescent="0.25">
      <c r="A36881" s="4"/>
    </row>
    <row r="36882" spans="1:1" x14ac:dyDescent="0.25">
      <c r="A36882" s="3"/>
    </row>
    <row r="36883" spans="1:1" x14ac:dyDescent="0.25">
      <c r="A36883" s="4"/>
    </row>
    <row r="36884" spans="1:1" x14ac:dyDescent="0.25">
      <c r="A36884" s="3"/>
    </row>
    <row r="36885" spans="1:1" x14ac:dyDescent="0.25">
      <c r="A36885" s="4"/>
    </row>
    <row r="36886" spans="1:1" x14ac:dyDescent="0.25">
      <c r="A36886" s="3"/>
    </row>
    <row r="36887" spans="1:1" x14ac:dyDescent="0.25">
      <c r="A36887" s="4"/>
    </row>
    <row r="36888" spans="1:1" x14ac:dyDescent="0.25">
      <c r="A36888" s="3"/>
    </row>
    <row r="36889" spans="1:1" x14ac:dyDescent="0.25">
      <c r="A36889" s="4"/>
    </row>
    <row r="36890" spans="1:1" x14ac:dyDescent="0.25">
      <c r="A36890" s="3"/>
    </row>
    <row r="36891" spans="1:1" x14ac:dyDescent="0.25">
      <c r="A36891" s="4"/>
    </row>
    <row r="36892" spans="1:1" x14ac:dyDescent="0.25">
      <c r="A36892" s="3"/>
    </row>
    <row r="36893" spans="1:1" x14ac:dyDescent="0.25">
      <c r="A36893" s="4"/>
    </row>
    <row r="36894" spans="1:1" x14ac:dyDescent="0.25">
      <c r="A36894" s="3"/>
    </row>
    <row r="36895" spans="1:1" x14ac:dyDescent="0.25">
      <c r="A36895" s="4"/>
    </row>
    <row r="36896" spans="1:1" x14ac:dyDescent="0.25">
      <c r="A36896" s="3"/>
    </row>
    <row r="36897" spans="1:1" x14ac:dyDescent="0.25">
      <c r="A36897" s="4"/>
    </row>
    <row r="36898" spans="1:1" x14ac:dyDescent="0.25">
      <c r="A36898" s="3"/>
    </row>
    <row r="36899" spans="1:1" x14ac:dyDescent="0.25">
      <c r="A36899" s="4"/>
    </row>
    <row r="36900" spans="1:1" x14ac:dyDescent="0.25">
      <c r="A36900" s="3"/>
    </row>
    <row r="36901" spans="1:1" x14ac:dyDescent="0.25">
      <c r="A36901" s="4"/>
    </row>
    <row r="36902" spans="1:1" x14ac:dyDescent="0.25">
      <c r="A36902" s="3"/>
    </row>
    <row r="36903" spans="1:1" x14ac:dyDescent="0.25">
      <c r="A36903" s="4"/>
    </row>
    <row r="36904" spans="1:1" x14ac:dyDescent="0.25">
      <c r="A36904" s="3"/>
    </row>
    <row r="36905" spans="1:1" x14ac:dyDescent="0.25">
      <c r="A36905" s="4"/>
    </row>
    <row r="36906" spans="1:1" x14ac:dyDescent="0.25">
      <c r="A36906" s="3"/>
    </row>
    <row r="36907" spans="1:1" x14ac:dyDescent="0.25">
      <c r="A36907" s="4"/>
    </row>
    <row r="36908" spans="1:1" x14ac:dyDescent="0.25">
      <c r="A36908" s="3"/>
    </row>
    <row r="36909" spans="1:1" x14ac:dyDescent="0.25">
      <c r="A36909" s="4"/>
    </row>
    <row r="36910" spans="1:1" x14ac:dyDescent="0.25">
      <c r="A36910" s="3"/>
    </row>
    <row r="36911" spans="1:1" x14ac:dyDescent="0.25">
      <c r="A36911" s="4"/>
    </row>
    <row r="36912" spans="1:1" x14ac:dyDescent="0.25">
      <c r="A36912" s="3"/>
    </row>
    <row r="36913" spans="1:1" x14ac:dyDescent="0.25">
      <c r="A36913" s="4"/>
    </row>
    <row r="36914" spans="1:1" x14ac:dyDescent="0.25">
      <c r="A36914" s="3"/>
    </row>
    <row r="36915" spans="1:1" x14ac:dyDescent="0.25">
      <c r="A36915" s="4"/>
    </row>
    <row r="36916" spans="1:1" x14ac:dyDescent="0.25">
      <c r="A36916" s="3"/>
    </row>
    <row r="36917" spans="1:1" x14ac:dyDescent="0.25">
      <c r="A36917" s="4"/>
    </row>
    <row r="36918" spans="1:1" x14ac:dyDescent="0.25">
      <c r="A36918" s="3"/>
    </row>
    <row r="36919" spans="1:1" x14ac:dyDescent="0.25">
      <c r="A36919" s="4"/>
    </row>
    <row r="36920" spans="1:1" x14ac:dyDescent="0.25">
      <c r="A36920" s="3"/>
    </row>
    <row r="36921" spans="1:1" x14ac:dyDescent="0.25">
      <c r="A36921" s="4"/>
    </row>
    <row r="36922" spans="1:1" x14ac:dyDescent="0.25">
      <c r="A36922" s="3"/>
    </row>
    <row r="36923" spans="1:1" x14ac:dyDescent="0.25">
      <c r="A36923" s="4"/>
    </row>
    <row r="36924" spans="1:1" x14ac:dyDescent="0.25">
      <c r="A36924" s="3"/>
    </row>
    <row r="36925" spans="1:1" x14ac:dyDescent="0.25">
      <c r="A36925" s="4"/>
    </row>
    <row r="36926" spans="1:1" x14ac:dyDescent="0.25">
      <c r="A36926" s="3"/>
    </row>
    <row r="36927" spans="1:1" x14ac:dyDescent="0.25">
      <c r="A36927" s="4"/>
    </row>
    <row r="36928" spans="1:1" x14ac:dyDescent="0.25">
      <c r="A36928" s="3"/>
    </row>
    <row r="36929" spans="1:1" x14ac:dyDescent="0.25">
      <c r="A36929" s="4"/>
    </row>
    <row r="36930" spans="1:1" x14ac:dyDescent="0.25">
      <c r="A36930" s="3"/>
    </row>
    <row r="36931" spans="1:1" x14ac:dyDescent="0.25">
      <c r="A36931" s="4"/>
    </row>
    <row r="36932" spans="1:1" x14ac:dyDescent="0.25">
      <c r="A36932" s="3"/>
    </row>
    <row r="36933" spans="1:1" x14ac:dyDescent="0.25">
      <c r="A36933" s="4"/>
    </row>
    <row r="36934" spans="1:1" x14ac:dyDescent="0.25">
      <c r="A36934" s="3"/>
    </row>
    <row r="36935" spans="1:1" x14ac:dyDescent="0.25">
      <c r="A36935" s="4"/>
    </row>
    <row r="36936" spans="1:1" x14ac:dyDescent="0.25">
      <c r="A36936" s="3"/>
    </row>
    <row r="36937" spans="1:1" x14ac:dyDescent="0.25">
      <c r="A36937" s="4"/>
    </row>
    <row r="36938" spans="1:1" x14ac:dyDescent="0.25">
      <c r="A36938" s="3"/>
    </row>
    <row r="36939" spans="1:1" x14ac:dyDescent="0.25">
      <c r="A36939" s="4"/>
    </row>
    <row r="36940" spans="1:1" x14ac:dyDescent="0.25">
      <c r="A36940" s="3"/>
    </row>
    <row r="36941" spans="1:1" x14ac:dyDescent="0.25">
      <c r="A36941" s="4"/>
    </row>
    <row r="36942" spans="1:1" x14ac:dyDescent="0.25">
      <c r="A36942" s="3"/>
    </row>
    <row r="36943" spans="1:1" x14ac:dyDescent="0.25">
      <c r="A36943" s="4"/>
    </row>
    <row r="36944" spans="1:1" x14ac:dyDescent="0.25">
      <c r="A36944" s="3"/>
    </row>
    <row r="36945" spans="1:1" x14ac:dyDescent="0.25">
      <c r="A36945" s="4"/>
    </row>
    <row r="36946" spans="1:1" x14ac:dyDescent="0.25">
      <c r="A36946" s="3"/>
    </row>
    <row r="36947" spans="1:1" x14ac:dyDescent="0.25">
      <c r="A36947" s="4"/>
    </row>
    <row r="36948" spans="1:1" x14ac:dyDescent="0.25">
      <c r="A36948" s="3"/>
    </row>
    <row r="36949" spans="1:1" x14ac:dyDescent="0.25">
      <c r="A36949" s="4"/>
    </row>
    <row r="36950" spans="1:1" x14ac:dyDescent="0.25">
      <c r="A36950" s="3"/>
    </row>
    <row r="36951" spans="1:1" x14ac:dyDescent="0.25">
      <c r="A36951" s="4"/>
    </row>
    <row r="36952" spans="1:1" x14ac:dyDescent="0.25">
      <c r="A36952" s="3"/>
    </row>
    <row r="36953" spans="1:1" x14ac:dyDescent="0.25">
      <c r="A36953" s="4"/>
    </row>
    <row r="36954" spans="1:1" x14ac:dyDescent="0.25">
      <c r="A36954" s="3"/>
    </row>
    <row r="36955" spans="1:1" x14ac:dyDescent="0.25">
      <c r="A36955" s="4"/>
    </row>
    <row r="36956" spans="1:1" x14ac:dyDescent="0.25">
      <c r="A36956" s="3"/>
    </row>
    <row r="36957" spans="1:1" x14ac:dyDescent="0.25">
      <c r="A36957" s="4"/>
    </row>
    <row r="36958" spans="1:1" x14ac:dyDescent="0.25">
      <c r="A36958" s="3"/>
    </row>
    <row r="36959" spans="1:1" x14ac:dyDescent="0.25">
      <c r="A36959" s="4"/>
    </row>
    <row r="36960" spans="1:1" x14ac:dyDescent="0.25">
      <c r="A36960" s="3"/>
    </row>
    <row r="36961" spans="1:1" x14ac:dyDescent="0.25">
      <c r="A36961" s="4"/>
    </row>
    <row r="36962" spans="1:1" x14ac:dyDescent="0.25">
      <c r="A36962" s="3"/>
    </row>
    <row r="36963" spans="1:1" x14ac:dyDescent="0.25">
      <c r="A36963" s="4"/>
    </row>
    <row r="36964" spans="1:1" x14ac:dyDescent="0.25">
      <c r="A36964" s="3"/>
    </row>
    <row r="36965" spans="1:1" x14ac:dyDescent="0.25">
      <c r="A36965" s="4"/>
    </row>
    <row r="36966" spans="1:1" x14ac:dyDescent="0.25">
      <c r="A36966" s="3"/>
    </row>
    <row r="36967" spans="1:1" x14ac:dyDescent="0.25">
      <c r="A36967" s="4"/>
    </row>
    <row r="36968" spans="1:1" x14ac:dyDescent="0.25">
      <c r="A36968" s="3"/>
    </row>
    <row r="36969" spans="1:1" x14ac:dyDescent="0.25">
      <c r="A36969" s="4"/>
    </row>
    <row r="36970" spans="1:1" x14ac:dyDescent="0.25">
      <c r="A36970" s="3"/>
    </row>
    <row r="36971" spans="1:1" x14ac:dyDescent="0.25">
      <c r="A36971" s="4"/>
    </row>
    <row r="36972" spans="1:1" x14ac:dyDescent="0.25">
      <c r="A36972" s="3"/>
    </row>
    <row r="36973" spans="1:1" x14ac:dyDescent="0.25">
      <c r="A36973" s="4"/>
    </row>
    <row r="36974" spans="1:1" x14ac:dyDescent="0.25">
      <c r="A36974" s="3"/>
    </row>
    <row r="36975" spans="1:1" x14ac:dyDescent="0.25">
      <c r="A36975" s="4"/>
    </row>
    <row r="36976" spans="1:1" x14ac:dyDescent="0.25">
      <c r="A36976" s="3"/>
    </row>
    <row r="36977" spans="1:1" x14ac:dyDescent="0.25">
      <c r="A36977" s="4"/>
    </row>
    <row r="36978" spans="1:1" x14ac:dyDescent="0.25">
      <c r="A36978" s="3"/>
    </row>
    <row r="36979" spans="1:1" x14ac:dyDescent="0.25">
      <c r="A36979" s="4"/>
    </row>
    <row r="36980" spans="1:1" x14ac:dyDescent="0.25">
      <c r="A36980" s="3"/>
    </row>
    <row r="36981" spans="1:1" x14ac:dyDescent="0.25">
      <c r="A36981" s="4"/>
    </row>
    <row r="36982" spans="1:1" x14ac:dyDescent="0.25">
      <c r="A36982" s="3"/>
    </row>
    <row r="36983" spans="1:1" x14ac:dyDescent="0.25">
      <c r="A36983" s="4"/>
    </row>
    <row r="36984" spans="1:1" x14ac:dyDescent="0.25">
      <c r="A36984" s="3"/>
    </row>
    <row r="36985" spans="1:1" x14ac:dyDescent="0.25">
      <c r="A36985" s="4"/>
    </row>
    <row r="36986" spans="1:1" x14ac:dyDescent="0.25">
      <c r="A36986" s="3"/>
    </row>
    <row r="36987" spans="1:1" x14ac:dyDescent="0.25">
      <c r="A36987" s="4"/>
    </row>
    <row r="36988" spans="1:1" x14ac:dyDescent="0.25">
      <c r="A36988" s="3"/>
    </row>
    <row r="36989" spans="1:1" x14ac:dyDescent="0.25">
      <c r="A36989" s="4"/>
    </row>
    <row r="36990" spans="1:1" x14ac:dyDescent="0.25">
      <c r="A36990" s="3"/>
    </row>
    <row r="36991" spans="1:1" x14ac:dyDescent="0.25">
      <c r="A36991" s="4"/>
    </row>
    <row r="36992" spans="1:1" x14ac:dyDescent="0.25">
      <c r="A36992" s="3"/>
    </row>
    <row r="36993" spans="1:1" x14ac:dyDescent="0.25">
      <c r="A36993" s="4"/>
    </row>
    <row r="36994" spans="1:1" x14ac:dyDescent="0.25">
      <c r="A36994" s="3"/>
    </row>
    <row r="36995" spans="1:1" x14ac:dyDescent="0.25">
      <c r="A36995" s="4"/>
    </row>
    <row r="36996" spans="1:1" x14ac:dyDescent="0.25">
      <c r="A36996" s="3"/>
    </row>
    <row r="36997" spans="1:1" x14ac:dyDescent="0.25">
      <c r="A36997" s="4"/>
    </row>
    <row r="36998" spans="1:1" x14ac:dyDescent="0.25">
      <c r="A36998" s="3"/>
    </row>
    <row r="36999" spans="1:1" x14ac:dyDescent="0.25">
      <c r="A36999" s="4"/>
    </row>
    <row r="37000" spans="1:1" x14ac:dyDescent="0.25">
      <c r="A37000" s="3"/>
    </row>
    <row r="37001" spans="1:1" x14ac:dyDescent="0.25">
      <c r="A37001" s="4"/>
    </row>
    <row r="37002" spans="1:1" x14ac:dyDescent="0.25">
      <c r="A37002" s="3"/>
    </row>
    <row r="37003" spans="1:1" x14ac:dyDescent="0.25">
      <c r="A37003" s="4"/>
    </row>
    <row r="37004" spans="1:1" x14ac:dyDescent="0.25">
      <c r="A37004" s="3"/>
    </row>
    <row r="37005" spans="1:1" x14ac:dyDescent="0.25">
      <c r="A37005" s="4"/>
    </row>
    <row r="37006" spans="1:1" x14ac:dyDescent="0.25">
      <c r="A37006" s="3"/>
    </row>
    <row r="37007" spans="1:1" x14ac:dyDescent="0.25">
      <c r="A37007" s="4"/>
    </row>
    <row r="37008" spans="1:1" x14ac:dyDescent="0.25">
      <c r="A37008" s="3"/>
    </row>
    <row r="37009" spans="1:1" x14ac:dyDescent="0.25">
      <c r="A37009" s="4"/>
    </row>
    <row r="37010" spans="1:1" x14ac:dyDescent="0.25">
      <c r="A37010" s="3"/>
    </row>
    <row r="37011" spans="1:1" x14ac:dyDescent="0.25">
      <c r="A37011" s="4"/>
    </row>
    <row r="37012" spans="1:1" x14ac:dyDescent="0.25">
      <c r="A37012" s="3"/>
    </row>
    <row r="37013" spans="1:1" x14ac:dyDescent="0.25">
      <c r="A37013" s="4"/>
    </row>
    <row r="37014" spans="1:1" x14ac:dyDescent="0.25">
      <c r="A37014" s="3"/>
    </row>
    <row r="37015" spans="1:1" x14ac:dyDescent="0.25">
      <c r="A37015" s="4"/>
    </row>
    <row r="37016" spans="1:1" x14ac:dyDescent="0.25">
      <c r="A37016" s="3"/>
    </row>
    <row r="37017" spans="1:1" x14ac:dyDescent="0.25">
      <c r="A37017" s="4"/>
    </row>
    <row r="37018" spans="1:1" x14ac:dyDescent="0.25">
      <c r="A37018" s="3"/>
    </row>
    <row r="37019" spans="1:1" x14ac:dyDescent="0.25">
      <c r="A37019" s="4"/>
    </row>
    <row r="37020" spans="1:1" x14ac:dyDescent="0.25">
      <c r="A37020" s="3"/>
    </row>
    <row r="37021" spans="1:1" x14ac:dyDescent="0.25">
      <c r="A37021" s="4"/>
    </row>
    <row r="37022" spans="1:1" x14ac:dyDescent="0.25">
      <c r="A37022" s="3"/>
    </row>
    <row r="37023" spans="1:1" x14ac:dyDescent="0.25">
      <c r="A37023" s="4"/>
    </row>
    <row r="37024" spans="1:1" x14ac:dyDescent="0.25">
      <c r="A37024" s="3"/>
    </row>
    <row r="37025" spans="1:1" x14ac:dyDescent="0.25">
      <c r="A37025" s="4"/>
    </row>
    <row r="37026" spans="1:1" x14ac:dyDescent="0.25">
      <c r="A37026" s="3"/>
    </row>
    <row r="37027" spans="1:1" x14ac:dyDescent="0.25">
      <c r="A37027" s="4"/>
    </row>
    <row r="37028" spans="1:1" x14ac:dyDescent="0.25">
      <c r="A37028" s="3"/>
    </row>
    <row r="37029" spans="1:1" x14ac:dyDescent="0.25">
      <c r="A37029" s="4"/>
    </row>
    <row r="37030" spans="1:1" x14ac:dyDescent="0.25">
      <c r="A37030" s="3"/>
    </row>
    <row r="37031" spans="1:1" x14ac:dyDescent="0.25">
      <c r="A37031" s="4"/>
    </row>
    <row r="37032" spans="1:1" x14ac:dyDescent="0.25">
      <c r="A37032" s="3"/>
    </row>
    <row r="37033" spans="1:1" x14ac:dyDescent="0.25">
      <c r="A37033" s="4"/>
    </row>
    <row r="37034" spans="1:1" x14ac:dyDescent="0.25">
      <c r="A37034" s="3"/>
    </row>
    <row r="37035" spans="1:1" x14ac:dyDescent="0.25">
      <c r="A37035" s="4"/>
    </row>
    <row r="37036" spans="1:1" x14ac:dyDescent="0.25">
      <c r="A37036" s="3"/>
    </row>
    <row r="37037" spans="1:1" x14ac:dyDescent="0.25">
      <c r="A37037" s="4"/>
    </row>
    <row r="37038" spans="1:1" x14ac:dyDescent="0.25">
      <c r="A37038" s="3"/>
    </row>
    <row r="37039" spans="1:1" x14ac:dyDescent="0.25">
      <c r="A37039" s="4"/>
    </row>
    <row r="37040" spans="1:1" x14ac:dyDescent="0.25">
      <c r="A37040" s="3"/>
    </row>
    <row r="37041" spans="1:1" x14ac:dyDescent="0.25">
      <c r="A37041" s="4"/>
    </row>
    <row r="37042" spans="1:1" x14ac:dyDescent="0.25">
      <c r="A37042" s="3"/>
    </row>
    <row r="37043" spans="1:1" x14ac:dyDescent="0.25">
      <c r="A37043" s="4"/>
    </row>
    <row r="37044" spans="1:1" x14ac:dyDescent="0.25">
      <c r="A37044" s="3"/>
    </row>
    <row r="37045" spans="1:1" x14ac:dyDescent="0.25">
      <c r="A37045" s="4"/>
    </row>
    <row r="37046" spans="1:1" x14ac:dyDescent="0.25">
      <c r="A37046" s="3"/>
    </row>
    <row r="37047" spans="1:1" x14ac:dyDescent="0.25">
      <c r="A37047" s="4"/>
    </row>
    <row r="37048" spans="1:1" x14ac:dyDescent="0.25">
      <c r="A37048" s="3"/>
    </row>
    <row r="37049" spans="1:1" x14ac:dyDescent="0.25">
      <c r="A37049" s="4"/>
    </row>
    <row r="37050" spans="1:1" x14ac:dyDescent="0.25">
      <c r="A37050" s="3"/>
    </row>
    <row r="37051" spans="1:1" x14ac:dyDescent="0.25">
      <c r="A37051" s="4"/>
    </row>
    <row r="37052" spans="1:1" x14ac:dyDescent="0.25">
      <c r="A37052" s="3"/>
    </row>
    <row r="37053" spans="1:1" x14ac:dyDescent="0.25">
      <c r="A37053" s="4"/>
    </row>
    <row r="37054" spans="1:1" x14ac:dyDescent="0.25">
      <c r="A37054" s="3"/>
    </row>
    <row r="37055" spans="1:1" x14ac:dyDescent="0.25">
      <c r="A37055" s="4"/>
    </row>
    <row r="37056" spans="1:1" x14ac:dyDescent="0.25">
      <c r="A37056" s="3"/>
    </row>
    <row r="37057" spans="1:1" x14ac:dyDescent="0.25">
      <c r="A37057" s="4"/>
    </row>
    <row r="37058" spans="1:1" x14ac:dyDescent="0.25">
      <c r="A37058" s="3"/>
    </row>
    <row r="37059" spans="1:1" x14ac:dyDescent="0.25">
      <c r="A37059" s="4"/>
    </row>
    <row r="37060" spans="1:1" x14ac:dyDescent="0.25">
      <c r="A37060" s="3"/>
    </row>
    <row r="37061" spans="1:1" x14ac:dyDescent="0.25">
      <c r="A37061" s="4"/>
    </row>
    <row r="37062" spans="1:1" x14ac:dyDescent="0.25">
      <c r="A37062" s="3"/>
    </row>
    <row r="37063" spans="1:1" x14ac:dyDescent="0.25">
      <c r="A37063" s="4"/>
    </row>
    <row r="37064" spans="1:1" x14ac:dyDescent="0.25">
      <c r="A37064" s="3"/>
    </row>
    <row r="37065" spans="1:1" x14ac:dyDescent="0.25">
      <c r="A37065" s="4"/>
    </row>
    <row r="37066" spans="1:1" x14ac:dyDescent="0.25">
      <c r="A37066" s="3"/>
    </row>
    <row r="37067" spans="1:1" x14ac:dyDescent="0.25">
      <c r="A37067" s="4"/>
    </row>
    <row r="37068" spans="1:1" x14ac:dyDescent="0.25">
      <c r="A37068" s="3"/>
    </row>
    <row r="37069" spans="1:1" x14ac:dyDescent="0.25">
      <c r="A37069" s="4"/>
    </row>
    <row r="37070" spans="1:1" x14ac:dyDescent="0.25">
      <c r="A37070" s="3"/>
    </row>
    <row r="37071" spans="1:1" x14ac:dyDescent="0.25">
      <c r="A37071" s="4"/>
    </row>
    <row r="37072" spans="1:1" x14ac:dyDescent="0.25">
      <c r="A37072" s="3"/>
    </row>
    <row r="37073" spans="1:1" x14ac:dyDescent="0.25">
      <c r="A37073" s="4"/>
    </row>
    <row r="37074" spans="1:1" x14ac:dyDescent="0.25">
      <c r="A37074" s="3"/>
    </row>
    <row r="37075" spans="1:1" x14ac:dyDescent="0.25">
      <c r="A37075" s="4"/>
    </row>
    <row r="37076" spans="1:1" x14ac:dyDescent="0.25">
      <c r="A37076" s="3"/>
    </row>
    <row r="37077" spans="1:1" x14ac:dyDescent="0.25">
      <c r="A37077" s="4"/>
    </row>
    <row r="37078" spans="1:1" x14ac:dyDescent="0.25">
      <c r="A37078" s="3"/>
    </row>
    <row r="37079" spans="1:1" x14ac:dyDescent="0.25">
      <c r="A37079" s="4"/>
    </row>
    <row r="37080" spans="1:1" x14ac:dyDescent="0.25">
      <c r="A37080" s="3"/>
    </row>
    <row r="37081" spans="1:1" x14ac:dyDescent="0.25">
      <c r="A37081" s="4"/>
    </row>
    <row r="37082" spans="1:1" x14ac:dyDescent="0.25">
      <c r="A37082" s="3"/>
    </row>
    <row r="37083" spans="1:1" x14ac:dyDescent="0.25">
      <c r="A37083" s="4"/>
    </row>
    <row r="37084" spans="1:1" x14ac:dyDescent="0.25">
      <c r="A37084" s="3"/>
    </row>
    <row r="37085" spans="1:1" x14ac:dyDescent="0.25">
      <c r="A37085" s="4"/>
    </row>
    <row r="37086" spans="1:1" x14ac:dyDescent="0.25">
      <c r="A37086" s="3"/>
    </row>
    <row r="37087" spans="1:1" x14ac:dyDescent="0.25">
      <c r="A37087" s="4"/>
    </row>
    <row r="37088" spans="1:1" x14ac:dyDescent="0.25">
      <c r="A37088" s="3"/>
    </row>
    <row r="37089" spans="1:1" x14ac:dyDescent="0.25">
      <c r="A37089" s="4"/>
    </row>
    <row r="37090" spans="1:1" x14ac:dyDescent="0.25">
      <c r="A37090" s="3"/>
    </row>
    <row r="37091" spans="1:1" x14ac:dyDescent="0.25">
      <c r="A37091" s="4"/>
    </row>
    <row r="37092" spans="1:1" x14ac:dyDescent="0.25">
      <c r="A37092" s="3"/>
    </row>
    <row r="37093" spans="1:1" x14ac:dyDescent="0.25">
      <c r="A37093" s="4"/>
    </row>
    <row r="37094" spans="1:1" x14ac:dyDescent="0.25">
      <c r="A37094" s="3"/>
    </row>
    <row r="37095" spans="1:1" x14ac:dyDescent="0.25">
      <c r="A37095" s="4"/>
    </row>
    <row r="37096" spans="1:1" x14ac:dyDescent="0.25">
      <c r="A37096" s="3"/>
    </row>
    <row r="37097" spans="1:1" x14ac:dyDescent="0.25">
      <c r="A37097" s="4"/>
    </row>
    <row r="37098" spans="1:1" x14ac:dyDescent="0.25">
      <c r="A37098" s="3"/>
    </row>
    <row r="37099" spans="1:1" x14ac:dyDescent="0.25">
      <c r="A37099" s="4"/>
    </row>
    <row r="37100" spans="1:1" x14ac:dyDescent="0.25">
      <c r="A37100" s="3"/>
    </row>
    <row r="37101" spans="1:1" x14ac:dyDescent="0.25">
      <c r="A37101" s="4"/>
    </row>
    <row r="37102" spans="1:1" x14ac:dyDescent="0.25">
      <c r="A37102" s="3"/>
    </row>
    <row r="37103" spans="1:1" x14ac:dyDescent="0.25">
      <c r="A37103" s="4"/>
    </row>
    <row r="37104" spans="1:1" x14ac:dyDescent="0.25">
      <c r="A37104" s="3"/>
    </row>
    <row r="37105" spans="1:1" x14ac:dyDescent="0.25">
      <c r="A37105" s="4"/>
    </row>
    <row r="37106" spans="1:1" x14ac:dyDescent="0.25">
      <c r="A37106" s="3"/>
    </row>
    <row r="37107" spans="1:1" x14ac:dyDescent="0.25">
      <c r="A37107" s="4"/>
    </row>
    <row r="37108" spans="1:1" x14ac:dyDescent="0.25">
      <c r="A37108" s="3"/>
    </row>
    <row r="37109" spans="1:1" x14ac:dyDescent="0.25">
      <c r="A37109" s="4"/>
    </row>
    <row r="37110" spans="1:1" x14ac:dyDescent="0.25">
      <c r="A37110" s="3"/>
    </row>
    <row r="37111" spans="1:1" x14ac:dyDescent="0.25">
      <c r="A37111" s="4"/>
    </row>
    <row r="37112" spans="1:1" x14ac:dyDescent="0.25">
      <c r="A37112" s="3"/>
    </row>
    <row r="37113" spans="1:1" x14ac:dyDescent="0.25">
      <c r="A37113" s="4"/>
    </row>
    <row r="37114" spans="1:1" x14ac:dyDescent="0.25">
      <c r="A37114" s="3"/>
    </row>
    <row r="37115" spans="1:1" x14ac:dyDescent="0.25">
      <c r="A37115" s="4"/>
    </row>
    <row r="37116" spans="1:1" x14ac:dyDescent="0.25">
      <c r="A37116" s="3"/>
    </row>
    <row r="37117" spans="1:1" x14ac:dyDescent="0.25">
      <c r="A37117" s="4"/>
    </row>
    <row r="37118" spans="1:1" x14ac:dyDescent="0.25">
      <c r="A37118" s="3"/>
    </row>
    <row r="37119" spans="1:1" x14ac:dyDescent="0.25">
      <c r="A37119" s="4"/>
    </row>
    <row r="37120" spans="1:1" x14ac:dyDescent="0.25">
      <c r="A37120" s="3"/>
    </row>
    <row r="37121" spans="1:1" x14ac:dyDescent="0.25">
      <c r="A37121" s="4"/>
    </row>
    <row r="37122" spans="1:1" x14ac:dyDescent="0.25">
      <c r="A37122" s="3"/>
    </row>
    <row r="37123" spans="1:1" x14ac:dyDescent="0.25">
      <c r="A37123" s="4"/>
    </row>
    <row r="37124" spans="1:1" x14ac:dyDescent="0.25">
      <c r="A37124" s="3"/>
    </row>
    <row r="37125" spans="1:1" x14ac:dyDescent="0.25">
      <c r="A37125" s="4"/>
    </row>
    <row r="37126" spans="1:1" x14ac:dyDescent="0.25">
      <c r="A37126" s="3"/>
    </row>
    <row r="37127" spans="1:1" x14ac:dyDescent="0.25">
      <c r="A37127" s="4"/>
    </row>
    <row r="37128" spans="1:1" x14ac:dyDescent="0.25">
      <c r="A37128" s="3"/>
    </row>
    <row r="37129" spans="1:1" x14ac:dyDescent="0.25">
      <c r="A37129" s="4"/>
    </row>
    <row r="37130" spans="1:1" x14ac:dyDescent="0.25">
      <c r="A37130" s="3"/>
    </row>
    <row r="37131" spans="1:1" x14ac:dyDescent="0.25">
      <c r="A37131" s="4"/>
    </row>
    <row r="37132" spans="1:1" x14ac:dyDescent="0.25">
      <c r="A37132" s="3"/>
    </row>
    <row r="37133" spans="1:1" x14ac:dyDescent="0.25">
      <c r="A37133" s="4"/>
    </row>
    <row r="37134" spans="1:1" x14ac:dyDescent="0.25">
      <c r="A37134" s="3"/>
    </row>
    <row r="37135" spans="1:1" x14ac:dyDescent="0.25">
      <c r="A37135" s="4"/>
    </row>
    <row r="37136" spans="1:1" x14ac:dyDescent="0.25">
      <c r="A37136" s="3"/>
    </row>
    <row r="37137" spans="1:1" x14ac:dyDescent="0.25">
      <c r="A37137" s="4"/>
    </row>
    <row r="37138" spans="1:1" x14ac:dyDescent="0.25">
      <c r="A37138" s="3"/>
    </row>
    <row r="37139" spans="1:1" x14ac:dyDescent="0.25">
      <c r="A37139" s="4"/>
    </row>
    <row r="37140" spans="1:1" x14ac:dyDescent="0.25">
      <c r="A37140" s="3"/>
    </row>
    <row r="37141" spans="1:1" x14ac:dyDescent="0.25">
      <c r="A37141" s="4"/>
    </row>
    <row r="37142" spans="1:1" x14ac:dyDescent="0.25">
      <c r="A37142" s="3"/>
    </row>
    <row r="37143" spans="1:1" x14ac:dyDescent="0.25">
      <c r="A37143" s="4"/>
    </row>
    <row r="37144" spans="1:1" x14ac:dyDescent="0.25">
      <c r="A37144" s="3"/>
    </row>
    <row r="37145" spans="1:1" x14ac:dyDescent="0.25">
      <c r="A37145" s="4"/>
    </row>
    <row r="37146" spans="1:1" x14ac:dyDescent="0.25">
      <c r="A37146" s="3"/>
    </row>
    <row r="37147" spans="1:1" x14ac:dyDescent="0.25">
      <c r="A37147" s="4"/>
    </row>
    <row r="37148" spans="1:1" x14ac:dyDescent="0.25">
      <c r="A37148" s="3"/>
    </row>
    <row r="37149" spans="1:1" x14ac:dyDescent="0.25">
      <c r="A37149" s="4"/>
    </row>
    <row r="37150" spans="1:1" x14ac:dyDescent="0.25">
      <c r="A37150" s="3"/>
    </row>
    <row r="37151" spans="1:1" x14ac:dyDescent="0.25">
      <c r="A37151" s="4"/>
    </row>
    <row r="37152" spans="1:1" x14ac:dyDescent="0.25">
      <c r="A37152" s="3"/>
    </row>
    <row r="37153" spans="1:1" x14ac:dyDescent="0.25">
      <c r="A37153" s="4"/>
    </row>
    <row r="37154" spans="1:1" x14ac:dyDescent="0.25">
      <c r="A37154" s="3"/>
    </row>
    <row r="37155" spans="1:1" x14ac:dyDescent="0.25">
      <c r="A37155" s="4"/>
    </row>
    <row r="37156" spans="1:1" x14ac:dyDescent="0.25">
      <c r="A37156" s="3"/>
    </row>
    <row r="37157" spans="1:1" x14ac:dyDescent="0.25">
      <c r="A37157" s="4"/>
    </row>
    <row r="37158" spans="1:1" x14ac:dyDescent="0.25">
      <c r="A37158" s="3"/>
    </row>
    <row r="37159" spans="1:1" x14ac:dyDescent="0.25">
      <c r="A37159" s="4"/>
    </row>
    <row r="37160" spans="1:1" x14ac:dyDescent="0.25">
      <c r="A37160" s="3"/>
    </row>
    <row r="37161" spans="1:1" x14ac:dyDescent="0.25">
      <c r="A37161" s="4"/>
    </row>
    <row r="37162" spans="1:1" x14ac:dyDescent="0.25">
      <c r="A37162" s="3"/>
    </row>
    <row r="37163" spans="1:1" x14ac:dyDescent="0.25">
      <c r="A37163" s="4"/>
    </row>
    <row r="37164" spans="1:1" x14ac:dyDescent="0.25">
      <c r="A37164" s="3"/>
    </row>
    <row r="37165" spans="1:1" x14ac:dyDescent="0.25">
      <c r="A37165" s="4"/>
    </row>
    <row r="37166" spans="1:1" x14ac:dyDescent="0.25">
      <c r="A37166" s="3"/>
    </row>
    <row r="37167" spans="1:1" x14ac:dyDescent="0.25">
      <c r="A37167" s="4"/>
    </row>
    <row r="37168" spans="1:1" x14ac:dyDescent="0.25">
      <c r="A37168" s="3"/>
    </row>
    <row r="37169" spans="1:1" x14ac:dyDescent="0.25">
      <c r="A37169" s="4"/>
    </row>
    <row r="37170" spans="1:1" x14ac:dyDescent="0.25">
      <c r="A37170" s="3"/>
    </row>
    <row r="37171" spans="1:1" x14ac:dyDescent="0.25">
      <c r="A37171" s="4"/>
    </row>
    <row r="37172" spans="1:1" x14ac:dyDescent="0.25">
      <c r="A37172" s="3"/>
    </row>
    <row r="37173" spans="1:1" x14ac:dyDescent="0.25">
      <c r="A37173" s="4"/>
    </row>
    <row r="37174" spans="1:1" x14ac:dyDescent="0.25">
      <c r="A37174" s="3"/>
    </row>
    <row r="37175" spans="1:1" x14ac:dyDescent="0.25">
      <c r="A37175" s="4"/>
    </row>
    <row r="37176" spans="1:1" x14ac:dyDescent="0.25">
      <c r="A37176" s="3"/>
    </row>
    <row r="37177" spans="1:1" x14ac:dyDescent="0.25">
      <c r="A37177" s="4"/>
    </row>
    <row r="37178" spans="1:1" x14ac:dyDescent="0.25">
      <c r="A37178" s="3"/>
    </row>
    <row r="37179" spans="1:1" x14ac:dyDescent="0.25">
      <c r="A37179" s="4"/>
    </row>
    <row r="37180" spans="1:1" x14ac:dyDescent="0.25">
      <c r="A37180" s="3"/>
    </row>
    <row r="37181" spans="1:1" x14ac:dyDescent="0.25">
      <c r="A37181" s="4"/>
    </row>
    <row r="37182" spans="1:1" x14ac:dyDescent="0.25">
      <c r="A37182" s="3"/>
    </row>
    <row r="37183" spans="1:1" x14ac:dyDescent="0.25">
      <c r="A37183" s="4"/>
    </row>
    <row r="37184" spans="1:1" x14ac:dyDescent="0.25">
      <c r="A37184" s="3"/>
    </row>
    <row r="37185" spans="1:1" x14ac:dyDescent="0.25">
      <c r="A37185" s="4"/>
    </row>
    <row r="37186" spans="1:1" x14ac:dyDescent="0.25">
      <c r="A37186" s="3"/>
    </row>
    <row r="37187" spans="1:1" x14ac:dyDescent="0.25">
      <c r="A37187" s="4"/>
    </row>
    <row r="37188" spans="1:1" x14ac:dyDescent="0.25">
      <c r="A37188" s="3"/>
    </row>
    <row r="37189" spans="1:1" x14ac:dyDescent="0.25">
      <c r="A37189" s="4"/>
    </row>
    <row r="37190" spans="1:1" x14ac:dyDescent="0.25">
      <c r="A37190" s="3"/>
    </row>
    <row r="37191" spans="1:1" x14ac:dyDescent="0.25">
      <c r="A37191" s="4"/>
    </row>
    <row r="37192" spans="1:1" x14ac:dyDescent="0.25">
      <c r="A37192" s="3"/>
    </row>
    <row r="37193" spans="1:1" x14ac:dyDescent="0.25">
      <c r="A37193" s="4"/>
    </row>
    <row r="37194" spans="1:1" x14ac:dyDescent="0.25">
      <c r="A37194" s="3"/>
    </row>
    <row r="37195" spans="1:1" x14ac:dyDescent="0.25">
      <c r="A37195" s="4"/>
    </row>
    <row r="37196" spans="1:1" x14ac:dyDescent="0.25">
      <c r="A37196" s="3"/>
    </row>
    <row r="37197" spans="1:1" x14ac:dyDescent="0.25">
      <c r="A37197" s="4"/>
    </row>
    <row r="37198" spans="1:1" x14ac:dyDescent="0.25">
      <c r="A37198" s="3"/>
    </row>
    <row r="37199" spans="1:1" x14ac:dyDescent="0.25">
      <c r="A37199" s="4"/>
    </row>
    <row r="37200" spans="1:1" x14ac:dyDescent="0.25">
      <c r="A37200" s="3"/>
    </row>
    <row r="37201" spans="1:1" x14ac:dyDescent="0.25">
      <c r="A37201" s="4"/>
    </row>
    <row r="37202" spans="1:1" x14ac:dyDescent="0.25">
      <c r="A37202" s="3"/>
    </row>
    <row r="37203" spans="1:1" x14ac:dyDescent="0.25">
      <c r="A37203" s="4"/>
    </row>
    <row r="37204" spans="1:1" x14ac:dyDescent="0.25">
      <c r="A37204" s="3"/>
    </row>
    <row r="37205" spans="1:1" x14ac:dyDescent="0.25">
      <c r="A37205" s="4"/>
    </row>
    <row r="37206" spans="1:1" x14ac:dyDescent="0.25">
      <c r="A37206" s="3"/>
    </row>
    <row r="37207" spans="1:1" x14ac:dyDescent="0.25">
      <c r="A37207" s="4"/>
    </row>
    <row r="37208" spans="1:1" x14ac:dyDescent="0.25">
      <c r="A37208" s="3"/>
    </row>
    <row r="37209" spans="1:1" x14ac:dyDescent="0.25">
      <c r="A37209" s="4"/>
    </row>
    <row r="37210" spans="1:1" x14ac:dyDescent="0.25">
      <c r="A37210" s="3"/>
    </row>
    <row r="37211" spans="1:1" x14ac:dyDescent="0.25">
      <c r="A37211" s="4"/>
    </row>
    <row r="37212" spans="1:1" x14ac:dyDescent="0.25">
      <c r="A37212" s="3"/>
    </row>
    <row r="37213" spans="1:1" x14ac:dyDescent="0.25">
      <c r="A37213" s="4"/>
    </row>
    <row r="37214" spans="1:1" x14ac:dyDescent="0.25">
      <c r="A37214" s="3"/>
    </row>
    <row r="37215" spans="1:1" x14ac:dyDescent="0.25">
      <c r="A37215" s="4"/>
    </row>
    <row r="37216" spans="1:1" x14ac:dyDescent="0.25">
      <c r="A37216" s="3"/>
    </row>
    <row r="37217" spans="1:1" x14ac:dyDescent="0.25">
      <c r="A37217" s="4"/>
    </row>
    <row r="37218" spans="1:1" x14ac:dyDescent="0.25">
      <c r="A37218" s="3"/>
    </row>
    <row r="37219" spans="1:1" x14ac:dyDescent="0.25">
      <c r="A37219" s="4"/>
    </row>
    <row r="37220" spans="1:1" x14ac:dyDescent="0.25">
      <c r="A37220" s="3"/>
    </row>
    <row r="37221" spans="1:1" x14ac:dyDescent="0.25">
      <c r="A37221" s="4"/>
    </row>
    <row r="37222" spans="1:1" x14ac:dyDescent="0.25">
      <c r="A37222" s="3"/>
    </row>
    <row r="37223" spans="1:1" x14ac:dyDescent="0.25">
      <c r="A37223" s="4"/>
    </row>
    <row r="37224" spans="1:1" x14ac:dyDescent="0.25">
      <c r="A37224" s="3"/>
    </row>
    <row r="37225" spans="1:1" x14ac:dyDescent="0.25">
      <c r="A37225" s="4"/>
    </row>
    <row r="37226" spans="1:1" x14ac:dyDescent="0.25">
      <c r="A37226" s="3"/>
    </row>
    <row r="37227" spans="1:1" x14ac:dyDescent="0.25">
      <c r="A37227" s="4"/>
    </row>
    <row r="37228" spans="1:1" x14ac:dyDescent="0.25">
      <c r="A37228" s="3"/>
    </row>
    <row r="37229" spans="1:1" x14ac:dyDescent="0.25">
      <c r="A37229" s="4"/>
    </row>
    <row r="37230" spans="1:1" x14ac:dyDescent="0.25">
      <c r="A37230" s="3"/>
    </row>
    <row r="37231" spans="1:1" x14ac:dyDescent="0.25">
      <c r="A37231" s="4"/>
    </row>
    <row r="37232" spans="1:1" x14ac:dyDescent="0.25">
      <c r="A37232" s="3"/>
    </row>
    <row r="37233" spans="1:1" x14ac:dyDescent="0.25">
      <c r="A37233" s="4"/>
    </row>
    <row r="37234" spans="1:1" x14ac:dyDescent="0.25">
      <c r="A37234" s="3"/>
    </row>
    <row r="37235" spans="1:1" x14ac:dyDescent="0.25">
      <c r="A37235" s="4"/>
    </row>
    <row r="37236" spans="1:1" x14ac:dyDescent="0.25">
      <c r="A37236" s="3"/>
    </row>
    <row r="37237" spans="1:1" x14ac:dyDescent="0.25">
      <c r="A37237" s="4"/>
    </row>
    <row r="37238" spans="1:1" x14ac:dyDescent="0.25">
      <c r="A37238" s="3"/>
    </row>
    <row r="37239" spans="1:1" x14ac:dyDescent="0.25">
      <c r="A37239" s="4"/>
    </row>
    <row r="37240" spans="1:1" x14ac:dyDescent="0.25">
      <c r="A37240" s="3"/>
    </row>
    <row r="37241" spans="1:1" x14ac:dyDescent="0.25">
      <c r="A37241" s="4"/>
    </row>
    <row r="37242" spans="1:1" x14ac:dyDescent="0.25">
      <c r="A37242" s="3"/>
    </row>
    <row r="37243" spans="1:1" x14ac:dyDescent="0.25">
      <c r="A37243" s="4"/>
    </row>
    <row r="37244" spans="1:1" x14ac:dyDescent="0.25">
      <c r="A37244" s="3"/>
    </row>
    <row r="37245" spans="1:1" x14ac:dyDescent="0.25">
      <c r="A37245" s="4"/>
    </row>
    <row r="37246" spans="1:1" x14ac:dyDescent="0.25">
      <c r="A37246" s="3"/>
    </row>
    <row r="37247" spans="1:1" x14ac:dyDescent="0.25">
      <c r="A37247" s="4"/>
    </row>
    <row r="37248" spans="1:1" x14ac:dyDescent="0.25">
      <c r="A37248" s="3"/>
    </row>
    <row r="37249" spans="1:1" x14ac:dyDescent="0.25">
      <c r="A37249" s="4"/>
    </row>
    <row r="37250" spans="1:1" x14ac:dyDescent="0.25">
      <c r="A37250" s="3"/>
    </row>
    <row r="37251" spans="1:1" x14ac:dyDescent="0.25">
      <c r="A37251" s="4"/>
    </row>
    <row r="37252" spans="1:1" x14ac:dyDescent="0.25">
      <c r="A37252" s="3"/>
    </row>
    <row r="37253" spans="1:1" x14ac:dyDescent="0.25">
      <c r="A37253" s="4"/>
    </row>
    <row r="37254" spans="1:1" x14ac:dyDescent="0.25">
      <c r="A37254" s="3"/>
    </row>
    <row r="37255" spans="1:1" x14ac:dyDescent="0.25">
      <c r="A37255" s="4"/>
    </row>
    <row r="37256" spans="1:1" x14ac:dyDescent="0.25">
      <c r="A37256" s="3"/>
    </row>
    <row r="37257" spans="1:1" x14ac:dyDescent="0.25">
      <c r="A37257" s="4"/>
    </row>
    <row r="37258" spans="1:1" x14ac:dyDescent="0.25">
      <c r="A37258" s="3"/>
    </row>
    <row r="37259" spans="1:1" x14ac:dyDescent="0.25">
      <c r="A37259" s="4"/>
    </row>
    <row r="37260" spans="1:1" x14ac:dyDescent="0.25">
      <c r="A37260" s="3"/>
    </row>
    <row r="37261" spans="1:1" x14ac:dyDescent="0.25">
      <c r="A37261" s="4"/>
    </row>
    <row r="37262" spans="1:1" x14ac:dyDescent="0.25">
      <c r="A37262" s="3"/>
    </row>
    <row r="37263" spans="1:1" x14ac:dyDescent="0.25">
      <c r="A37263" s="4"/>
    </row>
    <row r="37264" spans="1:1" x14ac:dyDescent="0.25">
      <c r="A37264" s="3"/>
    </row>
    <row r="37265" spans="1:1" x14ac:dyDescent="0.25">
      <c r="A37265" s="4"/>
    </row>
    <row r="37266" spans="1:1" x14ac:dyDescent="0.25">
      <c r="A37266" s="3"/>
    </row>
    <row r="37267" spans="1:1" x14ac:dyDescent="0.25">
      <c r="A37267" s="4"/>
    </row>
    <row r="37268" spans="1:1" x14ac:dyDescent="0.25">
      <c r="A37268" s="3"/>
    </row>
    <row r="37269" spans="1:1" x14ac:dyDescent="0.25">
      <c r="A37269" s="4"/>
    </row>
    <row r="37270" spans="1:1" x14ac:dyDescent="0.25">
      <c r="A37270" s="3"/>
    </row>
    <row r="37271" spans="1:1" x14ac:dyDescent="0.25">
      <c r="A37271" s="4"/>
    </row>
    <row r="37272" spans="1:1" x14ac:dyDescent="0.25">
      <c r="A37272" s="3"/>
    </row>
    <row r="37273" spans="1:1" x14ac:dyDescent="0.25">
      <c r="A37273" s="4"/>
    </row>
    <row r="37274" spans="1:1" x14ac:dyDescent="0.25">
      <c r="A37274" s="3"/>
    </row>
    <row r="37275" spans="1:1" x14ac:dyDescent="0.25">
      <c r="A37275" s="4"/>
    </row>
    <row r="37276" spans="1:1" x14ac:dyDescent="0.25">
      <c r="A37276" s="3"/>
    </row>
    <row r="37277" spans="1:1" x14ac:dyDescent="0.25">
      <c r="A37277" s="4"/>
    </row>
    <row r="37278" spans="1:1" x14ac:dyDescent="0.25">
      <c r="A37278" s="3"/>
    </row>
    <row r="37279" spans="1:1" x14ac:dyDescent="0.25">
      <c r="A37279" s="4"/>
    </row>
    <row r="37280" spans="1:1" x14ac:dyDescent="0.25">
      <c r="A37280" s="3"/>
    </row>
    <row r="37281" spans="1:1" x14ac:dyDescent="0.25">
      <c r="A37281" s="4"/>
    </row>
    <row r="37282" spans="1:1" x14ac:dyDescent="0.25">
      <c r="A37282" s="3"/>
    </row>
    <row r="37283" spans="1:1" x14ac:dyDescent="0.25">
      <c r="A37283" s="4"/>
    </row>
    <row r="37284" spans="1:1" x14ac:dyDescent="0.25">
      <c r="A37284" s="3"/>
    </row>
    <row r="37285" spans="1:1" x14ac:dyDescent="0.25">
      <c r="A37285" s="4"/>
    </row>
    <row r="37286" spans="1:1" x14ac:dyDescent="0.25">
      <c r="A37286" s="3"/>
    </row>
    <row r="37287" spans="1:1" x14ac:dyDescent="0.25">
      <c r="A37287" s="4"/>
    </row>
    <row r="37288" spans="1:1" x14ac:dyDescent="0.25">
      <c r="A37288" s="3"/>
    </row>
    <row r="37289" spans="1:1" x14ac:dyDescent="0.25">
      <c r="A37289" s="4"/>
    </row>
    <row r="37290" spans="1:1" x14ac:dyDescent="0.25">
      <c r="A37290" s="3"/>
    </row>
    <row r="37291" spans="1:1" x14ac:dyDescent="0.25">
      <c r="A37291" s="4"/>
    </row>
    <row r="37292" spans="1:1" x14ac:dyDescent="0.25">
      <c r="A37292" s="3"/>
    </row>
    <row r="37293" spans="1:1" x14ac:dyDescent="0.25">
      <c r="A37293" s="4"/>
    </row>
    <row r="37294" spans="1:1" x14ac:dyDescent="0.25">
      <c r="A37294" s="3"/>
    </row>
    <row r="37295" spans="1:1" x14ac:dyDescent="0.25">
      <c r="A37295" s="4"/>
    </row>
    <row r="37296" spans="1:1" x14ac:dyDescent="0.25">
      <c r="A37296" s="3"/>
    </row>
    <row r="37297" spans="1:1" x14ac:dyDescent="0.25">
      <c r="A37297" s="4"/>
    </row>
    <row r="37298" spans="1:1" x14ac:dyDescent="0.25">
      <c r="A37298" s="3"/>
    </row>
    <row r="37299" spans="1:1" x14ac:dyDescent="0.25">
      <c r="A37299" s="4"/>
    </row>
    <row r="37300" spans="1:1" x14ac:dyDescent="0.25">
      <c r="A37300" s="3"/>
    </row>
    <row r="37301" spans="1:1" x14ac:dyDescent="0.25">
      <c r="A37301" s="4"/>
    </row>
    <row r="37302" spans="1:1" x14ac:dyDescent="0.25">
      <c r="A37302" s="3"/>
    </row>
    <row r="37303" spans="1:1" x14ac:dyDescent="0.25">
      <c r="A37303" s="4"/>
    </row>
    <row r="37304" spans="1:1" x14ac:dyDescent="0.25">
      <c r="A37304" s="3"/>
    </row>
    <row r="37305" spans="1:1" x14ac:dyDescent="0.25">
      <c r="A37305" s="4"/>
    </row>
    <row r="37306" spans="1:1" x14ac:dyDescent="0.25">
      <c r="A37306" s="3"/>
    </row>
    <row r="37307" spans="1:1" x14ac:dyDescent="0.25">
      <c r="A37307" s="4"/>
    </row>
    <row r="37308" spans="1:1" x14ac:dyDescent="0.25">
      <c r="A37308" s="3"/>
    </row>
    <row r="37309" spans="1:1" x14ac:dyDescent="0.25">
      <c r="A37309" s="4"/>
    </row>
    <row r="37310" spans="1:1" x14ac:dyDescent="0.25">
      <c r="A37310" s="3"/>
    </row>
    <row r="37311" spans="1:1" x14ac:dyDescent="0.25">
      <c r="A37311" s="4"/>
    </row>
    <row r="37312" spans="1:1" x14ac:dyDescent="0.25">
      <c r="A37312" s="3"/>
    </row>
    <row r="37313" spans="1:1" x14ac:dyDescent="0.25">
      <c r="A37313" s="4"/>
    </row>
    <row r="37314" spans="1:1" x14ac:dyDescent="0.25">
      <c r="A37314" s="3"/>
    </row>
    <row r="37315" spans="1:1" x14ac:dyDescent="0.25">
      <c r="A37315" s="4"/>
    </row>
    <row r="37316" spans="1:1" x14ac:dyDescent="0.25">
      <c r="A37316" s="3"/>
    </row>
    <row r="37317" spans="1:1" x14ac:dyDescent="0.25">
      <c r="A37317" s="4"/>
    </row>
    <row r="37318" spans="1:1" x14ac:dyDescent="0.25">
      <c r="A37318" s="3"/>
    </row>
    <row r="37319" spans="1:1" x14ac:dyDescent="0.25">
      <c r="A37319" s="4"/>
    </row>
    <row r="37320" spans="1:1" x14ac:dyDescent="0.25">
      <c r="A37320" s="3"/>
    </row>
    <row r="37321" spans="1:1" x14ac:dyDescent="0.25">
      <c r="A37321" s="4"/>
    </row>
    <row r="37322" spans="1:1" x14ac:dyDescent="0.25">
      <c r="A37322" s="3"/>
    </row>
    <row r="37323" spans="1:1" x14ac:dyDescent="0.25">
      <c r="A37323" s="4"/>
    </row>
    <row r="37324" spans="1:1" x14ac:dyDescent="0.25">
      <c r="A37324" s="3"/>
    </row>
    <row r="37325" spans="1:1" x14ac:dyDescent="0.25">
      <c r="A37325" s="4"/>
    </row>
    <row r="37326" spans="1:1" x14ac:dyDescent="0.25">
      <c r="A37326" s="3"/>
    </row>
    <row r="37327" spans="1:1" x14ac:dyDescent="0.25">
      <c r="A37327" s="4"/>
    </row>
    <row r="37328" spans="1:1" x14ac:dyDescent="0.25">
      <c r="A37328" s="3"/>
    </row>
    <row r="37329" spans="1:1" x14ac:dyDescent="0.25">
      <c r="A37329" s="4"/>
    </row>
    <row r="37330" spans="1:1" x14ac:dyDescent="0.25">
      <c r="A37330" s="3"/>
    </row>
    <row r="37331" spans="1:1" x14ac:dyDescent="0.25">
      <c r="A37331" s="4"/>
    </row>
    <row r="37332" spans="1:1" x14ac:dyDescent="0.25">
      <c r="A37332" s="3"/>
    </row>
    <row r="37333" spans="1:1" x14ac:dyDescent="0.25">
      <c r="A37333" s="4"/>
    </row>
    <row r="37334" spans="1:1" x14ac:dyDescent="0.25">
      <c r="A37334" s="3"/>
    </row>
    <row r="37335" spans="1:1" x14ac:dyDescent="0.25">
      <c r="A37335" s="4"/>
    </row>
    <row r="37336" spans="1:1" x14ac:dyDescent="0.25">
      <c r="A37336" s="3"/>
    </row>
    <row r="37337" spans="1:1" x14ac:dyDescent="0.25">
      <c r="A37337" s="4"/>
    </row>
    <row r="37338" spans="1:1" x14ac:dyDescent="0.25">
      <c r="A37338" s="3"/>
    </row>
    <row r="37339" spans="1:1" x14ac:dyDescent="0.25">
      <c r="A37339" s="4"/>
    </row>
    <row r="37340" spans="1:1" x14ac:dyDescent="0.25">
      <c r="A37340" s="3"/>
    </row>
    <row r="37341" spans="1:1" x14ac:dyDescent="0.25">
      <c r="A37341" s="4"/>
    </row>
    <row r="37342" spans="1:1" x14ac:dyDescent="0.25">
      <c r="A37342" s="3"/>
    </row>
    <row r="37343" spans="1:1" x14ac:dyDescent="0.25">
      <c r="A37343" s="4"/>
    </row>
    <row r="37344" spans="1:1" x14ac:dyDescent="0.25">
      <c r="A37344" s="3"/>
    </row>
    <row r="37345" spans="1:1" x14ac:dyDescent="0.25">
      <c r="A37345" s="4"/>
    </row>
    <row r="37346" spans="1:1" x14ac:dyDescent="0.25">
      <c r="A37346" s="3"/>
    </row>
    <row r="37347" spans="1:1" x14ac:dyDescent="0.25">
      <c r="A37347" s="4"/>
    </row>
    <row r="37348" spans="1:1" x14ac:dyDescent="0.25">
      <c r="A37348" s="3"/>
    </row>
    <row r="37349" spans="1:1" x14ac:dyDescent="0.25">
      <c r="A37349" s="4"/>
    </row>
    <row r="37350" spans="1:1" x14ac:dyDescent="0.25">
      <c r="A37350" s="3"/>
    </row>
    <row r="37351" spans="1:1" x14ac:dyDescent="0.25">
      <c r="A37351" s="4"/>
    </row>
    <row r="37352" spans="1:1" x14ac:dyDescent="0.25">
      <c r="A37352" s="3"/>
    </row>
    <row r="37353" spans="1:1" x14ac:dyDescent="0.25">
      <c r="A37353" s="4"/>
    </row>
    <row r="37354" spans="1:1" x14ac:dyDescent="0.25">
      <c r="A37354" s="3"/>
    </row>
    <row r="37355" spans="1:1" x14ac:dyDescent="0.25">
      <c r="A37355" s="4"/>
    </row>
    <row r="37356" spans="1:1" x14ac:dyDescent="0.25">
      <c r="A37356" s="3"/>
    </row>
    <row r="37357" spans="1:1" x14ac:dyDescent="0.25">
      <c r="A37357" s="4"/>
    </row>
    <row r="37358" spans="1:1" x14ac:dyDescent="0.25">
      <c r="A37358" s="3"/>
    </row>
    <row r="37359" spans="1:1" x14ac:dyDescent="0.25">
      <c r="A37359" s="4"/>
    </row>
    <row r="37360" spans="1:1" x14ac:dyDescent="0.25">
      <c r="A37360" s="3"/>
    </row>
    <row r="37361" spans="1:1" x14ac:dyDescent="0.25">
      <c r="A37361" s="4"/>
    </row>
    <row r="37362" spans="1:1" x14ac:dyDescent="0.25">
      <c r="A37362" s="3"/>
    </row>
    <row r="37363" spans="1:1" x14ac:dyDescent="0.25">
      <c r="A37363" s="4"/>
    </row>
    <row r="37364" spans="1:1" x14ac:dyDescent="0.25">
      <c r="A37364" s="3"/>
    </row>
    <row r="37365" spans="1:1" x14ac:dyDescent="0.25">
      <c r="A37365" s="4"/>
    </row>
    <row r="37366" spans="1:1" x14ac:dyDescent="0.25">
      <c r="A37366" s="3"/>
    </row>
    <row r="37367" spans="1:1" x14ac:dyDescent="0.25">
      <c r="A37367" s="4"/>
    </row>
    <row r="37368" spans="1:1" x14ac:dyDescent="0.25">
      <c r="A37368" s="3"/>
    </row>
    <row r="37369" spans="1:1" x14ac:dyDescent="0.25">
      <c r="A37369" s="4"/>
    </row>
    <row r="37370" spans="1:1" x14ac:dyDescent="0.25">
      <c r="A37370" s="3"/>
    </row>
    <row r="37371" spans="1:1" x14ac:dyDescent="0.25">
      <c r="A37371" s="4"/>
    </row>
    <row r="37372" spans="1:1" x14ac:dyDescent="0.25">
      <c r="A37372" s="3"/>
    </row>
    <row r="37373" spans="1:1" x14ac:dyDescent="0.25">
      <c r="A37373" s="4"/>
    </row>
    <row r="37374" spans="1:1" x14ac:dyDescent="0.25">
      <c r="A37374" s="3"/>
    </row>
    <row r="37375" spans="1:1" x14ac:dyDescent="0.25">
      <c r="A37375" s="4"/>
    </row>
    <row r="37376" spans="1:1" x14ac:dyDescent="0.25">
      <c r="A37376" s="3"/>
    </row>
    <row r="37377" spans="1:1" x14ac:dyDescent="0.25">
      <c r="A37377" s="4"/>
    </row>
    <row r="37378" spans="1:1" x14ac:dyDescent="0.25">
      <c r="A37378" s="3"/>
    </row>
    <row r="37379" spans="1:1" x14ac:dyDescent="0.25">
      <c r="A37379" s="4"/>
    </row>
    <row r="37380" spans="1:1" x14ac:dyDescent="0.25">
      <c r="A37380" s="3"/>
    </row>
    <row r="37381" spans="1:1" x14ac:dyDescent="0.25">
      <c r="A37381" s="4"/>
    </row>
    <row r="37382" spans="1:1" x14ac:dyDescent="0.25">
      <c r="A37382" s="3"/>
    </row>
    <row r="37383" spans="1:1" x14ac:dyDescent="0.25">
      <c r="A37383" s="4"/>
    </row>
    <row r="37384" spans="1:1" x14ac:dyDescent="0.25">
      <c r="A37384" s="3"/>
    </row>
    <row r="37385" spans="1:1" x14ac:dyDescent="0.25">
      <c r="A37385" s="4"/>
    </row>
    <row r="37386" spans="1:1" x14ac:dyDescent="0.25">
      <c r="A37386" s="3"/>
    </row>
    <row r="37387" spans="1:1" x14ac:dyDescent="0.25">
      <c r="A37387" s="4"/>
    </row>
    <row r="37388" spans="1:1" x14ac:dyDescent="0.25">
      <c r="A37388" s="3"/>
    </row>
    <row r="37389" spans="1:1" x14ac:dyDescent="0.25">
      <c r="A37389" s="4"/>
    </row>
    <row r="37390" spans="1:1" x14ac:dyDescent="0.25">
      <c r="A37390" s="3"/>
    </row>
    <row r="37391" spans="1:1" x14ac:dyDescent="0.25">
      <c r="A37391" s="4"/>
    </row>
    <row r="37392" spans="1:1" x14ac:dyDescent="0.25">
      <c r="A37392" s="3"/>
    </row>
    <row r="37393" spans="1:1" x14ac:dyDescent="0.25">
      <c r="A37393" s="4"/>
    </row>
    <row r="37394" spans="1:1" x14ac:dyDescent="0.25">
      <c r="A37394" s="3"/>
    </row>
    <row r="37395" spans="1:1" x14ac:dyDescent="0.25">
      <c r="A37395" s="4"/>
    </row>
    <row r="37396" spans="1:1" x14ac:dyDescent="0.25">
      <c r="A37396" s="3"/>
    </row>
    <row r="37397" spans="1:1" x14ac:dyDescent="0.25">
      <c r="A37397" s="4"/>
    </row>
    <row r="37398" spans="1:1" x14ac:dyDescent="0.25">
      <c r="A37398" s="3"/>
    </row>
    <row r="37399" spans="1:1" x14ac:dyDescent="0.25">
      <c r="A37399" s="4"/>
    </row>
    <row r="37400" spans="1:1" x14ac:dyDescent="0.25">
      <c r="A37400" s="3"/>
    </row>
    <row r="37401" spans="1:1" x14ac:dyDescent="0.25">
      <c r="A37401" s="4"/>
    </row>
    <row r="37402" spans="1:1" x14ac:dyDescent="0.25">
      <c r="A37402" s="3"/>
    </row>
    <row r="37403" spans="1:1" x14ac:dyDescent="0.25">
      <c r="A37403" s="4"/>
    </row>
    <row r="37404" spans="1:1" x14ac:dyDescent="0.25">
      <c r="A37404" s="3"/>
    </row>
    <row r="37405" spans="1:1" x14ac:dyDescent="0.25">
      <c r="A37405" s="4"/>
    </row>
    <row r="37406" spans="1:1" x14ac:dyDescent="0.25">
      <c r="A37406" s="3"/>
    </row>
    <row r="37407" spans="1:1" x14ac:dyDescent="0.25">
      <c r="A37407" s="4"/>
    </row>
    <row r="37408" spans="1:1" x14ac:dyDescent="0.25">
      <c r="A37408" s="3"/>
    </row>
    <row r="37409" spans="1:1" x14ac:dyDescent="0.25">
      <c r="A37409" s="4"/>
    </row>
    <row r="37410" spans="1:1" x14ac:dyDescent="0.25">
      <c r="A37410" s="3"/>
    </row>
    <row r="37411" spans="1:1" x14ac:dyDescent="0.25">
      <c r="A37411" s="4"/>
    </row>
    <row r="37412" spans="1:1" x14ac:dyDescent="0.25">
      <c r="A37412" s="3"/>
    </row>
    <row r="37413" spans="1:1" x14ac:dyDescent="0.25">
      <c r="A37413" s="4"/>
    </row>
    <row r="37414" spans="1:1" x14ac:dyDescent="0.25">
      <c r="A37414" s="3"/>
    </row>
    <row r="37415" spans="1:1" x14ac:dyDescent="0.25">
      <c r="A37415" s="4"/>
    </row>
    <row r="37416" spans="1:1" x14ac:dyDescent="0.25">
      <c r="A37416" s="3"/>
    </row>
    <row r="37417" spans="1:1" x14ac:dyDescent="0.25">
      <c r="A37417" s="4"/>
    </row>
    <row r="37418" spans="1:1" x14ac:dyDescent="0.25">
      <c r="A37418" s="3"/>
    </row>
    <row r="37419" spans="1:1" x14ac:dyDescent="0.25">
      <c r="A37419" s="4"/>
    </row>
    <row r="37420" spans="1:1" x14ac:dyDescent="0.25">
      <c r="A37420" s="3"/>
    </row>
    <row r="37421" spans="1:1" x14ac:dyDescent="0.25">
      <c r="A37421" s="4"/>
    </row>
    <row r="37422" spans="1:1" x14ac:dyDescent="0.25">
      <c r="A37422" s="3"/>
    </row>
    <row r="37423" spans="1:1" x14ac:dyDescent="0.25">
      <c r="A37423" s="4"/>
    </row>
    <row r="37424" spans="1:1" x14ac:dyDescent="0.25">
      <c r="A37424" s="3"/>
    </row>
    <row r="37425" spans="1:1" x14ac:dyDescent="0.25">
      <c r="A37425" s="4"/>
    </row>
    <row r="37426" spans="1:1" x14ac:dyDescent="0.25">
      <c r="A37426" s="3"/>
    </row>
    <row r="37427" spans="1:1" x14ac:dyDescent="0.25">
      <c r="A37427" s="4"/>
    </row>
    <row r="37428" spans="1:1" x14ac:dyDescent="0.25">
      <c r="A37428" s="3"/>
    </row>
    <row r="37429" spans="1:1" x14ac:dyDescent="0.25">
      <c r="A37429" s="4"/>
    </row>
    <row r="37430" spans="1:1" x14ac:dyDescent="0.25">
      <c r="A37430" s="3"/>
    </row>
    <row r="37431" spans="1:1" x14ac:dyDescent="0.25">
      <c r="A37431" s="4"/>
    </row>
    <row r="37432" spans="1:1" x14ac:dyDescent="0.25">
      <c r="A37432" s="3"/>
    </row>
    <row r="37433" spans="1:1" x14ac:dyDescent="0.25">
      <c r="A37433" s="4"/>
    </row>
    <row r="37434" spans="1:1" x14ac:dyDescent="0.25">
      <c r="A37434" s="3"/>
    </row>
    <row r="37435" spans="1:1" x14ac:dyDescent="0.25">
      <c r="A37435" s="4"/>
    </row>
    <row r="37436" spans="1:1" x14ac:dyDescent="0.25">
      <c r="A37436" s="3"/>
    </row>
    <row r="37437" spans="1:1" x14ac:dyDescent="0.25">
      <c r="A37437" s="4"/>
    </row>
    <row r="37438" spans="1:1" x14ac:dyDescent="0.25">
      <c r="A37438" s="3"/>
    </row>
    <row r="37439" spans="1:1" x14ac:dyDescent="0.25">
      <c r="A37439" s="4"/>
    </row>
    <row r="37440" spans="1:1" x14ac:dyDescent="0.25">
      <c r="A37440" s="3"/>
    </row>
    <row r="37441" spans="1:1" x14ac:dyDescent="0.25">
      <c r="A37441" s="4"/>
    </row>
    <row r="37442" spans="1:1" x14ac:dyDescent="0.25">
      <c r="A37442" s="3"/>
    </row>
    <row r="37443" spans="1:1" x14ac:dyDescent="0.25">
      <c r="A37443" s="4"/>
    </row>
    <row r="37444" spans="1:1" x14ac:dyDescent="0.25">
      <c r="A37444" s="3"/>
    </row>
    <row r="37445" spans="1:1" x14ac:dyDescent="0.25">
      <c r="A37445" s="4"/>
    </row>
    <row r="37446" spans="1:1" x14ac:dyDescent="0.25">
      <c r="A37446" s="3"/>
    </row>
    <row r="37447" spans="1:1" x14ac:dyDescent="0.25">
      <c r="A37447" s="4"/>
    </row>
    <row r="37448" spans="1:1" x14ac:dyDescent="0.25">
      <c r="A37448" s="3"/>
    </row>
    <row r="37449" spans="1:1" x14ac:dyDescent="0.25">
      <c r="A37449" s="4"/>
    </row>
    <row r="37450" spans="1:1" x14ac:dyDescent="0.25">
      <c r="A37450" s="3"/>
    </row>
    <row r="37451" spans="1:1" x14ac:dyDescent="0.25">
      <c r="A37451" s="4"/>
    </row>
    <row r="37452" spans="1:1" x14ac:dyDescent="0.25">
      <c r="A37452" s="3"/>
    </row>
    <row r="37453" spans="1:1" x14ac:dyDescent="0.25">
      <c r="A37453" s="4"/>
    </row>
    <row r="37454" spans="1:1" x14ac:dyDescent="0.25">
      <c r="A37454" s="3"/>
    </row>
    <row r="37455" spans="1:1" x14ac:dyDescent="0.25">
      <c r="A37455" s="4"/>
    </row>
    <row r="37456" spans="1:1" x14ac:dyDescent="0.25">
      <c r="A37456" s="3"/>
    </row>
    <row r="37457" spans="1:1" x14ac:dyDescent="0.25">
      <c r="A37457" s="4"/>
    </row>
    <row r="37458" spans="1:1" x14ac:dyDescent="0.25">
      <c r="A37458" s="3"/>
    </row>
    <row r="37459" spans="1:1" x14ac:dyDescent="0.25">
      <c r="A37459" s="4"/>
    </row>
    <row r="37460" spans="1:1" x14ac:dyDescent="0.25">
      <c r="A37460" s="3"/>
    </row>
    <row r="37461" spans="1:1" x14ac:dyDescent="0.25">
      <c r="A37461" s="4"/>
    </row>
    <row r="37462" spans="1:1" x14ac:dyDescent="0.25">
      <c r="A37462" s="3"/>
    </row>
    <row r="37463" spans="1:1" x14ac:dyDescent="0.25">
      <c r="A37463" s="4"/>
    </row>
    <row r="37464" spans="1:1" x14ac:dyDescent="0.25">
      <c r="A37464" s="3"/>
    </row>
    <row r="37465" spans="1:1" x14ac:dyDescent="0.25">
      <c r="A37465" s="4"/>
    </row>
    <row r="37466" spans="1:1" x14ac:dyDescent="0.25">
      <c r="A37466" s="3"/>
    </row>
    <row r="37467" spans="1:1" x14ac:dyDescent="0.25">
      <c r="A37467" s="4"/>
    </row>
    <row r="37468" spans="1:1" x14ac:dyDescent="0.25">
      <c r="A37468" s="3"/>
    </row>
    <row r="37469" spans="1:1" x14ac:dyDescent="0.25">
      <c r="A37469" s="4"/>
    </row>
    <row r="37470" spans="1:1" x14ac:dyDescent="0.25">
      <c r="A37470" s="3"/>
    </row>
    <row r="37471" spans="1:1" x14ac:dyDescent="0.25">
      <c r="A37471" s="4"/>
    </row>
    <row r="37472" spans="1:1" x14ac:dyDescent="0.25">
      <c r="A37472" s="3"/>
    </row>
    <row r="37473" spans="1:1" x14ac:dyDescent="0.25">
      <c r="A37473" s="4"/>
    </row>
    <row r="37474" spans="1:1" x14ac:dyDescent="0.25">
      <c r="A37474" s="3"/>
    </row>
    <row r="37475" spans="1:1" x14ac:dyDescent="0.25">
      <c r="A37475" s="4"/>
    </row>
    <row r="37476" spans="1:1" x14ac:dyDescent="0.25">
      <c r="A37476" s="3"/>
    </row>
    <row r="37477" spans="1:1" x14ac:dyDescent="0.25">
      <c r="A37477" s="4"/>
    </row>
    <row r="37478" spans="1:1" x14ac:dyDescent="0.25">
      <c r="A37478" s="3"/>
    </row>
    <row r="37479" spans="1:1" x14ac:dyDescent="0.25">
      <c r="A37479" s="4"/>
    </row>
    <row r="37480" spans="1:1" x14ac:dyDescent="0.25">
      <c r="A37480" s="3"/>
    </row>
    <row r="37481" spans="1:1" x14ac:dyDescent="0.25">
      <c r="A37481" s="4"/>
    </row>
    <row r="37482" spans="1:1" x14ac:dyDescent="0.25">
      <c r="A37482" s="3"/>
    </row>
    <row r="37483" spans="1:1" x14ac:dyDescent="0.25">
      <c r="A37483" s="4"/>
    </row>
    <row r="37484" spans="1:1" x14ac:dyDescent="0.25">
      <c r="A37484" s="3"/>
    </row>
    <row r="37485" spans="1:1" x14ac:dyDescent="0.25">
      <c r="A37485" s="4"/>
    </row>
    <row r="37486" spans="1:1" x14ac:dyDescent="0.25">
      <c r="A37486" s="3"/>
    </row>
    <row r="37487" spans="1:1" x14ac:dyDescent="0.25">
      <c r="A37487" s="4"/>
    </row>
    <row r="37488" spans="1:1" x14ac:dyDescent="0.25">
      <c r="A37488" s="3"/>
    </row>
    <row r="37489" spans="1:1" x14ac:dyDescent="0.25">
      <c r="A37489" s="4"/>
    </row>
    <row r="37490" spans="1:1" x14ac:dyDescent="0.25">
      <c r="A37490" s="3"/>
    </row>
    <row r="37491" spans="1:1" x14ac:dyDescent="0.25">
      <c r="A37491" s="4"/>
    </row>
    <row r="37492" spans="1:1" x14ac:dyDescent="0.25">
      <c r="A37492" s="3"/>
    </row>
    <row r="37493" spans="1:1" x14ac:dyDescent="0.25">
      <c r="A37493" s="4"/>
    </row>
    <row r="37494" spans="1:1" x14ac:dyDescent="0.25">
      <c r="A37494" s="3"/>
    </row>
    <row r="37495" spans="1:1" x14ac:dyDescent="0.25">
      <c r="A37495" s="4"/>
    </row>
    <row r="37496" spans="1:1" x14ac:dyDescent="0.25">
      <c r="A37496" s="3"/>
    </row>
    <row r="37497" spans="1:1" x14ac:dyDescent="0.25">
      <c r="A37497" s="4"/>
    </row>
    <row r="37498" spans="1:1" x14ac:dyDescent="0.25">
      <c r="A37498" s="3"/>
    </row>
    <row r="37499" spans="1:1" x14ac:dyDescent="0.25">
      <c r="A37499" s="4"/>
    </row>
    <row r="37500" spans="1:1" x14ac:dyDescent="0.25">
      <c r="A37500" s="3"/>
    </row>
    <row r="37501" spans="1:1" x14ac:dyDescent="0.25">
      <c r="A37501" s="4"/>
    </row>
    <row r="37502" spans="1:1" x14ac:dyDescent="0.25">
      <c r="A37502" s="3"/>
    </row>
    <row r="37503" spans="1:1" x14ac:dyDescent="0.25">
      <c r="A37503" s="4"/>
    </row>
    <row r="37504" spans="1:1" x14ac:dyDescent="0.25">
      <c r="A37504" s="3"/>
    </row>
    <row r="37505" spans="1:1" x14ac:dyDescent="0.25">
      <c r="A37505" s="4"/>
    </row>
    <row r="37506" spans="1:1" x14ac:dyDescent="0.25">
      <c r="A37506" s="3"/>
    </row>
    <row r="37507" spans="1:1" x14ac:dyDescent="0.25">
      <c r="A37507" s="4"/>
    </row>
    <row r="37508" spans="1:1" x14ac:dyDescent="0.25">
      <c r="A37508" s="3"/>
    </row>
    <row r="37509" spans="1:1" x14ac:dyDescent="0.25">
      <c r="A37509" s="4"/>
    </row>
    <row r="37510" spans="1:1" x14ac:dyDescent="0.25">
      <c r="A37510" s="3"/>
    </row>
    <row r="37511" spans="1:1" x14ac:dyDescent="0.25">
      <c r="A37511" s="4"/>
    </row>
    <row r="37512" spans="1:1" x14ac:dyDescent="0.25">
      <c r="A37512" s="3"/>
    </row>
    <row r="37513" spans="1:1" x14ac:dyDescent="0.25">
      <c r="A37513" s="4"/>
    </row>
    <row r="37514" spans="1:1" x14ac:dyDescent="0.25">
      <c r="A37514" s="3"/>
    </row>
    <row r="37515" spans="1:1" x14ac:dyDescent="0.25">
      <c r="A37515" s="4"/>
    </row>
    <row r="37516" spans="1:1" x14ac:dyDescent="0.25">
      <c r="A37516" s="3"/>
    </row>
    <row r="37517" spans="1:1" x14ac:dyDescent="0.25">
      <c r="A37517" s="4"/>
    </row>
    <row r="37518" spans="1:1" x14ac:dyDescent="0.25">
      <c r="A37518" s="3"/>
    </row>
    <row r="37519" spans="1:1" x14ac:dyDescent="0.25">
      <c r="A37519" s="4"/>
    </row>
    <row r="37520" spans="1:1" x14ac:dyDescent="0.25">
      <c r="A37520" s="3"/>
    </row>
    <row r="37521" spans="1:1" x14ac:dyDescent="0.25">
      <c r="A37521" s="4"/>
    </row>
    <row r="37522" spans="1:1" x14ac:dyDescent="0.25">
      <c r="A37522" s="3"/>
    </row>
    <row r="37523" spans="1:1" x14ac:dyDescent="0.25">
      <c r="A37523" s="4"/>
    </row>
    <row r="37524" spans="1:1" x14ac:dyDescent="0.25">
      <c r="A37524" s="3"/>
    </row>
    <row r="37525" spans="1:1" x14ac:dyDescent="0.25">
      <c r="A37525" s="4"/>
    </row>
    <row r="37526" spans="1:1" x14ac:dyDescent="0.25">
      <c r="A37526" s="3"/>
    </row>
    <row r="37527" spans="1:1" x14ac:dyDescent="0.25">
      <c r="A37527" s="4"/>
    </row>
    <row r="37528" spans="1:1" x14ac:dyDescent="0.25">
      <c r="A37528" s="3"/>
    </row>
    <row r="37529" spans="1:1" x14ac:dyDescent="0.25">
      <c r="A37529" s="4"/>
    </row>
    <row r="37530" spans="1:1" x14ac:dyDescent="0.25">
      <c r="A37530" s="3"/>
    </row>
    <row r="37531" spans="1:1" x14ac:dyDescent="0.25">
      <c r="A37531" s="4"/>
    </row>
    <row r="37532" spans="1:1" x14ac:dyDescent="0.25">
      <c r="A37532" s="3"/>
    </row>
    <row r="37533" spans="1:1" x14ac:dyDescent="0.25">
      <c r="A37533" s="4"/>
    </row>
    <row r="37534" spans="1:1" x14ac:dyDescent="0.25">
      <c r="A37534" s="3"/>
    </row>
    <row r="37535" spans="1:1" x14ac:dyDescent="0.25">
      <c r="A37535" s="4"/>
    </row>
    <row r="37536" spans="1:1" x14ac:dyDescent="0.25">
      <c r="A37536" s="3"/>
    </row>
    <row r="37537" spans="1:1" x14ac:dyDescent="0.25">
      <c r="A37537" s="4"/>
    </row>
    <row r="37538" spans="1:1" x14ac:dyDescent="0.25">
      <c r="A37538" s="3"/>
    </row>
    <row r="37539" spans="1:1" x14ac:dyDescent="0.25">
      <c r="A37539" s="4"/>
    </row>
    <row r="37540" spans="1:1" x14ac:dyDescent="0.25">
      <c r="A37540" s="3"/>
    </row>
    <row r="37541" spans="1:1" x14ac:dyDescent="0.25">
      <c r="A37541" s="4"/>
    </row>
    <row r="37542" spans="1:1" x14ac:dyDescent="0.25">
      <c r="A37542" s="3"/>
    </row>
    <row r="37543" spans="1:1" x14ac:dyDescent="0.25">
      <c r="A37543" s="4"/>
    </row>
    <row r="37544" spans="1:1" x14ac:dyDescent="0.25">
      <c r="A37544" s="3"/>
    </row>
    <row r="37545" spans="1:1" x14ac:dyDescent="0.25">
      <c r="A37545" s="4"/>
    </row>
    <row r="37546" spans="1:1" x14ac:dyDescent="0.25">
      <c r="A37546" s="3"/>
    </row>
    <row r="37547" spans="1:1" x14ac:dyDescent="0.25">
      <c r="A37547" s="4"/>
    </row>
    <row r="37548" spans="1:1" x14ac:dyDescent="0.25">
      <c r="A37548" s="3"/>
    </row>
    <row r="37549" spans="1:1" x14ac:dyDescent="0.25">
      <c r="A37549" s="4"/>
    </row>
    <row r="37550" spans="1:1" x14ac:dyDescent="0.25">
      <c r="A37550" s="3"/>
    </row>
    <row r="37551" spans="1:1" x14ac:dyDescent="0.25">
      <c r="A37551" s="4"/>
    </row>
    <row r="37552" spans="1:1" x14ac:dyDescent="0.25">
      <c r="A37552" s="3"/>
    </row>
    <row r="37553" spans="1:1" x14ac:dyDescent="0.25">
      <c r="A37553" s="4"/>
    </row>
    <row r="37554" spans="1:1" x14ac:dyDescent="0.25">
      <c r="A37554" s="3"/>
    </row>
    <row r="37555" spans="1:1" x14ac:dyDescent="0.25">
      <c r="A37555" s="4"/>
    </row>
    <row r="37556" spans="1:1" x14ac:dyDescent="0.25">
      <c r="A37556" s="3"/>
    </row>
    <row r="37557" spans="1:1" x14ac:dyDescent="0.25">
      <c r="A37557" s="4"/>
    </row>
    <row r="37558" spans="1:1" x14ac:dyDescent="0.25">
      <c r="A37558" s="3"/>
    </row>
    <row r="37559" spans="1:1" x14ac:dyDescent="0.25">
      <c r="A37559" s="4"/>
    </row>
    <row r="37560" spans="1:1" x14ac:dyDescent="0.25">
      <c r="A37560" s="3"/>
    </row>
    <row r="37561" spans="1:1" x14ac:dyDescent="0.25">
      <c r="A37561" s="4"/>
    </row>
    <row r="37562" spans="1:1" x14ac:dyDescent="0.25">
      <c r="A37562" s="3"/>
    </row>
    <row r="37563" spans="1:1" x14ac:dyDescent="0.25">
      <c r="A37563" s="4"/>
    </row>
    <row r="37564" spans="1:1" x14ac:dyDescent="0.25">
      <c r="A37564" s="3"/>
    </row>
    <row r="37565" spans="1:1" x14ac:dyDescent="0.25">
      <c r="A37565" s="4"/>
    </row>
    <row r="37566" spans="1:1" x14ac:dyDescent="0.25">
      <c r="A37566" s="3"/>
    </row>
    <row r="37567" spans="1:1" x14ac:dyDescent="0.25">
      <c r="A37567" s="4"/>
    </row>
    <row r="37568" spans="1:1" x14ac:dyDescent="0.25">
      <c r="A37568" s="3"/>
    </row>
    <row r="37569" spans="1:1" x14ac:dyDescent="0.25">
      <c r="A37569" s="4"/>
    </row>
    <row r="37570" spans="1:1" x14ac:dyDescent="0.25">
      <c r="A37570" s="3"/>
    </row>
    <row r="37571" spans="1:1" x14ac:dyDescent="0.25">
      <c r="A37571" s="4"/>
    </row>
    <row r="37572" spans="1:1" x14ac:dyDescent="0.25">
      <c r="A37572" s="3"/>
    </row>
    <row r="37573" spans="1:1" x14ac:dyDescent="0.25">
      <c r="A37573" s="4"/>
    </row>
    <row r="37574" spans="1:1" x14ac:dyDescent="0.25">
      <c r="A37574" s="3"/>
    </row>
    <row r="37575" spans="1:1" x14ac:dyDescent="0.25">
      <c r="A37575" s="4"/>
    </row>
    <row r="37576" spans="1:1" x14ac:dyDescent="0.25">
      <c r="A37576" s="3"/>
    </row>
    <row r="37577" spans="1:1" x14ac:dyDescent="0.25">
      <c r="A37577" s="4"/>
    </row>
    <row r="37578" spans="1:1" x14ac:dyDescent="0.25">
      <c r="A37578" s="3"/>
    </row>
    <row r="37579" spans="1:1" x14ac:dyDescent="0.25">
      <c r="A37579" s="4"/>
    </row>
    <row r="37580" spans="1:1" x14ac:dyDescent="0.25">
      <c r="A37580" s="3"/>
    </row>
    <row r="37581" spans="1:1" x14ac:dyDescent="0.25">
      <c r="A37581" s="4"/>
    </row>
    <row r="37582" spans="1:1" x14ac:dyDescent="0.25">
      <c r="A37582" s="3"/>
    </row>
    <row r="37583" spans="1:1" x14ac:dyDescent="0.25">
      <c r="A37583" s="4"/>
    </row>
    <row r="37584" spans="1:1" x14ac:dyDescent="0.25">
      <c r="A37584" s="3"/>
    </row>
    <row r="37585" spans="1:1" x14ac:dyDescent="0.25">
      <c r="A37585" s="4"/>
    </row>
    <row r="37586" spans="1:1" x14ac:dyDescent="0.25">
      <c r="A37586" s="3"/>
    </row>
    <row r="37587" spans="1:1" x14ac:dyDescent="0.25">
      <c r="A37587" s="4"/>
    </row>
    <row r="37588" spans="1:1" x14ac:dyDescent="0.25">
      <c r="A37588" s="3"/>
    </row>
    <row r="37589" spans="1:1" x14ac:dyDescent="0.25">
      <c r="A37589" s="4"/>
    </row>
    <row r="37590" spans="1:1" x14ac:dyDescent="0.25">
      <c r="A37590" s="3"/>
    </row>
    <row r="37591" spans="1:1" x14ac:dyDescent="0.25">
      <c r="A37591" s="4"/>
    </row>
    <row r="37592" spans="1:1" x14ac:dyDescent="0.25">
      <c r="A37592" s="3"/>
    </row>
    <row r="37593" spans="1:1" x14ac:dyDescent="0.25">
      <c r="A37593" s="4"/>
    </row>
    <row r="37594" spans="1:1" x14ac:dyDescent="0.25">
      <c r="A37594" s="3"/>
    </row>
    <row r="37595" spans="1:1" x14ac:dyDescent="0.25">
      <c r="A37595" s="4"/>
    </row>
    <row r="37596" spans="1:1" x14ac:dyDescent="0.25">
      <c r="A37596" s="3"/>
    </row>
    <row r="37597" spans="1:1" x14ac:dyDescent="0.25">
      <c r="A37597" s="4"/>
    </row>
    <row r="37598" spans="1:1" x14ac:dyDescent="0.25">
      <c r="A37598" s="3"/>
    </row>
    <row r="37599" spans="1:1" x14ac:dyDescent="0.25">
      <c r="A37599" s="4"/>
    </row>
    <row r="37600" spans="1:1" x14ac:dyDescent="0.25">
      <c r="A37600" s="3"/>
    </row>
    <row r="37601" spans="1:1" x14ac:dyDescent="0.25">
      <c r="A37601" s="4"/>
    </row>
    <row r="37602" spans="1:1" x14ac:dyDescent="0.25">
      <c r="A37602" s="3"/>
    </row>
    <row r="37603" spans="1:1" x14ac:dyDescent="0.25">
      <c r="A37603" s="4"/>
    </row>
    <row r="37604" spans="1:1" x14ac:dyDescent="0.25">
      <c r="A37604" s="3"/>
    </row>
    <row r="37605" spans="1:1" x14ac:dyDescent="0.25">
      <c r="A37605" s="4"/>
    </row>
    <row r="37606" spans="1:1" x14ac:dyDescent="0.25">
      <c r="A37606" s="3"/>
    </row>
    <row r="37607" spans="1:1" x14ac:dyDescent="0.25">
      <c r="A37607" s="4"/>
    </row>
    <row r="37608" spans="1:1" x14ac:dyDescent="0.25">
      <c r="A37608" s="3"/>
    </row>
    <row r="37609" spans="1:1" x14ac:dyDescent="0.25">
      <c r="A37609" s="4"/>
    </row>
    <row r="37610" spans="1:1" x14ac:dyDescent="0.25">
      <c r="A37610" s="3"/>
    </row>
    <row r="37611" spans="1:1" x14ac:dyDescent="0.25">
      <c r="A37611" s="4"/>
    </row>
    <row r="37612" spans="1:1" x14ac:dyDescent="0.25">
      <c r="A37612" s="3"/>
    </row>
    <row r="37613" spans="1:1" x14ac:dyDescent="0.25">
      <c r="A37613" s="4"/>
    </row>
    <row r="37614" spans="1:1" x14ac:dyDescent="0.25">
      <c r="A37614" s="3"/>
    </row>
    <row r="37615" spans="1:1" x14ac:dyDescent="0.25">
      <c r="A37615" s="4"/>
    </row>
    <row r="37616" spans="1:1" x14ac:dyDescent="0.25">
      <c r="A37616" s="3"/>
    </row>
    <row r="37617" spans="1:1" x14ac:dyDescent="0.25">
      <c r="A37617" s="4"/>
    </row>
    <row r="37618" spans="1:1" x14ac:dyDescent="0.25">
      <c r="A37618" s="3"/>
    </row>
    <row r="37619" spans="1:1" x14ac:dyDescent="0.25">
      <c r="A37619" s="4"/>
    </row>
    <row r="37620" spans="1:1" x14ac:dyDescent="0.25">
      <c r="A37620" s="3"/>
    </row>
    <row r="37621" spans="1:1" x14ac:dyDescent="0.25">
      <c r="A37621" s="4"/>
    </row>
    <row r="37622" spans="1:1" x14ac:dyDescent="0.25">
      <c r="A37622" s="3"/>
    </row>
    <row r="37623" spans="1:1" x14ac:dyDescent="0.25">
      <c r="A37623" s="4"/>
    </row>
    <row r="37624" spans="1:1" x14ac:dyDescent="0.25">
      <c r="A37624" s="3"/>
    </row>
    <row r="37625" spans="1:1" x14ac:dyDescent="0.25">
      <c r="A37625" s="4"/>
    </row>
    <row r="37626" spans="1:1" x14ac:dyDescent="0.25">
      <c r="A37626" s="3"/>
    </row>
    <row r="37627" spans="1:1" x14ac:dyDescent="0.25">
      <c r="A37627" s="4"/>
    </row>
    <row r="37628" spans="1:1" x14ac:dyDescent="0.25">
      <c r="A37628" s="3"/>
    </row>
    <row r="37629" spans="1:1" x14ac:dyDescent="0.25">
      <c r="A37629" s="4"/>
    </row>
    <row r="37630" spans="1:1" x14ac:dyDescent="0.25">
      <c r="A37630" s="3"/>
    </row>
    <row r="37631" spans="1:1" x14ac:dyDescent="0.25">
      <c r="A37631" s="4"/>
    </row>
    <row r="37632" spans="1:1" x14ac:dyDescent="0.25">
      <c r="A37632" s="3"/>
    </row>
    <row r="37633" spans="1:1" x14ac:dyDescent="0.25">
      <c r="A37633" s="4"/>
    </row>
    <row r="37634" spans="1:1" x14ac:dyDescent="0.25">
      <c r="A37634" s="3"/>
    </row>
    <row r="37635" spans="1:1" x14ac:dyDescent="0.25">
      <c r="A37635" s="4"/>
    </row>
    <row r="37636" spans="1:1" x14ac:dyDescent="0.25">
      <c r="A37636" s="3"/>
    </row>
    <row r="37637" spans="1:1" x14ac:dyDescent="0.25">
      <c r="A37637" s="4"/>
    </row>
    <row r="37638" spans="1:1" x14ac:dyDescent="0.25">
      <c r="A37638" s="3"/>
    </row>
    <row r="37639" spans="1:1" x14ac:dyDescent="0.25">
      <c r="A37639" s="4"/>
    </row>
    <row r="37640" spans="1:1" x14ac:dyDescent="0.25">
      <c r="A37640" s="3"/>
    </row>
    <row r="37641" spans="1:1" x14ac:dyDescent="0.25">
      <c r="A37641" s="4"/>
    </row>
    <row r="37642" spans="1:1" x14ac:dyDescent="0.25">
      <c r="A37642" s="3"/>
    </row>
    <row r="37643" spans="1:1" x14ac:dyDescent="0.25">
      <c r="A37643" s="4"/>
    </row>
    <row r="37644" spans="1:1" x14ac:dyDescent="0.25">
      <c r="A37644" s="3"/>
    </row>
    <row r="37645" spans="1:1" x14ac:dyDescent="0.25">
      <c r="A37645" s="4"/>
    </row>
    <row r="37646" spans="1:1" x14ac:dyDescent="0.25">
      <c r="A37646" s="3"/>
    </row>
    <row r="37647" spans="1:1" x14ac:dyDescent="0.25">
      <c r="A37647" s="4"/>
    </row>
    <row r="37648" spans="1:1" x14ac:dyDescent="0.25">
      <c r="A37648" s="3"/>
    </row>
    <row r="37649" spans="1:1" x14ac:dyDescent="0.25">
      <c r="A37649" s="4"/>
    </row>
    <row r="37650" spans="1:1" x14ac:dyDescent="0.25">
      <c r="A37650" s="3"/>
    </row>
    <row r="37651" spans="1:1" x14ac:dyDescent="0.25">
      <c r="A37651" s="4"/>
    </row>
    <row r="37652" spans="1:1" x14ac:dyDescent="0.25">
      <c r="A37652" s="3"/>
    </row>
    <row r="37653" spans="1:1" x14ac:dyDescent="0.25">
      <c r="A37653" s="4"/>
    </row>
    <row r="37654" spans="1:1" x14ac:dyDescent="0.25">
      <c r="A37654" s="3"/>
    </row>
    <row r="37655" spans="1:1" x14ac:dyDescent="0.25">
      <c r="A37655" s="4"/>
    </row>
    <row r="37656" spans="1:1" x14ac:dyDescent="0.25">
      <c r="A37656" s="3"/>
    </row>
    <row r="37657" spans="1:1" x14ac:dyDescent="0.25">
      <c r="A37657" s="4"/>
    </row>
    <row r="37658" spans="1:1" x14ac:dyDescent="0.25">
      <c r="A37658" s="3"/>
    </row>
    <row r="37659" spans="1:1" x14ac:dyDescent="0.25">
      <c r="A37659" s="4"/>
    </row>
    <row r="37660" spans="1:1" x14ac:dyDescent="0.25">
      <c r="A37660" s="3"/>
    </row>
    <row r="37661" spans="1:1" x14ac:dyDescent="0.25">
      <c r="A37661" s="4"/>
    </row>
    <row r="37662" spans="1:1" x14ac:dyDescent="0.25">
      <c r="A37662" s="3"/>
    </row>
    <row r="37663" spans="1:1" x14ac:dyDescent="0.25">
      <c r="A37663" s="4"/>
    </row>
    <row r="37664" spans="1:1" x14ac:dyDescent="0.25">
      <c r="A37664" s="3"/>
    </row>
    <row r="37665" spans="1:1" x14ac:dyDescent="0.25">
      <c r="A37665" s="4"/>
    </row>
    <row r="37666" spans="1:1" x14ac:dyDescent="0.25">
      <c r="A37666" s="3"/>
    </row>
    <row r="37667" spans="1:1" x14ac:dyDescent="0.25">
      <c r="A37667" s="4"/>
    </row>
    <row r="37668" spans="1:1" x14ac:dyDescent="0.25">
      <c r="A37668" s="3"/>
    </row>
    <row r="37669" spans="1:1" x14ac:dyDescent="0.25">
      <c r="A37669" s="4"/>
    </row>
    <row r="37670" spans="1:1" x14ac:dyDescent="0.25">
      <c r="A37670" s="3"/>
    </row>
    <row r="37671" spans="1:1" x14ac:dyDescent="0.25">
      <c r="A37671" s="4"/>
    </row>
    <row r="37672" spans="1:1" x14ac:dyDescent="0.25">
      <c r="A37672" s="3"/>
    </row>
    <row r="37673" spans="1:1" x14ac:dyDescent="0.25">
      <c r="A37673" s="4"/>
    </row>
    <row r="37674" spans="1:1" x14ac:dyDescent="0.25">
      <c r="A37674" s="3"/>
    </row>
    <row r="37675" spans="1:1" x14ac:dyDescent="0.25">
      <c r="A37675" s="4"/>
    </row>
    <row r="37676" spans="1:1" x14ac:dyDescent="0.25">
      <c r="A37676" s="3"/>
    </row>
    <row r="37677" spans="1:1" x14ac:dyDescent="0.25">
      <c r="A37677" s="4"/>
    </row>
    <row r="37678" spans="1:1" x14ac:dyDescent="0.25">
      <c r="A37678" s="3"/>
    </row>
    <row r="37679" spans="1:1" x14ac:dyDescent="0.25">
      <c r="A37679" s="4"/>
    </row>
    <row r="37680" spans="1:1" x14ac:dyDescent="0.25">
      <c r="A37680" s="3"/>
    </row>
    <row r="37681" spans="1:1" x14ac:dyDescent="0.25">
      <c r="A37681" s="4"/>
    </row>
    <row r="37682" spans="1:1" x14ac:dyDescent="0.25">
      <c r="A37682" s="3"/>
    </row>
    <row r="37683" spans="1:1" x14ac:dyDescent="0.25">
      <c r="A37683" s="4"/>
    </row>
    <row r="37684" spans="1:1" x14ac:dyDescent="0.25">
      <c r="A37684" s="3"/>
    </row>
    <row r="37685" spans="1:1" x14ac:dyDescent="0.25">
      <c r="A37685" s="4"/>
    </row>
    <row r="37686" spans="1:1" x14ac:dyDescent="0.25">
      <c r="A37686" s="3"/>
    </row>
    <row r="37687" spans="1:1" x14ac:dyDescent="0.25">
      <c r="A37687" s="4"/>
    </row>
    <row r="37688" spans="1:1" x14ac:dyDescent="0.25">
      <c r="A37688" s="3"/>
    </row>
    <row r="37689" spans="1:1" x14ac:dyDescent="0.25">
      <c r="A37689" s="4"/>
    </row>
    <row r="37690" spans="1:1" x14ac:dyDescent="0.25">
      <c r="A37690" s="3"/>
    </row>
    <row r="37691" spans="1:1" x14ac:dyDescent="0.25">
      <c r="A37691" s="4"/>
    </row>
    <row r="37692" spans="1:1" x14ac:dyDescent="0.25">
      <c r="A37692" s="3"/>
    </row>
    <row r="37693" spans="1:1" x14ac:dyDescent="0.25">
      <c r="A37693" s="4"/>
    </row>
    <row r="37694" spans="1:1" x14ac:dyDescent="0.25">
      <c r="A37694" s="3"/>
    </row>
    <row r="37695" spans="1:1" x14ac:dyDescent="0.25">
      <c r="A37695" s="4"/>
    </row>
    <row r="37696" spans="1:1" x14ac:dyDescent="0.25">
      <c r="A37696" s="3"/>
    </row>
    <row r="37697" spans="1:1" x14ac:dyDescent="0.25">
      <c r="A37697" s="4"/>
    </row>
    <row r="37698" spans="1:1" x14ac:dyDescent="0.25">
      <c r="A37698" s="3"/>
    </row>
    <row r="37699" spans="1:1" x14ac:dyDescent="0.25">
      <c r="A37699" s="4"/>
    </row>
    <row r="37700" spans="1:1" x14ac:dyDescent="0.25">
      <c r="A37700" s="3"/>
    </row>
    <row r="37701" spans="1:1" x14ac:dyDescent="0.25">
      <c r="A37701" s="4"/>
    </row>
    <row r="37702" spans="1:1" x14ac:dyDescent="0.25">
      <c r="A37702" s="3"/>
    </row>
    <row r="37703" spans="1:1" x14ac:dyDescent="0.25">
      <c r="A37703" s="4"/>
    </row>
    <row r="37704" spans="1:1" x14ac:dyDescent="0.25">
      <c r="A37704" s="3"/>
    </row>
    <row r="37705" spans="1:1" x14ac:dyDescent="0.25">
      <c r="A37705" s="4"/>
    </row>
    <row r="37706" spans="1:1" x14ac:dyDescent="0.25">
      <c r="A37706" s="3"/>
    </row>
    <row r="37707" spans="1:1" x14ac:dyDescent="0.25">
      <c r="A37707" s="4"/>
    </row>
    <row r="37708" spans="1:1" x14ac:dyDescent="0.25">
      <c r="A37708" s="3"/>
    </row>
    <row r="37709" spans="1:1" x14ac:dyDescent="0.25">
      <c r="A37709" s="4"/>
    </row>
    <row r="37710" spans="1:1" x14ac:dyDescent="0.25">
      <c r="A37710" s="3"/>
    </row>
    <row r="37711" spans="1:1" x14ac:dyDescent="0.25">
      <c r="A37711" s="4"/>
    </row>
    <row r="37712" spans="1:1" x14ac:dyDescent="0.25">
      <c r="A37712" s="3"/>
    </row>
    <row r="37713" spans="1:1" x14ac:dyDescent="0.25">
      <c r="A37713" s="4"/>
    </row>
    <row r="37714" spans="1:1" x14ac:dyDescent="0.25">
      <c r="A37714" s="3"/>
    </row>
    <row r="37715" spans="1:1" x14ac:dyDescent="0.25">
      <c r="A37715" s="4"/>
    </row>
    <row r="37716" spans="1:1" x14ac:dyDescent="0.25">
      <c r="A37716" s="3"/>
    </row>
    <row r="37717" spans="1:1" x14ac:dyDescent="0.25">
      <c r="A37717" s="4"/>
    </row>
    <row r="37718" spans="1:1" x14ac:dyDescent="0.25">
      <c r="A37718" s="3"/>
    </row>
    <row r="37719" spans="1:1" x14ac:dyDescent="0.25">
      <c r="A37719" s="4"/>
    </row>
    <row r="37720" spans="1:1" x14ac:dyDescent="0.25">
      <c r="A37720" s="3"/>
    </row>
    <row r="37721" spans="1:1" x14ac:dyDescent="0.25">
      <c r="A37721" s="4"/>
    </row>
    <row r="37722" spans="1:1" x14ac:dyDescent="0.25">
      <c r="A37722" s="3"/>
    </row>
    <row r="37723" spans="1:1" x14ac:dyDescent="0.25">
      <c r="A37723" s="4"/>
    </row>
    <row r="37724" spans="1:1" x14ac:dyDescent="0.25">
      <c r="A37724" s="3"/>
    </row>
    <row r="37725" spans="1:1" x14ac:dyDescent="0.25">
      <c r="A37725" s="4"/>
    </row>
    <row r="37726" spans="1:1" x14ac:dyDescent="0.25">
      <c r="A37726" s="3"/>
    </row>
    <row r="37727" spans="1:1" x14ac:dyDescent="0.25">
      <c r="A37727" s="4"/>
    </row>
    <row r="37728" spans="1:1" x14ac:dyDescent="0.25">
      <c r="A37728" s="3"/>
    </row>
    <row r="37729" spans="1:1" x14ac:dyDescent="0.25">
      <c r="A37729" s="4"/>
    </row>
    <row r="37730" spans="1:1" x14ac:dyDescent="0.25">
      <c r="A37730" s="3"/>
    </row>
    <row r="37731" spans="1:1" x14ac:dyDescent="0.25">
      <c r="A37731" s="4"/>
    </row>
    <row r="37732" spans="1:1" x14ac:dyDescent="0.25">
      <c r="A37732" s="3"/>
    </row>
    <row r="37733" spans="1:1" x14ac:dyDescent="0.25">
      <c r="A37733" s="4"/>
    </row>
    <row r="37734" spans="1:1" x14ac:dyDescent="0.25">
      <c r="A37734" s="3"/>
    </row>
    <row r="37735" spans="1:1" x14ac:dyDescent="0.25">
      <c r="A37735" s="4"/>
    </row>
    <row r="37736" spans="1:1" x14ac:dyDescent="0.25">
      <c r="A37736" s="3"/>
    </row>
    <row r="37737" spans="1:1" x14ac:dyDescent="0.25">
      <c r="A37737" s="4"/>
    </row>
    <row r="37738" spans="1:1" x14ac:dyDescent="0.25">
      <c r="A37738" s="3"/>
    </row>
    <row r="37739" spans="1:1" x14ac:dyDescent="0.25">
      <c r="A37739" s="4"/>
    </row>
    <row r="37740" spans="1:1" x14ac:dyDescent="0.25">
      <c r="A37740" s="3"/>
    </row>
    <row r="37741" spans="1:1" x14ac:dyDescent="0.25">
      <c r="A37741" s="4"/>
    </row>
    <row r="37742" spans="1:1" x14ac:dyDescent="0.25">
      <c r="A37742" s="3"/>
    </row>
    <row r="37743" spans="1:1" x14ac:dyDescent="0.25">
      <c r="A37743" s="4"/>
    </row>
    <row r="37744" spans="1:1" x14ac:dyDescent="0.25">
      <c r="A37744" s="3"/>
    </row>
    <row r="37745" spans="1:1" x14ac:dyDescent="0.25">
      <c r="A37745" s="4"/>
    </row>
    <row r="37746" spans="1:1" x14ac:dyDescent="0.25">
      <c r="A37746" s="3"/>
    </row>
    <row r="37747" spans="1:1" x14ac:dyDescent="0.25">
      <c r="A37747" s="4"/>
    </row>
    <row r="37748" spans="1:1" x14ac:dyDescent="0.25">
      <c r="A37748" s="3"/>
    </row>
    <row r="37749" spans="1:1" x14ac:dyDescent="0.25">
      <c r="A37749" s="4"/>
    </row>
    <row r="37750" spans="1:1" x14ac:dyDescent="0.25">
      <c r="A37750" s="3"/>
    </row>
    <row r="37751" spans="1:1" x14ac:dyDescent="0.25">
      <c r="A37751" s="4"/>
    </row>
    <row r="37752" spans="1:1" x14ac:dyDescent="0.25">
      <c r="A37752" s="3"/>
    </row>
    <row r="37753" spans="1:1" x14ac:dyDescent="0.25">
      <c r="A37753" s="4"/>
    </row>
    <row r="37754" spans="1:1" x14ac:dyDescent="0.25">
      <c r="A37754" s="3"/>
    </row>
    <row r="37755" spans="1:1" x14ac:dyDescent="0.25">
      <c r="A37755" s="4"/>
    </row>
    <row r="37756" spans="1:1" x14ac:dyDescent="0.25">
      <c r="A37756" s="3"/>
    </row>
    <row r="37757" spans="1:1" x14ac:dyDescent="0.25">
      <c r="A37757" s="4"/>
    </row>
    <row r="37758" spans="1:1" x14ac:dyDescent="0.25">
      <c r="A37758" s="3"/>
    </row>
    <row r="37759" spans="1:1" x14ac:dyDescent="0.25">
      <c r="A37759" s="4"/>
    </row>
    <row r="37760" spans="1:1" x14ac:dyDescent="0.25">
      <c r="A37760" s="3"/>
    </row>
    <row r="37761" spans="1:1" x14ac:dyDescent="0.25">
      <c r="A37761" s="4"/>
    </row>
    <row r="37762" spans="1:1" x14ac:dyDescent="0.25">
      <c r="A37762" s="3"/>
    </row>
    <row r="37763" spans="1:1" x14ac:dyDescent="0.25">
      <c r="A37763" s="4"/>
    </row>
    <row r="37764" spans="1:1" x14ac:dyDescent="0.25">
      <c r="A37764" s="3"/>
    </row>
    <row r="37765" spans="1:1" x14ac:dyDescent="0.25">
      <c r="A37765" s="4"/>
    </row>
    <row r="37766" spans="1:1" x14ac:dyDescent="0.25">
      <c r="A37766" s="3"/>
    </row>
    <row r="37767" spans="1:1" x14ac:dyDescent="0.25">
      <c r="A37767" s="4"/>
    </row>
    <row r="37768" spans="1:1" x14ac:dyDescent="0.25">
      <c r="A37768" s="3"/>
    </row>
    <row r="37769" spans="1:1" x14ac:dyDescent="0.25">
      <c r="A37769" s="4"/>
    </row>
    <row r="37770" spans="1:1" x14ac:dyDescent="0.25">
      <c r="A37770" s="3"/>
    </row>
    <row r="37771" spans="1:1" x14ac:dyDescent="0.25">
      <c r="A37771" s="4"/>
    </row>
    <row r="37772" spans="1:1" x14ac:dyDescent="0.25">
      <c r="A37772" s="3"/>
    </row>
    <row r="37773" spans="1:1" x14ac:dyDescent="0.25">
      <c r="A37773" s="4"/>
    </row>
    <row r="37774" spans="1:1" x14ac:dyDescent="0.25">
      <c r="A37774" s="3"/>
    </row>
    <row r="37775" spans="1:1" x14ac:dyDescent="0.25">
      <c r="A37775" s="4"/>
    </row>
    <row r="37776" spans="1:1" x14ac:dyDescent="0.25">
      <c r="A37776" s="3"/>
    </row>
    <row r="37777" spans="1:1" x14ac:dyDescent="0.25">
      <c r="A37777" s="4"/>
    </row>
    <row r="37778" spans="1:1" x14ac:dyDescent="0.25">
      <c r="A37778" s="3"/>
    </row>
    <row r="37779" spans="1:1" x14ac:dyDescent="0.25">
      <c r="A37779" s="4"/>
    </row>
    <row r="37780" spans="1:1" x14ac:dyDescent="0.25">
      <c r="A37780" s="3"/>
    </row>
    <row r="37781" spans="1:1" x14ac:dyDescent="0.25">
      <c r="A37781" s="4"/>
    </row>
    <row r="37782" spans="1:1" x14ac:dyDescent="0.25">
      <c r="A37782" s="3"/>
    </row>
    <row r="37783" spans="1:1" x14ac:dyDescent="0.25">
      <c r="A37783" s="4"/>
    </row>
    <row r="37784" spans="1:1" x14ac:dyDescent="0.25">
      <c r="A37784" s="3"/>
    </row>
    <row r="37785" spans="1:1" x14ac:dyDescent="0.25">
      <c r="A37785" s="4"/>
    </row>
    <row r="37786" spans="1:1" x14ac:dyDescent="0.25">
      <c r="A37786" s="3"/>
    </row>
    <row r="37787" spans="1:1" x14ac:dyDescent="0.25">
      <c r="A37787" s="4"/>
    </row>
    <row r="37788" spans="1:1" x14ac:dyDescent="0.25">
      <c r="A37788" s="3"/>
    </row>
    <row r="37789" spans="1:1" x14ac:dyDescent="0.25">
      <c r="A37789" s="4"/>
    </row>
    <row r="37790" spans="1:1" x14ac:dyDescent="0.25">
      <c r="A37790" s="3"/>
    </row>
    <row r="37791" spans="1:1" x14ac:dyDescent="0.25">
      <c r="A37791" s="4"/>
    </row>
    <row r="37792" spans="1:1" x14ac:dyDescent="0.25">
      <c r="A37792" s="3"/>
    </row>
    <row r="37793" spans="1:1" x14ac:dyDescent="0.25">
      <c r="A37793" s="4"/>
    </row>
    <row r="37794" spans="1:1" x14ac:dyDescent="0.25">
      <c r="A37794" s="3"/>
    </row>
    <row r="37795" spans="1:1" x14ac:dyDescent="0.25">
      <c r="A37795" s="4"/>
    </row>
    <row r="37796" spans="1:1" x14ac:dyDescent="0.25">
      <c r="A37796" s="3"/>
    </row>
    <row r="37797" spans="1:1" x14ac:dyDescent="0.25">
      <c r="A37797" s="4"/>
    </row>
    <row r="37798" spans="1:1" x14ac:dyDescent="0.25">
      <c r="A37798" s="3"/>
    </row>
    <row r="37799" spans="1:1" x14ac:dyDescent="0.25">
      <c r="A37799" s="4"/>
    </row>
    <row r="37800" spans="1:1" x14ac:dyDescent="0.25">
      <c r="A37800" s="3"/>
    </row>
    <row r="37801" spans="1:1" x14ac:dyDescent="0.25">
      <c r="A37801" s="4"/>
    </row>
    <row r="37802" spans="1:1" x14ac:dyDescent="0.25">
      <c r="A37802" s="3"/>
    </row>
    <row r="37803" spans="1:1" x14ac:dyDescent="0.25">
      <c r="A37803" s="4"/>
    </row>
    <row r="37804" spans="1:1" x14ac:dyDescent="0.25">
      <c r="A37804" s="3"/>
    </row>
    <row r="37805" spans="1:1" x14ac:dyDescent="0.25">
      <c r="A37805" s="4"/>
    </row>
    <row r="37806" spans="1:1" x14ac:dyDescent="0.25">
      <c r="A37806" s="3"/>
    </row>
    <row r="37807" spans="1:1" x14ac:dyDescent="0.25">
      <c r="A37807" s="4"/>
    </row>
    <row r="37808" spans="1:1" x14ac:dyDescent="0.25">
      <c r="A37808" s="3"/>
    </row>
    <row r="37809" spans="1:1" x14ac:dyDescent="0.25">
      <c r="A37809" s="4"/>
    </row>
    <row r="37810" spans="1:1" x14ac:dyDescent="0.25">
      <c r="A37810" s="3"/>
    </row>
    <row r="37811" spans="1:1" x14ac:dyDescent="0.25">
      <c r="A37811" s="4"/>
    </row>
    <row r="37812" spans="1:1" x14ac:dyDescent="0.25">
      <c r="A37812" s="3"/>
    </row>
    <row r="37813" spans="1:1" x14ac:dyDescent="0.25">
      <c r="A37813" s="4"/>
    </row>
    <row r="37814" spans="1:1" x14ac:dyDescent="0.25">
      <c r="A37814" s="3"/>
    </row>
    <row r="37815" spans="1:1" x14ac:dyDescent="0.25">
      <c r="A37815" s="4"/>
    </row>
    <row r="37816" spans="1:1" x14ac:dyDescent="0.25">
      <c r="A37816" s="3"/>
    </row>
    <row r="37817" spans="1:1" x14ac:dyDescent="0.25">
      <c r="A37817" s="4"/>
    </row>
    <row r="37818" spans="1:1" x14ac:dyDescent="0.25">
      <c r="A37818" s="3"/>
    </row>
    <row r="37819" spans="1:1" x14ac:dyDescent="0.25">
      <c r="A37819" s="4"/>
    </row>
    <row r="37820" spans="1:1" x14ac:dyDescent="0.25">
      <c r="A37820" s="3"/>
    </row>
    <row r="37821" spans="1:1" x14ac:dyDescent="0.25">
      <c r="A37821" s="4"/>
    </row>
    <row r="37822" spans="1:1" x14ac:dyDescent="0.25">
      <c r="A37822" s="3"/>
    </row>
    <row r="37823" spans="1:1" x14ac:dyDescent="0.25">
      <c r="A37823" s="4"/>
    </row>
    <row r="37824" spans="1:1" x14ac:dyDescent="0.25">
      <c r="A37824" s="3"/>
    </row>
    <row r="37825" spans="1:1" x14ac:dyDescent="0.25">
      <c r="A37825" s="4"/>
    </row>
    <row r="37826" spans="1:1" x14ac:dyDescent="0.25">
      <c r="A37826" s="3"/>
    </row>
    <row r="37827" spans="1:1" x14ac:dyDescent="0.25">
      <c r="A37827" s="4"/>
    </row>
    <row r="37828" spans="1:1" x14ac:dyDescent="0.25">
      <c r="A37828" s="3"/>
    </row>
    <row r="37829" spans="1:1" x14ac:dyDescent="0.25">
      <c r="A37829" s="4"/>
    </row>
    <row r="37830" spans="1:1" x14ac:dyDescent="0.25">
      <c r="A37830" s="3"/>
    </row>
    <row r="37831" spans="1:1" x14ac:dyDescent="0.25">
      <c r="A37831" s="4"/>
    </row>
    <row r="37832" spans="1:1" x14ac:dyDescent="0.25">
      <c r="A37832" s="3"/>
    </row>
    <row r="37833" spans="1:1" x14ac:dyDescent="0.25">
      <c r="A37833" s="4"/>
    </row>
    <row r="37834" spans="1:1" x14ac:dyDescent="0.25">
      <c r="A37834" s="3"/>
    </row>
    <row r="37835" spans="1:1" x14ac:dyDescent="0.25">
      <c r="A37835" s="4"/>
    </row>
    <row r="37836" spans="1:1" x14ac:dyDescent="0.25">
      <c r="A37836" s="3"/>
    </row>
    <row r="37837" spans="1:1" x14ac:dyDescent="0.25">
      <c r="A37837" s="4"/>
    </row>
    <row r="37838" spans="1:1" x14ac:dyDescent="0.25">
      <c r="A37838" s="3"/>
    </row>
    <row r="37839" spans="1:1" x14ac:dyDescent="0.25">
      <c r="A37839" s="4"/>
    </row>
    <row r="37840" spans="1:1" x14ac:dyDescent="0.25">
      <c r="A37840" s="3"/>
    </row>
    <row r="37841" spans="1:1" x14ac:dyDescent="0.25">
      <c r="A37841" s="4"/>
    </row>
    <row r="37842" spans="1:1" x14ac:dyDescent="0.25">
      <c r="A37842" s="3"/>
    </row>
    <row r="37843" spans="1:1" x14ac:dyDescent="0.25">
      <c r="A37843" s="4"/>
    </row>
    <row r="37844" spans="1:1" x14ac:dyDescent="0.25">
      <c r="A37844" s="3"/>
    </row>
    <row r="37845" spans="1:1" x14ac:dyDescent="0.25">
      <c r="A37845" s="4"/>
    </row>
    <row r="37846" spans="1:1" x14ac:dyDescent="0.25">
      <c r="A37846" s="3"/>
    </row>
    <row r="37847" spans="1:1" x14ac:dyDescent="0.25">
      <c r="A37847" s="4"/>
    </row>
    <row r="37848" spans="1:1" x14ac:dyDescent="0.25">
      <c r="A37848" s="3"/>
    </row>
    <row r="37849" spans="1:1" x14ac:dyDescent="0.25">
      <c r="A37849" s="4"/>
    </row>
    <row r="37850" spans="1:1" x14ac:dyDescent="0.25">
      <c r="A37850" s="3"/>
    </row>
    <row r="37851" spans="1:1" x14ac:dyDescent="0.25">
      <c r="A37851" s="4"/>
    </row>
    <row r="37852" spans="1:1" x14ac:dyDescent="0.25">
      <c r="A37852" s="3"/>
    </row>
    <row r="37853" spans="1:1" x14ac:dyDescent="0.25">
      <c r="A37853" s="4"/>
    </row>
    <row r="37854" spans="1:1" x14ac:dyDescent="0.25">
      <c r="A37854" s="3"/>
    </row>
    <row r="37855" spans="1:1" x14ac:dyDescent="0.25">
      <c r="A37855" s="4"/>
    </row>
    <row r="37856" spans="1:1" x14ac:dyDescent="0.25">
      <c r="A37856" s="3"/>
    </row>
    <row r="37857" spans="1:1" x14ac:dyDescent="0.25">
      <c r="A37857" s="4"/>
    </row>
    <row r="37858" spans="1:1" x14ac:dyDescent="0.25">
      <c r="A37858" s="3"/>
    </row>
    <row r="37859" spans="1:1" x14ac:dyDescent="0.25">
      <c r="A37859" s="4"/>
    </row>
    <row r="37860" spans="1:1" x14ac:dyDescent="0.25">
      <c r="A37860" s="3"/>
    </row>
    <row r="37861" spans="1:1" x14ac:dyDescent="0.25">
      <c r="A37861" s="4"/>
    </row>
    <row r="37862" spans="1:1" x14ac:dyDescent="0.25">
      <c r="A37862" s="3"/>
    </row>
    <row r="37863" spans="1:1" x14ac:dyDescent="0.25">
      <c r="A37863" s="4"/>
    </row>
    <row r="37864" spans="1:1" x14ac:dyDescent="0.25">
      <c r="A37864" s="3"/>
    </row>
    <row r="37865" spans="1:1" x14ac:dyDescent="0.25">
      <c r="A37865" s="4"/>
    </row>
    <row r="37866" spans="1:1" x14ac:dyDescent="0.25">
      <c r="A37866" s="3"/>
    </row>
    <row r="37867" spans="1:1" x14ac:dyDescent="0.25">
      <c r="A37867" s="4"/>
    </row>
    <row r="37868" spans="1:1" x14ac:dyDescent="0.25">
      <c r="A37868" s="3"/>
    </row>
    <row r="37869" spans="1:1" x14ac:dyDescent="0.25">
      <c r="A37869" s="4"/>
    </row>
    <row r="37870" spans="1:1" x14ac:dyDescent="0.25">
      <c r="A37870" s="3"/>
    </row>
    <row r="37871" spans="1:1" x14ac:dyDescent="0.25">
      <c r="A37871" s="4"/>
    </row>
    <row r="37872" spans="1:1" x14ac:dyDescent="0.25">
      <c r="A37872" s="3"/>
    </row>
    <row r="37873" spans="1:1" x14ac:dyDescent="0.25">
      <c r="A37873" s="4"/>
    </row>
    <row r="37874" spans="1:1" x14ac:dyDescent="0.25">
      <c r="A37874" s="3"/>
    </row>
    <row r="37875" spans="1:1" x14ac:dyDescent="0.25">
      <c r="A37875" s="4"/>
    </row>
    <row r="37876" spans="1:1" x14ac:dyDescent="0.25">
      <c r="A37876" s="3"/>
    </row>
    <row r="37877" spans="1:1" x14ac:dyDescent="0.25">
      <c r="A37877" s="4"/>
    </row>
    <row r="37878" spans="1:1" x14ac:dyDescent="0.25">
      <c r="A37878" s="3"/>
    </row>
    <row r="37879" spans="1:1" x14ac:dyDescent="0.25">
      <c r="A37879" s="4"/>
    </row>
    <row r="37880" spans="1:1" x14ac:dyDescent="0.25">
      <c r="A37880" s="3"/>
    </row>
    <row r="37881" spans="1:1" x14ac:dyDescent="0.25">
      <c r="A37881" s="4"/>
    </row>
    <row r="37882" spans="1:1" x14ac:dyDescent="0.25">
      <c r="A37882" s="3"/>
    </row>
    <row r="37883" spans="1:1" x14ac:dyDescent="0.25">
      <c r="A37883" s="4"/>
    </row>
    <row r="37884" spans="1:1" x14ac:dyDescent="0.25">
      <c r="A37884" s="3"/>
    </row>
    <row r="37885" spans="1:1" x14ac:dyDescent="0.25">
      <c r="A37885" s="4"/>
    </row>
    <row r="37886" spans="1:1" x14ac:dyDescent="0.25">
      <c r="A37886" s="3"/>
    </row>
    <row r="37887" spans="1:1" x14ac:dyDescent="0.25">
      <c r="A37887" s="4"/>
    </row>
    <row r="37888" spans="1:1" x14ac:dyDescent="0.25">
      <c r="A37888" s="3"/>
    </row>
    <row r="37889" spans="1:1" x14ac:dyDescent="0.25">
      <c r="A37889" s="4"/>
    </row>
    <row r="37890" spans="1:1" x14ac:dyDescent="0.25">
      <c r="A37890" s="3"/>
    </row>
    <row r="37891" spans="1:1" x14ac:dyDescent="0.25">
      <c r="A37891" s="4"/>
    </row>
    <row r="37892" spans="1:1" x14ac:dyDescent="0.25">
      <c r="A37892" s="3"/>
    </row>
    <row r="37893" spans="1:1" x14ac:dyDescent="0.25">
      <c r="A37893" s="4"/>
    </row>
    <row r="37894" spans="1:1" x14ac:dyDescent="0.25">
      <c r="A37894" s="3"/>
    </row>
    <row r="37895" spans="1:1" x14ac:dyDescent="0.25">
      <c r="A37895" s="4"/>
    </row>
    <row r="37896" spans="1:1" x14ac:dyDescent="0.25">
      <c r="A37896" s="3"/>
    </row>
    <row r="37897" spans="1:1" x14ac:dyDescent="0.25">
      <c r="A37897" s="4"/>
    </row>
    <row r="37898" spans="1:1" x14ac:dyDescent="0.25">
      <c r="A37898" s="3"/>
    </row>
    <row r="37899" spans="1:1" x14ac:dyDescent="0.25">
      <c r="A37899" s="4"/>
    </row>
    <row r="37900" spans="1:1" x14ac:dyDescent="0.25">
      <c r="A37900" s="3"/>
    </row>
    <row r="37901" spans="1:1" x14ac:dyDescent="0.25">
      <c r="A37901" s="4"/>
    </row>
    <row r="37902" spans="1:1" x14ac:dyDescent="0.25">
      <c r="A37902" s="3"/>
    </row>
    <row r="37903" spans="1:1" x14ac:dyDescent="0.25">
      <c r="A37903" s="4"/>
    </row>
    <row r="37904" spans="1:1" x14ac:dyDescent="0.25">
      <c r="A37904" s="3"/>
    </row>
    <row r="37905" spans="1:1" x14ac:dyDescent="0.25">
      <c r="A37905" s="4"/>
    </row>
    <row r="37906" spans="1:1" x14ac:dyDescent="0.25">
      <c r="A37906" s="3"/>
    </row>
    <row r="37907" spans="1:1" x14ac:dyDescent="0.25">
      <c r="A37907" s="4"/>
    </row>
    <row r="37908" spans="1:1" x14ac:dyDescent="0.25">
      <c r="A37908" s="3"/>
    </row>
    <row r="37909" spans="1:1" x14ac:dyDescent="0.25">
      <c r="A37909" s="4"/>
    </row>
    <row r="37910" spans="1:1" x14ac:dyDescent="0.25">
      <c r="A37910" s="3"/>
    </row>
    <row r="37911" spans="1:1" x14ac:dyDescent="0.25">
      <c r="A37911" s="4"/>
    </row>
    <row r="37912" spans="1:1" x14ac:dyDescent="0.25">
      <c r="A37912" s="3"/>
    </row>
    <row r="37913" spans="1:1" x14ac:dyDescent="0.25">
      <c r="A37913" s="4"/>
    </row>
    <row r="37914" spans="1:1" x14ac:dyDescent="0.25">
      <c r="A37914" s="3"/>
    </row>
    <row r="37915" spans="1:1" x14ac:dyDescent="0.25">
      <c r="A37915" s="4"/>
    </row>
    <row r="37916" spans="1:1" x14ac:dyDescent="0.25">
      <c r="A37916" s="3"/>
    </row>
    <row r="37917" spans="1:1" x14ac:dyDescent="0.25">
      <c r="A37917" s="4"/>
    </row>
    <row r="37918" spans="1:1" x14ac:dyDescent="0.25">
      <c r="A37918" s="3"/>
    </row>
    <row r="37919" spans="1:1" x14ac:dyDescent="0.25">
      <c r="A37919" s="4"/>
    </row>
    <row r="37920" spans="1:1" x14ac:dyDescent="0.25">
      <c r="A37920" s="3"/>
    </row>
    <row r="37921" spans="1:1" x14ac:dyDescent="0.25">
      <c r="A37921" s="4"/>
    </row>
    <row r="37922" spans="1:1" x14ac:dyDescent="0.25">
      <c r="A37922" s="3"/>
    </row>
    <row r="37923" spans="1:1" x14ac:dyDescent="0.25">
      <c r="A37923" s="4"/>
    </row>
    <row r="37924" spans="1:1" x14ac:dyDescent="0.25">
      <c r="A37924" s="3"/>
    </row>
    <row r="37925" spans="1:1" x14ac:dyDescent="0.25">
      <c r="A37925" s="4"/>
    </row>
    <row r="37926" spans="1:1" x14ac:dyDescent="0.25">
      <c r="A37926" s="3"/>
    </row>
    <row r="37927" spans="1:1" x14ac:dyDescent="0.25">
      <c r="A37927" s="4"/>
    </row>
    <row r="37928" spans="1:1" x14ac:dyDescent="0.25">
      <c r="A37928" s="3"/>
    </row>
    <row r="37929" spans="1:1" x14ac:dyDescent="0.25">
      <c r="A37929" s="4"/>
    </row>
    <row r="37930" spans="1:1" x14ac:dyDescent="0.25">
      <c r="A37930" s="3"/>
    </row>
    <row r="37931" spans="1:1" x14ac:dyDescent="0.25">
      <c r="A37931" s="4"/>
    </row>
    <row r="37932" spans="1:1" x14ac:dyDescent="0.25">
      <c r="A37932" s="3"/>
    </row>
    <row r="37933" spans="1:1" x14ac:dyDescent="0.25">
      <c r="A37933" s="4"/>
    </row>
    <row r="37934" spans="1:1" x14ac:dyDescent="0.25">
      <c r="A37934" s="3"/>
    </row>
    <row r="37935" spans="1:1" x14ac:dyDescent="0.25">
      <c r="A37935" s="4"/>
    </row>
    <row r="37936" spans="1:1" x14ac:dyDescent="0.25">
      <c r="A37936" s="3"/>
    </row>
    <row r="37937" spans="1:1" x14ac:dyDescent="0.25">
      <c r="A37937" s="4"/>
    </row>
    <row r="37938" spans="1:1" x14ac:dyDescent="0.25">
      <c r="A37938" s="3"/>
    </row>
    <row r="37939" spans="1:1" x14ac:dyDescent="0.25">
      <c r="A37939" s="4"/>
    </row>
    <row r="37940" spans="1:1" x14ac:dyDescent="0.25">
      <c r="A37940" s="3"/>
    </row>
    <row r="37941" spans="1:1" x14ac:dyDescent="0.25">
      <c r="A37941" s="4"/>
    </row>
    <row r="37942" spans="1:1" x14ac:dyDescent="0.25">
      <c r="A37942" s="3"/>
    </row>
    <row r="37943" spans="1:1" x14ac:dyDescent="0.25">
      <c r="A37943" s="4"/>
    </row>
    <row r="37944" spans="1:1" x14ac:dyDescent="0.25">
      <c r="A37944" s="3"/>
    </row>
    <row r="37945" spans="1:1" x14ac:dyDescent="0.25">
      <c r="A37945" s="4"/>
    </row>
    <row r="37946" spans="1:1" x14ac:dyDescent="0.25">
      <c r="A37946" s="3"/>
    </row>
    <row r="37947" spans="1:1" x14ac:dyDescent="0.25">
      <c r="A37947" s="4"/>
    </row>
    <row r="37948" spans="1:1" x14ac:dyDescent="0.25">
      <c r="A37948" s="3"/>
    </row>
    <row r="37949" spans="1:1" x14ac:dyDescent="0.25">
      <c r="A37949" s="4"/>
    </row>
    <row r="37950" spans="1:1" x14ac:dyDescent="0.25">
      <c r="A37950" s="3"/>
    </row>
    <row r="37951" spans="1:1" x14ac:dyDescent="0.25">
      <c r="A37951" s="4"/>
    </row>
    <row r="37952" spans="1:1" x14ac:dyDescent="0.25">
      <c r="A37952" s="3"/>
    </row>
    <row r="37953" spans="1:1" x14ac:dyDescent="0.25">
      <c r="A37953" s="4"/>
    </row>
    <row r="37954" spans="1:1" x14ac:dyDescent="0.25">
      <c r="A37954" s="3"/>
    </row>
    <row r="37955" spans="1:1" x14ac:dyDescent="0.25">
      <c r="A37955" s="4"/>
    </row>
    <row r="37956" spans="1:1" x14ac:dyDescent="0.25">
      <c r="A37956" s="3"/>
    </row>
    <row r="37957" spans="1:1" x14ac:dyDescent="0.25">
      <c r="A37957" s="4"/>
    </row>
    <row r="37958" spans="1:1" x14ac:dyDescent="0.25">
      <c r="A37958" s="3"/>
    </row>
    <row r="37959" spans="1:1" x14ac:dyDescent="0.25">
      <c r="A37959" s="4"/>
    </row>
    <row r="37960" spans="1:1" x14ac:dyDescent="0.25">
      <c r="A37960" s="3"/>
    </row>
    <row r="37961" spans="1:1" x14ac:dyDescent="0.25">
      <c r="A37961" s="4"/>
    </row>
    <row r="37962" spans="1:1" x14ac:dyDescent="0.25">
      <c r="A37962" s="3"/>
    </row>
    <row r="37963" spans="1:1" x14ac:dyDescent="0.25">
      <c r="A37963" s="4"/>
    </row>
    <row r="37964" spans="1:1" x14ac:dyDescent="0.25">
      <c r="A37964" s="3"/>
    </row>
    <row r="37965" spans="1:1" x14ac:dyDescent="0.25">
      <c r="A37965" s="4"/>
    </row>
    <row r="37966" spans="1:1" x14ac:dyDescent="0.25">
      <c r="A37966" s="3"/>
    </row>
    <row r="37967" spans="1:1" x14ac:dyDescent="0.25">
      <c r="A37967" s="4"/>
    </row>
    <row r="37968" spans="1:1" x14ac:dyDescent="0.25">
      <c r="A37968" s="3"/>
    </row>
    <row r="37969" spans="1:1" x14ac:dyDescent="0.25">
      <c r="A37969" s="4"/>
    </row>
    <row r="37970" spans="1:1" x14ac:dyDescent="0.25">
      <c r="A37970" s="3"/>
    </row>
    <row r="37971" spans="1:1" x14ac:dyDescent="0.25">
      <c r="A37971" s="4"/>
    </row>
    <row r="37972" spans="1:1" x14ac:dyDescent="0.25">
      <c r="A37972" s="3"/>
    </row>
    <row r="37973" spans="1:1" x14ac:dyDescent="0.25">
      <c r="A37973" s="4"/>
    </row>
    <row r="37974" spans="1:1" x14ac:dyDescent="0.25">
      <c r="A37974" s="3"/>
    </row>
    <row r="37975" spans="1:1" x14ac:dyDescent="0.25">
      <c r="A37975" s="4"/>
    </row>
    <row r="37976" spans="1:1" x14ac:dyDescent="0.25">
      <c r="A37976" s="3"/>
    </row>
    <row r="37977" spans="1:1" x14ac:dyDescent="0.25">
      <c r="A37977" s="4"/>
    </row>
    <row r="37978" spans="1:1" x14ac:dyDescent="0.25">
      <c r="A37978" s="3"/>
    </row>
    <row r="37979" spans="1:1" x14ac:dyDescent="0.25">
      <c r="A37979" s="4"/>
    </row>
    <row r="37980" spans="1:1" x14ac:dyDescent="0.25">
      <c r="A37980" s="3"/>
    </row>
    <row r="37981" spans="1:1" x14ac:dyDescent="0.25">
      <c r="A37981" s="4"/>
    </row>
    <row r="37982" spans="1:1" x14ac:dyDescent="0.25">
      <c r="A37982" s="3"/>
    </row>
    <row r="37983" spans="1:1" x14ac:dyDescent="0.25">
      <c r="A37983" s="4"/>
    </row>
    <row r="37984" spans="1:1" x14ac:dyDescent="0.25">
      <c r="A37984" s="3"/>
    </row>
    <row r="37985" spans="1:1" x14ac:dyDescent="0.25">
      <c r="A37985" s="4"/>
    </row>
    <row r="37986" spans="1:1" x14ac:dyDescent="0.25">
      <c r="A37986" s="3"/>
    </row>
    <row r="37987" spans="1:1" x14ac:dyDescent="0.25">
      <c r="A37987" s="4"/>
    </row>
    <row r="37988" spans="1:1" x14ac:dyDescent="0.25">
      <c r="A37988" s="3"/>
    </row>
    <row r="37989" spans="1:1" x14ac:dyDescent="0.25">
      <c r="A37989" s="4"/>
    </row>
    <row r="37990" spans="1:1" x14ac:dyDescent="0.25">
      <c r="A37990" s="3"/>
    </row>
    <row r="37991" spans="1:1" x14ac:dyDescent="0.25">
      <c r="A37991" s="4"/>
    </row>
    <row r="37992" spans="1:1" x14ac:dyDescent="0.25">
      <c r="A37992" s="3"/>
    </row>
    <row r="37993" spans="1:1" x14ac:dyDescent="0.25">
      <c r="A37993" s="4"/>
    </row>
    <row r="37994" spans="1:1" x14ac:dyDescent="0.25">
      <c r="A37994" s="3"/>
    </row>
    <row r="37995" spans="1:1" x14ac:dyDescent="0.25">
      <c r="A37995" s="4"/>
    </row>
    <row r="37996" spans="1:1" x14ac:dyDescent="0.25">
      <c r="A37996" s="3"/>
    </row>
    <row r="37997" spans="1:1" x14ac:dyDescent="0.25">
      <c r="A37997" s="4"/>
    </row>
    <row r="37998" spans="1:1" x14ac:dyDescent="0.25">
      <c r="A37998" s="3"/>
    </row>
    <row r="37999" spans="1:1" x14ac:dyDescent="0.25">
      <c r="A37999" s="4"/>
    </row>
    <row r="38000" spans="1:1" x14ac:dyDescent="0.25">
      <c r="A38000" s="3"/>
    </row>
    <row r="38001" spans="1:1" x14ac:dyDescent="0.25">
      <c r="A38001" s="4"/>
    </row>
    <row r="38002" spans="1:1" x14ac:dyDescent="0.25">
      <c r="A38002" s="3"/>
    </row>
    <row r="38003" spans="1:1" x14ac:dyDescent="0.25">
      <c r="A38003" s="4"/>
    </row>
    <row r="38004" spans="1:1" x14ac:dyDescent="0.25">
      <c r="A38004" s="3"/>
    </row>
    <row r="38005" spans="1:1" x14ac:dyDescent="0.25">
      <c r="A38005" s="4"/>
    </row>
    <row r="38006" spans="1:1" x14ac:dyDescent="0.25">
      <c r="A38006" s="3"/>
    </row>
    <row r="38007" spans="1:1" x14ac:dyDescent="0.25">
      <c r="A38007" s="4"/>
    </row>
    <row r="38008" spans="1:1" x14ac:dyDescent="0.25">
      <c r="A38008" s="3"/>
    </row>
    <row r="38009" spans="1:1" x14ac:dyDescent="0.25">
      <c r="A38009" s="4"/>
    </row>
    <row r="38010" spans="1:1" x14ac:dyDescent="0.25">
      <c r="A38010" s="3"/>
    </row>
    <row r="38011" spans="1:1" x14ac:dyDescent="0.25">
      <c r="A38011" s="4"/>
    </row>
    <row r="38012" spans="1:1" x14ac:dyDescent="0.25">
      <c r="A38012" s="3"/>
    </row>
    <row r="38013" spans="1:1" x14ac:dyDescent="0.25">
      <c r="A38013" s="4"/>
    </row>
    <row r="38014" spans="1:1" x14ac:dyDescent="0.25">
      <c r="A38014" s="3"/>
    </row>
    <row r="38015" spans="1:1" x14ac:dyDescent="0.25">
      <c r="A38015" s="4"/>
    </row>
    <row r="38016" spans="1:1" x14ac:dyDescent="0.25">
      <c r="A38016" s="3"/>
    </row>
    <row r="38017" spans="1:1" x14ac:dyDescent="0.25">
      <c r="A38017" s="4"/>
    </row>
    <row r="38018" spans="1:1" x14ac:dyDescent="0.25">
      <c r="A38018" s="3"/>
    </row>
    <row r="38019" spans="1:1" x14ac:dyDescent="0.25">
      <c r="A38019" s="4"/>
    </row>
    <row r="38020" spans="1:1" x14ac:dyDescent="0.25">
      <c r="A38020" s="3"/>
    </row>
    <row r="38021" spans="1:1" x14ac:dyDescent="0.25">
      <c r="A38021" s="4"/>
    </row>
    <row r="38022" spans="1:1" x14ac:dyDescent="0.25">
      <c r="A38022" s="3"/>
    </row>
    <row r="38023" spans="1:1" x14ac:dyDescent="0.25">
      <c r="A38023" s="4"/>
    </row>
    <row r="38024" spans="1:1" x14ac:dyDescent="0.25">
      <c r="A38024" s="3"/>
    </row>
    <row r="38025" spans="1:1" x14ac:dyDescent="0.25">
      <c r="A38025" s="4"/>
    </row>
    <row r="38026" spans="1:1" x14ac:dyDescent="0.25">
      <c r="A38026" s="3"/>
    </row>
    <row r="38027" spans="1:1" x14ac:dyDescent="0.25">
      <c r="A38027" s="4"/>
    </row>
    <row r="38028" spans="1:1" x14ac:dyDescent="0.25">
      <c r="A38028" s="3"/>
    </row>
    <row r="38029" spans="1:1" x14ac:dyDescent="0.25">
      <c r="A38029" s="4"/>
    </row>
    <row r="38030" spans="1:1" x14ac:dyDescent="0.25">
      <c r="A38030" s="3"/>
    </row>
    <row r="38031" spans="1:1" x14ac:dyDescent="0.25">
      <c r="A38031" s="4"/>
    </row>
    <row r="38032" spans="1:1" x14ac:dyDescent="0.25">
      <c r="A38032" s="3"/>
    </row>
    <row r="38033" spans="1:1" x14ac:dyDescent="0.25">
      <c r="A38033" s="4"/>
    </row>
    <row r="38034" spans="1:1" x14ac:dyDescent="0.25">
      <c r="A38034" s="3"/>
    </row>
    <row r="38035" spans="1:1" x14ac:dyDescent="0.25">
      <c r="A38035" s="4"/>
    </row>
    <row r="38036" spans="1:1" x14ac:dyDescent="0.25">
      <c r="A38036" s="3"/>
    </row>
    <row r="38037" spans="1:1" x14ac:dyDescent="0.25">
      <c r="A38037" s="4"/>
    </row>
    <row r="38038" spans="1:1" x14ac:dyDescent="0.25">
      <c r="A38038" s="3"/>
    </row>
    <row r="38039" spans="1:1" x14ac:dyDescent="0.25">
      <c r="A38039" s="4"/>
    </row>
    <row r="38040" spans="1:1" x14ac:dyDescent="0.25">
      <c r="A38040" s="3"/>
    </row>
    <row r="38041" spans="1:1" x14ac:dyDescent="0.25">
      <c r="A38041" s="4"/>
    </row>
    <row r="38042" spans="1:1" x14ac:dyDescent="0.25">
      <c r="A38042" s="3"/>
    </row>
    <row r="38043" spans="1:1" x14ac:dyDescent="0.25">
      <c r="A38043" s="4"/>
    </row>
    <row r="38044" spans="1:1" x14ac:dyDescent="0.25">
      <c r="A38044" s="3"/>
    </row>
    <row r="38045" spans="1:1" x14ac:dyDescent="0.25">
      <c r="A38045" s="4"/>
    </row>
    <row r="38046" spans="1:1" x14ac:dyDescent="0.25">
      <c r="A38046" s="3"/>
    </row>
    <row r="38047" spans="1:1" x14ac:dyDescent="0.25">
      <c r="A38047" s="4"/>
    </row>
    <row r="38048" spans="1:1" x14ac:dyDescent="0.25">
      <c r="A38048" s="3"/>
    </row>
    <row r="38049" spans="1:1" x14ac:dyDescent="0.25">
      <c r="A38049" s="4"/>
    </row>
    <row r="38050" spans="1:1" x14ac:dyDescent="0.25">
      <c r="A38050" s="3"/>
    </row>
    <row r="38051" spans="1:1" x14ac:dyDescent="0.25">
      <c r="A38051" s="4"/>
    </row>
    <row r="38052" spans="1:1" x14ac:dyDescent="0.25">
      <c r="A38052" s="3"/>
    </row>
    <row r="38053" spans="1:1" x14ac:dyDescent="0.25">
      <c r="A38053" s="4"/>
    </row>
    <row r="38054" spans="1:1" x14ac:dyDescent="0.25">
      <c r="A38054" s="3"/>
    </row>
    <row r="38055" spans="1:1" x14ac:dyDescent="0.25">
      <c r="A38055" s="4"/>
    </row>
    <row r="38056" spans="1:1" x14ac:dyDescent="0.25">
      <c r="A38056" s="3"/>
    </row>
    <row r="38057" spans="1:1" x14ac:dyDescent="0.25">
      <c r="A38057" s="4"/>
    </row>
    <row r="38058" spans="1:1" x14ac:dyDescent="0.25">
      <c r="A38058" s="3"/>
    </row>
    <row r="38059" spans="1:1" x14ac:dyDescent="0.25">
      <c r="A38059" s="4"/>
    </row>
    <row r="38060" spans="1:1" x14ac:dyDescent="0.25">
      <c r="A38060" s="3"/>
    </row>
    <row r="38061" spans="1:1" x14ac:dyDescent="0.25">
      <c r="A38061" s="4"/>
    </row>
    <row r="38062" spans="1:1" x14ac:dyDescent="0.25">
      <c r="A38062" s="3"/>
    </row>
    <row r="38063" spans="1:1" x14ac:dyDescent="0.25">
      <c r="A38063" s="4"/>
    </row>
    <row r="38064" spans="1:1" x14ac:dyDescent="0.25">
      <c r="A38064" s="3"/>
    </row>
    <row r="38065" spans="1:1" x14ac:dyDescent="0.25">
      <c r="A38065" s="4"/>
    </row>
    <row r="38066" spans="1:1" x14ac:dyDescent="0.25">
      <c r="A38066" s="3"/>
    </row>
    <row r="38067" spans="1:1" x14ac:dyDescent="0.25">
      <c r="A38067" s="4"/>
    </row>
    <row r="38068" spans="1:1" x14ac:dyDescent="0.25">
      <c r="A38068" s="3"/>
    </row>
    <row r="38069" spans="1:1" x14ac:dyDescent="0.25">
      <c r="A38069" s="4"/>
    </row>
    <row r="38070" spans="1:1" x14ac:dyDescent="0.25">
      <c r="A38070" s="3"/>
    </row>
    <row r="38071" spans="1:1" x14ac:dyDescent="0.25">
      <c r="A38071" s="4"/>
    </row>
    <row r="38072" spans="1:1" x14ac:dyDescent="0.25">
      <c r="A38072" s="3"/>
    </row>
    <row r="38073" spans="1:1" x14ac:dyDescent="0.25">
      <c r="A38073" s="4"/>
    </row>
    <row r="38074" spans="1:1" x14ac:dyDescent="0.25">
      <c r="A38074" s="3"/>
    </row>
    <row r="38075" spans="1:1" x14ac:dyDescent="0.25">
      <c r="A38075" s="4"/>
    </row>
    <row r="38076" spans="1:1" x14ac:dyDescent="0.25">
      <c r="A38076" s="3"/>
    </row>
    <row r="38077" spans="1:1" x14ac:dyDescent="0.25">
      <c r="A38077" s="4"/>
    </row>
    <row r="38078" spans="1:1" x14ac:dyDescent="0.25">
      <c r="A38078" s="3"/>
    </row>
    <row r="38079" spans="1:1" x14ac:dyDescent="0.25">
      <c r="A38079" s="4"/>
    </row>
    <row r="38080" spans="1:1" x14ac:dyDescent="0.25">
      <c r="A38080" s="3"/>
    </row>
    <row r="38081" spans="1:1" x14ac:dyDescent="0.25">
      <c r="A38081" s="4"/>
    </row>
    <row r="38082" spans="1:1" x14ac:dyDescent="0.25">
      <c r="A38082" s="3"/>
    </row>
    <row r="38083" spans="1:1" x14ac:dyDescent="0.25">
      <c r="A38083" s="4"/>
    </row>
    <row r="38084" spans="1:1" x14ac:dyDescent="0.25">
      <c r="A38084" s="3"/>
    </row>
    <row r="38085" spans="1:1" x14ac:dyDescent="0.25">
      <c r="A38085" s="4"/>
    </row>
    <row r="38086" spans="1:1" x14ac:dyDescent="0.25">
      <c r="A38086" s="3"/>
    </row>
    <row r="38087" spans="1:1" x14ac:dyDescent="0.25">
      <c r="A38087" s="4"/>
    </row>
    <row r="38088" spans="1:1" x14ac:dyDescent="0.25">
      <c r="A38088" s="3"/>
    </row>
    <row r="38089" spans="1:1" x14ac:dyDescent="0.25">
      <c r="A38089" s="4"/>
    </row>
    <row r="38090" spans="1:1" x14ac:dyDescent="0.25">
      <c r="A38090" s="3"/>
    </row>
    <row r="38091" spans="1:1" x14ac:dyDescent="0.25">
      <c r="A38091" s="4"/>
    </row>
    <row r="38092" spans="1:1" x14ac:dyDescent="0.25">
      <c r="A38092" s="3"/>
    </row>
    <row r="38093" spans="1:1" x14ac:dyDescent="0.25">
      <c r="A38093" s="4"/>
    </row>
    <row r="38094" spans="1:1" x14ac:dyDescent="0.25">
      <c r="A38094" s="3"/>
    </row>
    <row r="38095" spans="1:1" x14ac:dyDescent="0.25">
      <c r="A38095" s="4"/>
    </row>
    <row r="38096" spans="1:1" x14ac:dyDescent="0.25">
      <c r="A38096" s="3"/>
    </row>
    <row r="38097" spans="1:1" x14ac:dyDescent="0.25">
      <c r="A38097" s="4"/>
    </row>
    <row r="38098" spans="1:1" x14ac:dyDescent="0.25">
      <c r="A38098" s="3"/>
    </row>
    <row r="38099" spans="1:1" x14ac:dyDescent="0.25">
      <c r="A38099" s="4"/>
    </row>
    <row r="38100" spans="1:1" x14ac:dyDescent="0.25">
      <c r="A38100" s="3"/>
    </row>
    <row r="38101" spans="1:1" x14ac:dyDescent="0.25">
      <c r="A38101" s="4"/>
    </row>
    <row r="38102" spans="1:1" x14ac:dyDescent="0.25">
      <c r="A38102" s="3"/>
    </row>
    <row r="38103" spans="1:1" x14ac:dyDescent="0.25">
      <c r="A38103" s="4"/>
    </row>
    <row r="38104" spans="1:1" x14ac:dyDescent="0.25">
      <c r="A38104" s="3"/>
    </row>
    <row r="38105" spans="1:1" x14ac:dyDescent="0.25">
      <c r="A38105" s="4"/>
    </row>
    <row r="38106" spans="1:1" x14ac:dyDescent="0.25">
      <c r="A38106" s="3"/>
    </row>
    <row r="38107" spans="1:1" x14ac:dyDescent="0.25">
      <c r="A38107" s="4"/>
    </row>
    <row r="38108" spans="1:1" x14ac:dyDescent="0.25">
      <c r="A38108" s="3"/>
    </row>
    <row r="38109" spans="1:1" x14ac:dyDescent="0.25">
      <c r="A38109" s="4"/>
    </row>
    <row r="38110" spans="1:1" x14ac:dyDescent="0.25">
      <c r="A38110" s="3"/>
    </row>
    <row r="38111" spans="1:1" x14ac:dyDescent="0.25">
      <c r="A38111" s="4"/>
    </row>
    <row r="38112" spans="1:1" x14ac:dyDescent="0.25">
      <c r="A38112" s="3"/>
    </row>
    <row r="38113" spans="1:1" x14ac:dyDescent="0.25">
      <c r="A38113" s="4"/>
    </row>
    <row r="38114" spans="1:1" x14ac:dyDescent="0.25">
      <c r="A38114" s="3"/>
    </row>
    <row r="38115" spans="1:1" x14ac:dyDescent="0.25">
      <c r="A38115" s="4"/>
    </row>
    <row r="38116" spans="1:1" x14ac:dyDescent="0.25">
      <c r="A38116" s="3"/>
    </row>
    <row r="38117" spans="1:1" x14ac:dyDescent="0.25">
      <c r="A38117" s="4"/>
    </row>
    <row r="38118" spans="1:1" x14ac:dyDescent="0.25">
      <c r="A38118" s="3"/>
    </row>
    <row r="38119" spans="1:1" x14ac:dyDescent="0.25">
      <c r="A38119" s="4"/>
    </row>
    <row r="38120" spans="1:1" x14ac:dyDescent="0.25">
      <c r="A38120" s="3"/>
    </row>
    <row r="38121" spans="1:1" x14ac:dyDescent="0.25">
      <c r="A38121" s="4"/>
    </row>
    <row r="38122" spans="1:1" x14ac:dyDescent="0.25">
      <c r="A38122" s="3"/>
    </row>
    <row r="38123" spans="1:1" x14ac:dyDescent="0.25">
      <c r="A38123" s="4"/>
    </row>
    <row r="38124" spans="1:1" x14ac:dyDescent="0.25">
      <c r="A38124" s="3"/>
    </row>
    <row r="38125" spans="1:1" x14ac:dyDescent="0.25">
      <c r="A38125" s="4"/>
    </row>
    <row r="38126" spans="1:1" x14ac:dyDescent="0.25">
      <c r="A38126" s="3"/>
    </row>
    <row r="38127" spans="1:1" x14ac:dyDescent="0.25">
      <c r="A38127" s="4"/>
    </row>
    <row r="38128" spans="1:1" x14ac:dyDescent="0.25">
      <c r="A38128" s="3"/>
    </row>
    <row r="38129" spans="1:1" x14ac:dyDescent="0.25">
      <c r="A38129" s="4"/>
    </row>
    <row r="38130" spans="1:1" x14ac:dyDescent="0.25">
      <c r="A38130" s="3"/>
    </row>
    <row r="38131" spans="1:1" x14ac:dyDescent="0.25">
      <c r="A38131" s="4"/>
    </row>
    <row r="38132" spans="1:1" x14ac:dyDescent="0.25">
      <c r="A38132" s="3"/>
    </row>
    <row r="38133" spans="1:1" x14ac:dyDescent="0.25">
      <c r="A38133" s="4"/>
    </row>
    <row r="38134" spans="1:1" x14ac:dyDescent="0.25">
      <c r="A38134" s="3"/>
    </row>
    <row r="38135" spans="1:1" x14ac:dyDescent="0.25">
      <c r="A38135" s="4"/>
    </row>
    <row r="38136" spans="1:1" x14ac:dyDescent="0.25">
      <c r="A38136" s="3"/>
    </row>
    <row r="38137" spans="1:1" x14ac:dyDescent="0.25">
      <c r="A38137" s="4"/>
    </row>
    <row r="38138" spans="1:1" x14ac:dyDescent="0.25">
      <c r="A38138" s="3"/>
    </row>
    <row r="38139" spans="1:1" x14ac:dyDescent="0.25">
      <c r="A38139" s="4"/>
    </row>
    <row r="38140" spans="1:1" x14ac:dyDescent="0.25">
      <c r="A38140" s="3"/>
    </row>
    <row r="38141" spans="1:1" x14ac:dyDescent="0.25">
      <c r="A38141" s="4"/>
    </row>
    <row r="38142" spans="1:1" x14ac:dyDescent="0.25">
      <c r="A38142" s="3"/>
    </row>
    <row r="38143" spans="1:1" x14ac:dyDescent="0.25">
      <c r="A38143" s="4"/>
    </row>
    <row r="38144" spans="1:1" x14ac:dyDescent="0.25">
      <c r="A38144" s="3"/>
    </row>
    <row r="38145" spans="1:1" x14ac:dyDescent="0.25">
      <c r="A38145" s="4"/>
    </row>
    <row r="38146" spans="1:1" x14ac:dyDescent="0.25">
      <c r="A38146" s="3"/>
    </row>
    <row r="38147" spans="1:1" x14ac:dyDescent="0.25">
      <c r="A38147" s="4"/>
    </row>
    <row r="38148" spans="1:1" x14ac:dyDescent="0.25">
      <c r="A38148" s="3"/>
    </row>
    <row r="38149" spans="1:1" x14ac:dyDescent="0.25">
      <c r="A38149" s="4"/>
    </row>
    <row r="38150" spans="1:1" x14ac:dyDescent="0.25">
      <c r="A38150" s="3"/>
    </row>
    <row r="38151" spans="1:1" x14ac:dyDescent="0.25">
      <c r="A38151" s="4"/>
    </row>
    <row r="38152" spans="1:1" x14ac:dyDescent="0.25">
      <c r="A38152" s="3"/>
    </row>
    <row r="38153" spans="1:1" x14ac:dyDescent="0.25">
      <c r="A38153" s="4"/>
    </row>
    <row r="38154" spans="1:1" x14ac:dyDescent="0.25">
      <c r="A38154" s="3"/>
    </row>
    <row r="38155" spans="1:1" x14ac:dyDescent="0.25">
      <c r="A38155" s="4"/>
    </row>
    <row r="38156" spans="1:1" x14ac:dyDescent="0.25">
      <c r="A38156" s="3"/>
    </row>
    <row r="38157" spans="1:1" x14ac:dyDescent="0.25">
      <c r="A38157" s="4"/>
    </row>
    <row r="38158" spans="1:1" x14ac:dyDescent="0.25">
      <c r="A38158" s="3"/>
    </row>
    <row r="38159" spans="1:1" x14ac:dyDescent="0.25">
      <c r="A38159" s="4"/>
    </row>
    <row r="38160" spans="1:1" x14ac:dyDescent="0.25">
      <c r="A38160" s="3"/>
    </row>
    <row r="38161" spans="1:1" x14ac:dyDescent="0.25">
      <c r="A38161" s="4"/>
    </row>
    <row r="38162" spans="1:1" x14ac:dyDescent="0.25">
      <c r="A38162" s="3"/>
    </row>
    <row r="38163" spans="1:1" x14ac:dyDescent="0.25">
      <c r="A38163" s="4"/>
    </row>
    <row r="38164" spans="1:1" x14ac:dyDescent="0.25">
      <c r="A38164" s="3"/>
    </row>
    <row r="38165" spans="1:1" x14ac:dyDescent="0.25">
      <c r="A38165" s="4"/>
    </row>
    <row r="38166" spans="1:1" x14ac:dyDescent="0.25">
      <c r="A38166" s="3"/>
    </row>
    <row r="38167" spans="1:1" x14ac:dyDescent="0.25">
      <c r="A38167" s="4"/>
    </row>
    <row r="38168" spans="1:1" x14ac:dyDescent="0.25">
      <c r="A38168" s="3"/>
    </row>
    <row r="38169" spans="1:1" x14ac:dyDescent="0.25">
      <c r="A38169" s="4"/>
    </row>
    <row r="38170" spans="1:1" x14ac:dyDescent="0.25">
      <c r="A38170" s="3"/>
    </row>
    <row r="38171" spans="1:1" x14ac:dyDescent="0.25">
      <c r="A38171" s="4"/>
    </row>
    <row r="38172" spans="1:1" x14ac:dyDescent="0.25">
      <c r="A38172" s="3"/>
    </row>
    <row r="38173" spans="1:1" x14ac:dyDescent="0.25">
      <c r="A38173" s="4"/>
    </row>
    <row r="38174" spans="1:1" x14ac:dyDescent="0.25">
      <c r="A38174" s="3"/>
    </row>
    <row r="38175" spans="1:1" x14ac:dyDescent="0.25">
      <c r="A38175" s="4"/>
    </row>
    <row r="38176" spans="1:1" x14ac:dyDescent="0.25">
      <c r="A38176" s="3"/>
    </row>
    <row r="38177" spans="1:1" x14ac:dyDescent="0.25">
      <c r="A38177" s="4"/>
    </row>
    <row r="38178" spans="1:1" x14ac:dyDescent="0.25">
      <c r="A38178" s="3"/>
    </row>
    <row r="38179" spans="1:1" x14ac:dyDescent="0.25">
      <c r="A38179" s="4"/>
    </row>
    <row r="38180" spans="1:1" x14ac:dyDescent="0.25">
      <c r="A38180" s="3"/>
    </row>
    <row r="38181" spans="1:1" x14ac:dyDescent="0.25">
      <c r="A38181" s="4"/>
    </row>
    <row r="38182" spans="1:1" x14ac:dyDescent="0.25">
      <c r="A38182" s="3"/>
    </row>
    <row r="38183" spans="1:1" x14ac:dyDescent="0.25">
      <c r="A38183" s="4"/>
    </row>
    <row r="38184" spans="1:1" x14ac:dyDescent="0.25">
      <c r="A38184" s="3"/>
    </row>
    <row r="38185" spans="1:1" x14ac:dyDescent="0.25">
      <c r="A38185" s="4"/>
    </row>
    <row r="38186" spans="1:1" x14ac:dyDescent="0.25">
      <c r="A38186" s="3"/>
    </row>
    <row r="38187" spans="1:1" x14ac:dyDescent="0.25">
      <c r="A38187" s="4"/>
    </row>
    <row r="38188" spans="1:1" x14ac:dyDescent="0.25">
      <c r="A38188" s="3"/>
    </row>
    <row r="38189" spans="1:1" x14ac:dyDescent="0.25">
      <c r="A38189" s="4"/>
    </row>
    <row r="38190" spans="1:1" x14ac:dyDescent="0.25">
      <c r="A38190" s="3"/>
    </row>
    <row r="38191" spans="1:1" x14ac:dyDescent="0.25">
      <c r="A38191" s="4"/>
    </row>
    <row r="38192" spans="1:1" x14ac:dyDescent="0.25">
      <c r="A38192" s="3"/>
    </row>
    <row r="38193" spans="1:1" x14ac:dyDescent="0.25">
      <c r="A38193" s="4"/>
    </row>
    <row r="38194" spans="1:1" x14ac:dyDescent="0.25">
      <c r="A38194" s="3"/>
    </row>
    <row r="38195" spans="1:1" x14ac:dyDescent="0.25">
      <c r="A38195" s="4"/>
    </row>
    <row r="38196" spans="1:1" x14ac:dyDescent="0.25">
      <c r="A38196" s="3"/>
    </row>
    <row r="38197" spans="1:1" x14ac:dyDescent="0.25">
      <c r="A38197" s="4"/>
    </row>
    <row r="38198" spans="1:1" x14ac:dyDescent="0.25">
      <c r="A38198" s="3"/>
    </row>
    <row r="38199" spans="1:1" x14ac:dyDescent="0.25">
      <c r="A38199" s="4"/>
    </row>
    <row r="38200" spans="1:1" x14ac:dyDescent="0.25">
      <c r="A38200" s="3"/>
    </row>
    <row r="38201" spans="1:1" x14ac:dyDescent="0.25">
      <c r="A38201" s="4"/>
    </row>
    <row r="38202" spans="1:1" x14ac:dyDescent="0.25">
      <c r="A38202" s="3"/>
    </row>
    <row r="38203" spans="1:1" x14ac:dyDescent="0.25">
      <c r="A38203" s="4"/>
    </row>
    <row r="38204" spans="1:1" x14ac:dyDescent="0.25">
      <c r="A38204" s="3"/>
    </row>
    <row r="38205" spans="1:1" x14ac:dyDescent="0.25">
      <c r="A38205" s="4"/>
    </row>
    <row r="38206" spans="1:1" x14ac:dyDescent="0.25">
      <c r="A38206" s="3"/>
    </row>
    <row r="38207" spans="1:1" x14ac:dyDescent="0.25">
      <c r="A38207" s="4"/>
    </row>
    <row r="38208" spans="1:1" x14ac:dyDescent="0.25">
      <c r="A38208" s="3"/>
    </row>
    <row r="38209" spans="1:1" x14ac:dyDescent="0.25">
      <c r="A38209" s="4"/>
    </row>
    <row r="38210" spans="1:1" x14ac:dyDescent="0.25">
      <c r="A38210" s="3"/>
    </row>
    <row r="38211" spans="1:1" x14ac:dyDescent="0.25">
      <c r="A38211" s="4"/>
    </row>
    <row r="38212" spans="1:1" x14ac:dyDescent="0.25">
      <c r="A38212" s="3"/>
    </row>
    <row r="38213" spans="1:1" x14ac:dyDescent="0.25">
      <c r="A38213" s="4"/>
    </row>
    <row r="38214" spans="1:1" x14ac:dyDescent="0.25">
      <c r="A38214" s="3"/>
    </row>
    <row r="38215" spans="1:1" x14ac:dyDescent="0.25">
      <c r="A38215" s="4"/>
    </row>
    <row r="38216" spans="1:1" x14ac:dyDescent="0.25">
      <c r="A38216" s="3"/>
    </row>
    <row r="38217" spans="1:1" x14ac:dyDescent="0.25">
      <c r="A38217" s="4"/>
    </row>
    <row r="38218" spans="1:1" x14ac:dyDescent="0.25">
      <c r="A38218" s="3"/>
    </row>
    <row r="38219" spans="1:1" x14ac:dyDescent="0.25">
      <c r="A38219" s="4"/>
    </row>
    <row r="38220" spans="1:1" x14ac:dyDescent="0.25">
      <c r="A38220" s="3"/>
    </row>
    <row r="38221" spans="1:1" x14ac:dyDescent="0.25">
      <c r="A38221" s="4"/>
    </row>
    <row r="38222" spans="1:1" x14ac:dyDescent="0.25">
      <c r="A38222" s="3"/>
    </row>
    <row r="38223" spans="1:1" x14ac:dyDescent="0.25">
      <c r="A38223" s="4"/>
    </row>
    <row r="38224" spans="1:1" x14ac:dyDescent="0.25">
      <c r="A38224" s="3"/>
    </row>
    <row r="38225" spans="1:1" x14ac:dyDescent="0.25">
      <c r="A38225" s="4"/>
    </row>
    <row r="38226" spans="1:1" x14ac:dyDescent="0.25">
      <c r="A38226" s="3"/>
    </row>
    <row r="38227" spans="1:1" x14ac:dyDescent="0.25">
      <c r="A38227" s="4"/>
    </row>
    <row r="38228" spans="1:1" x14ac:dyDescent="0.25">
      <c r="A38228" s="3"/>
    </row>
    <row r="38229" spans="1:1" x14ac:dyDescent="0.25">
      <c r="A38229" s="4"/>
    </row>
    <row r="38230" spans="1:1" x14ac:dyDescent="0.25">
      <c r="A38230" s="3"/>
    </row>
    <row r="38231" spans="1:1" x14ac:dyDescent="0.25">
      <c r="A38231" s="4"/>
    </row>
    <row r="38232" spans="1:1" x14ac:dyDescent="0.25">
      <c r="A38232" s="3"/>
    </row>
    <row r="38233" spans="1:1" x14ac:dyDescent="0.25">
      <c r="A38233" s="4"/>
    </row>
    <row r="38234" spans="1:1" x14ac:dyDescent="0.25">
      <c r="A38234" s="3"/>
    </row>
    <row r="38235" spans="1:1" x14ac:dyDescent="0.25">
      <c r="A38235" s="4"/>
    </row>
    <row r="38236" spans="1:1" x14ac:dyDescent="0.25">
      <c r="A38236" s="3"/>
    </row>
    <row r="38237" spans="1:1" x14ac:dyDescent="0.25">
      <c r="A38237" s="4"/>
    </row>
    <row r="38238" spans="1:1" x14ac:dyDescent="0.25">
      <c r="A38238" s="3"/>
    </row>
    <row r="38239" spans="1:1" x14ac:dyDescent="0.25">
      <c r="A38239" s="4"/>
    </row>
    <row r="38240" spans="1:1" x14ac:dyDescent="0.25">
      <c r="A38240" s="3"/>
    </row>
    <row r="38241" spans="1:1" x14ac:dyDescent="0.25">
      <c r="A38241" s="4"/>
    </row>
    <row r="38242" spans="1:1" x14ac:dyDescent="0.25">
      <c r="A38242" s="3"/>
    </row>
    <row r="38243" spans="1:1" x14ac:dyDescent="0.25">
      <c r="A38243" s="4"/>
    </row>
    <row r="38244" spans="1:1" x14ac:dyDescent="0.25">
      <c r="A38244" s="3"/>
    </row>
    <row r="38245" spans="1:1" x14ac:dyDescent="0.25">
      <c r="A38245" s="4"/>
    </row>
    <row r="38246" spans="1:1" x14ac:dyDescent="0.25">
      <c r="A38246" s="3"/>
    </row>
    <row r="38247" spans="1:1" x14ac:dyDescent="0.25">
      <c r="A38247" s="4"/>
    </row>
    <row r="38248" spans="1:1" x14ac:dyDescent="0.25">
      <c r="A38248" s="3"/>
    </row>
    <row r="38249" spans="1:1" x14ac:dyDescent="0.25">
      <c r="A38249" s="4"/>
    </row>
    <row r="38250" spans="1:1" x14ac:dyDescent="0.25">
      <c r="A38250" s="3"/>
    </row>
    <row r="38251" spans="1:1" x14ac:dyDescent="0.25">
      <c r="A38251" s="4"/>
    </row>
    <row r="38252" spans="1:1" x14ac:dyDescent="0.25">
      <c r="A38252" s="3"/>
    </row>
    <row r="38253" spans="1:1" x14ac:dyDescent="0.25">
      <c r="A38253" s="4"/>
    </row>
    <row r="38254" spans="1:1" x14ac:dyDescent="0.25">
      <c r="A38254" s="3"/>
    </row>
    <row r="38255" spans="1:1" x14ac:dyDescent="0.25">
      <c r="A38255" s="4"/>
    </row>
    <row r="38256" spans="1:1" x14ac:dyDescent="0.25">
      <c r="A38256" s="3"/>
    </row>
    <row r="38257" spans="1:1" x14ac:dyDescent="0.25">
      <c r="A38257" s="4"/>
    </row>
    <row r="38258" spans="1:1" x14ac:dyDescent="0.25">
      <c r="A38258" s="3"/>
    </row>
    <row r="38259" spans="1:1" x14ac:dyDescent="0.25">
      <c r="A38259" s="4"/>
    </row>
    <row r="38260" spans="1:1" x14ac:dyDescent="0.25">
      <c r="A38260" s="3"/>
    </row>
    <row r="38261" spans="1:1" x14ac:dyDescent="0.25">
      <c r="A38261" s="4"/>
    </row>
    <row r="38262" spans="1:1" x14ac:dyDescent="0.25">
      <c r="A38262" s="3"/>
    </row>
    <row r="38263" spans="1:1" x14ac:dyDescent="0.25">
      <c r="A38263" s="4"/>
    </row>
    <row r="38264" spans="1:1" x14ac:dyDescent="0.25">
      <c r="A38264" s="3"/>
    </row>
    <row r="38265" spans="1:1" x14ac:dyDescent="0.25">
      <c r="A38265" s="4"/>
    </row>
    <row r="38266" spans="1:1" x14ac:dyDescent="0.25">
      <c r="A38266" s="3"/>
    </row>
    <row r="38267" spans="1:1" x14ac:dyDescent="0.25">
      <c r="A38267" s="4"/>
    </row>
    <row r="38268" spans="1:1" x14ac:dyDescent="0.25">
      <c r="A38268" s="3"/>
    </row>
    <row r="38269" spans="1:1" x14ac:dyDescent="0.25">
      <c r="A38269" s="4"/>
    </row>
    <row r="38270" spans="1:1" x14ac:dyDescent="0.25">
      <c r="A38270" s="3"/>
    </row>
    <row r="38271" spans="1:1" x14ac:dyDescent="0.25">
      <c r="A38271" s="4"/>
    </row>
    <row r="38272" spans="1:1" x14ac:dyDescent="0.25">
      <c r="A38272" s="3"/>
    </row>
    <row r="38273" spans="1:1" x14ac:dyDescent="0.25">
      <c r="A38273" s="4"/>
    </row>
    <row r="38274" spans="1:1" x14ac:dyDescent="0.25">
      <c r="A38274" s="3"/>
    </row>
    <row r="38275" spans="1:1" x14ac:dyDescent="0.25">
      <c r="A38275" s="4"/>
    </row>
    <row r="38276" spans="1:1" x14ac:dyDescent="0.25">
      <c r="A38276" s="3"/>
    </row>
    <row r="38277" spans="1:1" x14ac:dyDescent="0.25">
      <c r="A38277" s="4"/>
    </row>
    <row r="38278" spans="1:1" x14ac:dyDescent="0.25">
      <c r="A38278" s="3"/>
    </row>
    <row r="38279" spans="1:1" x14ac:dyDescent="0.25">
      <c r="A38279" s="4"/>
    </row>
    <row r="38280" spans="1:1" x14ac:dyDescent="0.25">
      <c r="A38280" s="3"/>
    </row>
    <row r="38281" spans="1:1" x14ac:dyDescent="0.25">
      <c r="A38281" s="4"/>
    </row>
    <row r="38282" spans="1:1" x14ac:dyDescent="0.25">
      <c r="A38282" s="3"/>
    </row>
    <row r="38283" spans="1:1" x14ac:dyDescent="0.25">
      <c r="A38283" s="4"/>
    </row>
    <row r="38284" spans="1:1" x14ac:dyDescent="0.25">
      <c r="A38284" s="3"/>
    </row>
    <row r="38285" spans="1:1" x14ac:dyDescent="0.25">
      <c r="A38285" s="4"/>
    </row>
    <row r="38286" spans="1:1" x14ac:dyDescent="0.25">
      <c r="A38286" s="3"/>
    </row>
    <row r="38287" spans="1:1" x14ac:dyDescent="0.25">
      <c r="A38287" s="4"/>
    </row>
    <row r="38288" spans="1:1" x14ac:dyDescent="0.25">
      <c r="A38288" s="3"/>
    </row>
    <row r="38289" spans="1:1" x14ac:dyDescent="0.25">
      <c r="A38289" s="4"/>
    </row>
    <row r="38290" spans="1:1" x14ac:dyDescent="0.25">
      <c r="A38290" s="3"/>
    </row>
    <row r="38291" spans="1:1" x14ac:dyDescent="0.25">
      <c r="A38291" s="4"/>
    </row>
    <row r="38292" spans="1:1" x14ac:dyDescent="0.25">
      <c r="A38292" s="3"/>
    </row>
    <row r="38293" spans="1:1" x14ac:dyDescent="0.25">
      <c r="A38293" s="4"/>
    </row>
    <row r="38294" spans="1:1" x14ac:dyDescent="0.25">
      <c r="A38294" s="3"/>
    </row>
    <row r="38295" spans="1:1" x14ac:dyDescent="0.25">
      <c r="A38295" s="4"/>
    </row>
    <row r="38296" spans="1:1" x14ac:dyDescent="0.25">
      <c r="A38296" s="3"/>
    </row>
    <row r="38297" spans="1:1" x14ac:dyDescent="0.25">
      <c r="A38297" s="4"/>
    </row>
    <row r="38298" spans="1:1" x14ac:dyDescent="0.25">
      <c r="A38298" s="3"/>
    </row>
    <row r="38299" spans="1:1" x14ac:dyDescent="0.25">
      <c r="A38299" s="4"/>
    </row>
    <row r="38300" spans="1:1" x14ac:dyDescent="0.25">
      <c r="A38300" s="3"/>
    </row>
    <row r="38301" spans="1:1" x14ac:dyDescent="0.25">
      <c r="A38301" s="4"/>
    </row>
    <row r="38302" spans="1:1" x14ac:dyDescent="0.25">
      <c r="A38302" s="3"/>
    </row>
    <row r="38303" spans="1:1" x14ac:dyDescent="0.25">
      <c r="A38303" s="4"/>
    </row>
    <row r="38304" spans="1:1" x14ac:dyDescent="0.25">
      <c r="A38304" s="3"/>
    </row>
    <row r="38305" spans="1:1" x14ac:dyDescent="0.25">
      <c r="A38305" s="4"/>
    </row>
    <row r="38306" spans="1:1" x14ac:dyDescent="0.25">
      <c r="A38306" s="3"/>
    </row>
    <row r="38307" spans="1:1" x14ac:dyDescent="0.25">
      <c r="A38307" s="4"/>
    </row>
    <row r="38308" spans="1:1" x14ac:dyDescent="0.25">
      <c r="A38308" s="3"/>
    </row>
    <row r="38309" spans="1:1" x14ac:dyDescent="0.25">
      <c r="A38309" s="4"/>
    </row>
    <row r="38310" spans="1:1" x14ac:dyDescent="0.25">
      <c r="A38310" s="3"/>
    </row>
    <row r="38311" spans="1:1" x14ac:dyDescent="0.25">
      <c r="A38311" s="4"/>
    </row>
    <row r="38312" spans="1:1" x14ac:dyDescent="0.25">
      <c r="A38312" s="3"/>
    </row>
    <row r="38313" spans="1:1" x14ac:dyDescent="0.25">
      <c r="A38313" s="4"/>
    </row>
    <row r="38314" spans="1:1" x14ac:dyDescent="0.25">
      <c r="A38314" s="3"/>
    </row>
    <row r="38315" spans="1:1" x14ac:dyDescent="0.25">
      <c r="A38315" s="4"/>
    </row>
    <row r="38316" spans="1:1" x14ac:dyDescent="0.25">
      <c r="A38316" s="3"/>
    </row>
    <row r="38317" spans="1:1" x14ac:dyDescent="0.25">
      <c r="A38317" s="4"/>
    </row>
    <row r="38318" spans="1:1" x14ac:dyDescent="0.25">
      <c r="A38318" s="3"/>
    </row>
    <row r="38319" spans="1:1" x14ac:dyDescent="0.25">
      <c r="A38319" s="4"/>
    </row>
    <row r="38320" spans="1:1" x14ac:dyDescent="0.25">
      <c r="A38320" s="3"/>
    </row>
    <row r="38321" spans="1:1" x14ac:dyDescent="0.25">
      <c r="A38321" s="4"/>
    </row>
    <row r="38322" spans="1:1" x14ac:dyDescent="0.25">
      <c r="A38322" s="3"/>
    </row>
    <row r="38323" spans="1:1" x14ac:dyDescent="0.25">
      <c r="A38323" s="4"/>
    </row>
    <row r="38324" spans="1:1" x14ac:dyDescent="0.25">
      <c r="A38324" s="3"/>
    </row>
    <row r="38325" spans="1:1" x14ac:dyDescent="0.25">
      <c r="A38325" s="4"/>
    </row>
    <row r="38326" spans="1:1" x14ac:dyDescent="0.25">
      <c r="A38326" s="3"/>
    </row>
    <row r="38327" spans="1:1" x14ac:dyDescent="0.25">
      <c r="A38327" s="4"/>
    </row>
    <row r="38328" spans="1:1" x14ac:dyDescent="0.25">
      <c r="A38328" s="3"/>
    </row>
    <row r="38329" spans="1:1" x14ac:dyDescent="0.25">
      <c r="A38329" s="4"/>
    </row>
    <row r="38330" spans="1:1" x14ac:dyDescent="0.25">
      <c r="A38330" s="3"/>
    </row>
    <row r="38331" spans="1:1" x14ac:dyDescent="0.25">
      <c r="A38331" s="4"/>
    </row>
    <row r="38332" spans="1:1" x14ac:dyDescent="0.25">
      <c r="A38332" s="3"/>
    </row>
    <row r="38333" spans="1:1" x14ac:dyDescent="0.25">
      <c r="A38333" s="4"/>
    </row>
    <row r="38334" spans="1:1" x14ac:dyDescent="0.25">
      <c r="A38334" s="3"/>
    </row>
    <row r="38335" spans="1:1" x14ac:dyDescent="0.25">
      <c r="A38335" s="4"/>
    </row>
    <row r="38336" spans="1:1" x14ac:dyDescent="0.25">
      <c r="A38336" s="3"/>
    </row>
    <row r="38337" spans="1:1" x14ac:dyDescent="0.25">
      <c r="A38337" s="4"/>
    </row>
    <row r="38338" spans="1:1" x14ac:dyDescent="0.25">
      <c r="A38338" s="3"/>
    </row>
    <row r="38339" spans="1:1" x14ac:dyDescent="0.25">
      <c r="A38339" s="4"/>
    </row>
    <row r="38340" spans="1:1" x14ac:dyDescent="0.25">
      <c r="A38340" s="3"/>
    </row>
    <row r="38341" spans="1:1" x14ac:dyDescent="0.25">
      <c r="A38341" s="4"/>
    </row>
    <row r="38342" spans="1:1" x14ac:dyDescent="0.25">
      <c r="A38342" s="3"/>
    </row>
    <row r="38343" spans="1:1" x14ac:dyDescent="0.25">
      <c r="A38343" s="4"/>
    </row>
    <row r="38344" spans="1:1" x14ac:dyDescent="0.25">
      <c r="A38344" s="3"/>
    </row>
    <row r="38345" spans="1:1" x14ac:dyDescent="0.25">
      <c r="A38345" s="4"/>
    </row>
    <row r="38346" spans="1:1" x14ac:dyDescent="0.25">
      <c r="A38346" s="3"/>
    </row>
    <row r="38347" spans="1:1" x14ac:dyDescent="0.25">
      <c r="A38347" s="4"/>
    </row>
    <row r="38348" spans="1:1" x14ac:dyDescent="0.25">
      <c r="A38348" s="3"/>
    </row>
    <row r="38349" spans="1:1" x14ac:dyDescent="0.25">
      <c r="A38349" s="4"/>
    </row>
    <row r="38350" spans="1:1" x14ac:dyDescent="0.25">
      <c r="A38350" s="3"/>
    </row>
    <row r="38351" spans="1:1" x14ac:dyDescent="0.25">
      <c r="A38351" s="4"/>
    </row>
    <row r="38352" spans="1:1" x14ac:dyDescent="0.25">
      <c r="A38352" s="3"/>
    </row>
    <row r="38353" spans="1:1" x14ac:dyDescent="0.25">
      <c r="A38353" s="4"/>
    </row>
    <row r="38354" spans="1:1" x14ac:dyDescent="0.25">
      <c r="A38354" s="3"/>
    </row>
    <row r="38355" spans="1:1" x14ac:dyDescent="0.25">
      <c r="A38355" s="4"/>
    </row>
    <row r="38356" spans="1:1" x14ac:dyDescent="0.25">
      <c r="A38356" s="3"/>
    </row>
    <row r="38357" spans="1:1" x14ac:dyDescent="0.25">
      <c r="A38357" s="4"/>
    </row>
    <row r="38358" spans="1:1" x14ac:dyDescent="0.25">
      <c r="A38358" s="3"/>
    </row>
    <row r="38359" spans="1:1" x14ac:dyDescent="0.25">
      <c r="A38359" s="4"/>
    </row>
    <row r="38360" spans="1:1" x14ac:dyDescent="0.25">
      <c r="A38360" s="3"/>
    </row>
    <row r="38361" spans="1:1" x14ac:dyDescent="0.25">
      <c r="A38361" s="4"/>
    </row>
    <row r="38362" spans="1:1" x14ac:dyDescent="0.25">
      <c r="A38362" s="3"/>
    </row>
    <row r="38363" spans="1:1" x14ac:dyDescent="0.25">
      <c r="A38363" s="4"/>
    </row>
    <row r="38364" spans="1:1" x14ac:dyDescent="0.25">
      <c r="A38364" s="3"/>
    </row>
    <row r="38365" spans="1:1" x14ac:dyDescent="0.25">
      <c r="A38365" s="4"/>
    </row>
    <row r="38366" spans="1:1" x14ac:dyDescent="0.25">
      <c r="A38366" s="3"/>
    </row>
    <row r="38367" spans="1:1" x14ac:dyDescent="0.25">
      <c r="A38367" s="4"/>
    </row>
    <row r="38368" spans="1:1" x14ac:dyDescent="0.25">
      <c r="A38368" s="3"/>
    </row>
    <row r="38369" spans="1:1" x14ac:dyDescent="0.25">
      <c r="A38369" s="4"/>
    </row>
    <row r="38370" spans="1:1" x14ac:dyDescent="0.25">
      <c r="A38370" s="3"/>
    </row>
    <row r="38371" spans="1:1" x14ac:dyDescent="0.25">
      <c r="A38371" s="4"/>
    </row>
    <row r="38372" spans="1:1" x14ac:dyDescent="0.25">
      <c r="A38372" s="3"/>
    </row>
    <row r="38373" spans="1:1" x14ac:dyDescent="0.25">
      <c r="A38373" s="4"/>
    </row>
    <row r="38374" spans="1:1" x14ac:dyDescent="0.25">
      <c r="A38374" s="3"/>
    </row>
    <row r="38375" spans="1:1" x14ac:dyDescent="0.25">
      <c r="A38375" s="4"/>
    </row>
    <row r="38376" spans="1:1" x14ac:dyDescent="0.25">
      <c r="A38376" s="3"/>
    </row>
    <row r="38377" spans="1:1" x14ac:dyDescent="0.25">
      <c r="A38377" s="4"/>
    </row>
    <row r="38378" spans="1:1" x14ac:dyDescent="0.25">
      <c r="A38378" s="3"/>
    </row>
    <row r="38379" spans="1:1" x14ac:dyDescent="0.25">
      <c r="A38379" s="4"/>
    </row>
    <row r="38380" spans="1:1" x14ac:dyDescent="0.25">
      <c r="A38380" s="3"/>
    </row>
    <row r="38381" spans="1:1" x14ac:dyDescent="0.25">
      <c r="A38381" s="4"/>
    </row>
    <row r="38382" spans="1:1" x14ac:dyDescent="0.25">
      <c r="A38382" s="3"/>
    </row>
    <row r="38383" spans="1:1" x14ac:dyDescent="0.25">
      <c r="A38383" s="4"/>
    </row>
    <row r="38384" spans="1:1" x14ac:dyDescent="0.25">
      <c r="A38384" s="3"/>
    </row>
    <row r="38385" spans="1:1" x14ac:dyDescent="0.25">
      <c r="A38385" s="4"/>
    </row>
    <row r="38386" spans="1:1" x14ac:dyDescent="0.25">
      <c r="A38386" s="3"/>
    </row>
    <row r="38387" spans="1:1" x14ac:dyDescent="0.25">
      <c r="A38387" s="4"/>
    </row>
    <row r="38388" spans="1:1" x14ac:dyDescent="0.25">
      <c r="A38388" s="3"/>
    </row>
    <row r="38389" spans="1:1" x14ac:dyDescent="0.25">
      <c r="A38389" s="4"/>
    </row>
    <row r="38390" spans="1:1" x14ac:dyDescent="0.25">
      <c r="A38390" s="3"/>
    </row>
    <row r="38391" spans="1:1" x14ac:dyDescent="0.25">
      <c r="A38391" s="4"/>
    </row>
    <row r="38392" spans="1:1" x14ac:dyDescent="0.25">
      <c r="A38392" s="3"/>
    </row>
    <row r="38393" spans="1:1" x14ac:dyDescent="0.25">
      <c r="A38393" s="4"/>
    </row>
    <row r="38394" spans="1:1" x14ac:dyDescent="0.25">
      <c r="A38394" s="3"/>
    </row>
    <row r="38395" spans="1:1" x14ac:dyDescent="0.25">
      <c r="A38395" s="4"/>
    </row>
    <row r="38396" spans="1:1" x14ac:dyDescent="0.25">
      <c r="A38396" s="3"/>
    </row>
    <row r="38397" spans="1:1" x14ac:dyDescent="0.25">
      <c r="A38397" s="4"/>
    </row>
    <row r="38398" spans="1:1" x14ac:dyDescent="0.25">
      <c r="A38398" s="3"/>
    </row>
    <row r="38399" spans="1:1" x14ac:dyDescent="0.25">
      <c r="A38399" s="4"/>
    </row>
    <row r="38400" spans="1:1" x14ac:dyDescent="0.25">
      <c r="A38400" s="3"/>
    </row>
    <row r="38401" spans="1:1" x14ac:dyDescent="0.25">
      <c r="A38401" s="4"/>
    </row>
    <row r="38402" spans="1:1" x14ac:dyDescent="0.25">
      <c r="A38402" s="3"/>
    </row>
    <row r="38403" spans="1:1" x14ac:dyDescent="0.25">
      <c r="A38403" s="4"/>
    </row>
    <row r="38404" spans="1:1" x14ac:dyDescent="0.25">
      <c r="A38404" s="3"/>
    </row>
    <row r="38405" spans="1:1" x14ac:dyDescent="0.25">
      <c r="A38405" s="4"/>
    </row>
    <row r="38406" spans="1:1" x14ac:dyDescent="0.25">
      <c r="A38406" s="3"/>
    </row>
    <row r="38407" spans="1:1" x14ac:dyDescent="0.25">
      <c r="A38407" s="4"/>
    </row>
    <row r="38408" spans="1:1" x14ac:dyDescent="0.25">
      <c r="A38408" s="3"/>
    </row>
    <row r="38409" spans="1:1" x14ac:dyDescent="0.25">
      <c r="A38409" s="4"/>
    </row>
    <row r="38410" spans="1:1" x14ac:dyDescent="0.25">
      <c r="A38410" s="3"/>
    </row>
    <row r="38411" spans="1:1" x14ac:dyDescent="0.25">
      <c r="A38411" s="4"/>
    </row>
    <row r="38412" spans="1:1" x14ac:dyDescent="0.25">
      <c r="A38412" s="3"/>
    </row>
    <row r="38413" spans="1:1" x14ac:dyDescent="0.25">
      <c r="A38413" s="4"/>
    </row>
    <row r="38414" spans="1:1" x14ac:dyDescent="0.25">
      <c r="A38414" s="3"/>
    </row>
    <row r="38415" spans="1:1" x14ac:dyDescent="0.25">
      <c r="A38415" s="4"/>
    </row>
    <row r="38416" spans="1:1" x14ac:dyDescent="0.25">
      <c r="A38416" s="3"/>
    </row>
    <row r="38417" spans="1:1" x14ac:dyDescent="0.25">
      <c r="A38417" s="4"/>
    </row>
    <row r="38418" spans="1:1" x14ac:dyDescent="0.25">
      <c r="A38418" s="3"/>
    </row>
    <row r="38419" spans="1:1" x14ac:dyDescent="0.25">
      <c r="A38419" s="4"/>
    </row>
    <row r="38420" spans="1:1" x14ac:dyDescent="0.25">
      <c r="A38420" s="3"/>
    </row>
    <row r="38421" spans="1:1" x14ac:dyDescent="0.25">
      <c r="A38421" s="4"/>
    </row>
    <row r="38422" spans="1:1" x14ac:dyDescent="0.25">
      <c r="A38422" s="3"/>
    </row>
    <row r="38423" spans="1:1" x14ac:dyDescent="0.25">
      <c r="A38423" s="4"/>
    </row>
    <row r="38424" spans="1:1" x14ac:dyDescent="0.25">
      <c r="A38424" s="3"/>
    </row>
    <row r="38425" spans="1:1" x14ac:dyDescent="0.25">
      <c r="A38425" s="4"/>
    </row>
    <row r="38426" spans="1:1" x14ac:dyDescent="0.25">
      <c r="A38426" s="3"/>
    </row>
    <row r="38427" spans="1:1" x14ac:dyDescent="0.25">
      <c r="A38427" s="4"/>
    </row>
    <row r="38428" spans="1:1" x14ac:dyDescent="0.25">
      <c r="A38428" s="3"/>
    </row>
    <row r="38429" spans="1:1" x14ac:dyDescent="0.25">
      <c r="A38429" s="4"/>
    </row>
    <row r="38430" spans="1:1" x14ac:dyDescent="0.25">
      <c r="A38430" s="3"/>
    </row>
    <row r="38431" spans="1:1" x14ac:dyDescent="0.25">
      <c r="A38431" s="4"/>
    </row>
    <row r="38432" spans="1:1" x14ac:dyDescent="0.25">
      <c r="A38432" s="3"/>
    </row>
    <row r="38433" spans="1:1" x14ac:dyDescent="0.25">
      <c r="A38433" s="4"/>
    </row>
    <row r="38434" spans="1:1" x14ac:dyDescent="0.25">
      <c r="A38434" s="3"/>
    </row>
    <row r="38435" spans="1:1" x14ac:dyDescent="0.25">
      <c r="A38435" s="4"/>
    </row>
    <row r="38436" spans="1:1" x14ac:dyDescent="0.25">
      <c r="A38436" s="3"/>
    </row>
    <row r="38437" spans="1:1" x14ac:dyDescent="0.25">
      <c r="A38437" s="4"/>
    </row>
    <row r="38438" spans="1:1" x14ac:dyDescent="0.25">
      <c r="A38438" s="3"/>
    </row>
    <row r="38439" spans="1:1" x14ac:dyDescent="0.25">
      <c r="A38439" s="4"/>
    </row>
    <row r="38440" spans="1:1" x14ac:dyDescent="0.25">
      <c r="A38440" s="3"/>
    </row>
    <row r="38441" spans="1:1" x14ac:dyDescent="0.25">
      <c r="A38441" s="4"/>
    </row>
    <row r="38442" spans="1:1" x14ac:dyDescent="0.25">
      <c r="A38442" s="3"/>
    </row>
    <row r="38443" spans="1:1" x14ac:dyDescent="0.25">
      <c r="A38443" s="4"/>
    </row>
    <row r="38444" spans="1:1" x14ac:dyDescent="0.25">
      <c r="A38444" s="3"/>
    </row>
    <row r="38445" spans="1:1" x14ac:dyDescent="0.25">
      <c r="A38445" s="4"/>
    </row>
    <row r="38446" spans="1:1" x14ac:dyDescent="0.25">
      <c r="A38446" s="3"/>
    </row>
    <row r="38447" spans="1:1" x14ac:dyDescent="0.25">
      <c r="A38447" s="4"/>
    </row>
    <row r="38448" spans="1:1" x14ac:dyDescent="0.25">
      <c r="A38448" s="3"/>
    </row>
    <row r="38449" spans="1:1" x14ac:dyDescent="0.25">
      <c r="A38449" s="4"/>
    </row>
    <row r="38450" spans="1:1" x14ac:dyDescent="0.25">
      <c r="A38450" s="3"/>
    </row>
    <row r="38451" spans="1:1" x14ac:dyDescent="0.25">
      <c r="A38451" s="4"/>
    </row>
    <row r="38452" spans="1:1" x14ac:dyDescent="0.25">
      <c r="A38452" s="3"/>
    </row>
    <row r="38453" spans="1:1" x14ac:dyDescent="0.25">
      <c r="A38453" s="4"/>
    </row>
    <row r="38454" spans="1:1" x14ac:dyDescent="0.25">
      <c r="A38454" s="3"/>
    </row>
    <row r="38455" spans="1:1" x14ac:dyDescent="0.25">
      <c r="A38455" s="4"/>
    </row>
    <row r="38456" spans="1:1" x14ac:dyDescent="0.25">
      <c r="A38456" s="3"/>
    </row>
    <row r="38457" spans="1:1" x14ac:dyDescent="0.25">
      <c r="A38457" s="4"/>
    </row>
    <row r="38458" spans="1:1" x14ac:dyDescent="0.25">
      <c r="A38458" s="3"/>
    </row>
    <row r="38459" spans="1:1" x14ac:dyDescent="0.25">
      <c r="A38459" s="4"/>
    </row>
    <row r="38460" spans="1:1" x14ac:dyDescent="0.25">
      <c r="A38460" s="3"/>
    </row>
    <row r="38461" spans="1:1" x14ac:dyDescent="0.25">
      <c r="A38461" s="4"/>
    </row>
    <row r="38462" spans="1:1" x14ac:dyDescent="0.25">
      <c r="A38462" s="3"/>
    </row>
    <row r="38463" spans="1:1" x14ac:dyDescent="0.25">
      <c r="A38463" s="4"/>
    </row>
    <row r="38464" spans="1:1" x14ac:dyDescent="0.25">
      <c r="A38464" s="3"/>
    </row>
    <row r="38465" spans="1:1" x14ac:dyDescent="0.25">
      <c r="A38465" s="4"/>
    </row>
    <row r="38466" spans="1:1" x14ac:dyDescent="0.25">
      <c r="A38466" s="3"/>
    </row>
    <row r="38467" spans="1:1" x14ac:dyDescent="0.25">
      <c r="A38467" s="4"/>
    </row>
    <row r="38468" spans="1:1" x14ac:dyDescent="0.25">
      <c r="A38468" s="3"/>
    </row>
    <row r="38469" spans="1:1" x14ac:dyDescent="0.25">
      <c r="A38469" s="4"/>
    </row>
    <row r="38470" spans="1:1" x14ac:dyDescent="0.25">
      <c r="A38470" s="3"/>
    </row>
    <row r="38471" spans="1:1" x14ac:dyDescent="0.25">
      <c r="A38471" s="4"/>
    </row>
    <row r="38472" spans="1:1" x14ac:dyDescent="0.25">
      <c r="A38472" s="3"/>
    </row>
    <row r="38473" spans="1:1" x14ac:dyDescent="0.25">
      <c r="A38473" s="4"/>
    </row>
    <row r="38474" spans="1:1" x14ac:dyDescent="0.25">
      <c r="A38474" s="3"/>
    </row>
    <row r="38475" spans="1:1" x14ac:dyDescent="0.25">
      <c r="A38475" s="4"/>
    </row>
    <row r="38476" spans="1:1" x14ac:dyDescent="0.25">
      <c r="A38476" s="3"/>
    </row>
    <row r="38477" spans="1:1" x14ac:dyDescent="0.25">
      <c r="A38477" s="4"/>
    </row>
    <row r="38478" spans="1:1" x14ac:dyDescent="0.25">
      <c r="A38478" s="3"/>
    </row>
    <row r="38479" spans="1:1" x14ac:dyDescent="0.25">
      <c r="A38479" s="4"/>
    </row>
    <row r="38480" spans="1:1" x14ac:dyDescent="0.25">
      <c r="A38480" s="3"/>
    </row>
    <row r="38481" spans="1:1" x14ac:dyDescent="0.25">
      <c r="A38481" s="4"/>
    </row>
    <row r="38482" spans="1:1" x14ac:dyDescent="0.25">
      <c r="A38482" s="3"/>
    </row>
    <row r="38483" spans="1:1" x14ac:dyDescent="0.25">
      <c r="A38483" s="4"/>
    </row>
    <row r="38484" spans="1:1" x14ac:dyDescent="0.25">
      <c r="A38484" s="3"/>
    </row>
    <row r="38485" spans="1:1" x14ac:dyDescent="0.25">
      <c r="A38485" s="4"/>
    </row>
    <row r="38486" spans="1:1" x14ac:dyDescent="0.25">
      <c r="A38486" s="3"/>
    </row>
    <row r="38487" spans="1:1" x14ac:dyDescent="0.25">
      <c r="A38487" s="4"/>
    </row>
    <row r="38488" spans="1:1" x14ac:dyDescent="0.25">
      <c r="A38488" s="3"/>
    </row>
    <row r="38489" spans="1:1" x14ac:dyDescent="0.25">
      <c r="A38489" s="4"/>
    </row>
    <row r="38490" spans="1:1" x14ac:dyDescent="0.25">
      <c r="A38490" s="3"/>
    </row>
    <row r="38491" spans="1:1" x14ac:dyDescent="0.25">
      <c r="A38491" s="4"/>
    </row>
    <row r="38492" spans="1:1" x14ac:dyDescent="0.25">
      <c r="A38492" s="3"/>
    </row>
    <row r="38493" spans="1:1" x14ac:dyDescent="0.25">
      <c r="A38493" s="4"/>
    </row>
    <row r="38494" spans="1:1" x14ac:dyDescent="0.25">
      <c r="A38494" s="3"/>
    </row>
    <row r="38495" spans="1:1" x14ac:dyDescent="0.25">
      <c r="A38495" s="4"/>
    </row>
    <row r="38496" spans="1:1" x14ac:dyDescent="0.25">
      <c r="A38496" s="3"/>
    </row>
    <row r="38497" spans="1:1" x14ac:dyDescent="0.25">
      <c r="A38497" s="4"/>
    </row>
    <row r="38498" spans="1:1" x14ac:dyDescent="0.25">
      <c r="A38498" s="3"/>
    </row>
    <row r="38499" spans="1:1" x14ac:dyDescent="0.25">
      <c r="A38499" s="4"/>
    </row>
    <row r="38500" spans="1:1" x14ac:dyDescent="0.25">
      <c r="A38500" s="3"/>
    </row>
    <row r="38501" spans="1:1" x14ac:dyDescent="0.25">
      <c r="A38501" s="4"/>
    </row>
    <row r="38502" spans="1:1" x14ac:dyDescent="0.25">
      <c r="A38502" s="3"/>
    </row>
    <row r="38503" spans="1:1" x14ac:dyDescent="0.25">
      <c r="A38503" s="4"/>
    </row>
    <row r="38504" spans="1:1" x14ac:dyDescent="0.25">
      <c r="A38504" s="3"/>
    </row>
    <row r="38505" spans="1:1" x14ac:dyDescent="0.25">
      <c r="A38505" s="4"/>
    </row>
    <row r="38506" spans="1:1" x14ac:dyDescent="0.25">
      <c r="A38506" s="3"/>
    </row>
    <row r="38507" spans="1:1" x14ac:dyDescent="0.25">
      <c r="A38507" s="4"/>
    </row>
    <row r="38508" spans="1:1" x14ac:dyDescent="0.25">
      <c r="A38508" s="3"/>
    </row>
    <row r="38509" spans="1:1" x14ac:dyDescent="0.25">
      <c r="A38509" s="4"/>
    </row>
    <row r="38510" spans="1:1" x14ac:dyDescent="0.25">
      <c r="A38510" s="3"/>
    </row>
    <row r="38511" spans="1:1" x14ac:dyDescent="0.25">
      <c r="A38511" s="4"/>
    </row>
    <row r="38512" spans="1:1" x14ac:dyDescent="0.25">
      <c r="A38512" s="3"/>
    </row>
    <row r="38513" spans="1:1" x14ac:dyDescent="0.25">
      <c r="A38513" s="4"/>
    </row>
    <row r="38514" spans="1:1" x14ac:dyDescent="0.25">
      <c r="A38514" s="3"/>
    </row>
    <row r="38515" spans="1:1" x14ac:dyDescent="0.25">
      <c r="A38515" s="4"/>
    </row>
    <row r="38516" spans="1:1" x14ac:dyDescent="0.25">
      <c r="A38516" s="3"/>
    </row>
    <row r="38517" spans="1:1" x14ac:dyDescent="0.25">
      <c r="A38517" s="4"/>
    </row>
    <row r="38518" spans="1:1" x14ac:dyDescent="0.25">
      <c r="A38518" s="3"/>
    </row>
    <row r="38519" spans="1:1" x14ac:dyDescent="0.25">
      <c r="A38519" s="4"/>
    </row>
    <row r="38520" spans="1:1" x14ac:dyDescent="0.25">
      <c r="A38520" s="3"/>
    </row>
    <row r="38521" spans="1:1" x14ac:dyDescent="0.25">
      <c r="A38521" s="4"/>
    </row>
    <row r="38522" spans="1:1" x14ac:dyDescent="0.25">
      <c r="A38522" s="3"/>
    </row>
    <row r="38523" spans="1:1" x14ac:dyDescent="0.25">
      <c r="A38523" s="4"/>
    </row>
    <row r="38524" spans="1:1" x14ac:dyDescent="0.25">
      <c r="A38524" s="3"/>
    </row>
    <row r="38525" spans="1:1" x14ac:dyDescent="0.25">
      <c r="A38525" s="4"/>
    </row>
    <row r="38526" spans="1:1" x14ac:dyDescent="0.25">
      <c r="A38526" s="3"/>
    </row>
    <row r="38527" spans="1:1" x14ac:dyDescent="0.25">
      <c r="A38527" s="4"/>
    </row>
    <row r="38528" spans="1:1" x14ac:dyDescent="0.25">
      <c r="A38528" s="3"/>
    </row>
    <row r="38529" spans="1:1" x14ac:dyDescent="0.25">
      <c r="A38529" s="4"/>
    </row>
    <row r="38530" spans="1:1" x14ac:dyDescent="0.25">
      <c r="A38530" s="3"/>
    </row>
    <row r="38531" spans="1:1" x14ac:dyDescent="0.25">
      <c r="A38531" s="4"/>
    </row>
    <row r="38532" spans="1:1" x14ac:dyDescent="0.25">
      <c r="A38532" s="3"/>
    </row>
    <row r="38533" spans="1:1" x14ac:dyDescent="0.25">
      <c r="A38533" s="4"/>
    </row>
    <row r="38534" spans="1:1" x14ac:dyDescent="0.25">
      <c r="A38534" s="3"/>
    </row>
    <row r="38535" spans="1:1" x14ac:dyDescent="0.25">
      <c r="A38535" s="4"/>
    </row>
    <row r="38536" spans="1:1" x14ac:dyDescent="0.25">
      <c r="A38536" s="3"/>
    </row>
    <row r="38537" spans="1:1" x14ac:dyDescent="0.25">
      <c r="A38537" s="4"/>
    </row>
    <row r="38538" spans="1:1" x14ac:dyDescent="0.25">
      <c r="A38538" s="3"/>
    </row>
    <row r="38539" spans="1:1" x14ac:dyDescent="0.25">
      <c r="A38539" s="4"/>
    </row>
    <row r="38540" spans="1:1" x14ac:dyDescent="0.25">
      <c r="A38540" s="3"/>
    </row>
    <row r="38541" spans="1:1" x14ac:dyDescent="0.25">
      <c r="A38541" s="4"/>
    </row>
    <row r="38542" spans="1:1" x14ac:dyDescent="0.25">
      <c r="A38542" s="3"/>
    </row>
    <row r="38543" spans="1:1" x14ac:dyDescent="0.25">
      <c r="A38543" s="4"/>
    </row>
    <row r="38544" spans="1:1" x14ac:dyDescent="0.25">
      <c r="A38544" s="3"/>
    </row>
    <row r="38545" spans="1:1" x14ac:dyDescent="0.25">
      <c r="A38545" s="4"/>
    </row>
    <row r="38546" spans="1:1" x14ac:dyDescent="0.25">
      <c r="A38546" s="3"/>
    </row>
    <row r="38547" spans="1:1" x14ac:dyDescent="0.25">
      <c r="A38547" s="4"/>
    </row>
    <row r="38548" spans="1:1" x14ac:dyDescent="0.25">
      <c r="A38548" s="3"/>
    </row>
    <row r="38549" spans="1:1" x14ac:dyDescent="0.25">
      <c r="A38549" s="4"/>
    </row>
    <row r="38550" spans="1:1" x14ac:dyDescent="0.25">
      <c r="A38550" s="3"/>
    </row>
    <row r="38551" spans="1:1" x14ac:dyDescent="0.25">
      <c r="A38551" s="4"/>
    </row>
    <row r="38552" spans="1:1" x14ac:dyDescent="0.25">
      <c r="A38552" s="3"/>
    </row>
    <row r="38553" spans="1:1" x14ac:dyDescent="0.25">
      <c r="A38553" s="4"/>
    </row>
    <row r="38554" spans="1:1" x14ac:dyDescent="0.25">
      <c r="A38554" s="3"/>
    </row>
    <row r="38555" spans="1:1" x14ac:dyDescent="0.25">
      <c r="A38555" s="4"/>
    </row>
    <row r="38556" spans="1:1" x14ac:dyDescent="0.25">
      <c r="A38556" s="3"/>
    </row>
    <row r="38557" spans="1:1" x14ac:dyDescent="0.25">
      <c r="A38557" s="4"/>
    </row>
    <row r="38558" spans="1:1" x14ac:dyDescent="0.25">
      <c r="A38558" s="3"/>
    </row>
    <row r="38559" spans="1:1" x14ac:dyDescent="0.25">
      <c r="A38559" s="4"/>
    </row>
    <row r="38560" spans="1:1" x14ac:dyDescent="0.25">
      <c r="A38560" s="3"/>
    </row>
    <row r="38561" spans="1:1" x14ac:dyDescent="0.25">
      <c r="A38561" s="4"/>
    </row>
    <row r="38562" spans="1:1" x14ac:dyDescent="0.25">
      <c r="A38562" s="3"/>
    </row>
    <row r="38563" spans="1:1" x14ac:dyDescent="0.25">
      <c r="A38563" s="4"/>
    </row>
    <row r="38564" spans="1:1" x14ac:dyDescent="0.25">
      <c r="A38564" s="3"/>
    </row>
    <row r="38565" spans="1:1" x14ac:dyDescent="0.25">
      <c r="A38565" s="4"/>
    </row>
    <row r="38566" spans="1:1" x14ac:dyDescent="0.25">
      <c r="A38566" s="3"/>
    </row>
    <row r="38567" spans="1:1" x14ac:dyDescent="0.25">
      <c r="A38567" s="4"/>
    </row>
    <row r="38568" spans="1:1" x14ac:dyDescent="0.25">
      <c r="A38568" s="3"/>
    </row>
    <row r="38569" spans="1:1" x14ac:dyDescent="0.25">
      <c r="A38569" s="4"/>
    </row>
    <row r="38570" spans="1:1" x14ac:dyDescent="0.25">
      <c r="A38570" s="3"/>
    </row>
    <row r="38571" spans="1:1" x14ac:dyDescent="0.25">
      <c r="A38571" s="4"/>
    </row>
    <row r="38572" spans="1:1" x14ac:dyDescent="0.25">
      <c r="A38572" s="3"/>
    </row>
    <row r="38573" spans="1:1" x14ac:dyDescent="0.25">
      <c r="A38573" s="4"/>
    </row>
    <row r="38574" spans="1:1" x14ac:dyDescent="0.25">
      <c r="A38574" s="3"/>
    </row>
    <row r="38575" spans="1:1" x14ac:dyDescent="0.25">
      <c r="A38575" s="4"/>
    </row>
    <row r="38576" spans="1:1" x14ac:dyDescent="0.25">
      <c r="A38576" s="3"/>
    </row>
    <row r="38577" spans="1:1" x14ac:dyDescent="0.25">
      <c r="A38577" s="4"/>
    </row>
    <row r="38578" spans="1:1" x14ac:dyDescent="0.25">
      <c r="A38578" s="3"/>
    </row>
    <row r="38579" spans="1:1" x14ac:dyDescent="0.25">
      <c r="A38579" s="4"/>
    </row>
    <row r="38580" spans="1:1" x14ac:dyDescent="0.25">
      <c r="A38580" s="3"/>
    </row>
    <row r="38581" spans="1:1" x14ac:dyDescent="0.25">
      <c r="A38581" s="4"/>
    </row>
    <row r="38582" spans="1:1" x14ac:dyDescent="0.25">
      <c r="A38582" s="3"/>
    </row>
    <row r="38583" spans="1:1" x14ac:dyDescent="0.25">
      <c r="A38583" s="4"/>
    </row>
    <row r="38584" spans="1:1" x14ac:dyDescent="0.25">
      <c r="A38584" s="3"/>
    </row>
    <row r="38585" spans="1:1" x14ac:dyDescent="0.25">
      <c r="A38585" s="4"/>
    </row>
    <row r="38586" spans="1:1" x14ac:dyDescent="0.25">
      <c r="A38586" s="3"/>
    </row>
    <row r="38587" spans="1:1" x14ac:dyDescent="0.25">
      <c r="A38587" s="4"/>
    </row>
    <row r="38588" spans="1:1" x14ac:dyDescent="0.25">
      <c r="A38588" s="3"/>
    </row>
    <row r="38589" spans="1:1" x14ac:dyDescent="0.25">
      <c r="A38589" s="4"/>
    </row>
    <row r="38590" spans="1:1" x14ac:dyDescent="0.25">
      <c r="A38590" s="3"/>
    </row>
    <row r="38591" spans="1:1" x14ac:dyDescent="0.25">
      <c r="A38591" s="4"/>
    </row>
    <row r="38592" spans="1:1" x14ac:dyDescent="0.25">
      <c r="A38592" s="3"/>
    </row>
    <row r="38593" spans="1:1" x14ac:dyDescent="0.25">
      <c r="A38593" s="4"/>
    </row>
    <row r="38594" spans="1:1" x14ac:dyDescent="0.25">
      <c r="A38594" s="3"/>
    </row>
    <row r="38595" spans="1:1" x14ac:dyDescent="0.25">
      <c r="A38595" s="4"/>
    </row>
    <row r="38596" spans="1:1" x14ac:dyDescent="0.25">
      <c r="A38596" s="3"/>
    </row>
    <row r="38597" spans="1:1" x14ac:dyDescent="0.25">
      <c r="A38597" s="4"/>
    </row>
    <row r="38598" spans="1:1" x14ac:dyDescent="0.25">
      <c r="A38598" s="3"/>
    </row>
    <row r="38599" spans="1:1" x14ac:dyDescent="0.25">
      <c r="A38599" s="4"/>
    </row>
    <row r="38600" spans="1:1" x14ac:dyDescent="0.25">
      <c r="A38600" s="3"/>
    </row>
    <row r="38601" spans="1:1" x14ac:dyDescent="0.25">
      <c r="A38601" s="4"/>
    </row>
    <row r="38602" spans="1:1" x14ac:dyDescent="0.25">
      <c r="A38602" s="3"/>
    </row>
    <row r="38603" spans="1:1" x14ac:dyDescent="0.25">
      <c r="A38603" s="4"/>
    </row>
    <row r="38604" spans="1:1" x14ac:dyDescent="0.25">
      <c r="A38604" s="3"/>
    </row>
    <row r="38605" spans="1:1" x14ac:dyDescent="0.25">
      <c r="A38605" s="4"/>
    </row>
    <row r="38606" spans="1:1" x14ac:dyDescent="0.25">
      <c r="A38606" s="3"/>
    </row>
    <row r="38607" spans="1:1" x14ac:dyDescent="0.25">
      <c r="A38607" s="4"/>
    </row>
    <row r="38608" spans="1:1" x14ac:dyDescent="0.25">
      <c r="A38608" s="3"/>
    </row>
    <row r="38609" spans="1:1" x14ac:dyDescent="0.25">
      <c r="A38609" s="4"/>
    </row>
    <row r="38610" spans="1:1" x14ac:dyDescent="0.25">
      <c r="A38610" s="3"/>
    </row>
    <row r="38611" spans="1:1" x14ac:dyDescent="0.25">
      <c r="A38611" s="4"/>
    </row>
    <row r="38612" spans="1:1" x14ac:dyDescent="0.25">
      <c r="A38612" s="3"/>
    </row>
    <row r="38613" spans="1:1" x14ac:dyDescent="0.25">
      <c r="A38613" s="4"/>
    </row>
    <row r="38614" spans="1:1" x14ac:dyDescent="0.25">
      <c r="A38614" s="3"/>
    </row>
    <row r="38615" spans="1:1" x14ac:dyDescent="0.25">
      <c r="A38615" s="4"/>
    </row>
    <row r="38616" spans="1:1" x14ac:dyDescent="0.25">
      <c r="A38616" s="3"/>
    </row>
    <row r="38617" spans="1:1" x14ac:dyDescent="0.25">
      <c r="A38617" s="4"/>
    </row>
    <row r="38618" spans="1:1" x14ac:dyDescent="0.25">
      <c r="A38618" s="3"/>
    </row>
    <row r="38619" spans="1:1" x14ac:dyDescent="0.25">
      <c r="A38619" s="4"/>
    </row>
    <row r="38620" spans="1:1" x14ac:dyDescent="0.25">
      <c r="A38620" s="3"/>
    </row>
    <row r="38621" spans="1:1" x14ac:dyDescent="0.25">
      <c r="A38621" s="4"/>
    </row>
    <row r="38622" spans="1:1" x14ac:dyDescent="0.25">
      <c r="A38622" s="3"/>
    </row>
    <row r="38623" spans="1:1" x14ac:dyDescent="0.25">
      <c r="A38623" s="4"/>
    </row>
    <row r="38624" spans="1:1" x14ac:dyDescent="0.25">
      <c r="A38624" s="3"/>
    </row>
    <row r="38625" spans="1:1" x14ac:dyDescent="0.25">
      <c r="A38625" s="4"/>
    </row>
    <row r="38626" spans="1:1" x14ac:dyDescent="0.25">
      <c r="A38626" s="3"/>
    </row>
    <row r="38627" spans="1:1" x14ac:dyDescent="0.25">
      <c r="A38627" s="4"/>
    </row>
    <row r="38628" spans="1:1" x14ac:dyDescent="0.25">
      <c r="A38628" s="3"/>
    </row>
    <row r="38629" spans="1:1" x14ac:dyDescent="0.25">
      <c r="A38629" s="4"/>
    </row>
    <row r="38630" spans="1:1" x14ac:dyDescent="0.25">
      <c r="A38630" s="3"/>
    </row>
    <row r="38631" spans="1:1" x14ac:dyDescent="0.25">
      <c r="A38631" s="4"/>
    </row>
    <row r="38632" spans="1:1" x14ac:dyDescent="0.25">
      <c r="A38632" s="3"/>
    </row>
    <row r="38633" spans="1:1" x14ac:dyDescent="0.25">
      <c r="A38633" s="4"/>
    </row>
    <row r="38634" spans="1:1" x14ac:dyDescent="0.25">
      <c r="A38634" s="3"/>
    </row>
    <row r="38635" spans="1:1" x14ac:dyDescent="0.25">
      <c r="A38635" s="4"/>
    </row>
    <row r="38636" spans="1:1" x14ac:dyDescent="0.25">
      <c r="A38636" s="3"/>
    </row>
    <row r="38637" spans="1:1" x14ac:dyDescent="0.25">
      <c r="A38637" s="4"/>
    </row>
    <row r="38638" spans="1:1" x14ac:dyDescent="0.25">
      <c r="A38638" s="3"/>
    </row>
    <row r="38639" spans="1:1" x14ac:dyDescent="0.25">
      <c r="A38639" s="4"/>
    </row>
    <row r="38640" spans="1:1" x14ac:dyDescent="0.25">
      <c r="A38640" s="3"/>
    </row>
    <row r="38641" spans="1:1" x14ac:dyDescent="0.25">
      <c r="A38641" s="4"/>
    </row>
    <row r="38642" spans="1:1" x14ac:dyDescent="0.25">
      <c r="A38642" s="3"/>
    </row>
    <row r="38643" spans="1:1" x14ac:dyDescent="0.25">
      <c r="A38643" s="4"/>
    </row>
    <row r="38644" spans="1:1" x14ac:dyDescent="0.25">
      <c r="A38644" s="3"/>
    </row>
    <row r="38645" spans="1:1" x14ac:dyDescent="0.25">
      <c r="A38645" s="4"/>
    </row>
    <row r="38646" spans="1:1" x14ac:dyDescent="0.25">
      <c r="A38646" s="3"/>
    </row>
    <row r="38647" spans="1:1" x14ac:dyDescent="0.25">
      <c r="A38647" s="4"/>
    </row>
    <row r="38648" spans="1:1" x14ac:dyDescent="0.25">
      <c r="A38648" s="3"/>
    </row>
    <row r="38649" spans="1:1" x14ac:dyDescent="0.25">
      <c r="A38649" s="4"/>
    </row>
    <row r="38650" spans="1:1" x14ac:dyDescent="0.25">
      <c r="A38650" s="3"/>
    </row>
    <row r="38651" spans="1:1" x14ac:dyDescent="0.25">
      <c r="A38651" s="4"/>
    </row>
    <row r="38652" spans="1:1" x14ac:dyDescent="0.25">
      <c r="A38652" s="3"/>
    </row>
    <row r="38653" spans="1:1" x14ac:dyDescent="0.25">
      <c r="A38653" s="4"/>
    </row>
    <row r="38654" spans="1:1" x14ac:dyDescent="0.25">
      <c r="A38654" s="3"/>
    </row>
    <row r="38655" spans="1:1" x14ac:dyDescent="0.25">
      <c r="A38655" s="4"/>
    </row>
    <row r="38656" spans="1:1" x14ac:dyDescent="0.25">
      <c r="A38656" s="3"/>
    </row>
    <row r="38657" spans="1:1" x14ac:dyDescent="0.25">
      <c r="A38657" s="4"/>
    </row>
    <row r="38658" spans="1:1" x14ac:dyDescent="0.25">
      <c r="A38658" s="3"/>
    </row>
    <row r="38659" spans="1:1" x14ac:dyDescent="0.25">
      <c r="A38659" s="4"/>
    </row>
    <row r="38660" spans="1:1" x14ac:dyDescent="0.25">
      <c r="A38660" s="3"/>
    </row>
    <row r="38661" spans="1:1" x14ac:dyDescent="0.25">
      <c r="A38661" s="4"/>
    </row>
    <row r="38662" spans="1:1" x14ac:dyDescent="0.25">
      <c r="A38662" s="3"/>
    </row>
    <row r="38663" spans="1:1" x14ac:dyDescent="0.25">
      <c r="A38663" s="4"/>
    </row>
    <row r="38664" spans="1:1" x14ac:dyDescent="0.25">
      <c r="A38664" s="3"/>
    </row>
    <row r="38665" spans="1:1" x14ac:dyDescent="0.25">
      <c r="A38665" s="4"/>
    </row>
    <row r="38666" spans="1:1" x14ac:dyDescent="0.25">
      <c r="A38666" s="3"/>
    </row>
    <row r="38667" spans="1:1" x14ac:dyDescent="0.25">
      <c r="A38667" s="4"/>
    </row>
    <row r="38668" spans="1:1" x14ac:dyDescent="0.25">
      <c r="A38668" s="3"/>
    </row>
    <row r="38669" spans="1:1" x14ac:dyDescent="0.25">
      <c r="A38669" s="4"/>
    </row>
    <row r="38670" spans="1:1" x14ac:dyDescent="0.25">
      <c r="A38670" s="3"/>
    </row>
    <row r="38671" spans="1:1" x14ac:dyDescent="0.25">
      <c r="A38671" s="4"/>
    </row>
    <row r="38672" spans="1:1" x14ac:dyDescent="0.25">
      <c r="A38672" s="3"/>
    </row>
    <row r="38673" spans="1:1" x14ac:dyDescent="0.25">
      <c r="A38673" s="4"/>
    </row>
    <row r="38674" spans="1:1" x14ac:dyDescent="0.25">
      <c r="A38674" s="3"/>
    </row>
    <row r="38675" spans="1:1" x14ac:dyDescent="0.25">
      <c r="A38675" s="4"/>
    </row>
    <row r="38676" spans="1:1" x14ac:dyDescent="0.25">
      <c r="A38676" s="3"/>
    </row>
    <row r="38677" spans="1:1" x14ac:dyDescent="0.25">
      <c r="A38677" s="4"/>
    </row>
    <row r="38678" spans="1:1" x14ac:dyDescent="0.25">
      <c r="A38678" s="3"/>
    </row>
    <row r="38679" spans="1:1" x14ac:dyDescent="0.25">
      <c r="A38679" s="4"/>
    </row>
    <row r="38680" spans="1:1" x14ac:dyDescent="0.25">
      <c r="A38680" s="3"/>
    </row>
    <row r="38681" spans="1:1" x14ac:dyDescent="0.25">
      <c r="A38681" s="4"/>
    </row>
    <row r="38682" spans="1:1" x14ac:dyDescent="0.25">
      <c r="A38682" s="3"/>
    </row>
    <row r="38683" spans="1:1" x14ac:dyDescent="0.25">
      <c r="A38683" s="4"/>
    </row>
    <row r="38684" spans="1:1" x14ac:dyDescent="0.25">
      <c r="A38684" s="3"/>
    </row>
    <row r="38685" spans="1:1" x14ac:dyDescent="0.25">
      <c r="A38685" s="4"/>
    </row>
    <row r="38686" spans="1:1" x14ac:dyDescent="0.25">
      <c r="A38686" s="3"/>
    </row>
    <row r="38687" spans="1:1" x14ac:dyDescent="0.25">
      <c r="A38687" s="4"/>
    </row>
    <row r="38688" spans="1:1" x14ac:dyDescent="0.25">
      <c r="A38688" s="3"/>
    </row>
    <row r="38689" spans="1:1" x14ac:dyDescent="0.25">
      <c r="A38689" s="4"/>
    </row>
    <row r="38690" spans="1:1" x14ac:dyDescent="0.25">
      <c r="A38690" s="3"/>
    </row>
    <row r="38691" spans="1:1" x14ac:dyDescent="0.25">
      <c r="A38691" s="4"/>
    </row>
    <row r="38692" spans="1:1" x14ac:dyDescent="0.25">
      <c r="A38692" s="3"/>
    </row>
    <row r="38693" spans="1:1" x14ac:dyDescent="0.25">
      <c r="A38693" s="4"/>
    </row>
    <row r="38694" spans="1:1" x14ac:dyDescent="0.25">
      <c r="A38694" s="3"/>
    </row>
    <row r="38695" spans="1:1" x14ac:dyDescent="0.25">
      <c r="A38695" s="4"/>
    </row>
    <row r="38696" spans="1:1" x14ac:dyDescent="0.25">
      <c r="A38696" s="3"/>
    </row>
    <row r="38697" spans="1:1" x14ac:dyDescent="0.25">
      <c r="A38697" s="4"/>
    </row>
    <row r="38698" spans="1:1" x14ac:dyDescent="0.25">
      <c r="A38698" s="3"/>
    </row>
    <row r="38699" spans="1:1" x14ac:dyDescent="0.25">
      <c r="A38699" s="4"/>
    </row>
    <row r="38700" spans="1:1" x14ac:dyDescent="0.25">
      <c r="A38700" s="3"/>
    </row>
    <row r="38701" spans="1:1" x14ac:dyDescent="0.25">
      <c r="A38701" s="4"/>
    </row>
    <row r="38702" spans="1:1" x14ac:dyDescent="0.25">
      <c r="A38702" s="3"/>
    </row>
    <row r="38703" spans="1:1" x14ac:dyDescent="0.25">
      <c r="A38703" s="4"/>
    </row>
    <row r="38704" spans="1:1" x14ac:dyDescent="0.25">
      <c r="A38704" s="3"/>
    </row>
    <row r="38705" spans="1:1" x14ac:dyDescent="0.25">
      <c r="A38705" s="4"/>
    </row>
    <row r="38706" spans="1:1" x14ac:dyDescent="0.25">
      <c r="A38706" s="3"/>
    </row>
    <row r="38707" spans="1:1" x14ac:dyDescent="0.25">
      <c r="A38707" s="4"/>
    </row>
    <row r="38708" spans="1:1" x14ac:dyDescent="0.25">
      <c r="A38708" s="3"/>
    </row>
    <row r="38709" spans="1:1" x14ac:dyDescent="0.25">
      <c r="A38709" s="4"/>
    </row>
    <row r="38710" spans="1:1" x14ac:dyDescent="0.25">
      <c r="A38710" s="3"/>
    </row>
    <row r="38711" spans="1:1" x14ac:dyDescent="0.25">
      <c r="A38711" s="4"/>
    </row>
    <row r="38712" spans="1:1" x14ac:dyDescent="0.25">
      <c r="A38712" s="3"/>
    </row>
    <row r="38713" spans="1:1" x14ac:dyDescent="0.25">
      <c r="A38713" s="4"/>
    </row>
    <row r="38714" spans="1:1" x14ac:dyDescent="0.25">
      <c r="A38714" s="3"/>
    </row>
    <row r="38715" spans="1:1" x14ac:dyDescent="0.25">
      <c r="A38715" s="4"/>
    </row>
    <row r="38716" spans="1:1" x14ac:dyDescent="0.25">
      <c r="A38716" s="3"/>
    </row>
    <row r="38717" spans="1:1" x14ac:dyDescent="0.25">
      <c r="A38717" s="4"/>
    </row>
    <row r="38718" spans="1:1" x14ac:dyDescent="0.25">
      <c r="A38718" s="3"/>
    </row>
    <row r="38719" spans="1:1" x14ac:dyDescent="0.25">
      <c r="A38719" s="4"/>
    </row>
    <row r="38720" spans="1:1" x14ac:dyDescent="0.25">
      <c r="A38720" s="3"/>
    </row>
    <row r="38721" spans="1:1" x14ac:dyDescent="0.25">
      <c r="A38721" s="4"/>
    </row>
    <row r="38722" spans="1:1" x14ac:dyDescent="0.25">
      <c r="A38722" s="3"/>
    </row>
    <row r="38723" spans="1:1" x14ac:dyDescent="0.25">
      <c r="A38723" s="4"/>
    </row>
    <row r="38724" spans="1:1" x14ac:dyDescent="0.25">
      <c r="A38724" s="3"/>
    </row>
    <row r="38725" spans="1:1" x14ac:dyDescent="0.25">
      <c r="A38725" s="4"/>
    </row>
    <row r="38726" spans="1:1" x14ac:dyDescent="0.25">
      <c r="A38726" s="3"/>
    </row>
    <row r="38727" spans="1:1" x14ac:dyDescent="0.25">
      <c r="A38727" s="4"/>
    </row>
    <row r="38728" spans="1:1" x14ac:dyDescent="0.25">
      <c r="A38728" s="3"/>
    </row>
    <row r="38729" spans="1:1" x14ac:dyDescent="0.25">
      <c r="A38729" s="4"/>
    </row>
    <row r="38730" spans="1:1" x14ac:dyDescent="0.25">
      <c r="A38730" s="3"/>
    </row>
    <row r="38731" spans="1:1" x14ac:dyDescent="0.25">
      <c r="A38731" s="4"/>
    </row>
    <row r="38732" spans="1:1" x14ac:dyDescent="0.25">
      <c r="A38732" s="3"/>
    </row>
    <row r="38733" spans="1:1" x14ac:dyDescent="0.25">
      <c r="A38733" s="4"/>
    </row>
    <row r="38734" spans="1:1" x14ac:dyDescent="0.25">
      <c r="A38734" s="3"/>
    </row>
    <row r="38735" spans="1:1" x14ac:dyDescent="0.25">
      <c r="A38735" s="4"/>
    </row>
    <row r="38736" spans="1:1" x14ac:dyDescent="0.25">
      <c r="A38736" s="3"/>
    </row>
    <row r="38737" spans="1:1" x14ac:dyDescent="0.25">
      <c r="A38737" s="4"/>
    </row>
    <row r="38738" spans="1:1" x14ac:dyDescent="0.25">
      <c r="A38738" s="3"/>
    </row>
    <row r="38739" spans="1:1" x14ac:dyDescent="0.25">
      <c r="A38739" s="4"/>
    </row>
    <row r="38740" spans="1:1" x14ac:dyDescent="0.25">
      <c r="A38740" s="3"/>
    </row>
    <row r="38741" spans="1:1" x14ac:dyDescent="0.25">
      <c r="A38741" s="4"/>
    </row>
    <row r="38742" spans="1:1" x14ac:dyDescent="0.25">
      <c r="A38742" s="3"/>
    </row>
    <row r="38743" spans="1:1" x14ac:dyDescent="0.25">
      <c r="A38743" s="4"/>
    </row>
    <row r="38744" spans="1:1" x14ac:dyDescent="0.25">
      <c r="A38744" s="3"/>
    </row>
    <row r="38745" spans="1:1" x14ac:dyDescent="0.25">
      <c r="A38745" s="4"/>
    </row>
    <row r="38746" spans="1:1" x14ac:dyDescent="0.25">
      <c r="A38746" s="3"/>
    </row>
    <row r="38747" spans="1:1" x14ac:dyDescent="0.25">
      <c r="A38747" s="4"/>
    </row>
    <row r="38748" spans="1:1" x14ac:dyDescent="0.25">
      <c r="A38748" s="3"/>
    </row>
    <row r="38749" spans="1:1" x14ac:dyDescent="0.25">
      <c r="A38749" s="4"/>
    </row>
    <row r="38750" spans="1:1" x14ac:dyDescent="0.25">
      <c r="A38750" s="3"/>
    </row>
    <row r="38751" spans="1:1" x14ac:dyDescent="0.25">
      <c r="A38751" s="4"/>
    </row>
    <row r="38752" spans="1:1" x14ac:dyDescent="0.25">
      <c r="A38752" s="3"/>
    </row>
    <row r="38753" spans="1:1" x14ac:dyDescent="0.25">
      <c r="A38753" s="4"/>
    </row>
    <row r="38754" spans="1:1" x14ac:dyDescent="0.25">
      <c r="A38754" s="3"/>
    </row>
    <row r="38755" spans="1:1" x14ac:dyDescent="0.25">
      <c r="A38755" s="4"/>
    </row>
    <row r="38756" spans="1:1" x14ac:dyDescent="0.25">
      <c r="A38756" s="3"/>
    </row>
    <row r="38757" spans="1:1" x14ac:dyDescent="0.25">
      <c r="A38757" s="4"/>
    </row>
    <row r="38758" spans="1:1" x14ac:dyDescent="0.25">
      <c r="A38758" s="3"/>
    </row>
    <row r="38759" spans="1:1" x14ac:dyDescent="0.25">
      <c r="A38759" s="4"/>
    </row>
    <row r="38760" spans="1:1" x14ac:dyDescent="0.25">
      <c r="A38760" s="3"/>
    </row>
    <row r="38761" spans="1:1" x14ac:dyDescent="0.25">
      <c r="A38761" s="4"/>
    </row>
    <row r="38762" spans="1:1" x14ac:dyDescent="0.25">
      <c r="A38762" s="3"/>
    </row>
    <row r="38763" spans="1:1" x14ac:dyDescent="0.25">
      <c r="A38763" s="4"/>
    </row>
    <row r="38764" spans="1:1" x14ac:dyDescent="0.25">
      <c r="A38764" s="3"/>
    </row>
    <row r="38765" spans="1:1" x14ac:dyDescent="0.25">
      <c r="A38765" s="4"/>
    </row>
    <row r="38766" spans="1:1" x14ac:dyDescent="0.25">
      <c r="A38766" s="3"/>
    </row>
    <row r="38767" spans="1:1" x14ac:dyDescent="0.25">
      <c r="A38767" s="4"/>
    </row>
    <row r="38768" spans="1:1" x14ac:dyDescent="0.25">
      <c r="A38768" s="3"/>
    </row>
    <row r="38769" spans="1:1" x14ac:dyDescent="0.25">
      <c r="A38769" s="4"/>
    </row>
    <row r="38770" spans="1:1" x14ac:dyDescent="0.25">
      <c r="A38770" s="3"/>
    </row>
    <row r="38771" spans="1:1" x14ac:dyDescent="0.25">
      <c r="A38771" s="4"/>
    </row>
    <row r="38772" spans="1:1" x14ac:dyDescent="0.25">
      <c r="A38772" s="3"/>
    </row>
    <row r="38773" spans="1:1" x14ac:dyDescent="0.25">
      <c r="A38773" s="4"/>
    </row>
    <row r="38774" spans="1:1" x14ac:dyDescent="0.25">
      <c r="A38774" s="3"/>
    </row>
    <row r="38775" spans="1:1" x14ac:dyDescent="0.25">
      <c r="A38775" s="4"/>
    </row>
    <row r="38776" spans="1:1" x14ac:dyDescent="0.25">
      <c r="A38776" s="3"/>
    </row>
    <row r="38777" spans="1:1" x14ac:dyDescent="0.25">
      <c r="A38777" s="4"/>
    </row>
    <row r="38778" spans="1:1" x14ac:dyDescent="0.25">
      <c r="A38778" s="3"/>
    </row>
    <row r="38779" spans="1:1" x14ac:dyDescent="0.25">
      <c r="A38779" s="4"/>
    </row>
    <row r="38780" spans="1:1" x14ac:dyDescent="0.25">
      <c r="A38780" s="3"/>
    </row>
    <row r="38781" spans="1:1" x14ac:dyDescent="0.25">
      <c r="A38781" s="4"/>
    </row>
    <row r="38782" spans="1:1" x14ac:dyDescent="0.25">
      <c r="A38782" s="3"/>
    </row>
    <row r="38783" spans="1:1" x14ac:dyDescent="0.25">
      <c r="A38783" s="4"/>
    </row>
    <row r="38784" spans="1:1" x14ac:dyDescent="0.25">
      <c r="A38784" s="3"/>
    </row>
    <row r="38785" spans="1:1" x14ac:dyDescent="0.25">
      <c r="A38785" s="4"/>
    </row>
    <row r="38786" spans="1:1" x14ac:dyDescent="0.25">
      <c r="A38786" s="3"/>
    </row>
    <row r="38787" spans="1:1" x14ac:dyDescent="0.25">
      <c r="A38787" s="4"/>
    </row>
    <row r="38788" spans="1:1" x14ac:dyDescent="0.25">
      <c r="A38788" s="3"/>
    </row>
    <row r="38789" spans="1:1" x14ac:dyDescent="0.25">
      <c r="A38789" s="4"/>
    </row>
    <row r="38790" spans="1:1" x14ac:dyDescent="0.25">
      <c r="A38790" s="3"/>
    </row>
    <row r="38791" spans="1:1" x14ac:dyDescent="0.25">
      <c r="A38791" s="4"/>
    </row>
    <row r="38792" spans="1:1" x14ac:dyDescent="0.25">
      <c r="A38792" s="3"/>
    </row>
    <row r="38793" spans="1:1" x14ac:dyDescent="0.25">
      <c r="A38793" s="4"/>
    </row>
    <row r="38794" spans="1:1" x14ac:dyDescent="0.25">
      <c r="A38794" s="3"/>
    </row>
    <row r="38795" spans="1:1" x14ac:dyDescent="0.25">
      <c r="A38795" s="4"/>
    </row>
    <row r="38796" spans="1:1" x14ac:dyDescent="0.25">
      <c r="A38796" s="3"/>
    </row>
    <row r="38797" spans="1:1" x14ac:dyDescent="0.25">
      <c r="A38797" s="4"/>
    </row>
    <row r="38798" spans="1:1" x14ac:dyDescent="0.25">
      <c r="A38798" s="3"/>
    </row>
    <row r="38799" spans="1:1" x14ac:dyDescent="0.25">
      <c r="A38799" s="4"/>
    </row>
    <row r="38800" spans="1:1" x14ac:dyDescent="0.25">
      <c r="A38800" s="3"/>
    </row>
    <row r="38801" spans="1:1" x14ac:dyDescent="0.25">
      <c r="A38801" s="4"/>
    </row>
    <row r="38802" spans="1:1" x14ac:dyDescent="0.25">
      <c r="A38802" s="3"/>
    </row>
    <row r="38803" spans="1:1" x14ac:dyDescent="0.25">
      <c r="A38803" s="4"/>
    </row>
    <row r="38804" spans="1:1" x14ac:dyDescent="0.25">
      <c r="A38804" s="3"/>
    </row>
    <row r="38805" spans="1:1" x14ac:dyDescent="0.25">
      <c r="A38805" s="4"/>
    </row>
    <row r="38806" spans="1:1" x14ac:dyDescent="0.25">
      <c r="A38806" s="3"/>
    </row>
    <row r="38807" spans="1:1" x14ac:dyDescent="0.25">
      <c r="A38807" s="4"/>
    </row>
    <row r="38808" spans="1:1" x14ac:dyDescent="0.25">
      <c r="A38808" s="3"/>
    </row>
    <row r="38809" spans="1:1" x14ac:dyDescent="0.25">
      <c r="A38809" s="4"/>
    </row>
    <row r="38810" spans="1:1" x14ac:dyDescent="0.25">
      <c r="A38810" s="3"/>
    </row>
    <row r="38811" spans="1:1" x14ac:dyDescent="0.25">
      <c r="A38811" s="4"/>
    </row>
    <row r="38812" spans="1:1" x14ac:dyDescent="0.25">
      <c r="A38812" s="3"/>
    </row>
    <row r="38813" spans="1:1" x14ac:dyDescent="0.25">
      <c r="A38813" s="4"/>
    </row>
    <row r="38814" spans="1:1" x14ac:dyDescent="0.25">
      <c r="A38814" s="3"/>
    </row>
    <row r="38815" spans="1:1" x14ac:dyDescent="0.25">
      <c r="A38815" s="4"/>
    </row>
    <row r="38816" spans="1:1" x14ac:dyDescent="0.25">
      <c r="A38816" s="3"/>
    </row>
    <row r="38817" spans="1:1" x14ac:dyDescent="0.25">
      <c r="A38817" s="4"/>
    </row>
    <row r="38818" spans="1:1" x14ac:dyDescent="0.25">
      <c r="A38818" s="3"/>
    </row>
    <row r="38819" spans="1:1" x14ac:dyDescent="0.25">
      <c r="A38819" s="4"/>
    </row>
    <row r="38820" spans="1:1" x14ac:dyDescent="0.25">
      <c r="A38820" s="3"/>
    </row>
    <row r="38821" spans="1:1" x14ac:dyDescent="0.25">
      <c r="A38821" s="4"/>
    </row>
    <row r="38822" spans="1:1" x14ac:dyDescent="0.25">
      <c r="A38822" s="3"/>
    </row>
    <row r="38823" spans="1:1" x14ac:dyDescent="0.25">
      <c r="A38823" s="4"/>
    </row>
    <row r="38824" spans="1:1" x14ac:dyDescent="0.25">
      <c r="A38824" s="3"/>
    </row>
    <row r="38825" spans="1:1" x14ac:dyDescent="0.25">
      <c r="A38825" s="4"/>
    </row>
    <row r="38826" spans="1:1" x14ac:dyDescent="0.25">
      <c r="A38826" s="3"/>
    </row>
    <row r="38827" spans="1:1" x14ac:dyDescent="0.25">
      <c r="A38827" s="4"/>
    </row>
    <row r="38828" spans="1:1" x14ac:dyDescent="0.25">
      <c r="A38828" s="3"/>
    </row>
    <row r="38829" spans="1:1" x14ac:dyDescent="0.25">
      <c r="A38829" s="4"/>
    </row>
    <row r="38830" spans="1:1" x14ac:dyDescent="0.25">
      <c r="A38830" s="3"/>
    </row>
    <row r="38831" spans="1:1" x14ac:dyDescent="0.25">
      <c r="A38831" s="4"/>
    </row>
    <row r="38832" spans="1:1" x14ac:dyDescent="0.25">
      <c r="A38832" s="3"/>
    </row>
    <row r="38833" spans="1:1" x14ac:dyDescent="0.25">
      <c r="A38833" s="4"/>
    </row>
    <row r="38834" spans="1:1" x14ac:dyDescent="0.25">
      <c r="A38834" s="3"/>
    </row>
    <row r="38835" spans="1:1" x14ac:dyDescent="0.25">
      <c r="A38835" s="4"/>
    </row>
    <row r="38836" spans="1:1" x14ac:dyDescent="0.25">
      <c r="A38836" s="3"/>
    </row>
    <row r="38837" spans="1:1" x14ac:dyDescent="0.25">
      <c r="A38837" s="4"/>
    </row>
    <row r="38838" spans="1:1" x14ac:dyDescent="0.25">
      <c r="A38838" s="3"/>
    </row>
    <row r="38839" spans="1:1" x14ac:dyDescent="0.25">
      <c r="A38839" s="4"/>
    </row>
    <row r="38840" spans="1:1" x14ac:dyDescent="0.25">
      <c r="A38840" s="3"/>
    </row>
    <row r="38841" spans="1:1" x14ac:dyDescent="0.25">
      <c r="A38841" s="4"/>
    </row>
    <row r="38842" spans="1:1" x14ac:dyDescent="0.25">
      <c r="A38842" s="3"/>
    </row>
    <row r="38843" spans="1:1" x14ac:dyDescent="0.25">
      <c r="A38843" s="4"/>
    </row>
    <row r="38844" spans="1:1" x14ac:dyDescent="0.25">
      <c r="A38844" s="3"/>
    </row>
    <row r="38845" spans="1:1" x14ac:dyDescent="0.25">
      <c r="A38845" s="4"/>
    </row>
    <row r="38846" spans="1:1" x14ac:dyDescent="0.25">
      <c r="A38846" s="3"/>
    </row>
    <row r="38847" spans="1:1" x14ac:dyDescent="0.25">
      <c r="A38847" s="4"/>
    </row>
    <row r="38848" spans="1:1" x14ac:dyDescent="0.25">
      <c r="A38848" s="3"/>
    </row>
    <row r="38849" spans="1:1" x14ac:dyDescent="0.25">
      <c r="A38849" s="4"/>
    </row>
    <row r="38850" spans="1:1" x14ac:dyDescent="0.25">
      <c r="A38850" s="3"/>
    </row>
    <row r="38851" spans="1:1" x14ac:dyDescent="0.25">
      <c r="A38851" s="4"/>
    </row>
    <row r="38852" spans="1:1" x14ac:dyDescent="0.25">
      <c r="A38852" s="3"/>
    </row>
    <row r="38853" spans="1:1" x14ac:dyDescent="0.25">
      <c r="A38853" s="4"/>
    </row>
    <row r="38854" spans="1:1" x14ac:dyDescent="0.25">
      <c r="A38854" s="3"/>
    </row>
    <row r="38855" spans="1:1" x14ac:dyDescent="0.25">
      <c r="A38855" s="4"/>
    </row>
    <row r="38856" spans="1:1" x14ac:dyDescent="0.25">
      <c r="A38856" s="3"/>
    </row>
    <row r="38857" spans="1:1" x14ac:dyDescent="0.25">
      <c r="A38857" s="4"/>
    </row>
    <row r="38858" spans="1:1" x14ac:dyDescent="0.25">
      <c r="A38858" s="3"/>
    </row>
    <row r="38859" spans="1:1" x14ac:dyDescent="0.25">
      <c r="A38859" s="4"/>
    </row>
    <row r="38860" spans="1:1" x14ac:dyDescent="0.25">
      <c r="A38860" s="3"/>
    </row>
    <row r="38861" spans="1:1" x14ac:dyDescent="0.25">
      <c r="A38861" s="4"/>
    </row>
    <row r="38862" spans="1:1" x14ac:dyDescent="0.25">
      <c r="A38862" s="3"/>
    </row>
    <row r="38863" spans="1:1" x14ac:dyDescent="0.25">
      <c r="A38863" s="4"/>
    </row>
    <row r="38864" spans="1:1" x14ac:dyDescent="0.25">
      <c r="A38864" s="3"/>
    </row>
    <row r="38865" spans="1:1" x14ac:dyDescent="0.25">
      <c r="A38865" s="4"/>
    </row>
    <row r="38866" spans="1:1" x14ac:dyDescent="0.25">
      <c r="A38866" s="3"/>
    </row>
    <row r="38867" spans="1:1" x14ac:dyDescent="0.25">
      <c r="A38867" s="4"/>
    </row>
    <row r="38868" spans="1:1" x14ac:dyDescent="0.25">
      <c r="A38868" s="3"/>
    </row>
    <row r="38869" spans="1:1" x14ac:dyDescent="0.25">
      <c r="A38869" s="4"/>
    </row>
    <row r="38870" spans="1:1" x14ac:dyDescent="0.25">
      <c r="A38870" s="3"/>
    </row>
    <row r="38871" spans="1:1" x14ac:dyDescent="0.25">
      <c r="A38871" s="4"/>
    </row>
    <row r="38872" spans="1:1" x14ac:dyDescent="0.25">
      <c r="A38872" s="3"/>
    </row>
    <row r="38873" spans="1:1" x14ac:dyDescent="0.25">
      <c r="A38873" s="4"/>
    </row>
    <row r="38874" spans="1:1" x14ac:dyDescent="0.25">
      <c r="A38874" s="3"/>
    </row>
    <row r="38875" spans="1:1" x14ac:dyDescent="0.25">
      <c r="A38875" s="4"/>
    </row>
    <row r="38876" spans="1:1" x14ac:dyDescent="0.25">
      <c r="A38876" s="3"/>
    </row>
    <row r="38877" spans="1:1" x14ac:dyDescent="0.25">
      <c r="A38877" s="4"/>
    </row>
    <row r="38878" spans="1:1" x14ac:dyDescent="0.25">
      <c r="A38878" s="3"/>
    </row>
    <row r="38879" spans="1:1" x14ac:dyDescent="0.25">
      <c r="A38879" s="4"/>
    </row>
    <row r="38880" spans="1:1" x14ac:dyDescent="0.25">
      <c r="A38880" s="3"/>
    </row>
    <row r="38881" spans="1:1" x14ac:dyDescent="0.25">
      <c r="A38881" s="4"/>
    </row>
    <row r="38882" spans="1:1" x14ac:dyDescent="0.25">
      <c r="A38882" s="3"/>
    </row>
    <row r="38883" spans="1:1" x14ac:dyDescent="0.25">
      <c r="A38883" s="4"/>
    </row>
    <row r="38884" spans="1:1" x14ac:dyDescent="0.25">
      <c r="A38884" s="3"/>
    </row>
    <row r="38885" spans="1:1" x14ac:dyDescent="0.25">
      <c r="A38885" s="4"/>
    </row>
    <row r="38886" spans="1:1" x14ac:dyDescent="0.25">
      <c r="A38886" s="3"/>
    </row>
    <row r="38887" spans="1:1" x14ac:dyDescent="0.25">
      <c r="A38887" s="4"/>
    </row>
    <row r="38888" spans="1:1" x14ac:dyDescent="0.25">
      <c r="A38888" s="3"/>
    </row>
    <row r="38889" spans="1:1" x14ac:dyDescent="0.25">
      <c r="A38889" s="4"/>
    </row>
    <row r="38890" spans="1:1" x14ac:dyDescent="0.25">
      <c r="A38890" s="3"/>
    </row>
    <row r="38891" spans="1:1" x14ac:dyDescent="0.25">
      <c r="A38891" s="4"/>
    </row>
    <row r="38892" spans="1:1" x14ac:dyDescent="0.25">
      <c r="A38892" s="3"/>
    </row>
    <row r="38893" spans="1:1" x14ac:dyDescent="0.25">
      <c r="A38893" s="4"/>
    </row>
    <row r="38894" spans="1:1" x14ac:dyDescent="0.25">
      <c r="A38894" s="3"/>
    </row>
    <row r="38895" spans="1:1" x14ac:dyDescent="0.25">
      <c r="A38895" s="4"/>
    </row>
    <row r="38896" spans="1:1" x14ac:dyDescent="0.25">
      <c r="A38896" s="3"/>
    </row>
    <row r="38897" spans="1:1" x14ac:dyDescent="0.25">
      <c r="A38897" s="4"/>
    </row>
    <row r="38898" spans="1:1" x14ac:dyDescent="0.25">
      <c r="A38898" s="3"/>
    </row>
    <row r="38899" spans="1:1" x14ac:dyDescent="0.25">
      <c r="A38899" s="4"/>
    </row>
    <row r="38900" spans="1:1" x14ac:dyDescent="0.25">
      <c r="A38900" s="3"/>
    </row>
    <row r="38901" spans="1:1" x14ac:dyDescent="0.25">
      <c r="A38901" s="4"/>
    </row>
    <row r="38902" spans="1:1" x14ac:dyDescent="0.25">
      <c r="A38902" s="3"/>
    </row>
    <row r="38903" spans="1:1" x14ac:dyDescent="0.25">
      <c r="A38903" s="4"/>
    </row>
    <row r="38904" spans="1:1" x14ac:dyDescent="0.25">
      <c r="A38904" s="3"/>
    </row>
    <row r="38905" spans="1:1" x14ac:dyDescent="0.25">
      <c r="A38905" s="4"/>
    </row>
    <row r="38906" spans="1:1" x14ac:dyDescent="0.25">
      <c r="A38906" s="3"/>
    </row>
    <row r="38907" spans="1:1" x14ac:dyDescent="0.25">
      <c r="A38907" s="4"/>
    </row>
    <row r="38908" spans="1:1" x14ac:dyDescent="0.25">
      <c r="A38908" s="3"/>
    </row>
    <row r="38909" spans="1:1" x14ac:dyDescent="0.25">
      <c r="A38909" s="4"/>
    </row>
    <row r="38910" spans="1:1" x14ac:dyDescent="0.25">
      <c r="A38910" s="3"/>
    </row>
    <row r="38911" spans="1:1" x14ac:dyDescent="0.25">
      <c r="A38911" s="4"/>
    </row>
    <row r="38912" spans="1:1" x14ac:dyDescent="0.25">
      <c r="A38912" s="3"/>
    </row>
    <row r="38913" spans="1:1" x14ac:dyDescent="0.25">
      <c r="A38913" s="4"/>
    </row>
    <row r="38914" spans="1:1" x14ac:dyDescent="0.25">
      <c r="A38914" s="3"/>
    </row>
    <row r="38915" spans="1:1" x14ac:dyDescent="0.25">
      <c r="A38915" s="4"/>
    </row>
    <row r="38916" spans="1:1" x14ac:dyDescent="0.25">
      <c r="A38916" s="3"/>
    </row>
    <row r="38917" spans="1:1" x14ac:dyDescent="0.25">
      <c r="A38917" s="4"/>
    </row>
    <row r="38918" spans="1:1" x14ac:dyDescent="0.25">
      <c r="A38918" s="3"/>
    </row>
    <row r="38919" spans="1:1" x14ac:dyDescent="0.25">
      <c r="A38919" s="4"/>
    </row>
    <row r="38920" spans="1:1" x14ac:dyDescent="0.25">
      <c r="A38920" s="3"/>
    </row>
    <row r="38921" spans="1:1" x14ac:dyDescent="0.25">
      <c r="A38921" s="4"/>
    </row>
    <row r="38922" spans="1:1" x14ac:dyDescent="0.25">
      <c r="A38922" s="3"/>
    </row>
    <row r="38923" spans="1:1" x14ac:dyDescent="0.25">
      <c r="A38923" s="4"/>
    </row>
    <row r="38924" spans="1:1" x14ac:dyDescent="0.25">
      <c r="A38924" s="3"/>
    </row>
    <row r="38925" spans="1:1" x14ac:dyDescent="0.25">
      <c r="A38925" s="4"/>
    </row>
    <row r="38926" spans="1:1" x14ac:dyDescent="0.25">
      <c r="A38926" s="3"/>
    </row>
    <row r="38927" spans="1:1" x14ac:dyDescent="0.25">
      <c r="A38927" s="4"/>
    </row>
    <row r="38928" spans="1:1" x14ac:dyDescent="0.25">
      <c r="A38928" s="3"/>
    </row>
    <row r="38929" spans="1:1" x14ac:dyDescent="0.25">
      <c r="A38929" s="4"/>
    </row>
    <row r="38930" spans="1:1" x14ac:dyDescent="0.25">
      <c r="A38930" s="3"/>
    </row>
    <row r="38931" spans="1:1" x14ac:dyDescent="0.25">
      <c r="A38931" s="4"/>
    </row>
    <row r="38932" spans="1:1" x14ac:dyDescent="0.25">
      <c r="A38932" s="3"/>
    </row>
    <row r="38933" spans="1:1" x14ac:dyDescent="0.25">
      <c r="A38933" s="4"/>
    </row>
    <row r="38934" spans="1:1" x14ac:dyDescent="0.25">
      <c r="A38934" s="3"/>
    </row>
    <row r="38935" spans="1:1" x14ac:dyDescent="0.25">
      <c r="A38935" s="4"/>
    </row>
    <row r="38936" spans="1:1" x14ac:dyDescent="0.25">
      <c r="A38936" s="3"/>
    </row>
    <row r="38937" spans="1:1" x14ac:dyDescent="0.25">
      <c r="A38937" s="4"/>
    </row>
    <row r="38938" spans="1:1" x14ac:dyDescent="0.25">
      <c r="A38938" s="3"/>
    </row>
    <row r="38939" spans="1:1" x14ac:dyDescent="0.25">
      <c r="A38939" s="4"/>
    </row>
    <row r="38940" spans="1:1" x14ac:dyDescent="0.25">
      <c r="A38940" s="3"/>
    </row>
    <row r="38941" spans="1:1" x14ac:dyDescent="0.25">
      <c r="A38941" s="4"/>
    </row>
    <row r="38942" spans="1:1" x14ac:dyDescent="0.25">
      <c r="A38942" s="3"/>
    </row>
    <row r="38943" spans="1:1" x14ac:dyDescent="0.25">
      <c r="A38943" s="4"/>
    </row>
    <row r="38944" spans="1:1" x14ac:dyDescent="0.25">
      <c r="A38944" s="3"/>
    </row>
    <row r="38945" spans="1:1" x14ac:dyDescent="0.25">
      <c r="A38945" s="4"/>
    </row>
    <row r="38946" spans="1:1" x14ac:dyDescent="0.25">
      <c r="A38946" s="3"/>
    </row>
    <row r="38947" spans="1:1" x14ac:dyDescent="0.25">
      <c r="A38947" s="4"/>
    </row>
    <row r="38948" spans="1:1" x14ac:dyDescent="0.25">
      <c r="A38948" s="3"/>
    </row>
    <row r="38949" spans="1:1" x14ac:dyDescent="0.25">
      <c r="A38949" s="4"/>
    </row>
    <row r="38950" spans="1:1" x14ac:dyDescent="0.25">
      <c r="A38950" s="3"/>
    </row>
    <row r="38951" spans="1:1" x14ac:dyDescent="0.25">
      <c r="A38951" s="4"/>
    </row>
    <row r="38952" spans="1:1" x14ac:dyDescent="0.25">
      <c r="A38952" s="3"/>
    </row>
    <row r="38953" spans="1:1" x14ac:dyDescent="0.25">
      <c r="A38953" s="4"/>
    </row>
    <row r="38954" spans="1:1" x14ac:dyDescent="0.25">
      <c r="A38954" s="3"/>
    </row>
    <row r="38955" spans="1:1" x14ac:dyDescent="0.25">
      <c r="A38955" s="4"/>
    </row>
    <row r="38956" spans="1:1" x14ac:dyDescent="0.25">
      <c r="A38956" s="3"/>
    </row>
    <row r="38957" spans="1:1" x14ac:dyDescent="0.25">
      <c r="A38957" s="4"/>
    </row>
    <row r="38958" spans="1:1" x14ac:dyDescent="0.25">
      <c r="A38958" s="3"/>
    </row>
    <row r="38959" spans="1:1" x14ac:dyDescent="0.25">
      <c r="A38959" s="4"/>
    </row>
    <row r="38960" spans="1:1" x14ac:dyDescent="0.25">
      <c r="A38960" s="3"/>
    </row>
    <row r="38961" spans="1:1" x14ac:dyDescent="0.25">
      <c r="A38961" s="4"/>
    </row>
    <row r="38962" spans="1:1" x14ac:dyDescent="0.25">
      <c r="A38962" s="3"/>
    </row>
    <row r="38963" spans="1:1" x14ac:dyDescent="0.25">
      <c r="A38963" s="4"/>
    </row>
    <row r="38964" spans="1:1" x14ac:dyDescent="0.25">
      <c r="A38964" s="3"/>
    </row>
    <row r="38965" spans="1:1" x14ac:dyDescent="0.25">
      <c r="A38965" s="4"/>
    </row>
    <row r="38966" spans="1:1" x14ac:dyDescent="0.25">
      <c r="A38966" s="3"/>
    </row>
    <row r="38967" spans="1:1" x14ac:dyDescent="0.25">
      <c r="A38967" s="4"/>
    </row>
    <row r="38968" spans="1:1" x14ac:dyDescent="0.25">
      <c r="A38968" s="3"/>
    </row>
    <row r="38969" spans="1:1" x14ac:dyDescent="0.25">
      <c r="A38969" s="4"/>
    </row>
    <row r="38970" spans="1:1" x14ac:dyDescent="0.25">
      <c r="A38970" s="3"/>
    </row>
    <row r="38971" spans="1:1" x14ac:dyDescent="0.25">
      <c r="A38971" s="4"/>
    </row>
    <row r="38972" spans="1:1" x14ac:dyDescent="0.25">
      <c r="A38972" s="3"/>
    </row>
    <row r="38973" spans="1:1" x14ac:dyDescent="0.25">
      <c r="A38973" s="4"/>
    </row>
    <row r="38974" spans="1:1" x14ac:dyDescent="0.25">
      <c r="A38974" s="3"/>
    </row>
    <row r="38975" spans="1:1" x14ac:dyDescent="0.25">
      <c r="A38975" s="4"/>
    </row>
    <row r="38976" spans="1:1" x14ac:dyDescent="0.25">
      <c r="A38976" s="3"/>
    </row>
    <row r="38977" spans="1:1" x14ac:dyDescent="0.25">
      <c r="A38977" s="4"/>
    </row>
    <row r="38978" spans="1:1" x14ac:dyDescent="0.25">
      <c r="A38978" s="3"/>
    </row>
    <row r="38979" spans="1:1" x14ac:dyDescent="0.25">
      <c r="A38979" s="4"/>
    </row>
    <row r="38980" spans="1:1" x14ac:dyDescent="0.25">
      <c r="A38980" s="3"/>
    </row>
    <row r="38981" spans="1:1" x14ac:dyDescent="0.25">
      <c r="A38981" s="4"/>
    </row>
    <row r="38982" spans="1:1" x14ac:dyDescent="0.25">
      <c r="A38982" s="3"/>
    </row>
    <row r="38983" spans="1:1" x14ac:dyDescent="0.25">
      <c r="A38983" s="4"/>
    </row>
    <row r="38984" spans="1:1" x14ac:dyDescent="0.25">
      <c r="A38984" s="3"/>
    </row>
    <row r="38985" spans="1:1" x14ac:dyDescent="0.25">
      <c r="A38985" s="4"/>
    </row>
    <row r="38986" spans="1:1" x14ac:dyDescent="0.25">
      <c r="A38986" s="3"/>
    </row>
    <row r="38987" spans="1:1" x14ac:dyDescent="0.25">
      <c r="A38987" s="4"/>
    </row>
    <row r="38988" spans="1:1" x14ac:dyDescent="0.25">
      <c r="A38988" s="3"/>
    </row>
    <row r="38989" spans="1:1" x14ac:dyDescent="0.25">
      <c r="A38989" s="4"/>
    </row>
    <row r="38990" spans="1:1" x14ac:dyDescent="0.25">
      <c r="A38990" s="3"/>
    </row>
    <row r="38991" spans="1:1" x14ac:dyDescent="0.25">
      <c r="A38991" s="4"/>
    </row>
    <row r="38992" spans="1:1" x14ac:dyDescent="0.25">
      <c r="A38992" s="3"/>
    </row>
    <row r="38993" spans="1:1" x14ac:dyDescent="0.25">
      <c r="A38993" s="4"/>
    </row>
    <row r="38994" spans="1:1" x14ac:dyDescent="0.25">
      <c r="A38994" s="3"/>
    </row>
    <row r="38995" spans="1:1" x14ac:dyDescent="0.25">
      <c r="A38995" s="4"/>
    </row>
    <row r="38996" spans="1:1" x14ac:dyDescent="0.25">
      <c r="A38996" s="3"/>
    </row>
    <row r="38997" spans="1:1" x14ac:dyDescent="0.25">
      <c r="A38997" s="4"/>
    </row>
    <row r="38998" spans="1:1" x14ac:dyDescent="0.25">
      <c r="A38998" s="3"/>
    </row>
    <row r="38999" spans="1:1" x14ac:dyDescent="0.25">
      <c r="A38999" s="4"/>
    </row>
    <row r="39000" spans="1:1" x14ac:dyDescent="0.25">
      <c r="A39000" s="3"/>
    </row>
    <row r="39001" spans="1:1" x14ac:dyDescent="0.25">
      <c r="A39001" s="4"/>
    </row>
    <row r="39002" spans="1:1" x14ac:dyDescent="0.25">
      <c r="A39002" s="3"/>
    </row>
    <row r="39003" spans="1:1" x14ac:dyDescent="0.25">
      <c r="A39003" s="4"/>
    </row>
    <row r="39004" spans="1:1" x14ac:dyDescent="0.25">
      <c r="A39004" s="3"/>
    </row>
    <row r="39005" spans="1:1" x14ac:dyDescent="0.25">
      <c r="A39005" s="4"/>
    </row>
    <row r="39006" spans="1:1" x14ac:dyDescent="0.25">
      <c r="A39006" s="3"/>
    </row>
    <row r="39007" spans="1:1" x14ac:dyDescent="0.25">
      <c r="A39007" s="4"/>
    </row>
    <row r="39008" spans="1:1" x14ac:dyDescent="0.25">
      <c r="A39008" s="3"/>
    </row>
    <row r="39009" spans="1:1" x14ac:dyDescent="0.25">
      <c r="A39009" s="4"/>
    </row>
    <row r="39010" spans="1:1" x14ac:dyDescent="0.25">
      <c r="A39010" s="3"/>
    </row>
    <row r="39011" spans="1:1" x14ac:dyDescent="0.25">
      <c r="A39011" s="4"/>
    </row>
    <row r="39012" spans="1:1" x14ac:dyDescent="0.25">
      <c r="A39012" s="3"/>
    </row>
    <row r="39013" spans="1:1" x14ac:dyDescent="0.25">
      <c r="A39013" s="4"/>
    </row>
    <row r="39014" spans="1:1" x14ac:dyDescent="0.25">
      <c r="A39014" s="3"/>
    </row>
    <row r="39015" spans="1:1" x14ac:dyDescent="0.25">
      <c r="A39015" s="4"/>
    </row>
    <row r="39016" spans="1:1" x14ac:dyDescent="0.25">
      <c r="A39016" s="3"/>
    </row>
    <row r="39017" spans="1:1" x14ac:dyDescent="0.25">
      <c r="A39017" s="4"/>
    </row>
    <row r="39018" spans="1:1" x14ac:dyDescent="0.25">
      <c r="A39018" s="3"/>
    </row>
    <row r="39019" spans="1:1" x14ac:dyDescent="0.25">
      <c r="A39019" s="4"/>
    </row>
    <row r="39020" spans="1:1" x14ac:dyDescent="0.25">
      <c r="A39020" s="3"/>
    </row>
    <row r="39021" spans="1:1" x14ac:dyDescent="0.25">
      <c r="A39021" s="4"/>
    </row>
    <row r="39022" spans="1:1" x14ac:dyDescent="0.25">
      <c r="A39022" s="3"/>
    </row>
    <row r="39023" spans="1:1" x14ac:dyDescent="0.25">
      <c r="A39023" s="4"/>
    </row>
    <row r="39024" spans="1:1" x14ac:dyDescent="0.25">
      <c r="A39024" s="3"/>
    </row>
    <row r="39025" spans="1:1" x14ac:dyDescent="0.25">
      <c r="A39025" s="4"/>
    </row>
    <row r="39026" spans="1:1" x14ac:dyDescent="0.25">
      <c r="A39026" s="3"/>
    </row>
    <row r="39027" spans="1:1" x14ac:dyDescent="0.25">
      <c r="A39027" s="4"/>
    </row>
    <row r="39028" spans="1:1" x14ac:dyDescent="0.25">
      <c r="A39028" s="3"/>
    </row>
    <row r="39029" spans="1:1" x14ac:dyDescent="0.25">
      <c r="A39029" s="4"/>
    </row>
    <row r="39030" spans="1:1" x14ac:dyDescent="0.25">
      <c r="A39030" s="3"/>
    </row>
    <row r="39031" spans="1:1" x14ac:dyDescent="0.25">
      <c r="A39031" s="4"/>
    </row>
    <row r="39032" spans="1:1" x14ac:dyDescent="0.25">
      <c r="A39032" s="3"/>
    </row>
    <row r="39033" spans="1:1" x14ac:dyDescent="0.25">
      <c r="A39033" s="4"/>
    </row>
    <row r="39034" spans="1:1" x14ac:dyDescent="0.25">
      <c r="A39034" s="3"/>
    </row>
    <row r="39035" spans="1:1" x14ac:dyDescent="0.25">
      <c r="A39035" s="4"/>
    </row>
    <row r="39036" spans="1:1" x14ac:dyDescent="0.25">
      <c r="A39036" s="3"/>
    </row>
    <row r="39037" spans="1:1" x14ac:dyDescent="0.25">
      <c r="A39037" s="4"/>
    </row>
    <row r="39038" spans="1:1" x14ac:dyDescent="0.25">
      <c r="A39038" s="3"/>
    </row>
    <row r="39039" spans="1:1" x14ac:dyDescent="0.25">
      <c r="A39039" s="4"/>
    </row>
    <row r="39040" spans="1:1" x14ac:dyDescent="0.25">
      <c r="A39040" s="3"/>
    </row>
    <row r="39041" spans="1:1" x14ac:dyDescent="0.25">
      <c r="A39041" s="4"/>
    </row>
    <row r="39042" spans="1:1" x14ac:dyDescent="0.25">
      <c r="A39042" s="3"/>
    </row>
    <row r="39043" spans="1:1" x14ac:dyDescent="0.25">
      <c r="A39043" s="4"/>
    </row>
    <row r="39044" spans="1:1" x14ac:dyDescent="0.25">
      <c r="A39044" s="3"/>
    </row>
    <row r="39045" spans="1:1" x14ac:dyDescent="0.25">
      <c r="A39045" s="4"/>
    </row>
    <row r="39046" spans="1:1" x14ac:dyDescent="0.25">
      <c r="A39046" s="3"/>
    </row>
    <row r="39047" spans="1:1" x14ac:dyDescent="0.25">
      <c r="A39047" s="4"/>
    </row>
    <row r="39048" spans="1:1" x14ac:dyDescent="0.25">
      <c r="A39048" s="3"/>
    </row>
    <row r="39049" spans="1:1" x14ac:dyDescent="0.25">
      <c r="A39049" s="4"/>
    </row>
    <row r="39050" spans="1:1" x14ac:dyDescent="0.25">
      <c r="A39050" s="3"/>
    </row>
    <row r="39051" spans="1:1" x14ac:dyDescent="0.25">
      <c r="A39051" s="4"/>
    </row>
    <row r="39052" spans="1:1" x14ac:dyDescent="0.25">
      <c r="A39052" s="3"/>
    </row>
    <row r="39053" spans="1:1" x14ac:dyDescent="0.25">
      <c r="A39053" s="4"/>
    </row>
    <row r="39054" spans="1:1" x14ac:dyDescent="0.25">
      <c r="A39054" s="3"/>
    </row>
    <row r="39055" spans="1:1" x14ac:dyDescent="0.25">
      <c r="A39055" s="4"/>
    </row>
    <row r="39056" spans="1:1" x14ac:dyDescent="0.25">
      <c r="A39056" s="3"/>
    </row>
    <row r="39057" spans="1:1" x14ac:dyDescent="0.25">
      <c r="A39057" s="4"/>
    </row>
    <row r="39058" spans="1:1" x14ac:dyDescent="0.25">
      <c r="A39058" s="3"/>
    </row>
    <row r="39059" spans="1:1" x14ac:dyDescent="0.25">
      <c r="A39059" s="4"/>
    </row>
    <row r="39060" spans="1:1" x14ac:dyDescent="0.25">
      <c r="A39060" s="3"/>
    </row>
    <row r="39061" spans="1:1" x14ac:dyDescent="0.25">
      <c r="A39061" s="4"/>
    </row>
    <row r="39062" spans="1:1" x14ac:dyDescent="0.25">
      <c r="A39062" s="3"/>
    </row>
    <row r="39063" spans="1:1" x14ac:dyDescent="0.25">
      <c r="A39063" s="4"/>
    </row>
    <row r="39064" spans="1:1" x14ac:dyDescent="0.25">
      <c r="A39064" s="3"/>
    </row>
    <row r="39065" spans="1:1" x14ac:dyDescent="0.25">
      <c r="A39065" s="4"/>
    </row>
    <row r="39066" spans="1:1" x14ac:dyDescent="0.25">
      <c r="A39066" s="3"/>
    </row>
    <row r="39067" spans="1:1" x14ac:dyDescent="0.25">
      <c r="A39067" s="4"/>
    </row>
    <row r="39068" spans="1:1" x14ac:dyDescent="0.25">
      <c r="A39068" s="3"/>
    </row>
    <row r="39069" spans="1:1" x14ac:dyDescent="0.25">
      <c r="A39069" s="4"/>
    </row>
    <row r="39070" spans="1:1" x14ac:dyDescent="0.25">
      <c r="A39070" s="3"/>
    </row>
    <row r="39071" spans="1:1" x14ac:dyDescent="0.25">
      <c r="A39071" s="4"/>
    </row>
    <row r="39072" spans="1:1" x14ac:dyDescent="0.25">
      <c r="A39072" s="3"/>
    </row>
    <row r="39073" spans="1:1" x14ac:dyDescent="0.25">
      <c r="A39073" s="4"/>
    </row>
    <row r="39074" spans="1:1" x14ac:dyDescent="0.25">
      <c r="A39074" s="3"/>
    </row>
    <row r="39075" spans="1:1" x14ac:dyDescent="0.25">
      <c r="A39075" s="4"/>
    </row>
    <row r="39076" spans="1:1" x14ac:dyDescent="0.25">
      <c r="A39076" s="3"/>
    </row>
    <row r="39077" spans="1:1" x14ac:dyDescent="0.25">
      <c r="A39077" s="4"/>
    </row>
    <row r="39078" spans="1:1" x14ac:dyDescent="0.25">
      <c r="A39078" s="3"/>
    </row>
    <row r="39079" spans="1:1" x14ac:dyDescent="0.25">
      <c r="A39079" s="4"/>
    </row>
    <row r="39080" spans="1:1" x14ac:dyDescent="0.25">
      <c r="A39080" s="3"/>
    </row>
    <row r="39081" spans="1:1" x14ac:dyDescent="0.25">
      <c r="A39081" s="4"/>
    </row>
    <row r="39082" spans="1:1" x14ac:dyDescent="0.25">
      <c r="A39082" s="3"/>
    </row>
    <row r="39083" spans="1:1" x14ac:dyDescent="0.25">
      <c r="A39083" s="4"/>
    </row>
    <row r="39084" spans="1:1" x14ac:dyDescent="0.25">
      <c r="A39084" s="3"/>
    </row>
    <row r="39085" spans="1:1" x14ac:dyDescent="0.25">
      <c r="A39085" s="4"/>
    </row>
    <row r="39086" spans="1:1" x14ac:dyDescent="0.25">
      <c r="A39086" s="3"/>
    </row>
    <row r="39087" spans="1:1" x14ac:dyDescent="0.25">
      <c r="A39087" s="4"/>
    </row>
    <row r="39088" spans="1:1" x14ac:dyDescent="0.25">
      <c r="A39088" s="3"/>
    </row>
    <row r="39089" spans="1:1" x14ac:dyDescent="0.25">
      <c r="A39089" s="4"/>
    </row>
    <row r="39090" spans="1:1" x14ac:dyDescent="0.25">
      <c r="A39090" s="3"/>
    </row>
    <row r="39091" spans="1:1" x14ac:dyDescent="0.25">
      <c r="A39091" s="4"/>
    </row>
    <row r="39092" spans="1:1" x14ac:dyDescent="0.25">
      <c r="A39092" s="3"/>
    </row>
    <row r="39093" spans="1:1" x14ac:dyDescent="0.25">
      <c r="A39093" s="4"/>
    </row>
    <row r="39094" spans="1:1" x14ac:dyDescent="0.25">
      <c r="A39094" s="3"/>
    </row>
    <row r="39095" spans="1:1" x14ac:dyDescent="0.25">
      <c r="A39095" s="4"/>
    </row>
    <row r="39096" spans="1:1" x14ac:dyDescent="0.25">
      <c r="A39096" s="3"/>
    </row>
    <row r="39097" spans="1:1" x14ac:dyDescent="0.25">
      <c r="A39097" s="4"/>
    </row>
    <row r="39098" spans="1:1" x14ac:dyDescent="0.25">
      <c r="A39098" s="3"/>
    </row>
    <row r="39099" spans="1:1" x14ac:dyDescent="0.25">
      <c r="A39099" s="4"/>
    </row>
    <row r="39100" spans="1:1" x14ac:dyDescent="0.25">
      <c r="A39100" s="3"/>
    </row>
    <row r="39101" spans="1:1" x14ac:dyDescent="0.25">
      <c r="A39101" s="4"/>
    </row>
    <row r="39102" spans="1:1" x14ac:dyDescent="0.25">
      <c r="A39102" s="3"/>
    </row>
    <row r="39103" spans="1:1" x14ac:dyDescent="0.25">
      <c r="A39103" s="4"/>
    </row>
    <row r="39104" spans="1:1" x14ac:dyDescent="0.25">
      <c r="A39104" s="3"/>
    </row>
    <row r="39105" spans="1:1" x14ac:dyDescent="0.25">
      <c r="A39105" s="4"/>
    </row>
    <row r="39106" spans="1:1" x14ac:dyDescent="0.25">
      <c r="A39106" s="3"/>
    </row>
    <row r="39107" spans="1:1" x14ac:dyDescent="0.25">
      <c r="A39107" s="4"/>
    </row>
    <row r="39108" spans="1:1" x14ac:dyDescent="0.25">
      <c r="A39108" s="3"/>
    </row>
    <row r="39109" spans="1:1" x14ac:dyDescent="0.25">
      <c r="A39109" s="4"/>
    </row>
    <row r="39110" spans="1:1" x14ac:dyDescent="0.25">
      <c r="A39110" s="3"/>
    </row>
    <row r="39111" spans="1:1" x14ac:dyDescent="0.25">
      <c r="A39111" s="4"/>
    </row>
    <row r="39112" spans="1:1" x14ac:dyDescent="0.25">
      <c r="A39112" s="3"/>
    </row>
    <row r="39113" spans="1:1" x14ac:dyDescent="0.25">
      <c r="A39113" s="4"/>
    </row>
    <row r="39114" spans="1:1" x14ac:dyDescent="0.25">
      <c r="A39114" s="3"/>
    </row>
    <row r="39115" spans="1:1" x14ac:dyDescent="0.25">
      <c r="A39115" s="4"/>
    </row>
    <row r="39116" spans="1:1" x14ac:dyDescent="0.25">
      <c r="A39116" s="3"/>
    </row>
    <row r="39117" spans="1:1" x14ac:dyDescent="0.25">
      <c r="A39117" s="4"/>
    </row>
    <row r="39118" spans="1:1" x14ac:dyDescent="0.25">
      <c r="A39118" s="3"/>
    </row>
    <row r="39119" spans="1:1" x14ac:dyDescent="0.25">
      <c r="A39119" s="4"/>
    </row>
    <row r="39120" spans="1:1" x14ac:dyDescent="0.25">
      <c r="A39120" s="3"/>
    </row>
    <row r="39121" spans="1:1" x14ac:dyDescent="0.25">
      <c r="A39121" s="4"/>
    </row>
    <row r="39122" spans="1:1" x14ac:dyDescent="0.25">
      <c r="A39122" s="3"/>
    </row>
    <row r="39123" spans="1:1" x14ac:dyDescent="0.25">
      <c r="A39123" s="4"/>
    </row>
    <row r="39124" spans="1:1" x14ac:dyDescent="0.25">
      <c r="A39124" s="3"/>
    </row>
    <row r="39125" spans="1:1" x14ac:dyDescent="0.25">
      <c r="A39125" s="4"/>
    </row>
    <row r="39126" spans="1:1" x14ac:dyDescent="0.25">
      <c r="A39126" s="3"/>
    </row>
    <row r="39127" spans="1:1" x14ac:dyDescent="0.25">
      <c r="A39127" s="4"/>
    </row>
    <row r="39128" spans="1:1" x14ac:dyDescent="0.25">
      <c r="A39128" s="3"/>
    </row>
    <row r="39129" spans="1:1" x14ac:dyDescent="0.25">
      <c r="A39129" s="4"/>
    </row>
    <row r="39130" spans="1:1" x14ac:dyDescent="0.25">
      <c r="A39130" s="3"/>
    </row>
    <row r="39131" spans="1:1" x14ac:dyDescent="0.25">
      <c r="A39131" s="4"/>
    </row>
    <row r="39132" spans="1:1" x14ac:dyDescent="0.25">
      <c r="A39132" s="3"/>
    </row>
    <row r="39133" spans="1:1" x14ac:dyDescent="0.25">
      <c r="A39133" s="4"/>
    </row>
    <row r="39134" spans="1:1" x14ac:dyDescent="0.25">
      <c r="A39134" s="3"/>
    </row>
    <row r="39135" spans="1:1" x14ac:dyDescent="0.25">
      <c r="A39135" s="4"/>
    </row>
    <row r="39136" spans="1:1" x14ac:dyDescent="0.25">
      <c r="A39136" s="3"/>
    </row>
    <row r="39137" spans="1:1" x14ac:dyDescent="0.25">
      <c r="A39137" s="4"/>
    </row>
    <row r="39138" spans="1:1" x14ac:dyDescent="0.25">
      <c r="A39138" s="3"/>
    </row>
    <row r="39139" spans="1:1" x14ac:dyDescent="0.25">
      <c r="A39139" s="4"/>
    </row>
    <row r="39140" spans="1:1" x14ac:dyDescent="0.25">
      <c r="A39140" s="3"/>
    </row>
    <row r="39141" spans="1:1" x14ac:dyDescent="0.25">
      <c r="A39141" s="4"/>
    </row>
    <row r="39142" spans="1:1" x14ac:dyDescent="0.25">
      <c r="A39142" s="3"/>
    </row>
    <row r="39143" spans="1:1" x14ac:dyDescent="0.25">
      <c r="A39143" s="4"/>
    </row>
    <row r="39144" spans="1:1" x14ac:dyDescent="0.25">
      <c r="A39144" s="3"/>
    </row>
    <row r="39145" spans="1:1" x14ac:dyDescent="0.25">
      <c r="A39145" s="4"/>
    </row>
    <row r="39146" spans="1:1" x14ac:dyDescent="0.25">
      <c r="A39146" s="3"/>
    </row>
    <row r="39147" spans="1:1" x14ac:dyDescent="0.25">
      <c r="A39147" s="4"/>
    </row>
    <row r="39148" spans="1:1" x14ac:dyDescent="0.25">
      <c r="A39148" s="3"/>
    </row>
    <row r="39149" spans="1:1" x14ac:dyDescent="0.25">
      <c r="A39149" s="4"/>
    </row>
    <row r="39150" spans="1:1" x14ac:dyDescent="0.25">
      <c r="A39150" s="3"/>
    </row>
    <row r="39151" spans="1:1" x14ac:dyDescent="0.25">
      <c r="A39151" s="4"/>
    </row>
    <row r="39152" spans="1:1" x14ac:dyDescent="0.25">
      <c r="A39152" s="3"/>
    </row>
    <row r="39153" spans="1:1" x14ac:dyDescent="0.25">
      <c r="A39153" s="4"/>
    </row>
    <row r="39154" spans="1:1" x14ac:dyDescent="0.25">
      <c r="A39154" s="3"/>
    </row>
    <row r="39155" spans="1:1" x14ac:dyDescent="0.25">
      <c r="A39155" s="4"/>
    </row>
    <row r="39156" spans="1:1" x14ac:dyDescent="0.25">
      <c r="A39156" s="3"/>
    </row>
    <row r="39157" spans="1:1" x14ac:dyDescent="0.25">
      <c r="A39157" s="4"/>
    </row>
    <row r="39158" spans="1:1" x14ac:dyDescent="0.25">
      <c r="A39158" s="3"/>
    </row>
    <row r="39159" spans="1:1" x14ac:dyDescent="0.25">
      <c r="A39159" s="4"/>
    </row>
    <row r="39160" spans="1:1" x14ac:dyDescent="0.25">
      <c r="A39160" s="3"/>
    </row>
    <row r="39161" spans="1:1" x14ac:dyDescent="0.25">
      <c r="A39161" s="4"/>
    </row>
    <row r="39162" spans="1:1" x14ac:dyDescent="0.25">
      <c r="A39162" s="3"/>
    </row>
    <row r="39163" spans="1:1" x14ac:dyDescent="0.25">
      <c r="A39163" s="4"/>
    </row>
    <row r="39164" spans="1:1" x14ac:dyDescent="0.25">
      <c r="A39164" s="3"/>
    </row>
    <row r="39165" spans="1:1" x14ac:dyDescent="0.25">
      <c r="A39165" s="4"/>
    </row>
    <row r="39166" spans="1:1" x14ac:dyDescent="0.25">
      <c r="A39166" s="3"/>
    </row>
    <row r="39167" spans="1:1" x14ac:dyDescent="0.25">
      <c r="A39167" s="4"/>
    </row>
    <row r="39168" spans="1:1" x14ac:dyDescent="0.25">
      <c r="A39168" s="3"/>
    </row>
    <row r="39169" spans="1:1" x14ac:dyDescent="0.25">
      <c r="A39169" s="4"/>
    </row>
    <row r="39170" spans="1:1" x14ac:dyDescent="0.25">
      <c r="A39170" s="3"/>
    </row>
    <row r="39171" spans="1:1" x14ac:dyDescent="0.25">
      <c r="A39171" s="4"/>
    </row>
    <row r="39172" spans="1:1" x14ac:dyDescent="0.25">
      <c r="A39172" s="3"/>
    </row>
    <row r="39173" spans="1:1" x14ac:dyDescent="0.25">
      <c r="A39173" s="4"/>
    </row>
    <row r="39174" spans="1:1" x14ac:dyDescent="0.25">
      <c r="A39174" s="3"/>
    </row>
    <row r="39175" spans="1:1" x14ac:dyDescent="0.25">
      <c r="A39175" s="4"/>
    </row>
    <row r="39176" spans="1:1" x14ac:dyDescent="0.25">
      <c r="A39176" s="3"/>
    </row>
    <row r="39177" spans="1:1" x14ac:dyDescent="0.25">
      <c r="A39177" s="4"/>
    </row>
    <row r="39178" spans="1:1" x14ac:dyDescent="0.25">
      <c r="A39178" s="3"/>
    </row>
    <row r="39179" spans="1:1" x14ac:dyDescent="0.25">
      <c r="A39179" s="4"/>
    </row>
    <row r="39180" spans="1:1" x14ac:dyDescent="0.25">
      <c r="A39180" s="3"/>
    </row>
    <row r="39181" spans="1:1" x14ac:dyDescent="0.25">
      <c r="A39181" s="4"/>
    </row>
    <row r="39182" spans="1:1" x14ac:dyDescent="0.25">
      <c r="A39182" s="3"/>
    </row>
    <row r="39183" spans="1:1" x14ac:dyDescent="0.25">
      <c r="A39183" s="4"/>
    </row>
    <row r="39184" spans="1:1" x14ac:dyDescent="0.25">
      <c r="A39184" s="3"/>
    </row>
    <row r="39185" spans="1:1" x14ac:dyDescent="0.25">
      <c r="A39185" s="4"/>
    </row>
    <row r="39186" spans="1:1" x14ac:dyDescent="0.25">
      <c r="A39186" s="3"/>
    </row>
    <row r="39187" spans="1:1" x14ac:dyDescent="0.25">
      <c r="A39187" s="4"/>
    </row>
    <row r="39188" spans="1:1" x14ac:dyDescent="0.25">
      <c r="A39188" s="3"/>
    </row>
    <row r="39189" spans="1:1" x14ac:dyDescent="0.25">
      <c r="A39189" s="4"/>
    </row>
    <row r="39190" spans="1:1" x14ac:dyDescent="0.25">
      <c r="A39190" s="3"/>
    </row>
    <row r="39191" spans="1:1" x14ac:dyDescent="0.25">
      <c r="A39191" s="4"/>
    </row>
    <row r="39192" spans="1:1" x14ac:dyDescent="0.25">
      <c r="A39192" s="3"/>
    </row>
    <row r="39193" spans="1:1" x14ac:dyDescent="0.25">
      <c r="A39193" s="4"/>
    </row>
    <row r="39194" spans="1:1" x14ac:dyDescent="0.25">
      <c r="A39194" s="3"/>
    </row>
    <row r="39195" spans="1:1" x14ac:dyDescent="0.25">
      <c r="A39195" s="4"/>
    </row>
    <row r="39196" spans="1:1" x14ac:dyDescent="0.25">
      <c r="A39196" s="3"/>
    </row>
    <row r="39197" spans="1:1" x14ac:dyDescent="0.25">
      <c r="A39197" s="4"/>
    </row>
    <row r="39198" spans="1:1" x14ac:dyDescent="0.25">
      <c r="A39198" s="3"/>
    </row>
    <row r="39199" spans="1:1" x14ac:dyDescent="0.25">
      <c r="A39199" s="4"/>
    </row>
    <row r="39200" spans="1:1" x14ac:dyDescent="0.25">
      <c r="A39200" s="3"/>
    </row>
    <row r="39201" spans="1:1" x14ac:dyDescent="0.25">
      <c r="A39201" s="4"/>
    </row>
    <row r="39202" spans="1:1" x14ac:dyDescent="0.25">
      <c r="A39202" s="3"/>
    </row>
    <row r="39203" spans="1:1" x14ac:dyDescent="0.25">
      <c r="A39203" s="4"/>
    </row>
    <row r="39204" spans="1:1" x14ac:dyDescent="0.25">
      <c r="A39204" s="3"/>
    </row>
    <row r="39205" spans="1:1" x14ac:dyDescent="0.25">
      <c r="A39205" s="4"/>
    </row>
    <row r="39206" spans="1:1" x14ac:dyDescent="0.25">
      <c r="A39206" s="3"/>
    </row>
    <row r="39207" spans="1:1" x14ac:dyDescent="0.25">
      <c r="A39207" s="4"/>
    </row>
    <row r="39208" spans="1:1" x14ac:dyDescent="0.25">
      <c r="A39208" s="3"/>
    </row>
    <row r="39209" spans="1:1" x14ac:dyDescent="0.25">
      <c r="A39209" s="4"/>
    </row>
    <row r="39210" spans="1:1" x14ac:dyDescent="0.25">
      <c r="A39210" s="3"/>
    </row>
    <row r="39211" spans="1:1" x14ac:dyDescent="0.25">
      <c r="A39211" s="4"/>
    </row>
    <row r="39212" spans="1:1" x14ac:dyDescent="0.25">
      <c r="A39212" s="3"/>
    </row>
    <row r="39213" spans="1:1" x14ac:dyDescent="0.25">
      <c r="A39213" s="4"/>
    </row>
    <row r="39214" spans="1:1" x14ac:dyDescent="0.25">
      <c r="A39214" s="3"/>
    </row>
    <row r="39215" spans="1:1" x14ac:dyDescent="0.25">
      <c r="A39215" s="4"/>
    </row>
    <row r="39216" spans="1:1" x14ac:dyDescent="0.25">
      <c r="A39216" s="3"/>
    </row>
    <row r="39217" spans="1:1" x14ac:dyDescent="0.25">
      <c r="A39217" s="4"/>
    </row>
    <row r="39218" spans="1:1" x14ac:dyDescent="0.25">
      <c r="A39218" s="3"/>
    </row>
    <row r="39219" spans="1:1" x14ac:dyDescent="0.25">
      <c r="A39219" s="4"/>
    </row>
    <row r="39220" spans="1:1" x14ac:dyDescent="0.25">
      <c r="A39220" s="3"/>
    </row>
    <row r="39221" spans="1:1" x14ac:dyDescent="0.25">
      <c r="A39221" s="4"/>
    </row>
    <row r="39222" spans="1:1" x14ac:dyDescent="0.25">
      <c r="A39222" s="3"/>
    </row>
    <row r="39223" spans="1:1" x14ac:dyDescent="0.25">
      <c r="A39223" s="4"/>
    </row>
    <row r="39224" spans="1:1" x14ac:dyDescent="0.25">
      <c r="A39224" s="3"/>
    </row>
    <row r="39225" spans="1:1" x14ac:dyDescent="0.25">
      <c r="A39225" s="4"/>
    </row>
    <row r="39226" spans="1:1" x14ac:dyDescent="0.25">
      <c r="A39226" s="3"/>
    </row>
    <row r="39227" spans="1:1" x14ac:dyDescent="0.25">
      <c r="A39227" s="4"/>
    </row>
    <row r="39228" spans="1:1" x14ac:dyDescent="0.25">
      <c r="A39228" s="3"/>
    </row>
    <row r="39229" spans="1:1" x14ac:dyDescent="0.25">
      <c r="A39229" s="4"/>
    </row>
    <row r="39230" spans="1:1" x14ac:dyDescent="0.25">
      <c r="A39230" s="3"/>
    </row>
    <row r="39231" spans="1:1" x14ac:dyDescent="0.25">
      <c r="A39231" s="4"/>
    </row>
    <row r="39232" spans="1:1" x14ac:dyDescent="0.25">
      <c r="A39232" s="3"/>
    </row>
    <row r="39233" spans="1:1" x14ac:dyDescent="0.25">
      <c r="A39233" s="4"/>
    </row>
    <row r="39234" spans="1:1" x14ac:dyDescent="0.25">
      <c r="A39234" s="3"/>
    </row>
    <row r="39235" spans="1:1" x14ac:dyDescent="0.25">
      <c r="A39235" s="4"/>
    </row>
    <row r="39236" spans="1:1" x14ac:dyDescent="0.25">
      <c r="A39236" s="3"/>
    </row>
    <row r="39237" spans="1:1" x14ac:dyDescent="0.25">
      <c r="A39237" s="4"/>
    </row>
    <row r="39238" spans="1:1" x14ac:dyDescent="0.25">
      <c r="A39238" s="3"/>
    </row>
    <row r="39239" spans="1:1" x14ac:dyDescent="0.25">
      <c r="A39239" s="4"/>
    </row>
    <row r="39240" spans="1:1" x14ac:dyDescent="0.25">
      <c r="A39240" s="3"/>
    </row>
    <row r="39241" spans="1:1" x14ac:dyDescent="0.25">
      <c r="A39241" s="4"/>
    </row>
    <row r="39242" spans="1:1" x14ac:dyDescent="0.25">
      <c r="A39242" s="3"/>
    </row>
    <row r="39243" spans="1:1" x14ac:dyDescent="0.25">
      <c r="A39243" s="4"/>
    </row>
    <row r="39244" spans="1:1" x14ac:dyDescent="0.25">
      <c r="A39244" s="3"/>
    </row>
    <row r="39245" spans="1:1" x14ac:dyDescent="0.25">
      <c r="A39245" s="4"/>
    </row>
    <row r="39246" spans="1:1" x14ac:dyDescent="0.25">
      <c r="A39246" s="3"/>
    </row>
    <row r="39247" spans="1:1" x14ac:dyDescent="0.25">
      <c r="A39247" s="4"/>
    </row>
    <row r="39248" spans="1:1" x14ac:dyDescent="0.25">
      <c r="A39248" s="3"/>
    </row>
    <row r="39249" spans="1:1" x14ac:dyDescent="0.25">
      <c r="A39249" s="4"/>
    </row>
    <row r="39250" spans="1:1" x14ac:dyDescent="0.25">
      <c r="A39250" s="3"/>
    </row>
    <row r="39251" spans="1:1" x14ac:dyDescent="0.25">
      <c r="A39251" s="4"/>
    </row>
    <row r="39252" spans="1:1" x14ac:dyDescent="0.25">
      <c r="A39252" s="3"/>
    </row>
    <row r="39253" spans="1:1" x14ac:dyDescent="0.25">
      <c r="A39253" s="4"/>
    </row>
    <row r="39254" spans="1:1" x14ac:dyDescent="0.25">
      <c r="A39254" s="3"/>
    </row>
    <row r="39255" spans="1:1" x14ac:dyDescent="0.25">
      <c r="A39255" s="4"/>
    </row>
    <row r="39256" spans="1:1" x14ac:dyDescent="0.25">
      <c r="A39256" s="3"/>
    </row>
    <row r="39257" spans="1:1" x14ac:dyDescent="0.25">
      <c r="A39257" s="4"/>
    </row>
    <row r="39258" spans="1:1" x14ac:dyDescent="0.25">
      <c r="A39258" s="3"/>
    </row>
    <row r="39259" spans="1:1" x14ac:dyDescent="0.25">
      <c r="A39259" s="4"/>
    </row>
    <row r="39260" spans="1:1" x14ac:dyDescent="0.25">
      <c r="A39260" s="3"/>
    </row>
    <row r="39261" spans="1:1" x14ac:dyDescent="0.25">
      <c r="A39261" s="4"/>
    </row>
    <row r="39262" spans="1:1" x14ac:dyDescent="0.25">
      <c r="A39262" s="3"/>
    </row>
    <row r="39263" spans="1:1" x14ac:dyDescent="0.25">
      <c r="A39263" s="4"/>
    </row>
    <row r="39264" spans="1:1" x14ac:dyDescent="0.25">
      <c r="A39264" s="3"/>
    </row>
    <row r="39265" spans="1:1" x14ac:dyDescent="0.25">
      <c r="A39265" s="4"/>
    </row>
    <row r="39266" spans="1:1" x14ac:dyDescent="0.25">
      <c r="A39266" s="3"/>
    </row>
    <row r="39267" spans="1:1" x14ac:dyDescent="0.25">
      <c r="A39267" s="4"/>
    </row>
    <row r="39268" spans="1:1" x14ac:dyDescent="0.25">
      <c r="A39268" s="3"/>
    </row>
    <row r="39269" spans="1:1" x14ac:dyDescent="0.25">
      <c r="A39269" s="4"/>
    </row>
    <row r="39270" spans="1:1" x14ac:dyDescent="0.25">
      <c r="A39270" s="3"/>
    </row>
    <row r="39271" spans="1:1" x14ac:dyDescent="0.25">
      <c r="A39271" s="4"/>
    </row>
    <row r="39272" spans="1:1" x14ac:dyDescent="0.25">
      <c r="A39272" s="3"/>
    </row>
    <row r="39273" spans="1:1" x14ac:dyDescent="0.25">
      <c r="A39273" s="4"/>
    </row>
    <row r="39274" spans="1:1" x14ac:dyDescent="0.25">
      <c r="A39274" s="3"/>
    </row>
    <row r="39275" spans="1:1" x14ac:dyDescent="0.25">
      <c r="A39275" s="4"/>
    </row>
    <row r="39276" spans="1:1" x14ac:dyDescent="0.25">
      <c r="A39276" s="3"/>
    </row>
    <row r="39277" spans="1:1" x14ac:dyDescent="0.25">
      <c r="A39277" s="4"/>
    </row>
    <row r="39278" spans="1:1" x14ac:dyDescent="0.25">
      <c r="A39278" s="3"/>
    </row>
    <row r="39279" spans="1:1" x14ac:dyDescent="0.25">
      <c r="A39279" s="4"/>
    </row>
    <row r="39280" spans="1:1" x14ac:dyDescent="0.25">
      <c r="A39280" s="3"/>
    </row>
    <row r="39281" spans="1:1" x14ac:dyDescent="0.25">
      <c r="A39281" s="4"/>
    </row>
    <row r="39282" spans="1:1" x14ac:dyDescent="0.25">
      <c r="A39282" s="3"/>
    </row>
    <row r="39283" spans="1:1" x14ac:dyDescent="0.25">
      <c r="A39283" s="4"/>
    </row>
    <row r="39284" spans="1:1" x14ac:dyDescent="0.25">
      <c r="A39284" s="3"/>
    </row>
    <row r="39285" spans="1:1" x14ac:dyDescent="0.25">
      <c r="A39285" s="4"/>
    </row>
    <row r="39286" spans="1:1" x14ac:dyDescent="0.25">
      <c r="A39286" s="3"/>
    </row>
    <row r="39287" spans="1:1" x14ac:dyDescent="0.25">
      <c r="A39287" s="4"/>
    </row>
    <row r="39288" spans="1:1" x14ac:dyDescent="0.25">
      <c r="A39288" s="3"/>
    </row>
    <row r="39289" spans="1:1" x14ac:dyDescent="0.25">
      <c r="A39289" s="4"/>
    </row>
    <row r="39290" spans="1:1" x14ac:dyDescent="0.25">
      <c r="A39290" s="3"/>
    </row>
    <row r="39291" spans="1:1" x14ac:dyDescent="0.25">
      <c r="A39291" s="4"/>
    </row>
    <row r="39292" spans="1:1" x14ac:dyDescent="0.25">
      <c r="A39292" s="3"/>
    </row>
    <row r="39293" spans="1:1" x14ac:dyDescent="0.25">
      <c r="A39293" s="4"/>
    </row>
    <row r="39294" spans="1:1" x14ac:dyDescent="0.25">
      <c r="A39294" s="3"/>
    </row>
    <row r="39295" spans="1:1" x14ac:dyDescent="0.25">
      <c r="A39295" s="4"/>
    </row>
    <row r="39296" spans="1:1" x14ac:dyDescent="0.25">
      <c r="A39296" s="3"/>
    </row>
    <row r="39297" spans="1:1" x14ac:dyDescent="0.25">
      <c r="A39297" s="4"/>
    </row>
    <row r="39298" spans="1:1" x14ac:dyDescent="0.25">
      <c r="A39298" s="3"/>
    </row>
    <row r="39299" spans="1:1" x14ac:dyDescent="0.25">
      <c r="A39299" s="4"/>
    </row>
    <row r="39300" spans="1:1" x14ac:dyDescent="0.25">
      <c r="A39300" s="3"/>
    </row>
    <row r="39301" spans="1:1" x14ac:dyDescent="0.25">
      <c r="A39301" s="4"/>
    </row>
    <row r="39302" spans="1:1" x14ac:dyDescent="0.25">
      <c r="A39302" s="3"/>
    </row>
    <row r="39303" spans="1:1" x14ac:dyDescent="0.25">
      <c r="A39303" s="4"/>
    </row>
    <row r="39304" spans="1:1" x14ac:dyDescent="0.25">
      <c r="A39304" s="3"/>
    </row>
    <row r="39305" spans="1:1" x14ac:dyDescent="0.25">
      <c r="A39305" s="4"/>
    </row>
    <row r="39306" spans="1:1" x14ac:dyDescent="0.25">
      <c r="A39306" s="3"/>
    </row>
    <row r="39307" spans="1:1" x14ac:dyDescent="0.25">
      <c r="A39307" s="4"/>
    </row>
    <row r="39308" spans="1:1" x14ac:dyDescent="0.25">
      <c r="A39308" s="3"/>
    </row>
    <row r="39309" spans="1:1" x14ac:dyDescent="0.25">
      <c r="A39309" s="4"/>
    </row>
    <row r="39310" spans="1:1" x14ac:dyDescent="0.25">
      <c r="A39310" s="3"/>
    </row>
    <row r="39311" spans="1:1" x14ac:dyDescent="0.25">
      <c r="A39311" s="4"/>
    </row>
    <row r="39312" spans="1:1" x14ac:dyDescent="0.25">
      <c r="A39312" s="3"/>
    </row>
    <row r="39313" spans="1:1" x14ac:dyDescent="0.25">
      <c r="A39313" s="4"/>
    </row>
    <row r="39314" spans="1:1" x14ac:dyDescent="0.25">
      <c r="A39314" s="3"/>
    </row>
    <row r="39315" spans="1:1" x14ac:dyDescent="0.25">
      <c r="A39315" s="4"/>
    </row>
    <row r="39316" spans="1:1" x14ac:dyDescent="0.25">
      <c r="A39316" s="3"/>
    </row>
    <row r="39317" spans="1:1" x14ac:dyDescent="0.25">
      <c r="A39317" s="4"/>
    </row>
    <row r="39318" spans="1:1" x14ac:dyDescent="0.25">
      <c r="A39318" s="3"/>
    </row>
    <row r="39319" spans="1:1" x14ac:dyDescent="0.25">
      <c r="A39319" s="4"/>
    </row>
    <row r="39320" spans="1:1" x14ac:dyDescent="0.25">
      <c r="A39320" s="3"/>
    </row>
    <row r="39321" spans="1:1" x14ac:dyDescent="0.25">
      <c r="A39321" s="4"/>
    </row>
    <row r="39322" spans="1:1" x14ac:dyDescent="0.25">
      <c r="A39322" s="3"/>
    </row>
    <row r="39323" spans="1:1" x14ac:dyDescent="0.25">
      <c r="A39323" s="4"/>
    </row>
    <row r="39324" spans="1:1" x14ac:dyDescent="0.25">
      <c r="A39324" s="3"/>
    </row>
    <row r="39325" spans="1:1" x14ac:dyDescent="0.25">
      <c r="A39325" s="4"/>
    </row>
    <row r="39326" spans="1:1" x14ac:dyDescent="0.25">
      <c r="A39326" s="3"/>
    </row>
    <row r="39327" spans="1:1" x14ac:dyDescent="0.25">
      <c r="A39327" s="4"/>
    </row>
    <row r="39328" spans="1:1" x14ac:dyDescent="0.25">
      <c r="A39328" s="3"/>
    </row>
    <row r="39329" spans="1:1" x14ac:dyDescent="0.25">
      <c r="A39329" s="4"/>
    </row>
    <row r="39330" spans="1:1" x14ac:dyDescent="0.25">
      <c r="A39330" s="3"/>
    </row>
    <row r="39331" spans="1:1" x14ac:dyDescent="0.25">
      <c r="A39331" s="4"/>
    </row>
    <row r="39332" spans="1:1" x14ac:dyDescent="0.25">
      <c r="A39332" s="3"/>
    </row>
    <row r="39333" spans="1:1" x14ac:dyDescent="0.25">
      <c r="A39333" s="4"/>
    </row>
    <row r="39334" spans="1:1" x14ac:dyDescent="0.25">
      <c r="A39334" s="3"/>
    </row>
    <row r="39335" spans="1:1" x14ac:dyDescent="0.25">
      <c r="A39335" s="4"/>
    </row>
    <row r="39336" spans="1:1" x14ac:dyDescent="0.25">
      <c r="A39336" s="3"/>
    </row>
    <row r="39337" spans="1:1" x14ac:dyDescent="0.25">
      <c r="A39337" s="4"/>
    </row>
    <row r="39338" spans="1:1" x14ac:dyDescent="0.25">
      <c r="A39338" s="3"/>
    </row>
    <row r="39339" spans="1:1" x14ac:dyDescent="0.25">
      <c r="A39339" s="4"/>
    </row>
    <row r="39340" spans="1:1" x14ac:dyDescent="0.25">
      <c r="A39340" s="3"/>
    </row>
    <row r="39341" spans="1:1" x14ac:dyDescent="0.25">
      <c r="A39341" s="4"/>
    </row>
    <row r="39342" spans="1:1" x14ac:dyDescent="0.25">
      <c r="A39342" s="3"/>
    </row>
    <row r="39343" spans="1:1" x14ac:dyDescent="0.25">
      <c r="A39343" s="4"/>
    </row>
    <row r="39344" spans="1:1" x14ac:dyDescent="0.25">
      <c r="A39344" s="3"/>
    </row>
    <row r="39345" spans="1:1" x14ac:dyDescent="0.25">
      <c r="A39345" s="4"/>
    </row>
    <row r="39346" spans="1:1" x14ac:dyDescent="0.25">
      <c r="A39346" s="3"/>
    </row>
    <row r="39347" spans="1:1" x14ac:dyDescent="0.25">
      <c r="A39347" s="4"/>
    </row>
    <row r="39348" spans="1:1" x14ac:dyDescent="0.25">
      <c r="A39348" s="3"/>
    </row>
    <row r="39349" spans="1:1" x14ac:dyDescent="0.25">
      <c r="A39349" s="4"/>
    </row>
    <row r="39350" spans="1:1" x14ac:dyDescent="0.25">
      <c r="A39350" s="3"/>
    </row>
    <row r="39351" spans="1:1" x14ac:dyDescent="0.25">
      <c r="A39351" s="4"/>
    </row>
    <row r="39352" spans="1:1" x14ac:dyDescent="0.25">
      <c r="A39352" s="3"/>
    </row>
    <row r="39353" spans="1:1" x14ac:dyDescent="0.25">
      <c r="A39353" s="4"/>
    </row>
    <row r="39354" spans="1:1" x14ac:dyDescent="0.25">
      <c r="A39354" s="3"/>
    </row>
    <row r="39355" spans="1:1" x14ac:dyDescent="0.25">
      <c r="A39355" s="4"/>
    </row>
    <row r="39356" spans="1:1" x14ac:dyDescent="0.25">
      <c r="A39356" s="3"/>
    </row>
    <row r="39357" spans="1:1" x14ac:dyDescent="0.25">
      <c r="A39357" s="4"/>
    </row>
    <row r="39358" spans="1:1" x14ac:dyDescent="0.25">
      <c r="A39358" s="3"/>
    </row>
    <row r="39359" spans="1:1" x14ac:dyDescent="0.25">
      <c r="A39359" s="4"/>
    </row>
    <row r="39360" spans="1:1" x14ac:dyDescent="0.25">
      <c r="A39360" s="3"/>
    </row>
    <row r="39361" spans="1:1" x14ac:dyDescent="0.25">
      <c r="A39361" s="4"/>
    </row>
    <row r="39362" spans="1:1" x14ac:dyDescent="0.25">
      <c r="A39362" s="3"/>
    </row>
    <row r="39363" spans="1:1" x14ac:dyDescent="0.25">
      <c r="A39363" s="4"/>
    </row>
    <row r="39364" spans="1:1" x14ac:dyDescent="0.25">
      <c r="A39364" s="3"/>
    </row>
    <row r="39365" spans="1:1" x14ac:dyDescent="0.25">
      <c r="A39365" s="4"/>
    </row>
    <row r="39366" spans="1:1" x14ac:dyDescent="0.25">
      <c r="A39366" s="3"/>
    </row>
    <row r="39367" spans="1:1" x14ac:dyDescent="0.25">
      <c r="A39367" s="4"/>
    </row>
    <row r="39368" spans="1:1" x14ac:dyDescent="0.25">
      <c r="A39368" s="3"/>
    </row>
    <row r="39369" spans="1:1" x14ac:dyDescent="0.25">
      <c r="A39369" s="4"/>
    </row>
    <row r="39370" spans="1:1" x14ac:dyDescent="0.25">
      <c r="A39370" s="3"/>
    </row>
    <row r="39371" spans="1:1" x14ac:dyDescent="0.25">
      <c r="A39371" s="4"/>
    </row>
    <row r="39372" spans="1:1" x14ac:dyDescent="0.25">
      <c r="A39372" s="3"/>
    </row>
    <row r="39373" spans="1:1" x14ac:dyDescent="0.25">
      <c r="A39373" s="4"/>
    </row>
    <row r="39374" spans="1:1" x14ac:dyDescent="0.25">
      <c r="A39374" s="3"/>
    </row>
    <row r="39375" spans="1:1" x14ac:dyDescent="0.25">
      <c r="A39375" s="4"/>
    </row>
    <row r="39376" spans="1:1" x14ac:dyDescent="0.25">
      <c r="A39376" s="3"/>
    </row>
    <row r="39377" spans="1:1" x14ac:dyDescent="0.25">
      <c r="A39377" s="4"/>
    </row>
    <row r="39378" spans="1:1" x14ac:dyDescent="0.25">
      <c r="A39378" s="3"/>
    </row>
    <row r="39379" spans="1:1" x14ac:dyDescent="0.25">
      <c r="A39379" s="4"/>
    </row>
    <row r="39380" spans="1:1" x14ac:dyDescent="0.25">
      <c r="A39380" s="3"/>
    </row>
    <row r="39381" spans="1:1" x14ac:dyDescent="0.25">
      <c r="A39381" s="4"/>
    </row>
    <row r="39382" spans="1:1" x14ac:dyDescent="0.25">
      <c r="A39382" s="3"/>
    </row>
    <row r="39383" spans="1:1" x14ac:dyDescent="0.25">
      <c r="A39383" s="4"/>
    </row>
    <row r="39384" spans="1:1" x14ac:dyDescent="0.25">
      <c r="A39384" s="3"/>
    </row>
    <row r="39385" spans="1:1" x14ac:dyDescent="0.25">
      <c r="A39385" s="4"/>
    </row>
    <row r="39386" spans="1:1" x14ac:dyDescent="0.25">
      <c r="A39386" s="3"/>
    </row>
    <row r="39387" spans="1:1" x14ac:dyDescent="0.25">
      <c r="A39387" s="4"/>
    </row>
    <row r="39388" spans="1:1" x14ac:dyDescent="0.25">
      <c r="A39388" s="3"/>
    </row>
    <row r="39389" spans="1:1" x14ac:dyDescent="0.25">
      <c r="A39389" s="4"/>
    </row>
    <row r="39390" spans="1:1" x14ac:dyDescent="0.25">
      <c r="A39390" s="3"/>
    </row>
    <row r="39391" spans="1:1" x14ac:dyDescent="0.25">
      <c r="A39391" s="4"/>
    </row>
    <row r="39392" spans="1:1" x14ac:dyDescent="0.25">
      <c r="A39392" s="3"/>
    </row>
    <row r="39393" spans="1:1" x14ac:dyDescent="0.25">
      <c r="A39393" s="4"/>
    </row>
    <row r="39394" spans="1:1" x14ac:dyDescent="0.25">
      <c r="A39394" s="3"/>
    </row>
    <row r="39395" spans="1:1" x14ac:dyDescent="0.25">
      <c r="A39395" s="4"/>
    </row>
    <row r="39396" spans="1:1" x14ac:dyDescent="0.25">
      <c r="A39396" s="3"/>
    </row>
    <row r="39397" spans="1:1" x14ac:dyDescent="0.25">
      <c r="A39397" s="4"/>
    </row>
    <row r="39398" spans="1:1" x14ac:dyDescent="0.25">
      <c r="A39398" s="3"/>
    </row>
    <row r="39399" spans="1:1" x14ac:dyDescent="0.25">
      <c r="A39399" s="4"/>
    </row>
    <row r="39400" spans="1:1" x14ac:dyDescent="0.25">
      <c r="A39400" s="3"/>
    </row>
    <row r="39401" spans="1:1" x14ac:dyDescent="0.25">
      <c r="A39401" s="4"/>
    </row>
    <row r="39402" spans="1:1" x14ac:dyDescent="0.25">
      <c r="A39402" s="3"/>
    </row>
    <row r="39403" spans="1:1" x14ac:dyDescent="0.25">
      <c r="A39403" s="4"/>
    </row>
    <row r="39404" spans="1:1" x14ac:dyDescent="0.25">
      <c r="A39404" s="3"/>
    </row>
    <row r="39405" spans="1:1" x14ac:dyDescent="0.25">
      <c r="A39405" s="4"/>
    </row>
    <row r="39406" spans="1:1" x14ac:dyDescent="0.25">
      <c r="A39406" s="3"/>
    </row>
    <row r="39407" spans="1:1" x14ac:dyDescent="0.25">
      <c r="A39407" s="4"/>
    </row>
    <row r="39408" spans="1:1" x14ac:dyDescent="0.25">
      <c r="A39408" s="3"/>
    </row>
    <row r="39409" spans="1:1" x14ac:dyDescent="0.25">
      <c r="A39409" s="4"/>
    </row>
    <row r="39410" spans="1:1" x14ac:dyDescent="0.25">
      <c r="A39410" s="3"/>
    </row>
    <row r="39411" spans="1:1" x14ac:dyDescent="0.25">
      <c r="A39411" s="4"/>
    </row>
    <row r="39412" spans="1:1" x14ac:dyDescent="0.25">
      <c r="A39412" s="3"/>
    </row>
    <row r="39413" spans="1:1" x14ac:dyDescent="0.25">
      <c r="A39413" s="4"/>
    </row>
    <row r="39414" spans="1:1" x14ac:dyDescent="0.25">
      <c r="A39414" s="3"/>
    </row>
    <row r="39415" spans="1:1" x14ac:dyDescent="0.25">
      <c r="A39415" s="4"/>
    </row>
    <row r="39416" spans="1:1" x14ac:dyDescent="0.25">
      <c r="A39416" s="3"/>
    </row>
    <row r="39417" spans="1:1" x14ac:dyDescent="0.25">
      <c r="A39417" s="4"/>
    </row>
    <row r="39418" spans="1:1" x14ac:dyDescent="0.25">
      <c r="A39418" s="3"/>
    </row>
    <row r="39419" spans="1:1" x14ac:dyDescent="0.25">
      <c r="A39419" s="4"/>
    </row>
    <row r="39420" spans="1:1" x14ac:dyDescent="0.25">
      <c r="A39420" s="3"/>
    </row>
    <row r="39421" spans="1:1" x14ac:dyDescent="0.25">
      <c r="A39421" s="4"/>
    </row>
    <row r="39422" spans="1:1" x14ac:dyDescent="0.25">
      <c r="A39422" s="3"/>
    </row>
    <row r="39423" spans="1:1" x14ac:dyDescent="0.25">
      <c r="A39423" s="4"/>
    </row>
    <row r="39424" spans="1:1" x14ac:dyDescent="0.25">
      <c r="A39424" s="3"/>
    </row>
    <row r="39425" spans="1:1" x14ac:dyDescent="0.25">
      <c r="A39425" s="4"/>
    </row>
    <row r="39426" spans="1:1" x14ac:dyDescent="0.25">
      <c r="A39426" s="3"/>
    </row>
    <row r="39427" spans="1:1" x14ac:dyDescent="0.25">
      <c r="A39427" s="4"/>
    </row>
    <row r="39428" spans="1:1" x14ac:dyDescent="0.25">
      <c r="A39428" s="3"/>
    </row>
    <row r="39429" spans="1:1" x14ac:dyDescent="0.25">
      <c r="A39429" s="4"/>
    </row>
    <row r="39430" spans="1:1" x14ac:dyDescent="0.25">
      <c r="A39430" s="3"/>
    </row>
    <row r="39431" spans="1:1" x14ac:dyDescent="0.25">
      <c r="A39431" s="4"/>
    </row>
    <row r="39432" spans="1:1" x14ac:dyDescent="0.25">
      <c r="A39432" s="3"/>
    </row>
    <row r="39433" spans="1:1" x14ac:dyDescent="0.25">
      <c r="A39433" s="4"/>
    </row>
    <row r="39434" spans="1:1" x14ac:dyDescent="0.25">
      <c r="A39434" s="3"/>
    </row>
    <row r="39435" spans="1:1" x14ac:dyDescent="0.25">
      <c r="A39435" s="4"/>
    </row>
    <row r="39436" spans="1:1" x14ac:dyDescent="0.25">
      <c r="A39436" s="3"/>
    </row>
    <row r="39437" spans="1:1" x14ac:dyDescent="0.25">
      <c r="A39437" s="4"/>
    </row>
    <row r="39438" spans="1:1" x14ac:dyDescent="0.25">
      <c r="A39438" s="3"/>
    </row>
    <row r="39439" spans="1:1" x14ac:dyDescent="0.25">
      <c r="A39439" s="4"/>
    </row>
    <row r="39440" spans="1:1" x14ac:dyDescent="0.25">
      <c r="A39440" s="3"/>
    </row>
    <row r="39441" spans="1:1" x14ac:dyDescent="0.25">
      <c r="A39441" s="4"/>
    </row>
    <row r="39442" spans="1:1" x14ac:dyDescent="0.25">
      <c r="A39442" s="3"/>
    </row>
    <row r="39443" spans="1:1" x14ac:dyDescent="0.25">
      <c r="A39443" s="4"/>
    </row>
    <row r="39444" spans="1:1" x14ac:dyDescent="0.25">
      <c r="A39444" s="3"/>
    </row>
    <row r="39445" spans="1:1" x14ac:dyDescent="0.25">
      <c r="A39445" s="4"/>
    </row>
    <row r="39446" spans="1:1" x14ac:dyDescent="0.25">
      <c r="A39446" s="3"/>
    </row>
    <row r="39447" spans="1:1" x14ac:dyDescent="0.25">
      <c r="A39447" s="4"/>
    </row>
    <row r="39448" spans="1:1" x14ac:dyDescent="0.25">
      <c r="A39448" s="3"/>
    </row>
    <row r="39449" spans="1:1" x14ac:dyDescent="0.25">
      <c r="A39449" s="4"/>
    </row>
    <row r="39450" spans="1:1" x14ac:dyDescent="0.25">
      <c r="A39450" s="3"/>
    </row>
    <row r="39451" spans="1:1" x14ac:dyDescent="0.25">
      <c r="A39451" s="4"/>
    </row>
    <row r="39452" spans="1:1" x14ac:dyDescent="0.25">
      <c r="A39452" s="3"/>
    </row>
    <row r="39453" spans="1:1" x14ac:dyDescent="0.25">
      <c r="A39453" s="4"/>
    </row>
    <row r="39454" spans="1:1" x14ac:dyDescent="0.25">
      <c r="A39454" s="3"/>
    </row>
    <row r="39455" spans="1:1" x14ac:dyDescent="0.25">
      <c r="A39455" s="4"/>
    </row>
    <row r="39456" spans="1:1" x14ac:dyDescent="0.25">
      <c r="A39456" s="3"/>
    </row>
    <row r="39457" spans="1:1" x14ac:dyDescent="0.25">
      <c r="A39457" s="4"/>
    </row>
    <row r="39458" spans="1:1" x14ac:dyDescent="0.25">
      <c r="A39458" s="3"/>
    </row>
    <row r="39459" spans="1:1" x14ac:dyDescent="0.25">
      <c r="A39459" s="4"/>
    </row>
    <row r="39460" spans="1:1" x14ac:dyDescent="0.25">
      <c r="A39460" s="3"/>
    </row>
    <row r="39461" spans="1:1" x14ac:dyDescent="0.25">
      <c r="A39461" s="4"/>
    </row>
    <row r="39462" spans="1:1" x14ac:dyDescent="0.25">
      <c r="A39462" s="3"/>
    </row>
    <row r="39463" spans="1:1" x14ac:dyDescent="0.25">
      <c r="A39463" s="4"/>
    </row>
    <row r="39464" spans="1:1" x14ac:dyDescent="0.25">
      <c r="A39464" s="3"/>
    </row>
    <row r="39465" spans="1:1" x14ac:dyDescent="0.25">
      <c r="A39465" s="4"/>
    </row>
    <row r="39466" spans="1:1" x14ac:dyDescent="0.25">
      <c r="A39466" s="3"/>
    </row>
    <row r="39467" spans="1:1" x14ac:dyDescent="0.25">
      <c r="A39467" s="4"/>
    </row>
    <row r="39468" spans="1:1" x14ac:dyDescent="0.25">
      <c r="A39468" s="3"/>
    </row>
    <row r="39469" spans="1:1" x14ac:dyDescent="0.25">
      <c r="A39469" s="4"/>
    </row>
    <row r="39470" spans="1:1" x14ac:dyDescent="0.25">
      <c r="A39470" s="3"/>
    </row>
    <row r="39471" spans="1:1" x14ac:dyDescent="0.25">
      <c r="A39471" s="4"/>
    </row>
    <row r="39472" spans="1:1" x14ac:dyDescent="0.25">
      <c r="A39472" s="3"/>
    </row>
    <row r="39473" spans="1:1" x14ac:dyDescent="0.25">
      <c r="A39473" s="4"/>
    </row>
    <row r="39474" spans="1:1" x14ac:dyDescent="0.25">
      <c r="A39474" s="3"/>
    </row>
    <row r="39475" spans="1:1" x14ac:dyDescent="0.25">
      <c r="A39475" s="4"/>
    </row>
    <row r="39476" spans="1:1" x14ac:dyDescent="0.25">
      <c r="A39476" s="3"/>
    </row>
    <row r="39477" spans="1:1" x14ac:dyDescent="0.25">
      <c r="A39477" s="4"/>
    </row>
    <row r="39478" spans="1:1" x14ac:dyDescent="0.25">
      <c r="A39478" s="3"/>
    </row>
    <row r="39479" spans="1:1" x14ac:dyDescent="0.25">
      <c r="A39479" s="4"/>
    </row>
    <row r="39480" spans="1:1" x14ac:dyDescent="0.25">
      <c r="A39480" s="3"/>
    </row>
    <row r="39481" spans="1:1" x14ac:dyDescent="0.25">
      <c r="A39481" s="4"/>
    </row>
    <row r="39482" spans="1:1" x14ac:dyDescent="0.25">
      <c r="A39482" s="3"/>
    </row>
    <row r="39483" spans="1:1" x14ac:dyDescent="0.25">
      <c r="A39483" s="4"/>
    </row>
    <row r="39484" spans="1:1" x14ac:dyDescent="0.25">
      <c r="A39484" s="3"/>
    </row>
    <row r="39485" spans="1:1" x14ac:dyDescent="0.25">
      <c r="A39485" s="4"/>
    </row>
    <row r="39486" spans="1:1" x14ac:dyDescent="0.25">
      <c r="A39486" s="3"/>
    </row>
    <row r="39487" spans="1:1" x14ac:dyDescent="0.25">
      <c r="A39487" s="4"/>
    </row>
    <row r="39488" spans="1:1" x14ac:dyDescent="0.25">
      <c r="A39488" s="3"/>
    </row>
    <row r="39489" spans="1:1" x14ac:dyDescent="0.25">
      <c r="A39489" s="4"/>
    </row>
    <row r="39490" spans="1:1" x14ac:dyDescent="0.25">
      <c r="A39490" s="3"/>
    </row>
    <row r="39491" spans="1:1" x14ac:dyDescent="0.25">
      <c r="A39491" s="4"/>
    </row>
    <row r="39492" spans="1:1" x14ac:dyDescent="0.25">
      <c r="A39492" s="3"/>
    </row>
    <row r="39493" spans="1:1" x14ac:dyDescent="0.25">
      <c r="A39493" s="4"/>
    </row>
    <row r="39494" spans="1:1" x14ac:dyDescent="0.25">
      <c r="A39494" s="3"/>
    </row>
    <row r="39495" spans="1:1" x14ac:dyDescent="0.25">
      <c r="A39495" s="4"/>
    </row>
    <row r="39496" spans="1:1" x14ac:dyDescent="0.25">
      <c r="A39496" s="3"/>
    </row>
    <row r="39497" spans="1:1" x14ac:dyDescent="0.25">
      <c r="A39497" s="4"/>
    </row>
    <row r="39498" spans="1:1" x14ac:dyDescent="0.25">
      <c r="A39498" s="3"/>
    </row>
    <row r="39499" spans="1:1" x14ac:dyDescent="0.25">
      <c r="A39499" s="4"/>
    </row>
    <row r="39500" spans="1:1" x14ac:dyDescent="0.25">
      <c r="A39500" s="3"/>
    </row>
    <row r="39501" spans="1:1" x14ac:dyDescent="0.25">
      <c r="A39501" s="4"/>
    </row>
    <row r="39502" spans="1:1" x14ac:dyDescent="0.25">
      <c r="A39502" s="3"/>
    </row>
    <row r="39503" spans="1:1" x14ac:dyDescent="0.25">
      <c r="A39503" s="4"/>
    </row>
    <row r="39504" spans="1:1" x14ac:dyDescent="0.25">
      <c r="A39504" s="3"/>
    </row>
    <row r="39505" spans="1:1" x14ac:dyDescent="0.25">
      <c r="A39505" s="4"/>
    </row>
    <row r="39506" spans="1:1" x14ac:dyDescent="0.25">
      <c r="A39506" s="3"/>
    </row>
    <row r="39507" spans="1:1" x14ac:dyDescent="0.25">
      <c r="A39507" s="4"/>
    </row>
    <row r="39508" spans="1:1" x14ac:dyDescent="0.25">
      <c r="A39508" s="3"/>
    </row>
    <row r="39509" spans="1:1" x14ac:dyDescent="0.25">
      <c r="A39509" s="4"/>
    </row>
    <row r="39510" spans="1:1" x14ac:dyDescent="0.25">
      <c r="A39510" s="3"/>
    </row>
    <row r="39511" spans="1:1" x14ac:dyDescent="0.25">
      <c r="A39511" s="4"/>
    </row>
    <row r="39512" spans="1:1" x14ac:dyDescent="0.25">
      <c r="A39512" s="3"/>
    </row>
    <row r="39513" spans="1:1" x14ac:dyDescent="0.25">
      <c r="A39513" s="4"/>
    </row>
    <row r="39514" spans="1:1" x14ac:dyDescent="0.25">
      <c r="A39514" s="3"/>
    </row>
    <row r="39515" spans="1:1" x14ac:dyDescent="0.25">
      <c r="A39515" s="4"/>
    </row>
    <row r="39516" spans="1:1" x14ac:dyDescent="0.25">
      <c r="A39516" s="3"/>
    </row>
    <row r="39517" spans="1:1" x14ac:dyDescent="0.25">
      <c r="A39517" s="4"/>
    </row>
    <row r="39518" spans="1:1" x14ac:dyDescent="0.25">
      <c r="A39518" s="3"/>
    </row>
    <row r="39519" spans="1:1" x14ac:dyDescent="0.25">
      <c r="A39519" s="4"/>
    </row>
    <row r="39520" spans="1:1" x14ac:dyDescent="0.25">
      <c r="A39520" s="3"/>
    </row>
    <row r="39521" spans="1:1" x14ac:dyDescent="0.25">
      <c r="A39521" s="4"/>
    </row>
    <row r="39522" spans="1:1" x14ac:dyDescent="0.25">
      <c r="A39522" s="3"/>
    </row>
    <row r="39523" spans="1:1" x14ac:dyDescent="0.25">
      <c r="A39523" s="4"/>
    </row>
    <row r="39524" spans="1:1" x14ac:dyDescent="0.25">
      <c r="A39524" s="3"/>
    </row>
    <row r="39525" spans="1:1" x14ac:dyDescent="0.25">
      <c r="A39525" s="4"/>
    </row>
    <row r="39526" spans="1:1" x14ac:dyDescent="0.25">
      <c r="A39526" s="3"/>
    </row>
    <row r="39527" spans="1:1" x14ac:dyDescent="0.25">
      <c r="A39527" s="4"/>
    </row>
    <row r="39528" spans="1:1" x14ac:dyDescent="0.25">
      <c r="A39528" s="3"/>
    </row>
    <row r="39529" spans="1:1" x14ac:dyDescent="0.25">
      <c r="A39529" s="4"/>
    </row>
    <row r="39530" spans="1:1" x14ac:dyDescent="0.25">
      <c r="A39530" s="3"/>
    </row>
    <row r="39531" spans="1:1" x14ac:dyDescent="0.25">
      <c r="A39531" s="4"/>
    </row>
    <row r="39532" spans="1:1" x14ac:dyDescent="0.25">
      <c r="A39532" s="3"/>
    </row>
    <row r="39533" spans="1:1" x14ac:dyDescent="0.25">
      <c r="A39533" s="4"/>
    </row>
    <row r="39534" spans="1:1" x14ac:dyDescent="0.25">
      <c r="A39534" s="3"/>
    </row>
    <row r="39535" spans="1:1" x14ac:dyDescent="0.25">
      <c r="A39535" s="4"/>
    </row>
    <row r="39536" spans="1:1" x14ac:dyDescent="0.25">
      <c r="A39536" s="3"/>
    </row>
    <row r="39537" spans="1:1" x14ac:dyDescent="0.25">
      <c r="A39537" s="4"/>
    </row>
    <row r="39538" spans="1:1" x14ac:dyDescent="0.25">
      <c r="A39538" s="3"/>
    </row>
    <row r="39539" spans="1:1" x14ac:dyDescent="0.25">
      <c r="A39539" s="4"/>
    </row>
    <row r="39540" spans="1:1" x14ac:dyDescent="0.25">
      <c r="A39540" s="3"/>
    </row>
    <row r="39541" spans="1:1" x14ac:dyDescent="0.25">
      <c r="A39541" s="4"/>
    </row>
    <row r="39542" spans="1:1" x14ac:dyDescent="0.25">
      <c r="A39542" s="3"/>
    </row>
    <row r="39543" spans="1:1" x14ac:dyDescent="0.25">
      <c r="A39543" s="4"/>
    </row>
    <row r="39544" spans="1:1" x14ac:dyDescent="0.25">
      <c r="A39544" s="3"/>
    </row>
    <row r="39545" spans="1:1" x14ac:dyDescent="0.25">
      <c r="A39545" s="4"/>
    </row>
    <row r="39546" spans="1:1" x14ac:dyDescent="0.25">
      <c r="A39546" s="3"/>
    </row>
    <row r="39547" spans="1:1" x14ac:dyDescent="0.25">
      <c r="A39547" s="4"/>
    </row>
    <row r="39548" spans="1:1" x14ac:dyDescent="0.25">
      <c r="A39548" s="3"/>
    </row>
    <row r="39549" spans="1:1" x14ac:dyDescent="0.25">
      <c r="A39549" s="4"/>
    </row>
    <row r="39550" spans="1:1" x14ac:dyDescent="0.25">
      <c r="A39550" s="3"/>
    </row>
    <row r="39551" spans="1:1" x14ac:dyDescent="0.25">
      <c r="A39551" s="4"/>
    </row>
    <row r="39552" spans="1:1" x14ac:dyDescent="0.25">
      <c r="A39552" s="3"/>
    </row>
    <row r="39553" spans="1:1" x14ac:dyDescent="0.25">
      <c r="A39553" s="4"/>
    </row>
    <row r="39554" spans="1:1" x14ac:dyDescent="0.25">
      <c r="A39554" s="3"/>
    </row>
    <row r="39555" spans="1:1" x14ac:dyDescent="0.25">
      <c r="A39555" s="4"/>
    </row>
    <row r="39556" spans="1:1" x14ac:dyDescent="0.25">
      <c r="A39556" s="3"/>
    </row>
    <row r="39557" spans="1:1" x14ac:dyDescent="0.25">
      <c r="A39557" s="4"/>
    </row>
    <row r="39558" spans="1:1" x14ac:dyDescent="0.25">
      <c r="A39558" s="3"/>
    </row>
    <row r="39559" spans="1:1" x14ac:dyDescent="0.25">
      <c r="A39559" s="4"/>
    </row>
    <row r="39560" spans="1:1" x14ac:dyDescent="0.25">
      <c r="A39560" s="3"/>
    </row>
    <row r="39561" spans="1:1" x14ac:dyDescent="0.25">
      <c r="A39561" s="4"/>
    </row>
    <row r="39562" spans="1:1" x14ac:dyDescent="0.25">
      <c r="A39562" s="3"/>
    </row>
    <row r="39563" spans="1:1" x14ac:dyDescent="0.25">
      <c r="A39563" s="4"/>
    </row>
    <row r="39564" spans="1:1" x14ac:dyDescent="0.25">
      <c r="A39564" s="3"/>
    </row>
    <row r="39565" spans="1:1" x14ac:dyDescent="0.25">
      <c r="A39565" s="4"/>
    </row>
    <row r="39566" spans="1:1" x14ac:dyDescent="0.25">
      <c r="A39566" s="3"/>
    </row>
    <row r="39567" spans="1:1" x14ac:dyDescent="0.25">
      <c r="A39567" s="4"/>
    </row>
    <row r="39568" spans="1:1" x14ac:dyDescent="0.25">
      <c r="A39568" s="3"/>
    </row>
    <row r="39569" spans="1:1" x14ac:dyDescent="0.25">
      <c r="A39569" s="4"/>
    </row>
    <row r="39570" spans="1:1" x14ac:dyDescent="0.25">
      <c r="A39570" s="3"/>
    </row>
    <row r="39571" spans="1:1" x14ac:dyDescent="0.25">
      <c r="A39571" s="4"/>
    </row>
    <row r="39572" spans="1:1" x14ac:dyDescent="0.25">
      <c r="A39572" s="3"/>
    </row>
    <row r="39573" spans="1:1" x14ac:dyDescent="0.25">
      <c r="A39573" s="4"/>
    </row>
    <row r="39574" spans="1:1" x14ac:dyDescent="0.25">
      <c r="A39574" s="3"/>
    </row>
    <row r="39575" spans="1:1" x14ac:dyDescent="0.25">
      <c r="A39575" s="4"/>
    </row>
    <row r="39576" spans="1:1" x14ac:dyDescent="0.25">
      <c r="A39576" s="3"/>
    </row>
    <row r="39577" spans="1:1" x14ac:dyDescent="0.25">
      <c r="A39577" s="4"/>
    </row>
    <row r="39578" spans="1:1" x14ac:dyDescent="0.25">
      <c r="A39578" s="3"/>
    </row>
    <row r="39579" spans="1:1" x14ac:dyDescent="0.25">
      <c r="A39579" s="4"/>
    </row>
    <row r="39580" spans="1:1" x14ac:dyDescent="0.25">
      <c r="A39580" s="3"/>
    </row>
    <row r="39581" spans="1:1" x14ac:dyDescent="0.25">
      <c r="A39581" s="4"/>
    </row>
    <row r="39582" spans="1:1" x14ac:dyDescent="0.25">
      <c r="A39582" s="3"/>
    </row>
    <row r="39583" spans="1:1" x14ac:dyDescent="0.25">
      <c r="A39583" s="4"/>
    </row>
    <row r="39584" spans="1:1" x14ac:dyDescent="0.25">
      <c r="A39584" s="3"/>
    </row>
    <row r="39585" spans="1:1" x14ac:dyDescent="0.25">
      <c r="A39585" s="4"/>
    </row>
    <row r="39586" spans="1:1" x14ac:dyDescent="0.25">
      <c r="A39586" s="3"/>
    </row>
    <row r="39587" spans="1:1" x14ac:dyDescent="0.25">
      <c r="A39587" s="4"/>
    </row>
    <row r="39588" spans="1:1" x14ac:dyDescent="0.25">
      <c r="A39588" s="3"/>
    </row>
    <row r="39589" spans="1:1" x14ac:dyDescent="0.25">
      <c r="A39589" s="4"/>
    </row>
    <row r="39590" spans="1:1" x14ac:dyDescent="0.25">
      <c r="A39590" s="3"/>
    </row>
    <row r="39591" spans="1:1" x14ac:dyDescent="0.25">
      <c r="A39591" s="4"/>
    </row>
    <row r="39592" spans="1:1" x14ac:dyDescent="0.25">
      <c r="A39592" s="3"/>
    </row>
    <row r="39593" spans="1:1" x14ac:dyDescent="0.25">
      <c r="A39593" s="4"/>
    </row>
    <row r="39594" spans="1:1" x14ac:dyDescent="0.25">
      <c r="A39594" s="3"/>
    </row>
    <row r="39595" spans="1:1" x14ac:dyDescent="0.25">
      <c r="A39595" s="4"/>
    </row>
    <row r="39596" spans="1:1" x14ac:dyDescent="0.25">
      <c r="A39596" s="3"/>
    </row>
    <row r="39597" spans="1:1" x14ac:dyDescent="0.25">
      <c r="A39597" s="4"/>
    </row>
    <row r="39598" spans="1:1" x14ac:dyDescent="0.25">
      <c r="A39598" s="3"/>
    </row>
    <row r="39599" spans="1:1" x14ac:dyDescent="0.25">
      <c r="A39599" s="4"/>
    </row>
    <row r="39600" spans="1:1" x14ac:dyDescent="0.25">
      <c r="A39600" s="3"/>
    </row>
    <row r="39601" spans="1:1" x14ac:dyDescent="0.25">
      <c r="A39601" s="4"/>
    </row>
    <row r="39602" spans="1:1" x14ac:dyDescent="0.25">
      <c r="A39602" s="3"/>
    </row>
    <row r="39603" spans="1:1" x14ac:dyDescent="0.25">
      <c r="A39603" s="4"/>
    </row>
    <row r="39604" spans="1:1" x14ac:dyDescent="0.25">
      <c r="A39604" s="3"/>
    </row>
    <row r="39605" spans="1:1" x14ac:dyDescent="0.25">
      <c r="A39605" s="4"/>
    </row>
    <row r="39606" spans="1:1" x14ac:dyDescent="0.25">
      <c r="A39606" s="3"/>
    </row>
    <row r="39607" spans="1:1" x14ac:dyDescent="0.25">
      <c r="A39607" s="4"/>
    </row>
    <row r="39608" spans="1:1" x14ac:dyDescent="0.25">
      <c r="A39608" s="3"/>
    </row>
    <row r="39609" spans="1:1" x14ac:dyDescent="0.25">
      <c r="A39609" s="4"/>
    </row>
    <row r="39610" spans="1:1" x14ac:dyDescent="0.25">
      <c r="A39610" s="3"/>
    </row>
    <row r="39611" spans="1:1" x14ac:dyDescent="0.25">
      <c r="A39611" s="4"/>
    </row>
    <row r="39612" spans="1:1" x14ac:dyDescent="0.25">
      <c r="A39612" s="3"/>
    </row>
    <row r="39613" spans="1:1" x14ac:dyDescent="0.25">
      <c r="A39613" s="4"/>
    </row>
    <row r="39614" spans="1:1" x14ac:dyDescent="0.25">
      <c r="A39614" s="3"/>
    </row>
    <row r="39615" spans="1:1" x14ac:dyDescent="0.25">
      <c r="A39615" s="4"/>
    </row>
    <row r="39616" spans="1:1" x14ac:dyDescent="0.25">
      <c r="A39616" s="3"/>
    </row>
    <row r="39617" spans="1:1" x14ac:dyDescent="0.25">
      <c r="A39617" s="4"/>
    </row>
    <row r="39618" spans="1:1" x14ac:dyDescent="0.25">
      <c r="A39618" s="3"/>
    </row>
    <row r="39619" spans="1:1" x14ac:dyDescent="0.25">
      <c r="A39619" s="4"/>
    </row>
    <row r="39620" spans="1:1" x14ac:dyDescent="0.25">
      <c r="A39620" s="3"/>
    </row>
    <row r="39621" spans="1:1" x14ac:dyDescent="0.25">
      <c r="A39621" s="4"/>
    </row>
    <row r="39622" spans="1:1" x14ac:dyDescent="0.25">
      <c r="A39622" s="3"/>
    </row>
    <row r="39623" spans="1:1" x14ac:dyDescent="0.25">
      <c r="A39623" s="4"/>
    </row>
    <row r="39624" spans="1:1" x14ac:dyDescent="0.25">
      <c r="A39624" s="3"/>
    </row>
    <row r="39625" spans="1:1" x14ac:dyDescent="0.25">
      <c r="A39625" s="4"/>
    </row>
    <row r="39626" spans="1:1" x14ac:dyDescent="0.25">
      <c r="A39626" s="3"/>
    </row>
    <row r="39627" spans="1:1" x14ac:dyDescent="0.25">
      <c r="A39627" s="4"/>
    </row>
    <row r="39628" spans="1:1" x14ac:dyDescent="0.25">
      <c r="A39628" s="3"/>
    </row>
    <row r="39629" spans="1:1" x14ac:dyDescent="0.25">
      <c r="A39629" s="4"/>
    </row>
    <row r="39630" spans="1:1" x14ac:dyDescent="0.25">
      <c r="A39630" s="3"/>
    </row>
    <row r="39631" spans="1:1" x14ac:dyDescent="0.25">
      <c r="A39631" s="4"/>
    </row>
    <row r="39632" spans="1:1" x14ac:dyDescent="0.25">
      <c r="A39632" s="3"/>
    </row>
    <row r="39633" spans="1:1" x14ac:dyDescent="0.25">
      <c r="A39633" s="4"/>
    </row>
    <row r="39634" spans="1:1" x14ac:dyDescent="0.25">
      <c r="A39634" s="3"/>
    </row>
    <row r="39635" spans="1:1" x14ac:dyDescent="0.25">
      <c r="A39635" s="4"/>
    </row>
    <row r="39636" spans="1:1" x14ac:dyDescent="0.25">
      <c r="A39636" s="3"/>
    </row>
    <row r="39637" spans="1:1" x14ac:dyDescent="0.25">
      <c r="A39637" s="4"/>
    </row>
    <row r="39638" spans="1:1" x14ac:dyDescent="0.25">
      <c r="A39638" s="3"/>
    </row>
    <row r="39639" spans="1:1" x14ac:dyDescent="0.25">
      <c r="A39639" s="4"/>
    </row>
    <row r="39640" spans="1:1" x14ac:dyDescent="0.25">
      <c r="A39640" s="3"/>
    </row>
    <row r="39641" spans="1:1" x14ac:dyDescent="0.25">
      <c r="A39641" s="4"/>
    </row>
    <row r="39642" spans="1:1" x14ac:dyDescent="0.25">
      <c r="A39642" s="3"/>
    </row>
    <row r="39643" spans="1:1" x14ac:dyDescent="0.25">
      <c r="A39643" s="4"/>
    </row>
    <row r="39644" spans="1:1" x14ac:dyDescent="0.25">
      <c r="A39644" s="3"/>
    </row>
    <row r="39645" spans="1:1" x14ac:dyDescent="0.25">
      <c r="A39645" s="4"/>
    </row>
    <row r="39646" spans="1:1" x14ac:dyDescent="0.25">
      <c r="A39646" s="3"/>
    </row>
    <row r="39647" spans="1:1" x14ac:dyDescent="0.25">
      <c r="A39647" s="4"/>
    </row>
    <row r="39648" spans="1:1" x14ac:dyDescent="0.25">
      <c r="A39648" s="3"/>
    </row>
    <row r="39649" spans="1:1" x14ac:dyDescent="0.25">
      <c r="A39649" s="4"/>
    </row>
    <row r="39650" spans="1:1" x14ac:dyDescent="0.25">
      <c r="A39650" s="3"/>
    </row>
    <row r="39651" spans="1:1" x14ac:dyDescent="0.25">
      <c r="A39651" s="4"/>
    </row>
    <row r="39652" spans="1:1" x14ac:dyDescent="0.25">
      <c r="A39652" s="3"/>
    </row>
    <row r="39653" spans="1:1" x14ac:dyDescent="0.25">
      <c r="A39653" s="4"/>
    </row>
    <row r="39654" spans="1:1" x14ac:dyDescent="0.25">
      <c r="A39654" s="3"/>
    </row>
    <row r="39655" spans="1:1" x14ac:dyDescent="0.25">
      <c r="A39655" s="4"/>
    </row>
    <row r="39656" spans="1:1" x14ac:dyDescent="0.25">
      <c r="A39656" s="3"/>
    </row>
    <row r="39657" spans="1:1" x14ac:dyDescent="0.25">
      <c r="A39657" s="4"/>
    </row>
    <row r="39658" spans="1:1" x14ac:dyDescent="0.25">
      <c r="A39658" s="3"/>
    </row>
    <row r="39659" spans="1:1" x14ac:dyDescent="0.25">
      <c r="A39659" s="4"/>
    </row>
    <row r="39660" spans="1:1" x14ac:dyDescent="0.25">
      <c r="A39660" s="3"/>
    </row>
    <row r="39661" spans="1:1" x14ac:dyDescent="0.25">
      <c r="A39661" s="4"/>
    </row>
    <row r="39662" spans="1:1" x14ac:dyDescent="0.25">
      <c r="A39662" s="3"/>
    </row>
    <row r="39663" spans="1:1" x14ac:dyDescent="0.25">
      <c r="A39663" s="4"/>
    </row>
    <row r="39664" spans="1:1" x14ac:dyDescent="0.25">
      <c r="A39664" s="3"/>
    </row>
    <row r="39665" spans="1:1" x14ac:dyDescent="0.25">
      <c r="A39665" s="4"/>
    </row>
    <row r="39666" spans="1:1" x14ac:dyDescent="0.25">
      <c r="A39666" s="3"/>
    </row>
    <row r="39667" spans="1:1" x14ac:dyDescent="0.25">
      <c r="A39667" s="4"/>
    </row>
    <row r="39668" spans="1:1" x14ac:dyDescent="0.25">
      <c r="A39668" s="3"/>
    </row>
    <row r="39669" spans="1:1" x14ac:dyDescent="0.25">
      <c r="A39669" s="4"/>
    </row>
    <row r="39670" spans="1:1" x14ac:dyDescent="0.25">
      <c r="A39670" s="3"/>
    </row>
    <row r="39671" spans="1:1" x14ac:dyDescent="0.25">
      <c r="A39671" s="4"/>
    </row>
    <row r="39672" spans="1:1" x14ac:dyDescent="0.25">
      <c r="A39672" s="3"/>
    </row>
    <row r="39673" spans="1:1" x14ac:dyDescent="0.25">
      <c r="A39673" s="4"/>
    </row>
    <row r="39674" spans="1:1" x14ac:dyDescent="0.25">
      <c r="A39674" s="3"/>
    </row>
    <row r="39675" spans="1:1" x14ac:dyDescent="0.25">
      <c r="A39675" s="4"/>
    </row>
    <row r="39676" spans="1:1" x14ac:dyDescent="0.25">
      <c r="A39676" s="3"/>
    </row>
    <row r="39677" spans="1:1" x14ac:dyDescent="0.25">
      <c r="A39677" s="4"/>
    </row>
    <row r="39678" spans="1:1" x14ac:dyDescent="0.25">
      <c r="A39678" s="3"/>
    </row>
    <row r="39679" spans="1:1" x14ac:dyDescent="0.25">
      <c r="A39679" s="4"/>
    </row>
    <row r="39680" spans="1:1" x14ac:dyDescent="0.25">
      <c r="A39680" s="3"/>
    </row>
    <row r="39681" spans="1:1" x14ac:dyDescent="0.25">
      <c r="A39681" s="4"/>
    </row>
    <row r="39682" spans="1:1" x14ac:dyDescent="0.25">
      <c r="A39682" s="3"/>
    </row>
    <row r="39683" spans="1:1" x14ac:dyDescent="0.25">
      <c r="A39683" s="4"/>
    </row>
    <row r="39684" spans="1:1" x14ac:dyDescent="0.25">
      <c r="A39684" s="3"/>
    </row>
    <row r="39685" spans="1:1" x14ac:dyDescent="0.25">
      <c r="A39685" s="4"/>
    </row>
    <row r="39686" spans="1:1" x14ac:dyDescent="0.25">
      <c r="A39686" s="3"/>
    </row>
    <row r="39687" spans="1:1" x14ac:dyDescent="0.25">
      <c r="A39687" s="4"/>
    </row>
    <row r="39688" spans="1:1" x14ac:dyDescent="0.25">
      <c r="A39688" s="3"/>
    </row>
    <row r="39689" spans="1:1" x14ac:dyDescent="0.25">
      <c r="A39689" s="4"/>
    </row>
    <row r="39690" spans="1:1" x14ac:dyDescent="0.25">
      <c r="A39690" s="3"/>
    </row>
    <row r="39691" spans="1:1" x14ac:dyDescent="0.25">
      <c r="A39691" s="4"/>
    </row>
    <row r="39692" spans="1:1" x14ac:dyDescent="0.25">
      <c r="A39692" s="3"/>
    </row>
    <row r="39693" spans="1:1" x14ac:dyDescent="0.25">
      <c r="A39693" s="4"/>
    </row>
    <row r="39694" spans="1:1" x14ac:dyDescent="0.25">
      <c r="A39694" s="3"/>
    </row>
    <row r="39695" spans="1:1" x14ac:dyDescent="0.25">
      <c r="A39695" s="4"/>
    </row>
    <row r="39696" spans="1:1" x14ac:dyDescent="0.25">
      <c r="A39696" s="3"/>
    </row>
    <row r="39697" spans="1:1" x14ac:dyDescent="0.25">
      <c r="A39697" s="4"/>
    </row>
    <row r="39698" spans="1:1" x14ac:dyDescent="0.25">
      <c r="A39698" s="3"/>
    </row>
    <row r="39699" spans="1:1" x14ac:dyDescent="0.25">
      <c r="A39699" s="4"/>
    </row>
    <row r="39700" spans="1:1" x14ac:dyDescent="0.25">
      <c r="A39700" s="3"/>
    </row>
    <row r="39701" spans="1:1" x14ac:dyDescent="0.25">
      <c r="A39701" s="4"/>
    </row>
    <row r="39702" spans="1:1" x14ac:dyDescent="0.25">
      <c r="A39702" s="3"/>
    </row>
    <row r="39703" spans="1:1" x14ac:dyDescent="0.25">
      <c r="A39703" s="4"/>
    </row>
    <row r="39704" spans="1:1" x14ac:dyDescent="0.25">
      <c r="A39704" s="3"/>
    </row>
    <row r="39705" spans="1:1" x14ac:dyDescent="0.25">
      <c r="A39705" s="4"/>
    </row>
    <row r="39706" spans="1:1" x14ac:dyDescent="0.25">
      <c r="A39706" s="3"/>
    </row>
    <row r="39707" spans="1:1" x14ac:dyDescent="0.25">
      <c r="A39707" s="4"/>
    </row>
    <row r="39708" spans="1:1" x14ac:dyDescent="0.25">
      <c r="A39708" s="3"/>
    </row>
    <row r="39709" spans="1:1" x14ac:dyDescent="0.25">
      <c r="A39709" s="4"/>
    </row>
    <row r="39710" spans="1:1" x14ac:dyDescent="0.25">
      <c r="A39710" s="3"/>
    </row>
    <row r="39711" spans="1:1" x14ac:dyDescent="0.25">
      <c r="A39711" s="4"/>
    </row>
    <row r="39712" spans="1:1" x14ac:dyDescent="0.25">
      <c r="A39712" s="3"/>
    </row>
    <row r="39713" spans="1:1" x14ac:dyDescent="0.25">
      <c r="A39713" s="4"/>
    </row>
    <row r="39714" spans="1:1" x14ac:dyDescent="0.25">
      <c r="A39714" s="3"/>
    </row>
    <row r="39715" spans="1:1" x14ac:dyDescent="0.25">
      <c r="A39715" s="4"/>
    </row>
    <row r="39716" spans="1:1" x14ac:dyDescent="0.25">
      <c r="A39716" s="3"/>
    </row>
    <row r="39717" spans="1:1" x14ac:dyDescent="0.25">
      <c r="A39717" s="4"/>
    </row>
    <row r="39718" spans="1:1" x14ac:dyDescent="0.25">
      <c r="A39718" s="3"/>
    </row>
    <row r="39719" spans="1:1" x14ac:dyDescent="0.25">
      <c r="A39719" s="4"/>
    </row>
    <row r="39720" spans="1:1" x14ac:dyDescent="0.25">
      <c r="A39720" s="3"/>
    </row>
    <row r="39721" spans="1:1" x14ac:dyDescent="0.25">
      <c r="A39721" s="4"/>
    </row>
    <row r="39722" spans="1:1" x14ac:dyDescent="0.25">
      <c r="A39722" s="3"/>
    </row>
    <row r="39723" spans="1:1" x14ac:dyDescent="0.25">
      <c r="A39723" s="4"/>
    </row>
    <row r="39724" spans="1:1" x14ac:dyDescent="0.25">
      <c r="A39724" s="3"/>
    </row>
    <row r="39725" spans="1:1" x14ac:dyDescent="0.25">
      <c r="A39725" s="4"/>
    </row>
    <row r="39726" spans="1:1" x14ac:dyDescent="0.25">
      <c r="A39726" s="3"/>
    </row>
    <row r="39727" spans="1:1" x14ac:dyDescent="0.25">
      <c r="A39727" s="4"/>
    </row>
    <row r="39728" spans="1:1" x14ac:dyDescent="0.25">
      <c r="A39728" s="3"/>
    </row>
    <row r="39729" spans="1:1" x14ac:dyDescent="0.25">
      <c r="A39729" s="4"/>
    </row>
    <row r="39730" spans="1:1" x14ac:dyDescent="0.25">
      <c r="A39730" s="3"/>
    </row>
    <row r="39731" spans="1:1" x14ac:dyDescent="0.25">
      <c r="A39731" s="4"/>
    </row>
    <row r="39732" spans="1:1" x14ac:dyDescent="0.25">
      <c r="A39732" s="3"/>
    </row>
    <row r="39733" spans="1:1" x14ac:dyDescent="0.25">
      <c r="A39733" s="4"/>
    </row>
    <row r="39734" spans="1:1" x14ac:dyDescent="0.25">
      <c r="A39734" s="3"/>
    </row>
    <row r="39735" spans="1:1" x14ac:dyDescent="0.25">
      <c r="A39735" s="4"/>
    </row>
    <row r="39736" spans="1:1" x14ac:dyDescent="0.25">
      <c r="A39736" s="3"/>
    </row>
    <row r="39737" spans="1:1" x14ac:dyDescent="0.25">
      <c r="A39737" s="4"/>
    </row>
    <row r="39738" spans="1:1" x14ac:dyDescent="0.25">
      <c r="A39738" s="3"/>
    </row>
    <row r="39739" spans="1:1" x14ac:dyDescent="0.25">
      <c r="A39739" s="4"/>
    </row>
    <row r="39740" spans="1:1" x14ac:dyDescent="0.25">
      <c r="A39740" s="3"/>
    </row>
    <row r="39741" spans="1:1" x14ac:dyDescent="0.25">
      <c r="A39741" s="4"/>
    </row>
    <row r="39742" spans="1:1" x14ac:dyDescent="0.25">
      <c r="A39742" s="3"/>
    </row>
    <row r="39743" spans="1:1" x14ac:dyDescent="0.25">
      <c r="A39743" s="4"/>
    </row>
    <row r="39744" spans="1:1" x14ac:dyDescent="0.25">
      <c r="A39744" s="3"/>
    </row>
    <row r="39745" spans="1:1" x14ac:dyDescent="0.25">
      <c r="A39745" s="4"/>
    </row>
    <row r="39746" spans="1:1" x14ac:dyDescent="0.25">
      <c r="A39746" s="3"/>
    </row>
    <row r="39747" spans="1:1" x14ac:dyDescent="0.25">
      <c r="A39747" s="4"/>
    </row>
    <row r="39748" spans="1:1" x14ac:dyDescent="0.25">
      <c r="A39748" s="3"/>
    </row>
    <row r="39749" spans="1:1" x14ac:dyDescent="0.25">
      <c r="A39749" s="4"/>
    </row>
    <row r="39750" spans="1:1" x14ac:dyDescent="0.25">
      <c r="A39750" s="3"/>
    </row>
    <row r="39751" spans="1:1" x14ac:dyDescent="0.25">
      <c r="A39751" s="4"/>
    </row>
    <row r="39752" spans="1:1" x14ac:dyDescent="0.25">
      <c r="A39752" s="3"/>
    </row>
    <row r="39753" spans="1:1" x14ac:dyDescent="0.25">
      <c r="A39753" s="4"/>
    </row>
    <row r="39754" spans="1:1" x14ac:dyDescent="0.25">
      <c r="A39754" s="3"/>
    </row>
    <row r="39755" spans="1:1" x14ac:dyDescent="0.25">
      <c r="A39755" s="4"/>
    </row>
    <row r="39756" spans="1:1" x14ac:dyDescent="0.25">
      <c r="A39756" s="3"/>
    </row>
    <row r="39757" spans="1:1" x14ac:dyDescent="0.25">
      <c r="A39757" s="4"/>
    </row>
    <row r="39758" spans="1:1" x14ac:dyDescent="0.25">
      <c r="A39758" s="3"/>
    </row>
    <row r="39759" spans="1:1" x14ac:dyDescent="0.25">
      <c r="A39759" s="4"/>
    </row>
    <row r="39760" spans="1:1" x14ac:dyDescent="0.25">
      <c r="A39760" s="3"/>
    </row>
    <row r="39761" spans="1:1" x14ac:dyDescent="0.25">
      <c r="A39761" s="4"/>
    </row>
    <row r="39762" spans="1:1" x14ac:dyDescent="0.25">
      <c r="A39762" s="3"/>
    </row>
    <row r="39763" spans="1:1" x14ac:dyDescent="0.25">
      <c r="A39763" s="4"/>
    </row>
    <row r="39764" spans="1:1" x14ac:dyDescent="0.25">
      <c r="A39764" s="3"/>
    </row>
    <row r="39765" spans="1:1" x14ac:dyDescent="0.25">
      <c r="A39765" s="4"/>
    </row>
    <row r="39766" spans="1:1" x14ac:dyDescent="0.25">
      <c r="A39766" s="3"/>
    </row>
    <row r="39767" spans="1:1" x14ac:dyDescent="0.25">
      <c r="A39767" s="4"/>
    </row>
    <row r="39768" spans="1:1" x14ac:dyDescent="0.25">
      <c r="A39768" s="3"/>
    </row>
    <row r="39769" spans="1:1" x14ac:dyDescent="0.25">
      <c r="A39769" s="4"/>
    </row>
    <row r="39770" spans="1:1" x14ac:dyDescent="0.25">
      <c r="A39770" s="3"/>
    </row>
    <row r="39771" spans="1:1" x14ac:dyDescent="0.25">
      <c r="A39771" s="4"/>
    </row>
    <row r="39772" spans="1:1" x14ac:dyDescent="0.25">
      <c r="A39772" s="3"/>
    </row>
    <row r="39773" spans="1:1" x14ac:dyDescent="0.25">
      <c r="A39773" s="4"/>
    </row>
    <row r="39774" spans="1:1" x14ac:dyDescent="0.25">
      <c r="A39774" s="3"/>
    </row>
    <row r="39775" spans="1:1" x14ac:dyDescent="0.25">
      <c r="A39775" s="4"/>
    </row>
    <row r="39776" spans="1:1" x14ac:dyDescent="0.25">
      <c r="A39776" s="3"/>
    </row>
    <row r="39777" spans="1:1" x14ac:dyDescent="0.25">
      <c r="A39777" s="4"/>
    </row>
    <row r="39778" spans="1:1" x14ac:dyDescent="0.25">
      <c r="A39778" s="3"/>
    </row>
    <row r="39779" spans="1:1" x14ac:dyDescent="0.25">
      <c r="A39779" s="4"/>
    </row>
    <row r="39780" spans="1:1" x14ac:dyDescent="0.25">
      <c r="A39780" s="3"/>
    </row>
    <row r="39781" spans="1:1" x14ac:dyDescent="0.25">
      <c r="A39781" s="4"/>
    </row>
    <row r="39782" spans="1:1" x14ac:dyDescent="0.25">
      <c r="A39782" s="3"/>
    </row>
    <row r="39783" spans="1:1" x14ac:dyDescent="0.25">
      <c r="A39783" s="4"/>
    </row>
    <row r="39784" spans="1:1" x14ac:dyDescent="0.25">
      <c r="A39784" s="3"/>
    </row>
    <row r="39785" spans="1:1" x14ac:dyDescent="0.25">
      <c r="A39785" s="4"/>
    </row>
    <row r="39786" spans="1:1" x14ac:dyDescent="0.25">
      <c r="A39786" s="3"/>
    </row>
    <row r="39787" spans="1:1" x14ac:dyDescent="0.25">
      <c r="A39787" s="4"/>
    </row>
    <row r="39788" spans="1:1" x14ac:dyDescent="0.25">
      <c r="A39788" s="3"/>
    </row>
    <row r="39789" spans="1:1" x14ac:dyDescent="0.25">
      <c r="A39789" s="4"/>
    </row>
    <row r="39790" spans="1:1" x14ac:dyDescent="0.25">
      <c r="A39790" s="3"/>
    </row>
    <row r="39791" spans="1:1" x14ac:dyDescent="0.25">
      <c r="A39791" s="4"/>
    </row>
    <row r="39792" spans="1:1" x14ac:dyDescent="0.25">
      <c r="A39792" s="3"/>
    </row>
    <row r="39793" spans="1:1" x14ac:dyDescent="0.25">
      <c r="A39793" s="4"/>
    </row>
    <row r="39794" spans="1:1" x14ac:dyDescent="0.25">
      <c r="A39794" s="3"/>
    </row>
    <row r="39795" spans="1:1" x14ac:dyDescent="0.25">
      <c r="A39795" s="4"/>
    </row>
    <row r="39796" spans="1:1" x14ac:dyDescent="0.25">
      <c r="A39796" s="3"/>
    </row>
    <row r="39797" spans="1:1" x14ac:dyDescent="0.25">
      <c r="A39797" s="4"/>
    </row>
    <row r="39798" spans="1:1" x14ac:dyDescent="0.25">
      <c r="A39798" s="3"/>
    </row>
    <row r="39799" spans="1:1" x14ac:dyDescent="0.25">
      <c r="A39799" s="4"/>
    </row>
    <row r="39800" spans="1:1" x14ac:dyDescent="0.25">
      <c r="A39800" s="3"/>
    </row>
    <row r="39801" spans="1:1" x14ac:dyDescent="0.25">
      <c r="A39801" s="4"/>
    </row>
    <row r="39802" spans="1:1" x14ac:dyDescent="0.25">
      <c r="A39802" s="3"/>
    </row>
    <row r="39803" spans="1:1" x14ac:dyDescent="0.25">
      <c r="A39803" s="4"/>
    </row>
    <row r="39804" spans="1:1" x14ac:dyDescent="0.25">
      <c r="A39804" s="3"/>
    </row>
    <row r="39805" spans="1:1" x14ac:dyDescent="0.25">
      <c r="A39805" s="4"/>
    </row>
    <row r="39806" spans="1:1" x14ac:dyDescent="0.25">
      <c r="A39806" s="3"/>
    </row>
    <row r="39807" spans="1:1" x14ac:dyDescent="0.25">
      <c r="A39807" s="4"/>
    </row>
    <row r="39808" spans="1:1" x14ac:dyDescent="0.25">
      <c r="A39808" s="3"/>
    </row>
    <row r="39809" spans="1:1" x14ac:dyDescent="0.25">
      <c r="A39809" s="4"/>
    </row>
    <row r="39810" spans="1:1" x14ac:dyDescent="0.25">
      <c r="A39810" s="3"/>
    </row>
    <row r="39811" spans="1:1" x14ac:dyDescent="0.25">
      <c r="A39811" s="4"/>
    </row>
    <row r="39812" spans="1:1" x14ac:dyDescent="0.25">
      <c r="A39812" s="3"/>
    </row>
    <row r="39813" spans="1:1" x14ac:dyDescent="0.25">
      <c r="A39813" s="4"/>
    </row>
    <row r="39814" spans="1:1" x14ac:dyDescent="0.25">
      <c r="A39814" s="3"/>
    </row>
    <row r="39815" spans="1:1" x14ac:dyDescent="0.25">
      <c r="A39815" s="4"/>
    </row>
    <row r="39816" spans="1:1" x14ac:dyDescent="0.25">
      <c r="A39816" s="3"/>
    </row>
    <row r="39817" spans="1:1" x14ac:dyDescent="0.25">
      <c r="A39817" s="4"/>
    </row>
    <row r="39818" spans="1:1" x14ac:dyDescent="0.25">
      <c r="A39818" s="3"/>
    </row>
    <row r="39819" spans="1:1" x14ac:dyDescent="0.25">
      <c r="A39819" s="4"/>
    </row>
    <row r="39820" spans="1:1" x14ac:dyDescent="0.25">
      <c r="A39820" s="3"/>
    </row>
    <row r="39821" spans="1:1" x14ac:dyDescent="0.25">
      <c r="A39821" s="4"/>
    </row>
    <row r="39822" spans="1:1" x14ac:dyDescent="0.25">
      <c r="A39822" s="3"/>
    </row>
    <row r="39823" spans="1:1" x14ac:dyDescent="0.25">
      <c r="A39823" s="4"/>
    </row>
    <row r="39824" spans="1:1" x14ac:dyDescent="0.25">
      <c r="A39824" s="3"/>
    </row>
    <row r="39825" spans="1:1" x14ac:dyDescent="0.25">
      <c r="A39825" s="4"/>
    </row>
    <row r="39826" spans="1:1" x14ac:dyDescent="0.25">
      <c r="A39826" s="3"/>
    </row>
    <row r="39827" spans="1:1" x14ac:dyDescent="0.25">
      <c r="A39827" s="4"/>
    </row>
    <row r="39828" spans="1:1" x14ac:dyDescent="0.25">
      <c r="A39828" s="3"/>
    </row>
    <row r="39829" spans="1:1" x14ac:dyDescent="0.25">
      <c r="A39829" s="4"/>
    </row>
    <row r="39830" spans="1:1" x14ac:dyDescent="0.25">
      <c r="A39830" s="3"/>
    </row>
    <row r="39831" spans="1:1" x14ac:dyDescent="0.25">
      <c r="A39831" s="4"/>
    </row>
    <row r="39832" spans="1:1" x14ac:dyDescent="0.25">
      <c r="A39832" s="3"/>
    </row>
    <row r="39833" spans="1:1" x14ac:dyDescent="0.25">
      <c r="A39833" s="4"/>
    </row>
    <row r="39834" spans="1:1" x14ac:dyDescent="0.25">
      <c r="A39834" s="3"/>
    </row>
    <row r="39835" spans="1:1" x14ac:dyDescent="0.25">
      <c r="A39835" s="4"/>
    </row>
    <row r="39836" spans="1:1" x14ac:dyDescent="0.25">
      <c r="A39836" s="3"/>
    </row>
    <row r="39837" spans="1:1" x14ac:dyDescent="0.25">
      <c r="A39837" s="4"/>
    </row>
    <row r="39838" spans="1:1" x14ac:dyDescent="0.25">
      <c r="A39838" s="3"/>
    </row>
    <row r="39839" spans="1:1" x14ac:dyDescent="0.25">
      <c r="A39839" s="4"/>
    </row>
    <row r="39840" spans="1:1" x14ac:dyDescent="0.25">
      <c r="A39840" s="3"/>
    </row>
    <row r="39841" spans="1:1" x14ac:dyDescent="0.25">
      <c r="A39841" s="4"/>
    </row>
    <row r="39842" spans="1:1" x14ac:dyDescent="0.25">
      <c r="A39842" s="3"/>
    </row>
    <row r="39843" spans="1:1" x14ac:dyDescent="0.25">
      <c r="A39843" s="4"/>
    </row>
    <row r="39844" spans="1:1" x14ac:dyDescent="0.25">
      <c r="A39844" s="3"/>
    </row>
    <row r="39845" spans="1:1" x14ac:dyDescent="0.25">
      <c r="A39845" s="4"/>
    </row>
    <row r="39846" spans="1:1" x14ac:dyDescent="0.25">
      <c r="A39846" s="3"/>
    </row>
    <row r="39847" spans="1:1" x14ac:dyDescent="0.25">
      <c r="A39847" s="4"/>
    </row>
    <row r="39848" spans="1:1" x14ac:dyDescent="0.25">
      <c r="A39848" s="3"/>
    </row>
    <row r="39849" spans="1:1" x14ac:dyDescent="0.25">
      <c r="A39849" s="4"/>
    </row>
    <row r="39850" spans="1:1" x14ac:dyDescent="0.25">
      <c r="A39850" s="3"/>
    </row>
    <row r="39851" spans="1:1" x14ac:dyDescent="0.25">
      <c r="A39851" s="4"/>
    </row>
    <row r="39852" spans="1:1" x14ac:dyDescent="0.25">
      <c r="A39852" s="3"/>
    </row>
    <row r="39853" spans="1:1" x14ac:dyDescent="0.25">
      <c r="A39853" s="4"/>
    </row>
    <row r="39854" spans="1:1" x14ac:dyDescent="0.25">
      <c r="A39854" s="3"/>
    </row>
    <row r="39855" spans="1:1" x14ac:dyDescent="0.25">
      <c r="A39855" s="4"/>
    </row>
    <row r="39856" spans="1:1" x14ac:dyDescent="0.25">
      <c r="A39856" s="3"/>
    </row>
    <row r="39857" spans="1:1" x14ac:dyDescent="0.25">
      <c r="A39857" s="4"/>
    </row>
    <row r="39858" spans="1:1" x14ac:dyDescent="0.25">
      <c r="A39858" s="3"/>
    </row>
    <row r="39859" spans="1:1" x14ac:dyDescent="0.25">
      <c r="A39859" s="4"/>
    </row>
    <row r="39860" spans="1:1" x14ac:dyDescent="0.25">
      <c r="A39860" s="3"/>
    </row>
    <row r="39861" spans="1:1" x14ac:dyDescent="0.25">
      <c r="A39861" s="4"/>
    </row>
    <row r="39862" spans="1:1" x14ac:dyDescent="0.25">
      <c r="A39862" s="3"/>
    </row>
    <row r="39863" spans="1:1" x14ac:dyDescent="0.25">
      <c r="A39863" s="4"/>
    </row>
    <row r="39864" spans="1:1" x14ac:dyDescent="0.25">
      <c r="A39864" s="3"/>
    </row>
    <row r="39865" spans="1:1" x14ac:dyDescent="0.25">
      <c r="A39865" s="4"/>
    </row>
    <row r="39866" spans="1:1" x14ac:dyDescent="0.25">
      <c r="A39866" s="3"/>
    </row>
    <row r="39867" spans="1:1" x14ac:dyDescent="0.25">
      <c r="A39867" s="4"/>
    </row>
    <row r="39868" spans="1:1" x14ac:dyDescent="0.25">
      <c r="A39868" s="3"/>
    </row>
    <row r="39869" spans="1:1" x14ac:dyDescent="0.25">
      <c r="A39869" s="4"/>
    </row>
    <row r="39870" spans="1:1" x14ac:dyDescent="0.25">
      <c r="A39870" s="3"/>
    </row>
    <row r="39871" spans="1:1" x14ac:dyDescent="0.25">
      <c r="A39871" s="4"/>
    </row>
    <row r="39872" spans="1:1" x14ac:dyDescent="0.25">
      <c r="A39872" s="3"/>
    </row>
    <row r="39873" spans="1:1" x14ac:dyDescent="0.25">
      <c r="A39873" s="4"/>
    </row>
    <row r="39874" spans="1:1" x14ac:dyDescent="0.25">
      <c r="A39874" s="3"/>
    </row>
    <row r="39875" spans="1:1" x14ac:dyDescent="0.25">
      <c r="A39875" s="4"/>
    </row>
    <row r="39876" spans="1:1" x14ac:dyDescent="0.25">
      <c r="A39876" s="3"/>
    </row>
    <row r="39877" spans="1:1" x14ac:dyDescent="0.25">
      <c r="A39877" s="4"/>
    </row>
    <row r="39878" spans="1:1" x14ac:dyDescent="0.25">
      <c r="A39878" s="3"/>
    </row>
    <row r="39879" spans="1:1" x14ac:dyDescent="0.25">
      <c r="A39879" s="4"/>
    </row>
    <row r="39880" spans="1:1" x14ac:dyDescent="0.25">
      <c r="A39880" s="3"/>
    </row>
    <row r="39881" spans="1:1" x14ac:dyDescent="0.25">
      <c r="A39881" s="4"/>
    </row>
    <row r="39882" spans="1:1" x14ac:dyDescent="0.25">
      <c r="A39882" s="3"/>
    </row>
    <row r="39883" spans="1:1" x14ac:dyDescent="0.25">
      <c r="A39883" s="4"/>
    </row>
    <row r="39884" spans="1:1" x14ac:dyDescent="0.25">
      <c r="A39884" s="3"/>
    </row>
    <row r="39885" spans="1:1" x14ac:dyDescent="0.25">
      <c r="A39885" s="4"/>
    </row>
    <row r="39886" spans="1:1" x14ac:dyDescent="0.25">
      <c r="A39886" s="3"/>
    </row>
    <row r="39887" spans="1:1" x14ac:dyDescent="0.25">
      <c r="A39887" s="4"/>
    </row>
    <row r="39888" spans="1:1" x14ac:dyDescent="0.25">
      <c r="A39888" s="3"/>
    </row>
    <row r="39889" spans="1:1" x14ac:dyDescent="0.25">
      <c r="A39889" s="4"/>
    </row>
    <row r="39890" spans="1:1" x14ac:dyDescent="0.25">
      <c r="A39890" s="3"/>
    </row>
    <row r="39891" spans="1:1" x14ac:dyDescent="0.25">
      <c r="A39891" s="4"/>
    </row>
    <row r="39892" spans="1:1" x14ac:dyDescent="0.25">
      <c r="A39892" s="3"/>
    </row>
    <row r="39893" spans="1:1" x14ac:dyDescent="0.25">
      <c r="A39893" s="4"/>
    </row>
    <row r="39894" spans="1:1" x14ac:dyDescent="0.25">
      <c r="A39894" s="3"/>
    </row>
    <row r="39895" spans="1:1" x14ac:dyDescent="0.25">
      <c r="A39895" s="4"/>
    </row>
    <row r="39896" spans="1:1" x14ac:dyDescent="0.25">
      <c r="A39896" s="3"/>
    </row>
    <row r="39897" spans="1:1" x14ac:dyDescent="0.25">
      <c r="A39897" s="4"/>
    </row>
    <row r="39898" spans="1:1" x14ac:dyDescent="0.25">
      <c r="A39898" s="3"/>
    </row>
    <row r="39899" spans="1:1" x14ac:dyDescent="0.25">
      <c r="A39899" s="4"/>
    </row>
    <row r="39900" spans="1:1" x14ac:dyDescent="0.25">
      <c r="A39900" s="3"/>
    </row>
    <row r="39901" spans="1:1" x14ac:dyDescent="0.25">
      <c r="A39901" s="4"/>
    </row>
    <row r="39902" spans="1:1" x14ac:dyDescent="0.25">
      <c r="A39902" s="3"/>
    </row>
    <row r="39903" spans="1:1" x14ac:dyDescent="0.25">
      <c r="A39903" s="4"/>
    </row>
    <row r="39904" spans="1:1" x14ac:dyDescent="0.25">
      <c r="A39904" s="3"/>
    </row>
    <row r="39905" spans="1:1" x14ac:dyDescent="0.25">
      <c r="A39905" s="4"/>
    </row>
    <row r="39906" spans="1:1" x14ac:dyDescent="0.25">
      <c r="A39906" s="3"/>
    </row>
    <row r="39907" spans="1:1" x14ac:dyDescent="0.25">
      <c r="A39907" s="4"/>
    </row>
    <row r="39908" spans="1:1" x14ac:dyDescent="0.25">
      <c r="A39908" s="3"/>
    </row>
    <row r="39909" spans="1:1" x14ac:dyDescent="0.25">
      <c r="A39909" s="4"/>
    </row>
    <row r="39910" spans="1:1" x14ac:dyDescent="0.25">
      <c r="A39910" s="3"/>
    </row>
    <row r="39911" spans="1:1" x14ac:dyDescent="0.25">
      <c r="A39911" s="4"/>
    </row>
    <row r="39912" spans="1:1" x14ac:dyDescent="0.25">
      <c r="A39912" s="3"/>
    </row>
    <row r="39913" spans="1:1" x14ac:dyDescent="0.25">
      <c r="A39913" s="4"/>
    </row>
    <row r="39914" spans="1:1" x14ac:dyDescent="0.25">
      <c r="A39914" s="3"/>
    </row>
    <row r="39915" spans="1:1" x14ac:dyDescent="0.25">
      <c r="A39915" s="4"/>
    </row>
    <row r="39916" spans="1:1" x14ac:dyDescent="0.25">
      <c r="A39916" s="3"/>
    </row>
    <row r="39917" spans="1:1" x14ac:dyDescent="0.25">
      <c r="A39917" s="4"/>
    </row>
    <row r="39918" spans="1:1" x14ac:dyDescent="0.25">
      <c r="A39918" s="3"/>
    </row>
    <row r="39919" spans="1:1" x14ac:dyDescent="0.25">
      <c r="A39919" s="4"/>
    </row>
    <row r="39920" spans="1:1" x14ac:dyDescent="0.25">
      <c r="A39920" s="3"/>
    </row>
    <row r="39921" spans="1:1" x14ac:dyDescent="0.25">
      <c r="A39921" s="4"/>
    </row>
    <row r="39922" spans="1:1" x14ac:dyDescent="0.25">
      <c r="A39922" s="3"/>
    </row>
    <row r="39923" spans="1:1" x14ac:dyDescent="0.25">
      <c r="A39923" s="4"/>
    </row>
    <row r="39924" spans="1:1" x14ac:dyDescent="0.25">
      <c r="A39924" s="3"/>
    </row>
    <row r="39925" spans="1:1" x14ac:dyDescent="0.25">
      <c r="A39925" s="4"/>
    </row>
    <row r="39926" spans="1:1" x14ac:dyDescent="0.25">
      <c r="A39926" s="3"/>
    </row>
    <row r="39927" spans="1:1" x14ac:dyDescent="0.25">
      <c r="A39927" s="4"/>
    </row>
    <row r="39928" spans="1:1" x14ac:dyDescent="0.25">
      <c r="A39928" s="3"/>
    </row>
    <row r="39929" spans="1:1" x14ac:dyDescent="0.25">
      <c r="A39929" s="4"/>
    </row>
    <row r="39930" spans="1:1" x14ac:dyDescent="0.25">
      <c r="A39930" s="3"/>
    </row>
    <row r="39931" spans="1:1" x14ac:dyDescent="0.25">
      <c r="A39931" s="4"/>
    </row>
    <row r="39932" spans="1:1" x14ac:dyDescent="0.25">
      <c r="A39932" s="3"/>
    </row>
    <row r="39933" spans="1:1" x14ac:dyDescent="0.25">
      <c r="A39933" s="4"/>
    </row>
    <row r="39934" spans="1:1" x14ac:dyDescent="0.25">
      <c r="A39934" s="3"/>
    </row>
    <row r="39935" spans="1:1" x14ac:dyDescent="0.25">
      <c r="A39935" s="4"/>
    </row>
    <row r="39936" spans="1:1" x14ac:dyDescent="0.25">
      <c r="A39936" s="3"/>
    </row>
    <row r="39937" spans="1:1" x14ac:dyDescent="0.25">
      <c r="A39937" s="4"/>
    </row>
    <row r="39938" spans="1:1" x14ac:dyDescent="0.25">
      <c r="A39938" s="3"/>
    </row>
    <row r="39939" spans="1:1" x14ac:dyDescent="0.25">
      <c r="A39939" s="4"/>
    </row>
    <row r="39940" spans="1:1" x14ac:dyDescent="0.25">
      <c r="A39940" s="3"/>
    </row>
    <row r="39941" spans="1:1" x14ac:dyDescent="0.25">
      <c r="A39941" s="4"/>
    </row>
    <row r="39942" spans="1:1" x14ac:dyDescent="0.25">
      <c r="A39942" s="3"/>
    </row>
    <row r="39943" spans="1:1" x14ac:dyDescent="0.25">
      <c r="A39943" s="4"/>
    </row>
    <row r="39944" spans="1:1" x14ac:dyDescent="0.25">
      <c r="A39944" s="3"/>
    </row>
    <row r="39945" spans="1:1" x14ac:dyDescent="0.25">
      <c r="A39945" s="4"/>
    </row>
    <row r="39946" spans="1:1" x14ac:dyDescent="0.25">
      <c r="A39946" s="3"/>
    </row>
    <row r="39947" spans="1:1" x14ac:dyDescent="0.25">
      <c r="A39947" s="4"/>
    </row>
    <row r="39948" spans="1:1" x14ac:dyDescent="0.25">
      <c r="A39948" s="3"/>
    </row>
    <row r="39949" spans="1:1" x14ac:dyDescent="0.25">
      <c r="A39949" s="4"/>
    </row>
    <row r="39950" spans="1:1" x14ac:dyDescent="0.25">
      <c r="A39950" s="3"/>
    </row>
    <row r="39951" spans="1:1" x14ac:dyDescent="0.25">
      <c r="A39951" s="4"/>
    </row>
    <row r="39952" spans="1:1" x14ac:dyDescent="0.25">
      <c r="A39952" s="3"/>
    </row>
    <row r="39953" spans="1:1" x14ac:dyDescent="0.25">
      <c r="A39953" s="4"/>
    </row>
    <row r="39954" spans="1:1" x14ac:dyDescent="0.25">
      <c r="A39954" s="3"/>
    </row>
    <row r="39955" spans="1:1" x14ac:dyDescent="0.25">
      <c r="A39955" s="4"/>
    </row>
    <row r="39956" spans="1:1" x14ac:dyDescent="0.25">
      <c r="A39956" s="3"/>
    </row>
    <row r="39957" spans="1:1" x14ac:dyDescent="0.25">
      <c r="A39957" s="4"/>
    </row>
    <row r="39958" spans="1:1" x14ac:dyDescent="0.25">
      <c r="A39958" s="3"/>
    </row>
    <row r="39959" spans="1:1" x14ac:dyDescent="0.25">
      <c r="A39959" s="4"/>
    </row>
    <row r="39960" spans="1:1" x14ac:dyDescent="0.25">
      <c r="A39960" s="3"/>
    </row>
    <row r="39961" spans="1:1" x14ac:dyDescent="0.25">
      <c r="A39961" s="4"/>
    </row>
    <row r="39962" spans="1:1" x14ac:dyDescent="0.25">
      <c r="A39962" s="3"/>
    </row>
    <row r="39963" spans="1:1" x14ac:dyDescent="0.25">
      <c r="A39963" s="4"/>
    </row>
    <row r="39964" spans="1:1" x14ac:dyDescent="0.25">
      <c r="A39964" s="3"/>
    </row>
    <row r="39965" spans="1:1" x14ac:dyDescent="0.25">
      <c r="A39965" s="4"/>
    </row>
    <row r="39966" spans="1:1" x14ac:dyDescent="0.25">
      <c r="A39966" s="3"/>
    </row>
    <row r="39967" spans="1:1" x14ac:dyDescent="0.25">
      <c r="A39967" s="4"/>
    </row>
    <row r="39968" spans="1:1" x14ac:dyDescent="0.25">
      <c r="A39968" s="3"/>
    </row>
    <row r="39969" spans="1:1" x14ac:dyDescent="0.25">
      <c r="A39969" s="4"/>
    </row>
    <row r="39970" spans="1:1" x14ac:dyDescent="0.25">
      <c r="A39970" s="3"/>
    </row>
    <row r="39971" spans="1:1" x14ac:dyDescent="0.25">
      <c r="A39971" s="4"/>
    </row>
    <row r="39972" spans="1:1" x14ac:dyDescent="0.25">
      <c r="A39972" s="3"/>
    </row>
    <row r="39973" spans="1:1" x14ac:dyDescent="0.25">
      <c r="A39973" s="4"/>
    </row>
    <row r="39974" spans="1:1" x14ac:dyDescent="0.25">
      <c r="A39974" s="3"/>
    </row>
    <row r="39975" spans="1:1" x14ac:dyDescent="0.25">
      <c r="A39975" s="4"/>
    </row>
    <row r="39976" spans="1:1" x14ac:dyDescent="0.25">
      <c r="A39976" s="3"/>
    </row>
    <row r="39977" spans="1:1" x14ac:dyDescent="0.25">
      <c r="A39977" s="4"/>
    </row>
    <row r="39978" spans="1:1" x14ac:dyDescent="0.25">
      <c r="A39978" s="3"/>
    </row>
    <row r="39979" spans="1:1" x14ac:dyDescent="0.25">
      <c r="A39979" s="4"/>
    </row>
    <row r="39980" spans="1:1" x14ac:dyDescent="0.25">
      <c r="A39980" s="3"/>
    </row>
    <row r="39981" spans="1:1" x14ac:dyDescent="0.25">
      <c r="A39981" s="4"/>
    </row>
    <row r="39982" spans="1:1" x14ac:dyDescent="0.25">
      <c r="A39982" s="3"/>
    </row>
    <row r="39983" spans="1:1" x14ac:dyDescent="0.25">
      <c r="A39983" s="4"/>
    </row>
    <row r="39984" spans="1:1" x14ac:dyDescent="0.25">
      <c r="A39984" s="3"/>
    </row>
    <row r="39985" spans="1:1" x14ac:dyDescent="0.25">
      <c r="A39985" s="4"/>
    </row>
    <row r="39986" spans="1:1" x14ac:dyDescent="0.25">
      <c r="A39986" s="3"/>
    </row>
    <row r="39987" spans="1:1" x14ac:dyDescent="0.25">
      <c r="A39987" s="4"/>
    </row>
    <row r="39988" spans="1:1" x14ac:dyDescent="0.25">
      <c r="A39988" s="3"/>
    </row>
    <row r="39989" spans="1:1" x14ac:dyDescent="0.25">
      <c r="A39989" s="4"/>
    </row>
    <row r="39990" spans="1:1" x14ac:dyDescent="0.25">
      <c r="A39990" s="3"/>
    </row>
    <row r="39991" spans="1:1" x14ac:dyDescent="0.25">
      <c r="A39991" s="4"/>
    </row>
    <row r="39992" spans="1:1" x14ac:dyDescent="0.25">
      <c r="A39992" s="3"/>
    </row>
    <row r="39993" spans="1:1" x14ac:dyDescent="0.25">
      <c r="A39993" s="4"/>
    </row>
    <row r="39994" spans="1:1" x14ac:dyDescent="0.25">
      <c r="A39994" s="3"/>
    </row>
    <row r="39995" spans="1:1" x14ac:dyDescent="0.25">
      <c r="A39995" s="4"/>
    </row>
    <row r="39996" spans="1:1" x14ac:dyDescent="0.25">
      <c r="A39996" s="3"/>
    </row>
    <row r="39997" spans="1:1" x14ac:dyDescent="0.25">
      <c r="A39997" s="4"/>
    </row>
    <row r="39998" spans="1:1" x14ac:dyDescent="0.25">
      <c r="A39998" s="3"/>
    </row>
    <row r="39999" spans="1:1" x14ac:dyDescent="0.25">
      <c r="A39999" s="4"/>
    </row>
    <row r="40000" spans="1:1" x14ac:dyDescent="0.25">
      <c r="A40000" s="3"/>
    </row>
    <row r="40001" spans="1:1" x14ac:dyDescent="0.25">
      <c r="A40001" s="4"/>
    </row>
    <row r="40002" spans="1:1" x14ac:dyDescent="0.25">
      <c r="A40002" s="3"/>
    </row>
    <row r="40003" spans="1:1" x14ac:dyDescent="0.25">
      <c r="A40003" s="4"/>
    </row>
    <row r="40004" spans="1:1" x14ac:dyDescent="0.25">
      <c r="A40004" s="3"/>
    </row>
    <row r="40005" spans="1:1" x14ac:dyDescent="0.25">
      <c r="A40005" s="4"/>
    </row>
    <row r="40006" spans="1:1" x14ac:dyDescent="0.25">
      <c r="A40006" s="3"/>
    </row>
    <row r="40007" spans="1:1" x14ac:dyDescent="0.25">
      <c r="A40007" s="4"/>
    </row>
    <row r="40008" spans="1:1" x14ac:dyDescent="0.25">
      <c r="A40008" s="3"/>
    </row>
    <row r="40009" spans="1:1" x14ac:dyDescent="0.25">
      <c r="A40009" s="4"/>
    </row>
    <row r="40010" spans="1:1" x14ac:dyDescent="0.25">
      <c r="A40010" s="3"/>
    </row>
    <row r="40011" spans="1:1" x14ac:dyDescent="0.25">
      <c r="A40011" s="4"/>
    </row>
    <row r="40012" spans="1:1" x14ac:dyDescent="0.25">
      <c r="A40012" s="3"/>
    </row>
    <row r="40013" spans="1:1" x14ac:dyDescent="0.25">
      <c r="A40013" s="4"/>
    </row>
    <row r="40014" spans="1:1" x14ac:dyDescent="0.25">
      <c r="A40014" s="3"/>
    </row>
    <row r="40015" spans="1:1" x14ac:dyDescent="0.25">
      <c r="A40015" s="4"/>
    </row>
    <row r="40016" spans="1:1" x14ac:dyDescent="0.25">
      <c r="A40016" s="3"/>
    </row>
    <row r="40017" spans="1:1" x14ac:dyDescent="0.25">
      <c r="A40017" s="4"/>
    </row>
    <row r="40018" spans="1:1" x14ac:dyDescent="0.25">
      <c r="A40018" s="3"/>
    </row>
    <row r="40019" spans="1:1" x14ac:dyDescent="0.25">
      <c r="A40019" s="4"/>
    </row>
    <row r="40020" spans="1:1" x14ac:dyDescent="0.25">
      <c r="A40020" s="3"/>
    </row>
    <row r="40021" spans="1:1" x14ac:dyDescent="0.25">
      <c r="A40021" s="4"/>
    </row>
    <row r="40022" spans="1:1" x14ac:dyDescent="0.25">
      <c r="A40022" s="3"/>
    </row>
    <row r="40023" spans="1:1" x14ac:dyDescent="0.25">
      <c r="A40023" s="4"/>
    </row>
    <row r="40024" spans="1:1" x14ac:dyDescent="0.25">
      <c r="A40024" s="3"/>
    </row>
    <row r="40025" spans="1:1" x14ac:dyDescent="0.25">
      <c r="A40025" s="4"/>
    </row>
    <row r="40026" spans="1:1" x14ac:dyDescent="0.25">
      <c r="A40026" s="3"/>
    </row>
    <row r="40027" spans="1:1" x14ac:dyDescent="0.25">
      <c r="A40027" s="4"/>
    </row>
    <row r="40028" spans="1:1" x14ac:dyDescent="0.25">
      <c r="A40028" s="3"/>
    </row>
    <row r="40029" spans="1:1" x14ac:dyDescent="0.25">
      <c r="A40029" s="4"/>
    </row>
    <row r="40030" spans="1:1" x14ac:dyDescent="0.25">
      <c r="A40030" s="3"/>
    </row>
    <row r="40031" spans="1:1" x14ac:dyDescent="0.25">
      <c r="A40031" s="4"/>
    </row>
    <row r="40032" spans="1:1" x14ac:dyDescent="0.25">
      <c r="A40032" s="3"/>
    </row>
    <row r="40033" spans="1:1" x14ac:dyDescent="0.25">
      <c r="A40033" s="4"/>
    </row>
    <row r="40034" spans="1:1" x14ac:dyDescent="0.25">
      <c r="A40034" s="3"/>
    </row>
    <row r="40035" spans="1:1" x14ac:dyDescent="0.25">
      <c r="A40035" s="4"/>
    </row>
    <row r="40036" spans="1:1" x14ac:dyDescent="0.25">
      <c r="A40036" s="3"/>
    </row>
    <row r="40037" spans="1:1" x14ac:dyDescent="0.25">
      <c r="A40037" s="4"/>
    </row>
    <row r="40038" spans="1:1" x14ac:dyDescent="0.25">
      <c r="A40038" s="3"/>
    </row>
    <row r="40039" spans="1:1" x14ac:dyDescent="0.25">
      <c r="A40039" s="4"/>
    </row>
    <row r="40040" spans="1:1" x14ac:dyDescent="0.25">
      <c r="A40040" s="3"/>
    </row>
    <row r="40041" spans="1:1" x14ac:dyDescent="0.25">
      <c r="A40041" s="4"/>
    </row>
    <row r="40042" spans="1:1" x14ac:dyDescent="0.25">
      <c r="A40042" s="3"/>
    </row>
    <row r="40043" spans="1:1" x14ac:dyDescent="0.25">
      <c r="A40043" s="4"/>
    </row>
    <row r="40044" spans="1:1" x14ac:dyDescent="0.25">
      <c r="A40044" s="3"/>
    </row>
    <row r="40045" spans="1:1" x14ac:dyDescent="0.25">
      <c r="A40045" s="4"/>
    </row>
    <row r="40046" spans="1:1" x14ac:dyDescent="0.25">
      <c r="A40046" s="3"/>
    </row>
    <row r="40047" spans="1:1" x14ac:dyDescent="0.25">
      <c r="A40047" s="4"/>
    </row>
    <row r="40048" spans="1:1" x14ac:dyDescent="0.25">
      <c r="A40048" s="3"/>
    </row>
    <row r="40049" spans="1:1" x14ac:dyDescent="0.25">
      <c r="A40049" s="4"/>
    </row>
    <row r="40050" spans="1:1" x14ac:dyDescent="0.25">
      <c r="A40050" s="3"/>
    </row>
    <row r="40051" spans="1:1" x14ac:dyDescent="0.25">
      <c r="A40051" s="4"/>
    </row>
    <row r="40052" spans="1:1" x14ac:dyDescent="0.25">
      <c r="A40052" s="3"/>
    </row>
    <row r="40053" spans="1:1" x14ac:dyDescent="0.25">
      <c r="A40053" s="4"/>
    </row>
    <row r="40054" spans="1:1" x14ac:dyDescent="0.25">
      <c r="A40054" s="3"/>
    </row>
    <row r="40055" spans="1:1" x14ac:dyDescent="0.25">
      <c r="A40055" s="4"/>
    </row>
    <row r="40056" spans="1:1" x14ac:dyDescent="0.25">
      <c r="A40056" s="3"/>
    </row>
    <row r="40057" spans="1:1" x14ac:dyDescent="0.25">
      <c r="A40057" s="4"/>
    </row>
    <row r="40058" spans="1:1" x14ac:dyDescent="0.25">
      <c r="A40058" s="3"/>
    </row>
    <row r="40059" spans="1:1" x14ac:dyDescent="0.25">
      <c r="A40059" s="4"/>
    </row>
    <row r="40060" spans="1:1" x14ac:dyDescent="0.25">
      <c r="A40060" s="3"/>
    </row>
    <row r="40061" spans="1:1" x14ac:dyDescent="0.25">
      <c r="A40061" s="4"/>
    </row>
    <row r="40062" spans="1:1" x14ac:dyDescent="0.25">
      <c r="A40062" s="3"/>
    </row>
    <row r="40063" spans="1:1" x14ac:dyDescent="0.25">
      <c r="A40063" s="4"/>
    </row>
    <row r="40064" spans="1:1" x14ac:dyDescent="0.25">
      <c r="A40064" s="3"/>
    </row>
    <row r="40065" spans="1:1" x14ac:dyDescent="0.25">
      <c r="A40065" s="4"/>
    </row>
    <row r="40066" spans="1:1" x14ac:dyDescent="0.25">
      <c r="A40066" s="3"/>
    </row>
    <row r="40067" spans="1:1" x14ac:dyDescent="0.25">
      <c r="A40067" s="4"/>
    </row>
    <row r="40068" spans="1:1" x14ac:dyDescent="0.25">
      <c r="A40068" s="3"/>
    </row>
    <row r="40069" spans="1:1" x14ac:dyDescent="0.25">
      <c r="A40069" s="4"/>
    </row>
    <row r="40070" spans="1:1" x14ac:dyDescent="0.25">
      <c r="A40070" s="3"/>
    </row>
    <row r="40071" spans="1:1" x14ac:dyDescent="0.25">
      <c r="A40071" s="4"/>
    </row>
    <row r="40072" spans="1:1" x14ac:dyDescent="0.25">
      <c r="A40072" s="3"/>
    </row>
    <row r="40073" spans="1:1" x14ac:dyDescent="0.25">
      <c r="A40073" s="4"/>
    </row>
    <row r="40074" spans="1:1" x14ac:dyDescent="0.25">
      <c r="A40074" s="3"/>
    </row>
    <row r="40075" spans="1:1" x14ac:dyDescent="0.25">
      <c r="A40075" s="4"/>
    </row>
    <row r="40076" spans="1:1" x14ac:dyDescent="0.25">
      <c r="A40076" s="3"/>
    </row>
    <row r="40077" spans="1:1" x14ac:dyDescent="0.25">
      <c r="A40077" s="4"/>
    </row>
    <row r="40078" spans="1:1" x14ac:dyDescent="0.25">
      <c r="A40078" s="3"/>
    </row>
    <row r="40079" spans="1:1" x14ac:dyDescent="0.25">
      <c r="A40079" s="4"/>
    </row>
    <row r="40080" spans="1:1" x14ac:dyDescent="0.25">
      <c r="A40080" s="3"/>
    </row>
    <row r="40081" spans="1:1" x14ac:dyDescent="0.25">
      <c r="A40081" s="4"/>
    </row>
    <row r="40082" spans="1:1" x14ac:dyDescent="0.25">
      <c r="A40082" s="3"/>
    </row>
    <row r="40083" spans="1:1" x14ac:dyDescent="0.25">
      <c r="A40083" s="4"/>
    </row>
    <row r="40084" spans="1:1" x14ac:dyDescent="0.25">
      <c r="A40084" s="3"/>
    </row>
    <row r="40085" spans="1:1" x14ac:dyDescent="0.25">
      <c r="A40085" s="4"/>
    </row>
    <row r="40086" spans="1:1" x14ac:dyDescent="0.25">
      <c r="A40086" s="3"/>
    </row>
    <row r="40087" spans="1:1" x14ac:dyDescent="0.25">
      <c r="A40087" s="4"/>
    </row>
    <row r="40088" spans="1:1" x14ac:dyDescent="0.25">
      <c r="A40088" s="3"/>
    </row>
    <row r="40089" spans="1:1" x14ac:dyDescent="0.25">
      <c r="A40089" s="4"/>
    </row>
    <row r="40090" spans="1:1" x14ac:dyDescent="0.25">
      <c r="A40090" s="3"/>
    </row>
    <row r="40091" spans="1:1" x14ac:dyDescent="0.25">
      <c r="A40091" s="4"/>
    </row>
    <row r="40092" spans="1:1" x14ac:dyDescent="0.25">
      <c r="A40092" s="3"/>
    </row>
    <row r="40093" spans="1:1" x14ac:dyDescent="0.25">
      <c r="A40093" s="4"/>
    </row>
    <row r="40094" spans="1:1" x14ac:dyDescent="0.25">
      <c r="A40094" s="3"/>
    </row>
    <row r="40095" spans="1:1" x14ac:dyDescent="0.25">
      <c r="A40095" s="4"/>
    </row>
    <row r="40096" spans="1:1" x14ac:dyDescent="0.25">
      <c r="A40096" s="3"/>
    </row>
    <row r="40097" spans="1:1" x14ac:dyDescent="0.25">
      <c r="A40097" s="4"/>
    </row>
    <row r="40098" spans="1:1" x14ac:dyDescent="0.25">
      <c r="A40098" s="3"/>
    </row>
    <row r="40099" spans="1:1" x14ac:dyDescent="0.25">
      <c r="A40099" s="4"/>
    </row>
    <row r="40100" spans="1:1" x14ac:dyDescent="0.25">
      <c r="A40100" s="3"/>
    </row>
    <row r="40101" spans="1:1" x14ac:dyDescent="0.25">
      <c r="A40101" s="4"/>
    </row>
    <row r="40102" spans="1:1" x14ac:dyDescent="0.25">
      <c r="A40102" s="3"/>
    </row>
    <row r="40103" spans="1:1" x14ac:dyDescent="0.25">
      <c r="A40103" s="4"/>
    </row>
    <row r="40104" spans="1:1" x14ac:dyDescent="0.25">
      <c r="A40104" s="3"/>
    </row>
    <row r="40105" spans="1:1" x14ac:dyDescent="0.25">
      <c r="A40105" s="4"/>
    </row>
    <row r="40106" spans="1:1" x14ac:dyDescent="0.25">
      <c r="A40106" s="3"/>
    </row>
    <row r="40107" spans="1:1" x14ac:dyDescent="0.25">
      <c r="A40107" s="4"/>
    </row>
    <row r="40108" spans="1:1" x14ac:dyDescent="0.25">
      <c r="A40108" s="3"/>
    </row>
    <row r="40109" spans="1:1" x14ac:dyDescent="0.25">
      <c r="A40109" s="4"/>
    </row>
    <row r="40110" spans="1:1" x14ac:dyDescent="0.25">
      <c r="A40110" s="3"/>
    </row>
    <row r="40111" spans="1:1" x14ac:dyDescent="0.25">
      <c r="A40111" s="4"/>
    </row>
    <row r="40112" spans="1:1" x14ac:dyDescent="0.25">
      <c r="A40112" s="3"/>
    </row>
    <row r="40113" spans="1:1" x14ac:dyDescent="0.25">
      <c r="A40113" s="4"/>
    </row>
    <row r="40114" spans="1:1" x14ac:dyDescent="0.25">
      <c r="A40114" s="3"/>
    </row>
    <row r="40115" spans="1:1" x14ac:dyDescent="0.25">
      <c r="A40115" s="4"/>
    </row>
    <row r="40116" spans="1:1" x14ac:dyDescent="0.25">
      <c r="A40116" s="3"/>
    </row>
    <row r="40117" spans="1:1" x14ac:dyDescent="0.25">
      <c r="A40117" s="4"/>
    </row>
    <row r="40118" spans="1:1" x14ac:dyDescent="0.25">
      <c r="A40118" s="3"/>
    </row>
    <row r="40119" spans="1:1" x14ac:dyDescent="0.25">
      <c r="A40119" s="4"/>
    </row>
    <row r="40120" spans="1:1" x14ac:dyDescent="0.25">
      <c r="A40120" s="3"/>
    </row>
    <row r="40121" spans="1:1" x14ac:dyDescent="0.25">
      <c r="A40121" s="4"/>
    </row>
    <row r="40122" spans="1:1" x14ac:dyDescent="0.25">
      <c r="A40122" s="3"/>
    </row>
    <row r="40123" spans="1:1" x14ac:dyDescent="0.25">
      <c r="A40123" s="4"/>
    </row>
    <row r="40124" spans="1:1" x14ac:dyDescent="0.25">
      <c r="A40124" s="3"/>
    </row>
    <row r="40125" spans="1:1" x14ac:dyDescent="0.25">
      <c r="A40125" s="4"/>
    </row>
    <row r="40126" spans="1:1" x14ac:dyDescent="0.25">
      <c r="A40126" s="3"/>
    </row>
    <row r="40127" spans="1:1" x14ac:dyDescent="0.25">
      <c r="A40127" s="4"/>
    </row>
    <row r="40128" spans="1:1" x14ac:dyDescent="0.25">
      <c r="A40128" s="3"/>
    </row>
    <row r="40129" spans="1:1" x14ac:dyDescent="0.25">
      <c r="A40129" s="4"/>
    </row>
    <row r="40130" spans="1:1" x14ac:dyDescent="0.25">
      <c r="A40130" s="3"/>
    </row>
    <row r="40131" spans="1:1" x14ac:dyDescent="0.25">
      <c r="A40131" s="4"/>
    </row>
    <row r="40132" spans="1:1" x14ac:dyDescent="0.25">
      <c r="A40132" s="3"/>
    </row>
    <row r="40133" spans="1:1" x14ac:dyDescent="0.25">
      <c r="A40133" s="4"/>
    </row>
    <row r="40134" spans="1:1" x14ac:dyDescent="0.25">
      <c r="A40134" s="3"/>
    </row>
    <row r="40135" spans="1:1" x14ac:dyDescent="0.25">
      <c r="A40135" s="4"/>
    </row>
    <row r="40136" spans="1:1" x14ac:dyDescent="0.25">
      <c r="A40136" s="3"/>
    </row>
    <row r="40137" spans="1:1" x14ac:dyDescent="0.25">
      <c r="A40137" s="4"/>
    </row>
    <row r="40138" spans="1:1" x14ac:dyDescent="0.25">
      <c r="A40138" s="3"/>
    </row>
    <row r="40139" spans="1:1" x14ac:dyDescent="0.25">
      <c r="A40139" s="4"/>
    </row>
    <row r="40140" spans="1:1" x14ac:dyDescent="0.25">
      <c r="A40140" s="3"/>
    </row>
    <row r="40141" spans="1:1" x14ac:dyDescent="0.25">
      <c r="A40141" s="4"/>
    </row>
    <row r="40142" spans="1:1" x14ac:dyDescent="0.25">
      <c r="A40142" s="3"/>
    </row>
    <row r="40143" spans="1:1" x14ac:dyDescent="0.25">
      <c r="A40143" s="4"/>
    </row>
    <row r="40144" spans="1:1" x14ac:dyDescent="0.25">
      <c r="A40144" s="3"/>
    </row>
    <row r="40145" spans="1:1" x14ac:dyDescent="0.25">
      <c r="A40145" s="4"/>
    </row>
    <row r="40146" spans="1:1" x14ac:dyDescent="0.25">
      <c r="A40146" s="3"/>
    </row>
    <row r="40147" spans="1:1" x14ac:dyDescent="0.25">
      <c r="A40147" s="4"/>
    </row>
    <row r="40148" spans="1:1" x14ac:dyDescent="0.25">
      <c r="A40148" s="3"/>
    </row>
    <row r="40149" spans="1:1" x14ac:dyDescent="0.25">
      <c r="A40149" s="4"/>
    </row>
    <row r="40150" spans="1:1" x14ac:dyDescent="0.25">
      <c r="A40150" s="3"/>
    </row>
    <row r="40151" spans="1:1" x14ac:dyDescent="0.25">
      <c r="A40151" s="4"/>
    </row>
    <row r="40152" spans="1:1" x14ac:dyDescent="0.25">
      <c r="A40152" s="3"/>
    </row>
    <row r="40153" spans="1:1" x14ac:dyDescent="0.25">
      <c r="A40153" s="4"/>
    </row>
    <row r="40154" spans="1:1" x14ac:dyDescent="0.25">
      <c r="A40154" s="3"/>
    </row>
    <row r="40155" spans="1:1" x14ac:dyDescent="0.25">
      <c r="A40155" s="4"/>
    </row>
    <row r="40156" spans="1:1" x14ac:dyDescent="0.25">
      <c r="A40156" s="3"/>
    </row>
    <row r="40157" spans="1:1" x14ac:dyDescent="0.25">
      <c r="A40157" s="4"/>
    </row>
    <row r="40158" spans="1:1" x14ac:dyDescent="0.25">
      <c r="A40158" s="3"/>
    </row>
    <row r="40159" spans="1:1" x14ac:dyDescent="0.25">
      <c r="A40159" s="4"/>
    </row>
    <row r="40160" spans="1:1" x14ac:dyDescent="0.25">
      <c r="A40160" s="3"/>
    </row>
    <row r="40161" spans="1:1" x14ac:dyDescent="0.25">
      <c r="A40161" s="4"/>
    </row>
    <row r="40162" spans="1:1" x14ac:dyDescent="0.25">
      <c r="A40162" s="3"/>
    </row>
    <row r="40163" spans="1:1" x14ac:dyDescent="0.25">
      <c r="A40163" s="4"/>
    </row>
    <row r="40164" spans="1:1" x14ac:dyDescent="0.25">
      <c r="A40164" s="3"/>
    </row>
    <row r="40165" spans="1:1" x14ac:dyDescent="0.25">
      <c r="A40165" s="4"/>
    </row>
    <row r="40166" spans="1:1" x14ac:dyDescent="0.25">
      <c r="A40166" s="3"/>
    </row>
    <row r="40167" spans="1:1" x14ac:dyDescent="0.25">
      <c r="A40167" s="4"/>
    </row>
    <row r="40168" spans="1:1" x14ac:dyDescent="0.25">
      <c r="A40168" s="3"/>
    </row>
    <row r="40169" spans="1:1" x14ac:dyDescent="0.25">
      <c r="A40169" s="4"/>
    </row>
    <row r="40170" spans="1:1" x14ac:dyDescent="0.25">
      <c r="A40170" s="3"/>
    </row>
    <row r="40171" spans="1:1" x14ac:dyDescent="0.25">
      <c r="A40171" s="4"/>
    </row>
    <row r="40172" spans="1:1" x14ac:dyDescent="0.25">
      <c r="A40172" s="3"/>
    </row>
    <row r="40173" spans="1:1" x14ac:dyDescent="0.25">
      <c r="A40173" s="4"/>
    </row>
    <row r="40174" spans="1:1" x14ac:dyDescent="0.25">
      <c r="A40174" s="3"/>
    </row>
    <row r="40175" spans="1:1" x14ac:dyDescent="0.25">
      <c r="A40175" s="4"/>
    </row>
    <row r="40176" spans="1:1" x14ac:dyDescent="0.25">
      <c r="A40176" s="3"/>
    </row>
    <row r="40177" spans="1:1" x14ac:dyDescent="0.25">
      <c r="A40177" s="4"/>
    </row>
    <row r="40178" spans="1:1" x14ac:dyDescent="0.25">
      <c r="A40178" s="3"/>
    </row>
    <row r="40179" spans="1:1" x14ac:dyDescent="0.25">
      <c r="A40179" s="4"/>
    </row>
    <row r="40180" spans="1:1" x14ac:dyDescent="0.25">
      <c r="A40180" s="3"/>
    </row>
    <row r="40181" spans="1:1" x14ac:dyDescent="0.25">
      <c r="A40181" s="4"/>
    </row>
    <row r="40182" spans="1:1" x14ac:dyDescent="0.25">
      <c r="A40182" s="3"/>
    </row>
    <row r="40183" spans="1:1" x14ac:dyDescent="0.25">
      <c r="A40183" s="4"/>
    </row>
    <row r="40184" spans="1:1" x14ac:dyDescent="0.25">
      <c r="A40184" s="3"/>
    </row>
    <row r="40185" spans="1:1" x14ac:dyDescent="0.25">
      <c r="A40185" s="4"/>
    </row>
    <row r="40186" spans="1:1" x14ac:dyDescent="0.25">
      <c r="A40186" s="3"/>
    </row>
    <row r="40187" spans="1:1" x14ac:dyDescent="0.25">
      <c r="A40187" s="4"/>
    </row>
    <row r="40188" spans="1:1" x14ac:dyDescent="0.25">
      <c r="A40188" s="3"/>
    </row>
    <row r="40189" spans="1:1" x14ac:dyDescent="0.25">
      <c r="A40189" s="4"/>
    </row>
    <row r="40190" spans="1:1" x14ac:dyDescent="0.25">
      <c r="A40190" s="3"/>
    </row>
    <row r="40191" spans="1:1" x14ac:dyDescent="0.25">
      <c r="A40191" s="4"/>
    </row>
    <row r="40192" spans="1:1" x14ac:dyDescent="0.25">
      <c r="A40192" s="3"/>
    </row>
    <row r="40193" spans="1:1" x14ac:dyDescent="0.25">
      <c r="A40193" s="4"/>
    </row>
    <row r="40194" spans="1:1" x14ac:dyDescent="0.25">
      <c r="A40194" s="3"/>
    </row>
    <row r="40195" spans="1:1" x14ac:dyDescent="0.25">
      <c r="A40195" s="4"/>
    </row>
    <row r="40196" spans="1:1" x14ac:dyDescent="0.25">
      <c r="A40196" s="3"/>
    </row>
    <row r="40197" spans="1:1" x14ac:dyDescent="0.25">
      <c r="A40197" s="4"/>
    </row>
    <row r="40198" spans="1:1" x14ac:dyDescent="0.25">
      <c r="A40198" s="3"/>
    </row>
    <row r="40199" spans="1:1" x14ac:dyDescent="0.25">
      <c r="A40199" s="4"/>
    </row>
    <row r="40200" spans="1:1" x14ac:dyDescent="0.25">
      <c r="A40200" s="3"/>
    </row>
    <row r="40201" spans="1:1" x14ac:dyDescent="0.25">
      <c r="A40201" s="4"/>
    </row>
    <row r="40202" spans="1:1" x14ac:dyDescent="0.25">
      <c r="A40202" s="3"/>
    </row>
    <row r="40203" spans="1:1" x14ac:dyDescent="0.25">
      <c r="A40203" s="4"/>
    </row>
    <row r="40204" spans="1:1" x14ac:dyDescent="0.25">
      <c r="A40204" s="3"/>
    </row>
    <row r="40205" spans="1:1" x14ac:dyDescent="0.25">
      <c r="A40205" s="4"/>
    </row>
    <row r="40206" spans="1:1" x14ac:dyDescent="0.25">
      <c r="A40206" s="3"/>
    </row>
    <row r="40207" spans="1:1" x14ac:dyDescent="0.25">
      <c r="A40207" s="4"/>
    </row>
    <row r="40208" spans="1:1" x14ac:dyDescent="0.25">
      <c r="A40208" s="3"/>
    </row>
    <row r="40209" spans="1:1" x14ac:dyDescent="0.25">
      <c r="A40209" s="4"/>
    </row>
    <row r="40210" spans="1:1" x14ac:dyDescent="0.25">
      <c r="A40210" s="3"/>
    </row>
    <row r="40211" spans="1:1" x14ac:dyDescent="0.25">
      <c r="A40211" s="4"/>
    </row>
    <row r="40212" spans="1:1" x14ac:dyDescent="0.25">
      <c r="A40212" s="3"/>
    </row>
    <row r="40213" spans="1:1" x14ac:dyDescent="0.25">
      <c r="A40213" s="4"/>
    </row>
    <row r="40214" spans="1:1" x14ac:dyDescent="0.25">
      <c r="A40214" s="3"/>
    </row>
    <row r="40215" spans="1:1" x14ac:dyDescent="0.25">
      <c r="A40215" s="4"/>
    </row>
    <row r="40216" spans="1:1" x14ac:dyDescent="0.25">
      <c r="A40216" s="3"/>
    </row>
    <row r="40217" spans="1:1" x14ac:dyDescent="0.25">
      <c r="A40217" s="4"/>
    </row>
    <row r="40218" spans="1:1" x14ac:dyDescent="0.25">
      <c r="A40218" s="3"/>
    </row>
    <row r="40219" spans="1:1" x14ac:dyDescent="0.25">
      <c r="A40219" s="4"/>
    </row>
    <row r="40220" spans="1:1" x14ac:dyDescent="0.25">
      <c r="A40220" s="3"/>
    </row>
    <row r="40221" spans="1:1" x14ac:dyDescent="0.25">
      <c r="A40221" s="4"/>
    </row>
    <row r="40222" spans="1:1" x14ac:dyDescent="0.25">
      <c r="A40222" s="3"/>
    </row>
    <row r="40223" spans="1:1" x14ac:dyDescent="0.25">
      <c r="A40223" s="4"/>
    </row>
    <row r="40224" spans="1:1" x14ac:dyDescent="0.25">
      <c r="A40224" s="3"/>
    </row>
    <row r="40225" spans="1:1" x14ac:dyDescent="0.25">
      <c r="A40225" s="4"/>
    </row>
    <row r="40226" spans="1:1" x14ac:dyDescent="0.25">
      <c r="A40226" s="3"/>
    </row>
    <row r="40227" spans="1:1" x14ac:dyDescent="0.25">
      <c r="A40227" s="4"/>
    </row>
    <row r="40228" spans="1:1" x14ac:dyDescent="0.25">
      <c r="A40228" s="3"/>
    </row>
    <row r="40229" spans="1:1" x14ac:dyDescent="0.25">
      <c r="A40229" s="4"/>
    </row>
    <row r="40230" spans="1:1" x14ac:dyDescent="0.25">
      <c r="A40230" s="3"/>
    </row>
    <row r="40231" spans="1:1" x14ac:dyDescent="0.25">
      <c r="A40231" s="4"/>
    </row>
    <row r="40232" spans="1:1" x14ac:dyDescent="0.25">
      <c r="A40232" s="3"/>
    </row>
    <row r="40233" spans="1:1" x14ac:dyDescent="0.25">
      <c r="A40233" s="4"/>
    </row>
    <row r="40234" spans="1:1" x14ac:dyDescent="0.25">
      <c r="A40234" s="3"/>
    </row>
    <row r="40235" spans="1:1" x14ac:dyDescent="0.25">
      <c r="A40235" s="4"/>
    </row>
    <row r="40236" spans="1:1" x14ac:dyDescent="0.25">
      <c r="A40236" s="3"/>
    </row>
    <row r="40237" spans="1:1" x14ac:dyDescent="0.25">
      <c r="A40237" s="4"/>
    </row>
    <row r="40238" spans="1:1" x14ac:dyDescent="0.25">
      <c r="A40238" s="3"/>
    </row>
    <row r="40239" spans="1:1" x14ac:dyDescent="0.25">
      <c r="A40239" s="4"/>
    </row>
    <row r="40240" spans="1:1" x14ac:dyDescent="0.25">
      <c r="A40240" s="3"/>
    </row>
    <row r="40241" spans="1:1" x14ac:dyDescent="0.25">
      <c r="A40241" s="4"/>
    </row>
    <row r="40242" spans="1:1" x14ac:dyDescent="0.25">
      <c r="A40242" s="3"/>
    </row>
    <row r="40243" spans="1:1" x14ac:dyDescent="0.25">
      <c r="A40243" s="4"/>
    </row>
    <row r="40244" spans="1:1" x14ac:dyDescent="0.25">
      <c r="A40244" s="3"/>
    </row>
    <row r="40245" spans="1:1" x14ac:dyDescent="0.25">
      <c r="A40245" s="4"/>
    </row>
    <row r="40246" spans="1:1" x14ac:dyDescent="0.25">
      <c r="A40246" s="3"/>
    </row>
    <row r="40247" spans="1:1" x14ac:dyDescent="0.25">
      <c r="A40247" s="4"/>
    </row>
    <row r="40248" spans="1:1" x14ac:dyDescent="0.25">
      <c r="A40248" s="3"/>
    </row>
    <row r="40249" spans="1:1" x14ac:dyDescent="0.25">
      <c r="A40249" s="4"/>
    </row>
    <row r="40250" spans="1:1" x14ac:dyDescent="0.25">
      <c r="A40250" s="3"/>
    </row>
    <row r="40251" spans="1:1" x14ac:dyDescent="0.25">
      <c r="A40251" s="4"/>
    </row>
    <row r="40252" spans="1:1" x14ac:dyDescent="0.25">
      <c r="A40252" s="3"/>
    </row>
    <row r="40253" spans="1:1" x14ac:dyDescent="0.25">
      <c r="A40253" s="4"/>
    </row>
    <row r="40254" spans="1:1" x14ac:dyDescent="0.25">
      <c r="A40254" s="3"/>
    </row>
    <row r="40255" spans="1:1" x14ac:dyDescent="0.25">
      <c r="A40255" s="4"/>
    </row>
    <row r="40256" spans="1:1" x14ac:dyDescent="0.25">
      <c r="A40256" s="3"/>
    </row>
    <row r="40257" spans="1:1" x14ac:dyDescent="0.25">
      <c r="A40257" s="4"/>
    </row>
    <row r="40258" spans="1:1" x14ac:dyDescent="0.25">
      <c r="A40258" s="3"/>
    </row>
    <row r="40259" spans="1:1" x14ac:dyDescent="0.25">
      <c r="A40259" s="4"/>
    </row>
    <row r="40260" spans="1:1" x14ac:dyDescent="0.25">
      <c r="A40260" s="3"/>
    </row>
    <row r="40261" spans="1:1" x14ac:dyDescent="0.25">
      <c r="A40261" s="4"/>
    </row>
    <row r="40262" spans="1:1" x14ac:dyDescent="0.25">
      <c r="A40262" s="3"/>
    </row>
    <row r="40263" spans="1:1" x14ac:dyDescent="0.25">
      <c r="A40263" s="4"/>
    </row>
    <row r="40264" spans="1:1" x14ac:dyDescent="0.25">
      <c r="A40264" s="3"/>
    </row>
    <row r="40265" spans="1:1" x14ac:dyDescent="0.25">
      <c r="A40265" s="4"/>
    </row>
    <row r="40266" spans="1:1" x14ac:dyDescent="0.25">
      <c r="A40266" s="3"/>
    </row>
    <row r="40267" spans="1:1" x14ac:dyDescent="0.25">
      <c r="A40267" s="4"/>
    </row>
    <row r="40268" spans="1:1" x14ac:dyDescent="0.25">
      <c r="A40268" s="3"/>
    </row>
    <row r="40269" spans="1:1" x14ac:dyDescent="0.25">
      <c r="A40269" s="4"/>
    </row>
    <row r="40270" spans="1:1" x14ac:dyDescent="0.25">
      <c r="A40270" s="3"/>
    </row>
    <row r="40271" spans="1:1" x14ac:dyDescent="0.25">
      <c r="A40271" s="4"/>
    </row>
    <row r="40272" spans="1:1" x14ac:dyDescent="0.25">
      <c r="A40272" s="3"/>
    </row>
    <row r="40273" spans="1:1" x14ac:dyDescent="0.25">
      <c r="A40273" s="4"/>
    </row>
    <row r="40274" spans="1:1" x14ac:dyDescent="0.25">
      <c r="A40274" s="3"/>
    </row>
    <row r="40275" spans="1:1" x14ac:dyDescent="0.25">
      <c r="A40275" s="4"/>
    </row>
    <row r="40276" spans="1:1" x14ac:dyDescent="0.25">
      <c r="A40276" s="3"/>
    </row>
    <row r="40277" spans="1:1" x14ac:dyDescent="0.25">
      <c r="A40277" s="4"/>
    </row>
    <row r="40278" spans="1:1" x14ac:dyDescent="0.25">
      <c r="A40278" s="3"/>
    </row>
    <row r="40279" spans="1:1" x14ac:dyDescent="0.25">
      <c r="A40279" s="4"/>
    </row>
    <row r="40280" spans="1:1" x14ac:dyDescent="0.25">
      <c r="A40280" s="3"/>
    </row>
    <row r="40281" spans="1:1" x14ac:dyDescent="0.25">
      <c r="A40281" s="4"/>
    </row>
    <row r="40282" spans="1:1" x14ac:dyDescent="0.25">
      <c r="A40282" s="3"/>
    </row>
    <row r="40283" spans="1:1" x14ac:dyDescent="0.25">
      <c r="A40283" s="4"/>
    </row>
    <row r="40284" spans="1:1" x14ac:dyDescent="0.25">
      <c r="A40284" s="3"/>
    </row>
    <row r="40285" spans="1:1" x14ac:dyDescent="0.25">
      <c r="A40285" s="4"/>
    </row>
    <row r="40286" spans="1:1" x14ac:dyDescent="0.25">
      <c r="A40286" s="3"/>
    </row>
    <row r="40287" spans="1:1" x14ac:dyDescent="0.25">
      <c r="A40287" s="4"/>
    </row>
    <row r="40288" spans="1:1" x14ac:dyDescent="0.25">
      <c r="A40288" s="3"/>
    </row>
    <row r="40289" spans="1:1" x14ac:dyDescent="0.25">
      <c r="A40289" s="4"/>
    </row>
    <row r="40290" spans="1:1" x14ac:dyDescent="0.25">
      <c r="A40290" s="3"/>
    </row>
    <row r="40291" spans="1:1" x14ac:dyDescent="0.25">
      <c r="A40291" s="4"/>
    </row>
    <row r="40292" spans="1:1" x14ac:dyDescent="0.25">
      <c r="A40292" s="3"/>
    </row>
    <row r="40293" spans="1:1" x14ac:dyDescent="0.25">
      <c r="A40293" s="4"/>
    </row>
    <row r="40294" spans="1:1" x14ac:dyDescent="0.25">
      <c r="A40294" s="3"/>
    </row>
    <row r="40295" spans="1:1" x14ac:dyDescent="0.25">
      <c r="A40295" s="4"/>
    </row>
    <row r="40296" spans="1:1" x14ac:dyDescent="0.25">
      <c r="A40296" s="3"/>
    </row>
    <row r="40297" spans="1:1" x14ac:dyDescent="0.25">
      <c r="A40297" s="4"/>
    </row>
    <row r="40298" spans="1:1" x14ac:dyDescent="0.25">
      <c r="A40298" s="3"/>
    </row>
    <row r="40299" spans="1:1" x14ac:dyDescent="0.25">
      <c r="A40299" s="4"/>
    </row>
    <row r="40300" spans="1:1" x14ac:dyDescent="0.25">
      <c r="A40300" s="3"/>
    </row>
    <row r="40301" spans="1:1" x14ac:dyDescent="0.25">
      <c r="A40301" s="4"/>
    </row>
    <row r="40302" spans="1:1" x14ac:dyDescent="0.25">
      <c r="A40302" s="3"/>
    </row>
    <row r="40303" spans="1:1" x14ac:dyDescent="0.25">
      <c r="A40303" s="4"/>
    </row>
    <row r="40304" spans="1:1" x14ac:dyDescent="0.25">
      <c r="A40304" s="3"/>
    </row>
    <row r="40305" spans="1:1" x14ac:dyDescent="0.25">
      <c r="A40305" s="4"/>
    </row>
    <row r="40306" spans="1:1" x14ac:dyDescent="0.25">
      <c r="A40306" s="3"/>
    </row>
    <row r="40307" spans="1:1" x14ac:dyDescent="0.25">
      <c r="A40307" s="4"/>
    </row>
    <row r="40308" spans="1:1" x14ac:dyDescent="0.25">
      <c r="A40308" s="3"/>
    </row>
    <row r="40309" spans="1:1" x14ac:dyDescent="0.25">
      <c r="A40309" s="4"/>
    </row>
    <row r="40310" spans="1:1" x14ac:dyDescent="0.25">
      <c r="A40310" s="3"/>
    </row>
    <row r="40311" spans="1:1" x14ac:dyDescent="0.25">
      <c r="A40311" s="4"/>
    </row>
    <row r="40312" spans="1:1" x14ac:dyDescent="0.25">
      <c r="A40312" s="3"/>
    </row>
    <row r="40313" spans="1:1" x14ac:dyDescent="0.25">
      <c r="A40313" s="4"/>
    </row>
    <row r="40314" spans="1:1" x14ac:dyDescent="0.25">
      <c r="A40314" s="3"/>
    </row>
    <row r="40315" spans="1:1" x14ac:dyDescent="0.25">
      <c r="A40315" s="4"/>
    </row>
    <row r="40316" spans="1:1" x14ac:dyDescent="0.25">
      <c r="A40316" s="3"/>
    </row>
    <row r="40317" spans="1:1" x14ac:dyDescent="0.25">
      <c r="A40317" s="4"/>
    </row>
    <row r="40318" spans="1:1" x14ac:dyDescent="0.25">
      <c r="A40318" s="3"/>
    </row>
    <row r="40319" spans="1:1" x14ac:dyDescent="0.25">
      <c r="A40319" s="4"/>
    </row>
    <row r="40320" spans="1:1" x14ac:dyDescent="0.25">
      <c r="A40320" s="3"/>
    </row>
    <row r="40321" spans="1:1" x14ac:dyDescent="0.25">
      <c r="A40321" s="4"/>
    </row>
    <row r="40322" spans="1:1" x14ac:dyDescent="0.25">
      <c r="A40322" s="3"/>
    </row>
    <row r="40323" spans="1:1" x14ac:dyDescent="0.25">
      <c r="A40323" s="4"/>
    </row>
    <row r="40324" spans="1:1" x14ac:dyDescent="0.25">
      <c r="A40324" s="3"/>
    </row>
    <row r="40325" spans="1:1" x14ac:dyDescent="0.25">
      <c r="A40325" s="4"/>
    </row>
    <row r="40326" spans="1:1" x14ac:dyDescent="0.25">
      <c r="A40326" s="3"/>
    </row>
    <row r="40327" spans="1:1" x14ac:dyDescent="0.25">
      <c r="A40327" s="4"/>
    </row>
    <row r="40328" spans="1:1" x14ac:dyDescent="0.25">
      <c r="A40328" s="3"/>
    </row>
    <row r="40329" spans="1:1" x14ac:dyDescent="0.25">
      <c r="A40329" s="4"/>
    </row>
    <row r="40330" spans="1:1" x14ac:dyDescent="0.25">
      <c r="A40330" s="3"/>
    </row>
    <row r="40331" spans="1:1" x14ac:dyDescent="0.25">
      <c r="A40331" s="4"/>
    </row>
    <row r="40332" spans="1:1" x14ac:dyDescent="0.25">
      <c r="A40332" s="3"/>
    </row>
    <row r="40333" spans="1:1" x14ac:dyDescent="0.25">
      <c r="A40333" s="4"/>
    </row>
    <row r="40334" spans="1:1" x14ac:dyDescent="0.25">
      <c r="A40334" s="3"/>
    </row>
    <row r="40335" spans="1:1" x14ac:dyDescent="0.25">
      <c r="A40335" s="4"/>
    </row>
    <row r="40336" spans="1:1" x14ac:dyDescent="0.25">
      <c r="A40336" s="3"/>
    </row>
    <row r="40337" spans="1:1" x14ac:dyDescent="0.25">
      <c r="A40337" s="4"/>
    </row>
    <row r="40338" spans="1:1" x14ac:dyDescent="0.25">
      <c r="A40338" s="3"/>
    </row>
    <row r="40339" spans="1:1" x14ac:dyDescent="0.25">
      <c r="A40339" s="4"/>
    </row>
    <row r="40340" spans="1:1" x14ac:dyDescent="0.25">
      <c r="A40340" s="3"/>
    </row>
    <row r="40341" spans="1:1" x14ac:dyDescent="0.25">
      <c r="A40341" s="4"/>
    </row>
    <row r="40342" spans="1:1" x14ac:dyDescent="0.25">
      <c r="A40342" s="3"/>
    </row>
    <row r="40343" spans="1:1" x14ac:dyDescent="0.25">
      <c r="A40343" s="4"/>
    </row>
    <row r="40344" spans="1:1" x14ac:dyDescent="0.25">
      <c r="A40344" s="3"/>
    </row>
    <row r="40345" spans="1:1" x14ac:dyDescent="0.25">
      <c r="A40345" s="4"/>
    </row>
    <row r="40346" spans="1:1" x14ac:dyDescent="0.25">
      <c r="A40346" s="3"/>
    </row>
    <row r="40347" spans="1:1" x14ac:dyDescent="0.25">
      <c r="A40347" s="4"/>
    </row>
    <row r="40348" spans="1:1" x14ac:dyDescent="0.25">
      <c r="A40348" s="3"/>
    </row>
    <row r="40349" spans="1:1" x14ac:dyDescent="0.25">
      <c r="A40349" s="4"/>
    </row>
    <row r="40350" spans="1:1" x14ac:dyDescent="0.25">
      <c r="A40350" s="3"/>
    </row>
    <row r="40351" spans="1:1" x14ac:dyDescent="0.25">
      <c r="A40351" s="4"/>
    </row>
    <row r="40352" spans="1:1" x14ac:dyDescent="0.25">
      <c r="A40352" s="3"/>
    </row>
    <row r="40353" spans="1:1" x14ac:dyDescent="0.25">
      <c r="A40353" s="4"/>
    </row>
    <row r="40354" spans="1:1" x14ac:dyDescent="0.25">
      <c r="A40354" s="3"/>
    </row>
    <row r="40355" spans="1:1" x14ac:dyDescent="0.25">
      <c r="A40355" s="4"/>
    </row>
    <row r="40356" spans="1:1" x14ac:dyDescent="0.25">
      <c r="A40356" s="3"/>
    </row>
    <row r="40357" spans="1:1" x14ac:dyDescent="0.25">
      <c r="A40357" s="4"/>
    </row>
    <row r="40358" spans="1:1" x14ac:dyDescent="0.25">
      <c r="A40358" s="3"/>
    </row>
    <row r="40359" spans="1:1" x14ac:dyDescent="0.25">
      <c r="A40359" s="4"/>
    </row>
    <row r="40360" spans="1:1" x14ac:dyDescent="0.25">
      <c r="A40360" s="3"/>
    </row>
    <row r="40361" spans="1:1" x14ac:dyDescent="0.25">
      <c r="A40361" s="4"/>
    </row>
    <row r="40362" spans="1:1" x14ac:dyDescent="0.25">
      <c r="A40362" s="3"/>
    </row>
    <row r="40363" spans="1:1" x14ac:dyDescent="0.25">
      <c r="A40363" s="4"/>
    </row>
    <row r="40364" spans="1:1" x14ac:dyDescent="0.25">
      <c r="A40364" s="3"/>
    </row>
    <row r="40365" spans="1:1" x14ac:dyDescent="0.25">
      <c r="A40365" s="4"/>
    </row>
    <row r="40366" spans="1:1" x14ac:dyDescent="0.25">
      <c r="A40366" s="3"/>
    </row>
    <row r="40367" spans="1:1" x14ac:dyDescent="0.25">
      <c r="A40367" s="4"/>
    </row>
    <row r="40368" spans="1:1" x14ac:dyDescent="0.25">
      <c r="A40368" s="3"/>
    </row>
    <row r="40369" spans="1:1" x14ac:dyDescent="0.25">
      <c r="A40369" s="4"/>
    </row>
    <row r="40370" spans="1:1" x14ac:dyDescent="0.25">
      <c r="A40370" s="3"/>
    </row>
    <row r="40371" spans="1:1" x14ac:dyDescent="0.25">
      <c r="A40371" s="4"/>
    </row>
    <row r="40372" spans="1:1" x14ac:dyDescent="0.25">
      <c r="A40372" s="3"/>
    </row>
    <row r="40373" spans="1:1" x14ac:dyDescent="0.25">
      <c r="A40373" s="4"/>
    </row>
    <row r="40374" spans="1:1" x14ac:dyDescent="0.25">
      <c r="A40374" s="3"/>
    </row>
    <row r="40375" spans="1:1" x14ac:dyDescent="0.25">
      <c r="A40375" s="4"/>
    </row>
    <row r="40376" spans="1:1" x14ac:dyDescent="0.25">
      <c r="A40376" s="3"/>
    </row>
    <row r="40377" spans="1:1" x14ac:dyDescent="0.25">
      <c r="A40377" s="4"/>
    </row>
    <row r="40378" spans="1:1" x14ac:dyDescent="0.25">
      <c r="A40378" s="3"/>
    </row>
    <row r="40379" spans="1:1" x14ac:dyDescent="0.25">
      <c r="A40379" s="4"/>
    </row>
    <row r="40380" spans="1:1" x14ac:dyDescent="0.25">
      <c r="A40380" s="3"/>
    </row>
    <row r="40381" spans="1:1" x14ac:dyDescent="0.25">
      <c r="A40381" s="4"/>
    </row>
    <row r="40382" spans="1:1" x14ac:dyDescent="0.25">
      <c r="A40382" s="3"/>
    </row>
    <row r="40383" spans="1:1" x14ac:dyDescent="0.25">
      <c r="A40383" s="4"/>
    </row>
    <row r="40384" spans="1:1" x14ac:dyDescent="0.25">
      <c r="A40384" s="3"/>
    </row>
    <row r="40385" spans="1:1" x14ac:dyDescent="0.25">
      <c r="A40385" s="4"/>
    </row>
    <row r="40386" spans="1:1" x14ac:dyDescent="0.25">
      <c r="A40386" s="3"/>
    </row>
    <row r="40387" spans="1:1" x14ac:dyDescent="0.25">
      <c r="A40387" s="4"/>
    </row>
    <row r="40388" spans="1:1" x14ac:dyDescent="0.25">
      <c r="A40388" s="3"/>
    </row>
    <row r="40389" spans="1:1" x14ac:dyDescent="0.25">
      <c r="A40389" s="4"/>
    </row>
    <row r="40390" spans="1:1" x14ac:dyDescent="0.25">
      <c r="A40390" s="3"/>
    </row>
    <row r="40391" spans="1:1" x14ac:dyDescent="0.25">
      <c r="A40391" s="4"/>
    </row>
    <row r="40392" spans="1:1" x14ac:dyDescent="0.25">
      <c r="A40392" s="3"/>
    </row>
    <row r="40393" spans="1:1" x14ac:dyDescent="0.25">
      <c r="A40393" s="4"/>
    </row>
    <row r="40394" spans="1:1" x14ac:dyDescent="0.25">
      <c r="A40394" s="3"/>
    </row>
    <row r="40395" spans="1:1" x14ac:dyDescent="0.25">
      <c r="A40395" s="4"/>
    </row>
    <row r="40396" spans="1:1" x14ac:dyDescent="0.25">
      <c r="A40396" s="3"/>
    </row>
    <row r="40397" spans="1:1" x14ac:dyDescent="0.25">
      <c r="A40397" s="4"/>
    </row>
    <row r="40398" spans="1:1" x14ac:dyDescent="0.25">
      <c r="A40398" s="3"/>
    </row>
    <row r="40399" spans="1:1" x14ac:dyDescent="0.25">
      <c r="A40399" s="4"/>
    </row>
    <row r="40400" spans="1:1" x14ac:dyDescent="0.25">
      <c r="A40400" s="3"/>
    </row>
    <row r="40401" spans="1:1" x14ac:dyDescent="0.25">
      <c r="A40401" s="4"/>
    </row>
    <row r="40402" spans="1:1" x14ac:dyDescent="0.25">
      <c r="A40402" s="3"/>
    </row>
    <row r="40403" spans="1:1" x14ac:dyDescent="0.25">
      <c r="A40403" s="4"/>
    </row>
    <row r="40404" spans="1:1" x14ac:dyDescent="0.25">
      <c r="A40404" s="3"/>
    </row>
    <row r="40405" spans="1:1" x14ac:dyDescent="0.25">
      <c r="A40405" s="4"/>
    </row>
    <row r="40406" spans="1:1" x14ac:dyDescent="0.25">
      <c r="A40406" s="3"/>
    </row>
    <row r="40407" spans="1:1" x14ac:dyDescent="0.25">
      <c r="A40407" s="4"/>
    </row>
    <row r="40408" spans="1:1" x14ac:dyDescent="0.25">
      <c r="A40408" s="3"/>
    </row>
    <row r="40409" spans="1:1" x14ac:dyDescent="0.25">
      <c r="A40409" s="4"/>
    </row>
    <row r="40410" spans="1:1" x14ac:dyDescent="0.25">
      <c r="A40410" s="3"/>
    </row>
    <row r="40411" spans="1:1" x14ac:dyDescent="0.25">
      <c r="A40411" s="4"/>
    </row>
    <row r="40412" spans="1:1" x14ac:dyDescent="0.25">
      <c r="A40412" s="3"/>
    </row>
    <row r="40413" spans="1:1" x14ac:dyDescent="0.25">
      <c r="A40413" s="4"/>
    </row>
    <row r="40414" spans="1:1" x14ac:dyDescent="0.25">
      <c r="A40414" s="3"/>
    </row>
    <row r="40415" spans="1:1" x14ac:dyDescent="0.25">
      <c r="A40415" s="4"/>
    </row>
    <row r="40416" spans="1:1" x14ac:dyDescent="0.25">
      <c r="A40416" s="3"/>
    </row>
    <row r="40417" spans="1:1" x14ac:dyDescent="0.25">
      <c r="A40417" s="4"/>
    </row>
    <row r="40418" spans="1:1" x14ac:dyDescent="0.25">
      <c r="A40418" s="3"/>
    </row>
    <row r="40419" spans="1:1" x14ac:dyDescent="0.25">
      <c r="A40419" s="4"/>
    </row>
    <row r="40420" spans="1:1" x14ac:dyDescent="0.25">
      <c r="A40420" s="3"/>
    </row>
    <row r="40421" spans="1:1" x14ac:dyDescent="0.25">
      <c r="A40421" s="4"/>
    </row>
    <row r="40422" spans="1:1" x14ac:dyDescent="0.25">
      <c r="A40422" s="3"/>
    </row>
    <row r="40423" spans="1:1" x14ac:dyDescent="0.25">
      <c r="A40423" s="4"/>
    </row>
    <row r="40424" spans="1:1" x14ac:dyDescent="0.25">
      <c r="A40424" s="3"/>
    </row>
    <row r="40425" spans="1:1" x14ac:dyDescent="0.25">
      <c r="A40425" s="4"/>
    </row>
    <row r="40426" spans="1:1" x14ac:dyDescent="0.25">
      <c r="A40426" s="3"/>
    </row>
    <row r="40427" spans="1:1" x14ac:dyDescent="0.25">
      <c r="A40427" s="4"/>
    </row>
    <row r="40428" spans="1:1" x14ac:dyDescent="0.25">
      <c r="A40428" s="3"/>
    </row>
    <row r="40429" spans="1:1" x14ac:dyDescent="0.25">
      <c r="A40429" s="4"/>
    </row>
    <row r="40430" spans="1:1" x14ac:dyDescent="0.25">
      <c r="A40430" s="3"/>
    </row>
    <row r="40431" spans="1:1" x14ac:dyDescent="0.25">
      <c r="A40431" s="4"/>
    </row>
    <row r="40432" spans="1:1" x14ac:dyDescent="0.25">
      <c r="A40432" s="3"/>
    </row>
    <row r="40433" spans="1:1" x14ac:dyDescent="0.25">
      <c r="A40433" s="4"/>
    </row>
    <row r="40434" spans="1:1" x14ac:dyDescent="0.25">
      <c r="A40434" s="3"/>
    </row>
    <row r="40435" spans="1:1" x14ac:dyDescent="0.25">
      <c r="A40435" s="4"/>
    </row>
    <row r="40436" spans="1:1" x14ac:dyDescent="0.25">
      <c r="A40436" s="3"/>
    </row>
    <row r="40437" spans="1:1" x14ac:dyDescent="0.25">
      <c r="A40437" s="4"/>
    </row>
    <row r="40438" spans="1:1" x14ac:dyDescent="0.25">
      <c r="A40438" s="3"/>
    </row>
    <row r="40439" spans="1:1" x14ac:dyDescent="0.25">
      <c r="A40439" s="4"/>
    </row>
    <row r="40440" spans="1:1" x14ac:dyDescent="0.25">
      <c r="A40440" s="3"/>
    </row>
    <row r="40441" spans="1:1" x14ac:dyDescent="0.25">
      <c r="A40441" s="4"/>
    </row>
    <row r="40442" spans="1:1" x14ac:dyDescent="0.25">
      <c r="A40442" s="3"/>
    </row>
    <row r="40443" spans="1:1" x14ac:dyDescent="0.25">
      <c r="A40443" s="4"/>
    </row>
    <row r="40444" spans="1:1" x14ac:dyDescent="0.25">
      <c r="A40444" s="3"/>
    </row>
    <row r="40445" spans="1:1" x14ac:dyDescent="0.25">
      <c r="A40445" s="4"/>
    </row>
    <row r="40446" spans="1:1" x14ac:dyDescent="0.25">
      <c r="A40446" s="3"/>
    </row>
    <row r="40447" spans="1:1" x14ac:dyDescent="0.25">
      <c r="A40447" s="4"/>
    </row>
    <row r="40448" spans="1:1" x14ac:dyDescent="0.25">
      <c r="A40448" s="3"/>
    </row>
    <row r="40449" spans="1:1" x14ac:dyDescent="0.25">
      <c r="A40449" s="4"/>
    </row>
    <row r="40450" spans="1:1" x14ac:dyDescent="0.25">
      <c r="A40450" s="3"/>
    </row>
    <row r="40451" spans="1:1" x14ac:dyDescent="0.25">
      <c r="A40451" s="4"/>
    </row>
    <row r="40452" spans="1:1" x14ac:dyDescent="0.25">
      <c r="A40452" s="3"/>
    </row>
    <row r="40453" spans="1:1" x14ac:dyDescent="0.25">
      <c r="A40453" s="4"/>
    </row>
    <row r="40454" spans="1:1" x14ac:dyDescent="0.25">
      <c r="A40454" s="3"/>
    </row>
    <row r="40455" spans="1:1" x14ac:dyDescent="0.25">
      <c r="A40455" s="4"/>
    </row>
    <row r="40456" spans="1:1" x14ac:dyDescent="0.25">
      <c r="A40456" s="3"/>
    </row>
    <row r="40457" spans="1:1" x14ac:dyDescent="0.25">
      <c r="A40457" s="4"/>
    </row>
    <row r="40458" spans="1:1" x14ac:dyDescent="0.25">
      <c r="A40458" s="3"/>
    </row>
    <row r="40459" spans="1:1" x14ac:dyDescent="0.25">
      <c r="A40459" s="4"/>
    </row>
    <row r="40460" spans="1:1" x14ac:dyDescent="0.25">
      <c r="A40460" s="3"/>
    </row>
    <row r="40461" spans="1:1" x14ac:dyDescent="0.25">
      <c r="A40461" s="4"/>
    </row>
    <row r="40462" spans="1:1" x14ac:dyDescent="0.25">
      <c r="A40462" s="3"/>
    </row>
    <row r="40463" spans="1:1" x14ac:dyDescent="0.25">
      <c r="A40463" s="4"/>
    </row>
    <row r="40464" spans="1:1" x14ac:dyDescent="0.25">
      <c r="A40464" s="3"/>
    </row>
    <row r="40465" spans="1:1" x14ac:dyDescent="0.25">
      <c r="A40465" s="4"/>
    </row>
    <row r="40466" spans="1:1" x14ac:dyDescent="0.25">
      <c r="A40466" s="3"/>
    </row>
    <row r="40467" spans="1:1" x14ac:dyDescent="0.25">
      <c r="A40467" s="4"/>
    </row>
    <row r="40468" spans="1:1" x14ac:dyDescent="0.25">
      <c r="A40468" s="3"/>
    </row>
    <row r="40469" spans="1:1" x14ac:dyDescent="0.25">
      <c r="A40469" s="4"/>
    </row>
    <row r="40470" spans="1:1" x14ac:dyDescent="0.25">
      <c r="A40470" s="3"/>
    </row>
    <row r="40471" spans="1:1" x14ac:dyDescent="0.25">
      <c r="A40471" s="4"/>
    </row>
    <row r="40472" spans="1:1" x14ac:dyDescent="0.25">
      <c r="A40472" s="3"/>
    </row>
    <row r="40473" spans="1:1" x14ac:dyDescent="0.25">
      <c r="A40473" s="4"/>
    </row>
    <row r="40474" spans="1:1" x14ac:dyDescent="0.25">
      <c r="A40474" s="3"/>
    </row>
    <row r="40475" spans="1:1" x14ac:dyDescent="0.25">
      <c r="A40475" s="4"/>
    </row>
    <row r="40476" spans="1:1" x14ac:dyDescent="0.25">
      <c r="A40476" s="3"/>
    </row>
    <row r="40477" spans="1:1" x14ac:dyDescent="0.25">
      <c r="A40477" s="4"/>
    </row>
    <row r="40478" spans="1:1" x14ac:dyDescent="0.25">
      <c r="A40478" s="3"/>
    </row>
    <row r="40479" spans="1:1" x14ac:dyDescent="0.25">
      <c r="A40479" s="4"/>
    </row>
    <row r="40480" spans="1:1" x14ac:dyDescent="0.25">
      <c r="A40480" s="3"/>
    </row>
    <row r="40481" spans="1:1" x14ac:dyDescent="0.25">
      <c r="A40481" s="4"/>
    </row>
    <row r="40482" spans="1:1" x14ac:dyDescent="0.25">
      <c r="A40482" s="3"/>
    </row>
    <row r="40483" spans="1:1" x14ac:dyDescent="0.25">
      <c r="A40483" s="4"/>
    </row>
    <row r="40484" spans="1:1" x14ac:dyDescent="0.25">
      <c r="A40484" s="3"/>
    </row>
    <row r="40485" spans="1:1" x14ac:dyDescent="0.25">
      <c r="A40485" s="4"/>
    </row>
    <row r="40486" spans="1:1" x14ac:dyDescent="0.25">
      <c r="A40486" s="3"/>
    </row>
    <row r="40487" spans="1:1" x14ac:dyDescent="0.25">
      <c r="A40487" s="4"/>
    </row>
    <row r="40488" spans="1:1" x14ac:dyDescent="0.25">
      <c r="A40488" s="3"/>
    </row>
    <row r="40489" spans="1:1" x14ac:dyDescent="0.25">
      <c r="A40489" s="4"/>
    </row>
    <row r="40490" spans="1:1" x14ac:dyDescent="0.25">
      <c r="A40490" s="3"/>
    </row>
    <row r="40491" spans="1:1" x14ac:dyDescent="0.25">
      <c r="A40491" s="4"/>
    </row>
    <row r="40492" spans="1:1" x14ac:dyDescent="0.25">
      <c r="A40492" s="3"/>
    </row>
    <row r="40493" spans="1:1" x14ac:dyDescent="0.25">
      <c r="A40493" s="4"/>
    </row>
    <row r="40494" spans="1:1" x14ac:dyDescent="0.25">
      <c r="A40494" s="3"/>
    </row>
    <row r="40495" spans="1:1" x14ac:dyDescent="0.25">
      <c r="A40495" s="4"/>
    </row>
    <row r="40496" spans="1:1" x14ac:dyDescent="0.25">
      <c r="A40496" s="3"/>
    </row>
    <row r="40497" spans="1:1" x14ac:dyDescent="0.25">
      <c r="A40497" s="4"/>
    </row>
    <row r="40498" spans="1:1" x14ac:dyDescent="0.25">
      <c r="A40498" s="3"/>
    </row>
    <row r="40499" spans="1:1" x14ac:dyDescent="0.25">
      <c r="A40499" s="4"/>
    </row>
    <row r="40500" spans="1:1" x14ac:dyDescent="0.25">
      <c r="A40500" s="3"/>
    </row>
    <row r="40501" spans="1:1" x14ac:dyDescent="0.25">
      <c r="A40501" s="4"/>
    </row>
    <row r="40502" spans="1:1" x14ac:dyDescent="0.25">
      <c r="A40502" s="3"/>
    </row>
    <row r="40503" spans="1:1" x14ac:dyDescent="0.25">
      <c r="A40503" s="4"/>
    </row>
    <row r="40504" spans="1:1" x14ac:dyDescent="0.25">
      <c r="A40504" s="3"/>
    </row>
    <row r="40505" spans="1:1" x14ac:dyDescent="0.25">
      <c r="A40505" s="4"/>
    </row>
    <row r="40506" spans="1:1" x14ac:dyDescent="0.25">
      <c r="A40506" s="3"/>
    </row>
    <row r="40507" spans="1:1" x14ac:dyDescent="0.25">
      <c r="A40507" s="4"/>
    </row>
    <row r="40508" spans="1:1" x14ac:dyDescent="0.25">
      <c r="A40508" s="3"/>
    </row>
    <row r="40509" spans="1:1" x14ac:dyDescent="0.25">
      <c r="A40509" s="4"/>
    </row>
    <row r="40510" spans="1:1" x14ac:dyDescent="0.25">
      <c r="A40510" s="3"/>
    </row>
    <row r="40511" spans="1:1" x14ac:dyDescent="0.25">
      <c r="A40511" s="4"/>
    </row>
    <row r="40512" spans="1:1" x14ac:dyDescent="0.25">
      <c r="A40512" s="3"/>
    </row>
    <row r="40513" spans="1:1" x14ac:dyDescent="0.25">
      <c r="A40513" s="4"/>
    </row>
    <row r="40514" spans="1:1" x14ac:dyDescent="0.25">
      <c r="A40514" s="3"/>
    </row>
    <row r="40515" spans="1:1" x14ac:dyDescent="0.25">
      <c r="A40515" s="4"/>
    </row>
    <row r="40516" spans="1:1" x14ac:dyDescent="0.25">
      <c r="A40516" s="3"/>
    </row>
    <row r="40517" spans="1:1" x14ac:dyDescent="0.25">
      <c r="A40517" s="4"/>
    </row>
    <row r="40518" spans="1:1" x14ac:dyDescent="0.25">
      <c r="A40518" s="3"/>
    </row>
    <row r="40519" spans="1:1" x14ac:dyDescent="0.25">
      <c r="A40519" s="4"/>
    </row>
    <row r="40520" spans="1:1" x14ac:dyDescent="0.25">
      <c r="A40520" s="3"/>
    </row>
    <row r="40521" spans="1:1" x14ac:dyDescent="0.25">
      <c r="A40521" s="4"/>
    </row>
    <row r="40522" spans="1:1" x14ac:dyDescent="0.25">
      <c r="A40522" s="3"/>
    </row>
    <row r="40523" spans="1:1" x14ac:dyDescent="0.25">
      <c r="A40523" s="4"/>
    </row>
    <row r="40524" spans="1:1" x14ac:dyDescent="0.25">
      <c r="A40524" s="3"/>
    </row>
    <row r="40525" spans="1:1" x14ac:dyDescent="0.25">
      <c r="A40525" s="4"/>
    </row>
    <row r="40526" spans="1:1" x14ac:dyDescent="0.25">
      <c r="A40526" s="3"/>
    </row>
    <row r="40527" spans="1:1" x14ac:dyDescent="0.25">
      <c r="A40527" s="4"/>
    </row>
    <row r="40528" spans="1:1" x14ac:dyDescent="0.25">
      <c r="A40528" s="3"/>
    </row>
    <row r="40529" spans="1:1" x14ac:dyDescent="0.25">
      <c r="A40529" s="4"/>
    </row>
    <row r="40530" spans="1:1" x14ac:dyDescent="0.25">
      <c r="A40530" s="3"/>
    </row>
    <row r="40531" spans="1:1" x14ac:dyDescent="0.25">
      <c r="A40531" s="4"/>
    </row>
    <row r="40532" spans="1:1" x14ac:dyDescent="0.25">
      <c r="A40532" s="3"/>
    </row>
    <row r="40533" spans="1:1" x14ac:dyDescent="0.25">
      <c r="A40533" s="4"/>
    </row>
    <row r="40534" spans="1:1" x14ac:dyDescent="0.25">
      <c r="A40534" s="3"/>
    </row>
    <row r="40535" spans="1:1" x14ac:dyDescent="0.25">
      <c r="A40535" s="4"/>
    </row>
    <row r="40536" spans="1:1" x14ac:dyDescent="0.25">
      <c r="A40536" s="3"/>
    </row>
    <row r="40537" spans="1:1" x14ac:dyDescent="0.25">
      <c r="A40537" s="4"/>
    </row>
    <row r="40538" spans="1:1" x14ac:dyDescent="0.25">
      <c r="A40538" s="3"/>
    </row>
    <row r="40539" spans="1:1" x14ac:dyDescent="0.25">
      <c r="A40539" s="4"/>
    </row>
    <row r="40540" spans="1:1" x14ac:dyDescent="0.25">
      <c r="A40540" s="3"/>
    </row>
    <row r="40541" spans="1:1" x14ac:dyDescent="0.25">
      <c r="A40541" s="4"/>
    </row>
    <row r="40542" spans="1:1" x14ac:dyDescent="0.25">
      <c r="A40542" s="3"/>
    </row>
    <row r="40543" spans="1:1" x14ac:dyDescent="0.25">
      <c r="A40543" s="4"/>
    </row>
    <row r="40544" spans="1:1" x14ac:dyDescent="0.25">
      <c r="A40544" s="3"/>
    </row>
    <row r="40545" spans="1:1" x14ac:dyDescent="0.25">
      <c r="A40545" s="4"/>
    </row>
    <row r="40546" spans="1:1" x14ac:dyDescent="0.25">
      <c r="A40546" s="3"/>
    </row>
    <row r="40547" spans="1:1" x14ac:dyDescent="0.25">
      <c r="A40547" s="4"/>
    </row>
    <row r="40548" spans="1:1" x14ac:dyDescent="0.25">
      <c r="A40548" s="3"/>
    </row>
    <row r="40549" spans="1:1" x14ac:dyDescent="0.25">
      <c r="A40549" s="4"/>
    </row>
    <row r="40550" spans="1:1" x14ac:dyDescent="0.25">
      <c r="A40550" s="3"/>
    </row>
    <row r="40551" spans="1:1" x14ac:dyDescent="0.25">
      <c r="A40551" s="4"/>
    </row>
    <row r="40552" spans="1:1" x14ac:dyDescent="0.25">
      <c r="A40552" s="3"/>
    </row>
    <row r="40553" spans="1:1" x14ac:dyDescent="0.25">
      <c r="A40553" s="4"/>
    </row>
    <row r="40554" spans="1:1" x14ac:dyDescent="0.25">
      <c r="A40554" s="3"/>
    </row>
    <row r="40555" spans="1:1" x14ac:dyDescent="0.25">
      <c r="A40555" s="4"/>
    </row>
    <row r="40556" spans="1:1" x14ac:dyDescent="0.25">
      <c r="A40556" s="3"/>
    </row>
    <row r="40557" spans="1:1" x14ac:dyDescent="0.25">
      <c r="A40557" s="4"/>
    </row>
    <row r="40558" spans="1:1" x14ac:dyDescent="0.25">
      <c r="A40558" s="3"/>
    </row>
    <row r="40559" spans="1:1" x14ac:dyDescent="0.25">
      <c r="A40559" s="4"/>
    </row>
    <row r="40560" spans="1:1" x14ac:dyDescent="0.25">
      <c r="A40560" s="3"/>
    </row>
    <row r="40561" spans="1:1" x14ac:dyDescent="0.25">
      <c r="A40561" s="4"/>
    </row>
    <row r="40562" spans="1:1" x14ac:dyDescent="0.25">
      <c r="A40562" s="3"/>
    </row>
    <row r="40563" spans="1:1" x14ac:dyDescent="0.25">
      <c r="A40563" s="4"/>
    </row>
    <row r="40564" spans="1:1" x14ac:dyDescent="0.25">
      <c r="A40564" s="3"/>
    </row>
    <row r="40565" spans="1:1" x14ac:dyDescent="0.25">
      <c r="A40565" s="4"/>
    </row>
    <row r="40566" spans="1:1" x14ac:dyDescent="0.25">
      <c r="A40566" s="3"/>
    </row>
    <row r="40567" spans="1:1" x14ac:dyDescent="0.25">
      <c r="A40567" s="4"/>
    </row>
    <row r="40568" spans="1:1" x14ac:dyDescent="0.25">
      <c r="A40568" s="3"/>
    </row>
    <row r="40569" spans="1:1" x14ac:dyDescent="0.25">
      <c r="A40569" s="4"/>
    </row>
    <row r="40570" spans="1:1" x14ac:dyDescent="0.25">
      <c r="A40570" s="3"/>
    </row>
    <row r="40571" spans="1:1" x14ac:dyDescent="0.25">
      <c r="A40571" s="4"/>
    </row>
    <row r="40572" spans="1:1" x14ac:dyDescent="0.25">
      <c r="A40572" s="3"/>
    </row>
    <row r="40573" spans="1:1" x14ac:dyDescent="0.25">
      <c r="A40573" s="4"/>
    </row>
    <row r="40574" spans="1:1" x14ac:dyDescent="0.25">
      <c r="A40574" s="3"/>
    </row>
    <row r="40575" spans="1:1" x14ac:dyDescent="0.25">
      <c r="A40575" s="4"/>
    </row>
    <row r="40576" spans="1:1" x14ac:dyDescent="0.25">
      <c r="A40576" s="3"/>
    </row>
    <row r="40577" spans="1:1" x14ac:dyDescent="0.25">
      <c r="A40577" s="4"/>
    </row>
    <row r="40578" spans="1:1" x14ac:dyDescent="0.25">
      <c r="A40578" s="3"/>
    </row>
    <row r="40579" spans="1:1" x14ac:dyDescent="0.25">
      <c r="A40579" s="4"/>
    </row>
    <row r="40580" spans="1:1" x14ac:dyDescent="0.25">
      <c r="A40580" s="3"/>
    </row>
    <row r="40581" spans="1:1" x14ac:dyDescent="0.25">
      <c r="A40581" s="4"/>
    </row>
    <row r="40582" spans="1:1" x14ac:dyDescent="0.25">
      <c r="A40582" s="3"/>
    </row>
    <row r="40583" spans="1:1" x14ac:dyDescent="0.25">
      <c r="A40583" s="4"/>
    </row>
    <row r="40584" spans="1:1" x14ac:dyDescent="0.25">
      <c r="A40584" s="3"/>
    </row>
    <row r="40585" spans="1:1" x14ac:dyDescent="0.25">
      <c r="A40585" s="4"/>
    </row>
    <row r="40586" spans="1:1" x14ac:dyDescent="0.25">
      <c r="A40586" s="3"/>
    </row>
    <row r="40587" spans="1:1" x14ac:dyDescent="0.25">
      <c r="A40587" s="4"/>
    </row>
    <row r="40588" spans="1:1" x14ac:dyDescent="0.25">
      <c r="A40588" s="3"/>
    </row>
    <row r="40589" spans="1:1" x14ac:dyDescent="0.25">
      <c r="A40589" s="4"/>
    </row>
    <row r="40590" spans="1:1" x14ac:dyDescent="0.25">
      <c r="A40590" s="3"/>
    </row>
    <row r="40591" spans="1:1" x14ac:dyDescent="0.25">
      <c r="A40591" s="4"/>
    </row>
    <row r="40592" spans="1:1" x14ac:dyDescent="0.25">
      <c r="A40592" s="3"/>
    </row>
    <row r="40593" spans="1:1" x14ac:dyDescent="0.25">
      <c r="A40593" s="4"/>
    </row>
    <row r="40594" spans="1:1" x14ac:dyDescent="0.25">
      <c r="A40594" s="3"/>
    </row>
    <row r="40595" spans="1:1" x14ac:dyDescent="0.25">
      <c r="A40595" s="4"/>
    </row>
    <row r="40596" spans="1:1" x14ac:dyDescent="0.25">
      <c r="A40596" s="3"/>
    </row>
    <row r="40597" spans="1:1" x14ac:dyDescent="0.25">
      <c r="A40597" s="4"/>
    </row>
    <row r="40598" spans="1:1" x14ac:dyDescent="0.25">
      <c r="A40598" s="3"/>
    </row>
    <row r="40599" spans="1:1" x14ac:dyDescent="0.25">
      <c r="A40599" s="4"/>
    </row>
    <row r="40600" spans="1:1" x14ac:dyDescent="0.25">
      <c r="A40600" s="3"/>
    </row>
    <row r="40601" spans="1:1" x14ac:dyDescent="0.25">
      <c r="A40601" s="4"/>
    </row>
    <row r="40602" spans="1:1" x14ac:dyDescent="0.25">
      <c r="A40602" s="3"/>
    </row>
    <row r="40603" spans="1:1" x14ac:dyDescent="0.25">
      <c r="A40603" s="4"/>
    </row>
    <row r="40604" spans="1:1" x14ac:dyDescent="0.25">
      <c r="A40604" s="3"/>
    </row>
    <row r="40605" spans="1:1" x14ac:dyDescent="0.25">
      <c r="A40605" s="4"/>
    </row>
    <row r="40606" spans="1:1" x14ac:dyDescent="0.25">
      <c r="A40606" s="3"/>
    </row>
    <row r="40607" spans="1:1" x14ac:dyDescent="0.25">
      <c r="A40607" s="4"/>
    </row>
    <row r="40608" spans="1:1" x14ac:dyDescent="0.25">
      <c r="A40608" s="3"/>
    </row>
    <row r="40609" spans="1:1" x14ac:dyDescent="0.25">
      <c r="A40609" s="4"/>
    </row>
    <row r="40610" spans="1:1" x14ac:dyDescent="0.25">
      <c r="A40610" s="3"/>
    </row>
    <row r="40611" spans="1:1" x14ac:dyDescent="0.25">
      <c r="A40611" s="4"/>
    </row>
    <row r="40612" spans="1:1" x14ac:dyDescent="0.25">
      <c r="A40612" s="3"/>
    </row>
    <row r="40613" spans="1:1" x14ac:dyDescent="0.25">
      <c r="A40613" s="4"/>
    </row>
    <row r="40614" spans="1:1" x14ac:dyDescent="0.25">
      <c r="A40614" s="3"/>
    </row>
    <row r="40615" spans="1:1" x14ac:dyDescent="0.25">
      <c r="A40615" s="4"/>
    </row>
    <row r="40616" spans="1:1" x14ac:dyDescent="0.25">
      <c r="A40616" s="3"/>
    </row>
    <row r="40617" spans="1:1" x14ac:dyDescent="0.25">
      <c r="A40617" s="4"/>
    </row>
    <row r="40618" spans="1:1" x14ac:dyDescent="0.25">
      <c r="A40618" s="3"/>
    </row>
    <row r="40619" spans="1:1" x14ac:dyDescent="0.25">
      <c r="A40619" s="4"/>
    </row>
    <row r="40620" spans="1:1" x14ac:dyDescent="0.25">
      <c r="A40620" s="3"/>
    </row>
    <row r="40621" spans="1:1" x14ac:dyDescent="0.25">
      <c r="A40621" s="4"/>
    </row>
    <row r="40622" spans="1:1" x14ac:dyDescent="0.25">
      <c r="A40622" s="3"/>
    </row>
    <row r="40623" spans="1:1" x14ac:dyDescent="0.25">
      <c r="A40623" s="4"/>
    </row>
    <row r="40624" spans="1:1" x14ac:dyDescent="0.25">
      <c r="A40624" s="3"/>
    </row>
    <row r="40625" spans="1:1" x14ac:dyDescent="0.25">
      <c r="A40625" s="4"/>
    </row>
    <row r="40626" spans="1:1" x14ac:dyDescent="0.25">
      <c r="A40626" s="3"/>
    </row>
    <row r="40627" spans="1:1" x14ac:dyDescent="0.25">
      <c r="A40627" s="4"/>
    </row>
    <row r="40628" spans="1:1" x14ac:dyDescent="0.25">
      <c r="A40628" s="3"/>
    </row>
    <row r="40629" spans="1:1" x14ac:dyDescent="0.25">
      <c r="A40629" s="4"/>
    </row>
    <row r="40630" spans="1:1" x14ac:dyDescent="0.25">
      <c r="A40630" s="3"/>
    </row>
    <row r="40631" spans="1:1" x14ac:dyDescent="0.25">
      <c r="A40631" s="4"/>
    </row>
    <row r="40632" spans="1:1" x14ac:dyDescent="0.25">
      <c r="A40632" s="3"/>
    </row>
    <row r="40633" spans="1:1" x14ac:dyDescent="0.25">
      <c r="A40633" s="4"/>
    </row>
    <row r="40634" spans="1:1" x14ac:dyDescent="0.25">
      <c r="A40634" s="3"/>
    </row>
    <row r="40635" spans="1:1" x14ac:dyDescent="0.25">
      <c r="A40635" s="4"/>
    </row>
    <row r="40636" spans="1:1" x14ac:dyDescent="0.25">
      <c r="A40636" s="3"/>
    </row>
    <row r="40637" spans="1:1" x14ac:dyDescent="0.25">
      <c r="A40637" s="4"/>
    </row>
    <row r="40638" spans="1:1" x14ac:dyDescent="0.25">
      <c r="A40638" s="3"/>
    </row>
    <row r="40639" spans="1:1" x14ac:dyDescent="0.25">
      <c r="A40639" s="4"/>
    </row>
    <row r="40640" spans="1:1" x14ac:dyDescent="0.25">
      <c r="A40640" s="3"/>
    </row>
    <row r="40641" spans="1:1" x14ac:dyDescent="0.25">
      <c r="A40641" s="4"/>
    </row>
    <row r="40642" spans="1:1" x14ac:dyDescent="0.25">
      <c r="A40642" s="3"/>
    </row>
    <row r="40643" spans="1:1" x14ac:dyDescent="0.25">
      <c r="A40643" s="4"/>
    </row>
    <row r="40644" spans="1:1" x14ac:dyDescent="0.25">
      <c r="A40644" s="3"/>
    </row>
    <row r="40645" spans="1:1" x14ac:dyDescent="0.25">
      <c r="A40645" s="4"/>
    </row>
    <row r="40646" spans="1:1" x14ac:dyDescent="0.25">
      <c r="A40646" s="3"/>
    </row>
    <row r="40647" spans="1:1" x14ac:dyDescent="0.25">
      <c r="A40647" s="4"/>
    </row>
    <row r="40648" spans="1:1" x14ac:dyDescent="0.25">
      <c r="A40648" s="3"/>
    </row>
    <row r="40649" spans="1:1" x14ac:dyDescent="0.25">
      <c r="A40649" s="4"/>
    </row>
    <row r="40650" spans="1:1" x14ac:dyDescent="0.25">
      <c r="A40650" s="3"/>
    </row>
    <row r="40651" spans="1:1" x14ac:dyDescent="0.25">
      <c r="A40651" s="4"/>
    </row>
    <row r="40652" spans="1:1" x14ac:dyDescent="0.25">
      <c r="A40652" s="3"/>
    </row>
    <row r="40653" spans="1:1" x14ac:dyDescent="0.25">
      <c r="A40653" s="4"/>
    </row>
    <row r="40654" spans="1:1" x14ac:dyDescent="0.25">
      <c r="A40654" s="3"/>
    </row>
    <row r="40655" spans="1:1" x14ac:dyDescent="0.25">
      <c r="A40655" s="4"/>
    </row>
    <row r="40656" spans="1:1" x14ac:dyDescent="0.25">
      <c r="A40656" s="3"/>
    </row>
    <row r="40657" spans="1:1" x14ac:dyDescent="0.25">
      <c r="A40657" s="4"/>
    </row>
    <row r="40658" spans="1:1" x14ac:dyDescent="0.25">
      <c r="A40658" s="3"/>
    </row>
    <row r="40659" spans="1:1" x14ac:dyDescent="0.25">
      <c r="A40659" s="4"/>
    </row>
    <row r="40660" spans="1:1" x14ac:dyDescent="0.25">
      <c r="A40660" s="3"/>
    </row>
    <row r="40661" spans="1:1" x14ac:dyDescent="0.25">
      <c r="A40661" s="4"/>
    </row>
    <row r="40662" spans="1:1" x14ac:dyDescent="0.25">
      <c r="A40662" s="3"/>
    </row>
    <row r="40663" spans="1:1" x14ac:dyDescent="0.25">
      <c r="A40663" s="4"/>
    </row>
    <row r="40664" spans="1:1" x14ac:dyDescent="0.25">
      <c r="A40664" s="3"/>
    </row>
    <row r="40665" spans="1:1" x14ac:dyDescent="0.25">
      <c r="A40665" s="4"/>
    </row>
    <row r="40666" spans="1:1" x14ac:dyDescent="0.25">
      <c r="A40666" s="3"/>
    </row>
    <row r="40667" spans="1:1" x14ac:dyDescent="0.25">
      <c r="A40667" s="4"/>
    </row>
    <row r="40668" spans="1:1" x14ac:dyDescent="0.25">
      <c r="A40668" s="3"/>
    </row>
    <row r="40669" spans="1:1" x14ac:dyDescent="0.25">
      <c r="A40669" s="4"/>
    </row>
    <row r="40670" spans="1:1" x14ac:dyDescent="0.25">
      <c r="A40670" s="3"/>
    </row>
    <row r="40671" spans="1:1" x14ac:dyDescent="0.25">
      <c r="A40671" s="4"/>
    </row>
    <row r="40672" spans="1:1" x14ac:dyDescent="0.25">
      <c r="A40672" s="3"/>
    </row>
    <row r="40673" spans="1:1" x14ac:dyDescent="0.25">
      <c r="A40673" s="4"/>
    </row>
    <row r="40674" spans="1:1" x14ac:dyDescent="0.25">
      <c r="A40674" s="3"/>
    </row>
    <row r="40675" spans="1:1" x14ac:dyDescent="0.25">
      <c r="A40675" s="4"/>
    </row>
    <row r="40676" spans="1:1" x14ac:dyDescent="0.25">
      <c r="A40676" s="3"/>
    </row>
    <row r="40677" spans="1:1" x14ac:dyDescent="0.25">
      <c r="A40677" s="4"/>
    </row>
    <row r="40678" spans="1:1" x14ac:dyDescent="0.25">
      <c r="A40678" s="3"/>
    </row>
    <row r="40679" spans="1:1" x14ac:dyDescent="0.25">
      <c r="A40679" s="4"/>
    </row>
    <row r="40680" spans="1:1" x14ac:dyDescent="0.25">
      <c r="A40680" s="3"/>
    </row>
    <row r="40681" spans="1:1" x14ac:dyDescent="0.25">
      <c r="A40681" s="4"/>
    </row>
    <row r="40682" spans="1:1" x14ac:dyDescent="0.25">
      <c r="A40682" s="3"/>
    </row>
    <row r="40683" spans="1:1" x14ac:dyDescent="0.25">
      <c r="A40683" s="4"/>
    </row>
    <row r="40684" spans="1:1" x14ac:dyDescent="0.25">
      <c r="A40684" s="3"/>
    </row>
    <row r="40685" spans="1:1" x14ac:dyDescent="0.25">
      <c r="A40685" s="4"/>
    </row>
    <row r="40686" spans="1:1" x14ac:dyDescent="0.25">
      <c r="A40686" s="3"/>
    </row>
    <row r="40687" spans="1:1" x14ac:dyDescent="0.25">
      <c r="A40687" s="4"/>
    </row>
    <row r="40688" spans="1:1" x14ac:dyDescent="0.25">
      <c r="A40688" s="3"/>
    </row>
    <row r="40689" spans="1:1" x14ac:dyDescent="0.25">
      <c r="A40689" s="4"/>
    </row>
    <row r="40690" spans="1:1" x14ac:dyDescent="0.25">
      <c r="A40690" s="3"/>
    </row>
    <row r="40691" spans="1:1" x14ac:dyDescent="0.25">
      <c r="A40691" s="4"/>
    </row>
    <row r="40692" spans="1:1" x14ac:dyDescent="0.25">
      <c r="A40692" s="3"/>
    </row>
    <row r="40693" spans="1:1" x14ac:dyDescent="0.25">
      <c r="A40693" s="4"/>
    </row>
    <row r="40694" spans="1:1" x14ac:dyDescent="0.25">
      <c r="A40694" s="3"/>
    </row>
    <row r="40695" spans="1:1" x14ac:dyDescent="0.25">
      <c r="A40695" s="4"/>
    </row>
    <row r="40696" spans="1:1" x14ac:dyDescent="0.25">
      <c r="A40696" s="3"/>
    </row>
    <row r="40697" spans="1:1" x14ac:dyDescent="0.25">
      <c r="A40697" s="4"/>
    </row>
    <row r="40698" spans="1:1" x14ac:dyDescent="0.25">
      <c r="A40698" s="3"/>
    </row>
    <row r="40699" spans="1:1" x14ac:dyDescent="0.25">
      <c r="A40699" s="4"/>
    </row>
    <row r="40700" spans="1:1" x14ac:dyDescent="0.25">
      <c r="A40700" s="3"/>
    </row>
    <row r="40701" spans="1:1" x14ac:dyDescent="0.25">
      <c r="A40701" s="4"/>
    </row>
    <row r="40702" spans="1:1" x14ac:dyDescent="0.25">
      <c r="A40702" s="3"/>
    </row>
    <row r="40703" spans="1:1" x14ac:dyDescent="0.25">
      <c r="A40703" s="4"/>
    </row>
    <row r="40704" spans="1:1" x14ac:dyDescent="0.25">
      <c r="A40704" s="3"/>
    </row>
    <row r="40705" spans="1:1" x14ac:dyDescent="0.25">
      <c r="A40705" s="4"/>
    </row>
    <row r="40706" spans="1:1" x14ac:dyDescent="0.25">
      <c r="A40706" s="3"/>
    </row>
    <row r="40707" spans="1:1" x14ac:dyDescent="0.25">
      <c r="A40707" s="4"/>
    </row>
    <row r="40708" spans="1:1" x14ac:dyDescent="0.25">
      <c r="A40708" s="3"/>
    </row>
    <row r="40709" spans="1:1" x14ac:dyDescent="0.25">
      <c r="A40709" s="4"/>
    </row>
    <row r="40710" spans="1:1" x14ac:dyDescent="0.25">
      <c r="A40710" s="3"/>
    </row>
    <row r="40711" spans="1:1" x14ac:dyDescent="0.25">
      <c r="A40711" s="4"/>
    </row>
    <row r="40712" spans="1:1" x14ac:dyDescent="0.25">
      <c r="A40712" s="3"/>
    </row>
    <row r="40713" spans="1:1" x14ac:dyDescent="0.25">
      <c r="A40713" s="4"/>
    </row>
    <row r="40714" spans="1:1" x14ac:dyDescent="0.25">
      <c r="A40714" s="3"/>
    </row>
    <row r="40715" spans="1:1" x14ac:dyDescent="0.25">
      <c r="A40715" s="4"/>
    </row>
    <row r="40716" spans="1:1" x14ac:dyDescent="0.25">
      <c r="A40716" s="3"/>
    </row>
    <row r="40717" spans="1:1" x14ac:dyDescent="0.25">
      <c r="A40717" s="4"/>
    </row>
    <row r="40718" spans="1:1" x14ac:dyDescent="0.25">
      <c r="A40718" s="3"/>
    </row>
    <row r="40719" spans="1:1" x14ac:dyDescent="0.25">
      <c r="A40719" s="4"/>
    </row>
    <row r="40720" spans="1:1" x14ac:dyDescent="0.25">
      <c r="A40720" s="3"/>
    </row>
    <row r="40721" spans="1:1" x14ac:dyDescent="0.25">
      <c r="A40721" s="4"/>
    </row>
    <row r="40722" spans="1:1" x14ac:dyDescent="0.25">
      <c r="A40722" s="3"/>
    </row>
    <row r="40723" spans="1:1" x14ac:dyDescent="0.25">
      <c r="A40723" s="4"/>
    </row>
    <row r="40724" spans="1:1" x14ac:dyDescent="0.25">
      <c r="A40724" s="3"/>
    </row>
    <row r="40725" spans="1:1" x14ac:dyDescent="0.25">
      <c r="A40725" s="4"/>
    </row>
    <row r="40726" spans="1:1" x14ac:dyDescent="0.25">
      <c r="A40726" s="3"/>
    </row>
    <row r="40727" spans="1:1" x14ac:dyDescent="0.25">
      <c r="A40727" s="4"/>
    </row>
    <row r="40728" spans="1:1" x14ac:dyDescent="0.25">
      <c r="A40728" s="3"/>
    </row>
    <row r="40729" spans="1:1" x14ac:dyDescent="0.25">
      <c r="A40729" s="4"/>
    </row>
    <row r="40730" spans="1:1" x14ac:dyDescent="0.25">
      <c r="A40730" s="3"/>
    </row>
    <row r="40731" spans="1:1" x14ac:dyDescent="0.25">
      <c r="A40731" s="4"/>
    </row>
    <row r="40732" spans="1:1" x14ac:dyDescent="0.25">
      <c r="A40732" s="3"/>
    </row>
    <row r="40733" spans="1:1" x14ac:dyDescent="0.25">
      <c r="A40733" s="4"/>
    </row>
    <row r="40734" spans="1:1" x14ac:dyDescent="0.25">
      <c r="A40734" s="3"/>
    </row>
    <row r="40735" spans="1:1" x14ac:dyDescent="0.25">
      <c r="A40735" s="4"/>
    </row>
    <row r="40736" spans="1:1" x14ac:dyDescent="0.25">
      <c r="A40736" s="3"/>
    </row>
    <row r="40737" spans="1:1" x14ac:dyDescent="0.25">
      <c r="A40737" s="4"/>
    </row>
    <row r="40738" spans="1:1" x14ac:dyDescent="0.25">
      <c r="A40738" s="3"/>
    </row>
    <row r="40739" spans="1:1" x14ac:dyDescent="0.25">
      <c r="A40739" s="4"/>
    </row>
    <row r="40740" spans="1:1" x14ac:dyDescent="0.25">
      <c r="A40740" s="3"/>
    </row>
    <row r="40741" spans="1:1" x14ac:dyDescent="0.25">
      <c r="A40741" s="4"/>
    </row>
    <row r="40742" spans="1:1" x14ac:dyDescent="0.25">
      <c r="A40742" s="3"/>
    </row>
    <row r="40743" spans="1:1" x14ac:dyDescent="0.25">
      <c r="A40743" s="4"/>
    </row>
    <row r="40744" spans="1:1" x14ac:dyDescent="0.25">
      <c r="A40744" s="3"/>
    </row>
    <row r="40745" spans="1:1" x14ac:dyDescent="0.25">
      <c r="A40745" s="4"/>
    </row>
    <row r="40746" spans="1:1" x14ac:dyDescent="0.25">
      <c r="A40746" s="3"/>
    </row>
    <row r="40747" spans="1:1" x14ac:dyDescent="0.25">
      <c r="A40747" s="4"/>
    </row>
    <row r="40748" spans="1:1" x14ac:dyDescent="0.25">
      <c r="A40748" s="3"/>
    </row>
    <row r="40749" spans="1:1" x14ac:dyDescent="0.25">
      <c r="A40749" s="4"/>
    </row>
    <row r="40750" spans="1:1" x14ac:dyDescent="0.25">
      <c r="A40750" s="3"/>
    </row>
    <row r="40751" spans="1:1" x14ac:dyDescent="0.25">
      <c r="A40751" s="4"/>
    </row>
    <row r="40752" spans="1:1" x14ac:dyDescent="0.25">
      <c r="A40752" s="3"/>
    </row>
    <row r="40753" spans="1:1" x14ac:dyDescent="0.25">
      <c r="A40753" s="4"/>
    </row>
    <row r="40754" spans="1:1" x14ac:dyDescent="0.25">
      <c r="A40754" s="3"/>
    </row>
    <row r="40755" spans="1:1" x14ac:dyDescent="0.25">
      <c r="A40755" s="4"/>
    </row>
    <row r="40756" spans="1:1" x14ac:dyDescent="0.25">
      <c r="A40756" s="3"/>
    </row>
    <row r="40757" spans="1:1" x14ac:dyDescent="0.25">
      <c r="A40757" s="4"/>
    </row>
    <row r="40758" spans="1:1" x14ac:dyDescent="0.25">
      <c r="A40758" s="3"/>
    </row>
    <row r="40759" spans="1:1" x14ac:dyDescent="0.25">
      <c r="A40759" s="4"/>
    </row>
    <row r="40760" spans="1:1" x14ac:dyDescent="0.25">
      <c r="A40760" s="3"/>
    </row>
    <row r="40761" spans="1:1" x14ac:dyDescent="0.25">
      <c r="A40761" s="4"/>
    </row>
    <row r="40762" spans="1:1" x14ac:dyDescent="0.25">
      <c r="A40762" s="3"/>
    </row>
    <row r="40763" spans="1:1" x14ac:dyDescent="0.25">
      <c r="A40763" s="4"/>
    </row>
    <row r="40764" spans="1:1" x14ac:dyDescent="0.25">
      <c r="A40764" s="3"/>
    </row>
    <row r="40765" spans="1:1" x14ac:dyDescent="0.25">
      <c r="A40765" s="4"/>
    </row>
    <row r="40766" spans="1:1" x14ac:dyDescent="0.25">
      <c r="A40766" s="3"/>
    </row>
    <row r="40767" spans="1:1" x14ac:dyDescent="0.25">
      <c r="A40767" s="4"/>
    </row>
    <row r="40768" spans="1:1" x14ac:dyDescent="0.25">
      <c r="A40768" s="3"/>
    </row>
    <row r="40769" spans="1:1" x14ac:dyDescent="0.25">
      <c r="A40769" s="4"/>
    </row>
    <row r="40770" spans="1:1" x14ac:dyDescent="0.25">
      <c r="A40770" s="3"/>
    </row>
    <row r="40771" spans="1:1" x14ac:dyDescent="0.25">
      <c r="A40771" s="4"/>
    </row>
    <row r="40772" spans="1:1" x14ac:dyDescent="0.25">
      <c r="A40772" s="3"/>
    </row>
    <row r="40773" spans="1:1" x14ac:dyDescent="0.25">
      <c r="A40773" s="4"/>
    </row>
    <row r="40774" spans="1:1" x14ac:dyDescent="0.25">
      <c r="A40774" s="3"/>
    </row>
    <row r="40775" spans="1:1" x14ac:dyDescent="0.25">
      <c r="A40775" s="4"/>
    </row>
    <row r="40776" spans="1:1" x14ac:dyDescent="0.25">
      <c r="A40776" s="3"/>
    </row>
    <row r="40777" spans="1:1" x14ac:dyDescent="0.25">
      <c r="A40777" s="4"/>
    </row>
    <row r="40778" spans="1:1" x14ac:dyDescent="0.25">
      <c r="A40778" s="3"/>
    </row>
    <row r="40779" spans="1:1" x14ac:dyDescent="0.25">
      <c r="A40779" s="4"/>
    </row>
    <row r="40780" spans="1:1" x14ac:dyDescent="0.25">
      <c r="A40780" s="3"/>
    </row>
    <row r="40781" spans="1:1" x14ac:dyDescent="0.25">
      <c r="A40781" s="4"/>
    </row>
    <row r="40782" spans="1:1" x14ac:dyDescent="0.25">
      <c r="A40782" s="3"/>
    </row>
    <row r="40783" spans="1:1" x14ac:dyDescent="0.25">
      <c r="A40783" s="4"/>
    </row>
    <row r="40784" spans="1:1" x14ac:dyDescent="0.25">
      <c r="A40784" s="3"/>
    </row>
    <row r="40785" spans="1:1" x14ac:dyDescent="0.25">
      <c r="A40785" s="4"/>
    </row>
    <row r="40786" spans="1:1" x14ac:dyDescent="0.25">
      <c r="A40786" s="3"/>
    </row>
    <row r="40787" spans="1:1" x14ac:dyDescent="0.25">
      <c r="A40787" s="4"/>
    </row>
    <row r="40788" spans="1:1" x14ac:dyDescent="0.25">
      <c r="A40788" s="3"/>
    </row>
    <row r="40789" spans="1:1" x14ac:dyDescent="0.25">
      <c r="A40789" s="4"/>
    </row>
    <row r="40790" spans="1:1" x14ac:dyDescent="0.25">
      <c r="A40790" s="3"/>
    </row>
    <row r="40791" spans="1:1" x14ac:dyDescent="0.25">
      <c r="A40791" s="4"/>
    </row>
    <row r="40792" spans="1:1" x14ac:dyDescent="0.25">
      <c r="A40792" s="3"/>
    </row>
    <row r="40793" spans="1:1" x14ac:dyDescent="0.25">
      <c r="A40793" s="4"/>
    </row>
    <row r="40794" spans="1:1" x14ac:dyDescent="0.25">
      <c r="A40794" s="3"/>
    </row>
    <row r="40795" spans="1:1" x14ac:dyDescent="0.25">
      <c r="A40795" s="4"/>
    </row>
    <row r="40796" spans="1:1" x14ac:dyDescent="0.25">
      <c r="A40796" s="3"/>
    </row>
    <row r="40797" spans="1:1" x14ac:dyDescent="0.25">
      <c r="A40797" s="4"/>
    </row>
    <row r="40798" spans="1:1" x14ac:dyDescent="0.25">
      <c r="A40798" s="3"/>
    </row>
    <row r="40799" spans="1:1" x14ac:dyDescent="0.25">
      <c r="A40799" s="4"/>
    </row>
    <row r="40800" spans="1:1" x14ac:dyDescent="0.25">
      <c r="A40800" s="3"/>
    </row>
    <row r="40801" spans="1:1" x14ac:dyDescent="0.25">
      <c r="A40801" s="4"/>
    </row>
    <row r="40802" spans="1:1" x14ac:dyDescent="0.25">
      <c r="A40802" s="3"/>
    </row>
    <row r="40803" spans="1:1" x14ac:dyDescent="0.25">
      <c r="A40803" s="4"/>
    </row>
    <row r="40804" spans="1:1" x14ac:dyDescent="0.25">
      <c r="A40804" s="3"/>
    </row>
    <row r="40805" spans="1:1" x14ac:dyDescent="0.25">
      <c r="A40805" s="4"/>
    </row>
    <row r="40806" spans="1:1" x14ac:dyDescent="0.25">
      <c r="A40806" s="3"/>
    </row>
    <row r="40807" spans="1:1" x14ac:dyDescent="0.25">
      <c r="A40807" s="4"/>
    </row>
    <row r="40808" spans="1:1" x14ac:dyDescent="0.25">
      <c r="A40808" s="3"/>
    </row>
    <row r="40809" spans="1:1" x14ac:dyDescent="0.25">
      <c r="A40809" s="4"/>
    </row>
    <row r="40810" spans="1:1" x14ac:dyDescent="0.25">
      <c r="A40810" s="3"/>
    </row>
    <row r="40811" spans="1:1" x14ac:dyDescent="0.25">
      <c r="A40811" s="4"/>
    </row>
    <row r="40812" spans="1:1" x14ac:dyDescent="0.25">
      <c r="A40812" s="3"/>
    </row>
    <row r="40813" spans="1:1" x14ac:dyDescent="0.25">
      <c r="A40813" s="4"/>
    </row>
    <row r="40814" spans="1:1" x14ac:dyDescent="0.25">
      <c r="A40814" s="3"/>
    </row>
    <row r="40815" spans="1:1" x14ac:dyDescent="0.25">
      <c r="A40815" s="4"/>
    </row>
    <row r="40816" spans="1:1" x14ac:dyDescent="0.25">
      <c r="A40816" s="3"/>
    </row>
    <row r="40817" spans="1:1" x14ac:dyDescent="0.25">
      <c r="A40817" s="4"/>
    </row>
    <row r="40818" spans="1:1" x14ac:dyDescent="0.25">
      <c r="A40818" s="3"/>
    </row>
    <row r="40819" spans="1:1" x14ac:dyDescent="0.25">
      <c r="A40819" s="4"/>
    </row>
    <row r="40820" spans="1:1" x14ac:dyDescent="0.25">
      <c r="A40820" s="3"/>
    </row>
    <row r="40821" spans="1:1" x14ac:dyDescent="0.25">
      <c r="A40821" s="4"/>
    </row>
    <row r="40822" spans="1:1" x14ac:dyDescent="0.25">
      <c r="A40822" s="3"/>
    </row>
    <row r="40823" spans="1:1" x14ac:dyDescent="0.25">
      <c r="A40823" s="4"/>
    </row>
    <row r="40824" spans="1:1" x14ac:dyDescent="0.25">
      <c r="A40824" s="3"/>
    </row>
    <row r="40825" spans="1:1" x14ac:dyDescent="0.25">
      <c r="A40825" s="4"/>
    </row>
    <row r="40826" spans="1:1" x14ac:dyDescent="0.25">
      <c r="A40826" s="3"/>
    </row>
    <row r="40827" spans="1:1" x14ac:dyDescent="0.25">
      <c r="A40827" s="4"/>
    </row>
    <row r="40828" spans="1:1" x14ac:dyDescent="0.25">
      <c r="A40828" s="3"/>
    </row>
    <row r="40829" spans="1:1" x14ac:dyDescent="0.25">
      <c r="A40829" s="4"/>
    </row>
    <row r="40830" spans="1:1" x14ac:dyDescent="0.25">
      <c r="A40830" s="3"/>
    </row>
    <row r="40831" spans="1:1" x14ac:dyDescent="0.25">
      <c r="A40831" s="4"/>
    </row>
    <row r="40832" spans="1:1" x14ac:dyDescent="0.25">
      <c r="A40832" s="3"/>
    </row>
    <row r="40833" spans="1:1" x14ac:dyDescent="0.25">
      <c r="A40833" s="4"/>
    </row>
    <row r="40834" spans="1:1" x14ac:dyDescent="0.25">
      <c r="A40834" s="3"/>
    </row>
    <row r="40835" spans="1:1" x14ac:dyDescent="0.25">
      <c r="A40835" s="4"/>
    </row>
    <row r="40836" spans="1:1" x14ac:dyDescent="0.25">
      <c r="A40836" s="3"/>
    </row>
    <row r="40837" spans="1:1" x14ac:dyDescent="0.25">
      <c r="A40837" s="4"/>
    </row>
    <row r="40838" spans="1:1" x14ac:dyDescent="0.25">
      <c r="A40838" s="3"/>
    </row>
    <row r="40839" spans="1:1" x14ac:dyDescent="0.25">
      <c r="A40839" s="4"/>
    </row>
    <row r="40840" spans="1:1" x14ac:dyDescent="0.25">
      <c r="A40840" s="3"/>
    </row>
    <row r="40841" spans="1:1" x14ac:dyDescent="0.25">
      <c r="A40841" s="4"/>
    </row>
    <row r="40842" spans="1:1" x14ac:dyDescent="0.25">
      <c r="A40842" s="3"/>
    </row>
    <row r="40843" spans="1:1" x14ac:dyDescent="0.25">
      <c r="A40843" s="4"/>
    </row>
    <row r="40844" spans="1:1" x14ac:dyDescent="0.25">
      <c r="A40844" s="3"/>
    </row>
    <row r="40845" spans="1:1" x14ac:dyDescent="0.25">
      <c r="A40845" s="4"/>
    </row>
    <row r="40846" spans="1:1" x14ac:dyDescent="0.25">
      <c r="A40846" s="3"/>
    </row>
    <row r="40847" spans="1:1" x14ac:dyDescent="0.25">
      <c r="A40847" s="4"/>
    </row>
    <row r="40848" spans="1:1" x14ac:dyDescent="0.25">
      <c r="A40848" s="3"/>
    </row>
    <row r="40849" spans="1:1" x14ac:dyDescent="0.25">
      <c r="A40849" s="4"/>
    </row>
    <row r="40850" spans="1:1" x14ac:dyDescent="0.25">
      <c r="A40850" s="3"/>
    </row>
    <row r="40851" spans="1:1" x14ac:dyDescent="0.25">
      <c r="A40851" s="4"/>
    </row>
    <row r="40852" spans="1:1" x14ac:dyDescent="0.25">
      <c r="A40852" s="3"/>
    </row>
    <row r="40853" spans="1:1" x14ac:dyDescent="0.25">
      <c r="A40853" s="4"/>
    </row>
    <row r="40854" spans="1:1" x14ac:dyDescent="0.25">
      <c r="A40854" s="3"/>
    </row>
    <row r="40855" spans="1:1" x14ac:dyDescent="0.25">
      <c r="A40855" s="4"/>
    </row>
    <row r="40856" spans="1:1" x14ac:dyDescent="0.25">
      <c r="A40856" s="3"/>
    </row>
    <row r="40857" spans="1:1" x14ac:dyDescent="0.25">
      <c r="A40857" s="4"/>
    </row>
    <row r="40858" spans="1:1" x14ac:dyDescent="0.25">
      <c r="A40858" s="3"/>
    </row>
    <row r="40859" spans="1:1" x14ac:dyDescent="0.25">
      <c r="A40859" s="4"/>
    </row>
    <row r="40860" spans="1:1" x14ac:dyDescent="0.25">
      <c r="A40860" s="3"/>
    </row>
    <row r="40861" spans="1:1" x14ac:dyDescent="0.25">
      <c r="A40861" s="4"/>
    </row>
    <row r="40862" spans="1:1" x14ac:dyDescent="0.25">
      <c r="A40862" s="3"/>
    </row>
    <row r="40863" spans="1:1" x14ac:dyDescent="0.25">
      <c r="A40863" s="4"/>
    </row>
    <row r="40864" spans="1:1" x14ac:dyDescent="0.25">
      <c r="A40864" s="3"/>
    </row>
    <row r="40865" spans="1:1" x14ac:dyDescent="0.25">
      <c r="A40865" s="4"/>
    </row>
    <row r="40866" spans="1:1" x14ac:dyDescent="0.25">
      <c r="A40866" s="3"/>
    </row>
    <row r="40867" spans="1:1" x14ac:dyDescent="0.25">
      <c r="A40867" s="4"/>
    </row>
    <row r="40868" spans="1:1" x14ac:dyDescent="0.25">
      <c r="A40868" s="3"/>
    </row>
    <row r="40869" spans="1:1" x14ac:dyDescent="0.25">
      <c r="A40869" s="4"/>
    </row>
    <row r="40870" spans="1:1" x14ac:dyDescent="0.25">
      <c r="A40870" s="3"/>
    </row>
    <row r="40871" spans="1:1" x14ac:dyDescent="0.25">
      <c r="A40871" s="4"/>
    </row>
    <row r="40872" spans="1:1" x14ac:dyDescent="0.25">
      <c r="A40872" s="3"/>
    </row>
    <row r="40873" spans="1:1" x14ac:dyDescent="0.25">
      <c r="A40873" s="4"/>
    </row>
    <row r="40874" spans="1:1" x14ac:dyDescent="0.25">
      <c r="A40874" s="3"/>
    </row>
    <row r="40875" spans="1:1" x14ac:dyDescent="0.25">
      <c r="A40875" s="4"/>
    </row>
    <row r="40876" spans="1:1" x14ac:dyDescent="0.25">
      <c r="A40876" s="3"/>
    </row>
    <row r="40877" spans="1:1" x14ac:dyDescent="0.25">
      <c r="A40877" s="4"/>
    </row>
    <row r="40878" spans="1:1" x14ac:dyDescent="0.25">
      <c r="A40878" s="3"/>
    </row>
    <row r="40879" spans="1:1" x14ac:dyDescent="0.25">
      <c r="A40879" s="4"/>
    </row>
    <row r="40880" spans="1:1" x14ac:dyDescent="0.25">
      <c r="A40880" s="3"/>
    </row>
    <row r="40881" spans="1:1" x14ac:dyDescent="0.25">
      <c r="A40881" s="4"/>
    </row>
    <row r="40882" spans="1:1" x14ac:dyDescent="0.25">
      <c r="A40882" s="3"/>
    </row>
    <row r="40883" spans="1:1" x14ac:dyDescent="0.25">
      <c r="A40883" s="4"/>
    </row>
    <row r="40884" spans="1:1" x14ac:dyDescent="0.25">
      <c r="A40884" s="3"/>
    </row>
    <row r="40885" spans="1:1" x14ac:dyDescent="0.25">
      <c r="A40885" s="4"/>
    </row>
    <row r="40886" spans="1:1" x14ac:dyDescent="0.25">
      <c r="A40886" s="3"/>
    </row>
    <row r="40887" spans="1:1" x14ac:dyDescent="0.25">
      <c r="A40887" s="4"/>
    </row>
    <row r="40888" spans="1:1" x14ac:dyDescent="0.25">
      <c r="A40888" s="3"/>
    </row>
    <row r="40889" spans="1:1" x14ac:dyDescent="0.25">
      <c r="A40889" s="4"/>
    </row>
    <row r="40890" spans="1:1" x14ac:dyDescent="0.25">
      <c r="A40890" s="3"/>
    </row>
    <row r="40891" spans="1:1" x14ac:dyDescent="0.25">
      <c r="A40891" s="4"/>
    </row>
    <row r="40892" spans="1:1" x14ac:dyDescent="0.25">
      <c r="A40892" s="3"/>
    </row>
    <row r="40893" spans="1:1" x14ac:dyDescent="0.25">
      <c r="A40893" s="4"/>
    </row>
    <row r="40894" spans="1:1" x14ac:dyDescent="0.25">
      <c r="A40894" s="3"/>
    </row>
    <row r="40895" spans="1:1" x14ac:dyDescent="0.25">
      <c r="A40895" s="4"/>
    </row>
    <row r="40896" spans="1:1" x14ac:dyDescent="0.25">
      <c r="A40896" s="3"/>
    </row>
    <row r="40897" spans="1:1" x14ac:dyDescent="0.25">
      <c r="A40897" s="4"/>
    </row>
    <row r="40898" spans="1:1" x14ac:dyDescent="0.25">
      <c r="A40898" s="3"/>
    </row>
    <row r="40899" spans="1:1" x14ac:dyDescent="0.25">
      <c r="A40899" s="4"/>
    </row>
    <row r="40900" spans="1:1" x14ac:dyDescent="0.25">
      <c r="A40900" s="3"/>
    </row>
    <row r="40901" spans="1:1" x14ac:dyDescent="0.25">
      <c r="A40901" s="4"/>
    </row>
    <row r="40902" spans="1:1" x14ac:dyDescent="0.25">
      <c r="A40902" s="3"/>
    </row>
    <row r="40903" spans="1:1" x14ac:dyDescent="0.25">
      <c r="A40903" s="4"/>
    </row>
    <row r="40904" spans="1:1" x14ac:dyDescent="0.25">
      <c r="A40904" s="3"/>
    </row>
    <row r="40905" spans="1:1" x14ac:dyDescent="0.25">
      <c r="A40905" s="4"/>
    </row>
    <row r="40906" spans="1:1" x14ac:dyDescent="0.25">
      <c r="A40906" s="3"/>
    </row>
    <row r="40907" spans="1:1" x14ac:dyDescent="0.25">
      <c r="A40907" s="4"/>
    </row>
    <row r="40908" spans="1:1" x14ac:dyDescent="0.25">
      <c r="A40908" s="3"/>
    </row>
    <row r="40909" spans="1:1" x14ac:dyDescent="0.25">
      <c r="A40909" s="4"/>
    </row>
    <row r="40910" spans="1:1" x14ac:dyDescent="0.25">
      <c r="A40910" s="3"/>
    </row>
    <row r="40911" spans="1:1" x14ac:dyDescent="0.25">
      <c r="A40911" s="4"/>
    </row>
    <row r="40912" spans="1:1" x14ac:dyDescent="0.25">
      <c r="A40912" s="3"/>
    </row>
    <row r="40913" spans="1:1" x14ac:dyDescent="0.25">
      <c r="A40913" s="4"/>
    </row>
    <row r="40914" spans="1:1" x14ac:dyDescent="0.25">
      <c r="A40914" s="3"/>
    </row>
    <row r="40915" spans="1:1" x14ac:dyDescent="0.25">
      <c r="A40915" s="4"/>
    </row>
    <row r="40916" spans="1:1" x14ac:dyDescent="0.25">
      <c r="A40916" s="3"/>
    </row>
    <row r="40917" spans="1:1" x14ac:dyDescent="0.25">
      <c r="A40917" s="4"/>
    </row>
    <row r="40918" spans="1:1" x14ac:dyDescent="0.25">
      <c r="A40918" s="3"/>
    </row>
    <row r="40919" spans="1:1" x14ac:dyDescent="0.25">
      <c r="A40919" s="4"/>
    </row>
    <row r="40920" spans="1:1" x14ac:dyDescent="0.25">
      <c r="A40920" s="3"/>
    </row>
    <row r="40921" spans="1:1" x14ac:dyDescent="0.25">
      <c r="A40921" s="4"/>
    </row>
    <row r="40922" spans="1:1" x14ac:dyDescent="0.25">
      <c r="A40922" s="3"/>
    </row>
    <row r="40923" spans="1:1" x14ac:dyDescent="0.25">
      <c r="A40923" s="4"/>
    </row>
    <row r="40924" spans="1:1" x14ac:dyDescent="0.25">
      <c r="A40924" s="3"/>
    </row>
    <row r="40925" spans="1:1" x14ac:dyDescent="0.25">
      <c r="A40925" s="4"/>
    </row>
    <row r="40926" spans="1:1" x14ac:dyDescent="0.25">
      <c r="A40926" s="3"/>
    </row>
    <row r="40927" spans="1:1" x14ac:dyDescent="0.25">
      <c r="A40927" s="4"/>
    </row>
    <row r="40928" spans="1:1" x14ac:dyDescent="0.25">
      <c r="A40928" s="3"/>
    </row>
    <row r="40929" spans="1:1" x14ac:dyDescent="0.25">
      <c r="A40929" s="4"/>
    </row>
    <row r="40930" spans="1:1" x14ac:dyDescent="0.25">
      <c r="A40930" s="3"/>
    </row>
    <row r="40931" spans="1:1" x14ac:dyDescent="0.25">
      <c r="A40931" s="4"/>
    </row>
    <row r="40932" spans="1:1" x14ac:dyDescent="0.25">
      <c r="A40932" s="3"/>
    </row>
    <row r="40933" spans="1:1" x14ac:dyDescent="0.25">
      <c r="A40933" s="4"/>
    </row>
    <row r="40934" spans="1:1" x14ac:dyDescent="0.25">
      <c r="A40934" s="3"/>
    </row>
    <row r="40935" spans="1:1" x14ac:dyDescent="0.25">
      <c r="A40935" s="4"/>
    </row>
    <row r="40936" spans="1:1" x14ac:dyDescent="0.25">
      <c r="A40936" s="3"/>
    </row>
    <row r="40937" spans="1:1" x14ac:dyDescent="0.25">
      <c r="A40937" s="4"/>
    </row>
    <row r="40938" spans="1:1" x14ac:dyDescent="0.25">
      <c r="A40938" s="3"/>
    </row>
    <row r="40939" spans="1:1" x14ac:dyDescent="0.25">
      <c r="A40939" s="4"/>
    </row>
    <row r="40940" spans="1:1" x14ac:dyDescent="0.25">
      <c r="A40940" s="3"/>
    </row>
    <row r="40941" spans="1:1" x14ac:dyDescent="0.25">
      <c r="A40941" s="4"/>
    </row>
    <row r="40942" spans="1:1" x14ac:dyDescent="0.25">
      <c r="A40942" s="3"/>
    </row>
    <row r="40943" spans="1:1" x14ac:dyDescent="0.25">
      <c r="A40943" s="4"/>
    </row>
    <row r="40944" spans="1:1" x14ac:dyDescent="0.25">
      <c r="A40944" s="3"/>
    </row>
    <row r="40945" spans="1:1" x14ac:dyDescent="0.25">
      <c r="A40945" s="4"/>
    </row>
    <row r="40946" spans="1:1" x14ac:dyDescent="0.25">
      <c r="A40946" s="3"/>
    </row>
    <row r="40947" spans="1:1" x14ac:dyDescent="0.25">
      <c r="A40947" s="4"/>
    </row>
    <row r="40948" spans="1:1" x14ac:dyDescent="0.25">
      <c r="A40948" s="3"/>
    </row>
    <row r="40949" spans="1:1" x14ac:dyDescent="0.25">
      <c r="A40949" s="4"/>
    </row>
    <row r="40950" spans="1:1" x14ac:dyDescent="0.25">
      <c r="A40950" s="3"/>
    </row>
    <row r="40951" spans="1:1" x14ac:dyDescent="0.25">
      <c r="A40951" s="4"/>
    </row>
    <row r="40952" spans="1:1" x14ac:dyDescent="0.25">
      <c r="A40952" s="3"/>
    </row>
    <row r="40953" spans="1:1" x14ac:dyDescent="0.25">
      <c r="A40953" s="4"/>
    </row>
    <row r="40954" spans="1:1" x14ac:dyDescent="0.25">
      <c r="A40954" s="3"/>
    </row>
    <row r="40955" spans="1:1" x14ac:dyDescent="0.25">
      <c r="A40955" s="4"/>
    </row>
    <row r="40956" spans="1:1" x14ac:dyDescent="0.25">
      <c r="A40956" s="3"/>
    </row>
    <row r="40957" spans="1:1" x14ac:dyDescent="0.25">
      <c r="A40957" s="4"/>
    </row>
    <row r="40958" spans="1:1" x14ac:dyDescent="0.25">
      <c r="A40958" s="3"/>
    </row>
    <row r="40959" spans="1:1" x14ac:dyDescent="0.25">
      <c r="A40959" s="4"/>
    </row>
    <row r="40960" spans="1:1" x14ac:dyDescent="0.25">
      <c r="A40960" s="3"/>
    </row>
    <row r="40961" spans="1:1" x14ac:dyDescent="0.25">
      <c r="A40961" s="4"/>
    </row>
    <row r="40962" spans="1:1" x14ac:dyDescent="0.25">
      <c r="A40962" s="3"/>
    </row>
    <row r="40963" spans="1:1" x14ac:dyDescent="0.25">
      <c r="A40963" s="4"/>
    </row>
    <row r="40964" spans="1:1" x14ac:dyDescent="0.25">
      <c r="A40964" s="3"/>
    </row>
    <row r="40965" spans="1:1" x14ac:dyDescent="0.25">
      <c r="A40965" s="4"/>
    </row>
    <row r="40966" spans="1:1" x14ac:dyDescent="0.25">
      <c r="A40966" s="3"/>
    </row>
    <row r="40967" spans="1:1" x14ac:dyDescent="0.25">
      <c r="A40967" s="4"/>
    </row>
    <row r="40968" spans="1:1" x14ac:dyDescent="0.25">
      <c r="A40968" s="3"/>
    </row>
    <row r="40969" spans="1:1" x14ac:dyDescent="0.25">
      <c r="A40969" s="4"/>
    </row>
    <row r="40970" spans="1:1" x14ac:dyDescent="0.25">
      <c r="A40970" s="3"/>
    </row>
    <row r="40971" spans="1:1" x14ac:dyDescent="0.25">
      <c r="A40971" s="4"/>
    </row>
    <row r="40972" spans="1:1" x14ac:dyDescent="0.25">
      <c r="A40972" s="3"/>
    </row>
    <row r="40973" spans="1:1" x14ac:dyDescent="0.25">
      <c r="A40973" s="4"/>
    </row>
    <row r="40974" spans="1:1" x14ac:dyDescent="0.25">
      <c r="A40974" s="3"/>
    </row>
    <row r="40975" spans="1:1" x14ac:dyDescent="0.25">
      <c r="A40975" s="4"/>
    </row>
    <row r="40976" spans="1:1" x14ac:dyDescent="0.25">
      <c r="A40976" s="3"/>
    </row>
    <row r="40977" spans="1:1" x14ac:dyDescent="0.25">
      <c r="A40977" s="4"/>
    </row>
    <row r="40978" spans="1:1" x14ac:dyDescent="0.25">
      <c r="A40978" s="3"/>
    </row>
    <row r="40979" spans="1:1" x14ac:dyDescent="0.25">
      <c r="A40979" s="4"/>
    </row>
    <row r="40980" spans="1:1" x14ac:dyDescent="0.25">
      <c r="A40980" s="3"/>
    </row>
    <row r="40981" spans="1:1" x14ac:dyDescent="0.25">
      <c r="A40981" s="4"/>
    </row>
    <row r="40982" spans="1:1" x14ac:dyDescent="0.25">
      <c r="A40982" s="3"/>
    </row>
    <row r="40983" spans="1:1" x14ac:dyDescent="0.25">
      <c r="A40983" s="4"/>
    </row>
    <row r="40984" spans="1:1" x14ac:dyDescent="0.25">
      <c r="A40984" s="3"/>
    </row>
    <row r="40985" spans="1:1" x14ac:dyDescent="0.25">
      <c r="A40985" s="4"/>
    </row>
    <row r="40986" spans="1:1" x14ac:dyDescent="0.25">
      <c r="A40986" s="3"/>
    </row>
    <row r="40987" spans="1:1" x14ac:dyDescent="0.25">
      <c r="A40987" s="4"/>
    </row>
    <row r="40988" spans="1:1" x14ac:dyDescent="0.25">
      <c r="A40988" s="3"/>
    </row>
    <row r="40989" spans="1:1" x14ac:dyDescent="0.25">
      <c r="A40989" s="4"/>
    </row>
    <row r="40990" spans="1:1" x14ac:dyDescent="0.25">
      <c r="A40990" s="3"/>
    </row>
    <row r="40991" spans="1:1" x14ac:dyDescent="0.25">
      <c r="A40991" s="4"/>
    </row>
    <row r="40992" spans="1:1" x14ac:dyDescent="0.25">
      <c r="A40992" s="3"/>
    </row>
    <row r="40993" spans="1:1" x14ac:dyDescent="0.25">
      <c r="A40993" s="4"/>
    </row>
    <row r="40994" spans="1:1" x14ac:dyDescent="0.25">
      <c r="A40994" s="3"/>
    </row>
    <row r="40995" spans="1:1" x14ac:dyDescent="0.25">
      <c r="A40995" s="4"/>
    </row>
    <row r="40996" spans="1:1" x14ac:dyDescent="0.25">
      <c r="A40996" s="3"/>
    </row>
    <row r="40997" spans="1:1" x14ac:dyDescent="0.25">
      <c r="A40997" s="4"/>
    </row>
    <row r="40998" spans="1:1" x14ac:dyDescent="0.25">
      <c r="A40998" s="3"/>
    </row>
    <row r="40999" spans="1:1" x14ac:dyDescent="0.25">
      <c r="A40999" s="4"/>
    </row>
    <row r="41000" spans="1:1" x14ac:dyDescent="0.25">
      <c r="A41000" s="3"/>
    </row>
    <row r="41001" spans="1:1" x14ac:dyDescent="0.25">
      <c r="A41001" s="4"/>
    </row>
    <row r="41002" spans="1:1" x14ac:dyDescent="0.25">
      <c r="A41002" s="3"/>
    </row>
    <row r="41003" spans="1:1" x14ac:dyDescent="0.25">
      <c r="A41003" s="4"/>
    </row>
    <row r="41004" spans="1:1" x14ac:dyDescent="0.25">
      <c r="A41004" s="3"/>
    </row>
    <row r="41005" spans="1:1" x14ac:dyDescent="0.25">
      <c r="A41005" s="4"/>
    </row>
    <row r="41006" spans="1:1" x14ac:dyDescent="0.25">
      <c r="A41006" s="3"/>
    </row>
    <row r="41007" spans="1:1" x14ac:dyDescent="0.25">
      <c r="A41007" s="4"/>
    </row>
    <row r="41008" spans="1:1" x14ac:dyDescent="0.25">
      <c r="A41008" s="3"/>
    </row>
    <row r="41009" spans="1:1" x14ac:dyDescent="0.25">
      <c r="A41009" s="4"/>
    </row>
    <row r="41010" spans="1:1" x14ac:dyDescent="0.25">
      <c r="A41010" s="3"/>
    </row>
    <row r="41011" spans="1:1" x14ac:dyDescent="0.25">
      <c r="A41011" s="4"/>
    </row>
    <row r="41012" spans="1:1" x14ac:dyDescent="0.25">
      <c r="A41012" s="3"/>
    </row>
    <row r="41013" spans="1:1" x14ac:dyDescent="0.25">
      <c r="A41013" s="4"/>
    </row>
    <row r="41014" spans="1:1" x14ac:dyDescent="0.25">
      <c r="A41014" s="3"/>
    </row>
    <row r="41015" spans="1:1" x14ac:dyDescent="0.25">
      <c r="A41015" s="4"/>
    </row>
    <row r="41016" spans="1:1" x14ac:dyDescent="0.25">
      <c r="A41016" s="3"/>
    </row>
    <row r="41017" spans="1:1" x14ac:dyDescent="0.25">
      <c r="A41017" s="4"/>
    </row>
    <row r="41018" spans="1:1" x14ac:dyDescent="0.25">
      <c r="A41018" s="3"/>
    </row>
    <row r="41019" spans="1:1" x14ac:dyDescent="0.25">
      <c r="A41019" s="4"/>
    </row>
    <row r="41020" spans="1:1" x14ac:dyDescent="0.25">
      <c r="A41020" s="3"/>
    </row>
    <row r="41021" spans="1:1" x14ac:dyDescent="0.25">
      <c r="A41021" s="4"/>
    </row>
    <row r="41022" spans="1:1" x14ac:dyDescent="0.25">
      <c r="A41022" s="3"/>
    </row>
    <row r="41023" spans="1:1" x14ac:dyDescent="0.25">
      <c r="A41023" s="4"/>
    </row>
    <row r="41024" spans="1:1" x14ac:dyDescent="0.25">
      <c r="A41024" s="3"/>
    </row>
    <row r="41025" spans="1:1" x14ac:dyDescent="0.25">
      <c r="A41025" s="4"/>
    </row>
    <row r="41026" spans="1:1" x14ac:dyDescent="0.25">
      <c r="A41026" s="3"/>
    </row>
    <row r="41027" spans="1:1" x14ac:dyDescent="0.25">
      <c r="A41027" s="4"/>
    </row>
    <row r="41028" spans="1:1" x14ac:dyDescent="0.25">
      <c r="A41028" s="3"/>
    </row>
    <row r="41029" spans="1:1" x14ac:dyDescent="0.25">
      <c r="A41029" s="4"/>
    </row>
    <row r="41030" spans="1:1" x14ac:dyDescent="0.25">
      <c r="A41030" s="3"/>
    </row>
    <row r="41031" spans="1:1" x14ac:dyDescent="0.25">
      <c r="A41031" s="4"/>
    </row>
    <row r="41032" spans="1:1" x14ac:dyDescent="0.25">
      <c r="A41032" s="3"/>
    </row>
    <row r="41033" spans="1:1" x14ac:dyDescent="0.25">
      <c r="A41033" s="4"/>
    </row>
    <row r="41034" spans="1:1" x14ac:dyDescent="0.25">
      <c r="A41034" s="3"/>
    </row>
    <row r="41035" spans="1:1" x14ac:dyDescent="0.25">
      <c r="A41035" s="4"/>
    </row>
    <row r="41036" spans="1:1" x14ac:dyDescent="0.25">
      <c r="A41036" s="3"/>
    </row>
    <row r="41037" spans="1:1" x14ac:dyDescent="0.25">
      <c r="A41037" s="4"/>
    </row>
    <row r="41038" spans="1:1" x14ac:dyDescent="0.25">
      <c r="A41038" s="3"/>
    </row>
    <row r="41039" spans="1:1" x14ac:dyDescent="0.25">
      <c r="A41039" s="4"/>
    </row>
    <row r="41040" spans="1:1" x14ac:dyDescent="0.25">
      <c r="A41040" s="3"/>
    </row>
    <row r="41041" spans="1:1" x14ac:dyDescent="0.25">
      <c r="A41041" s="4"/>
    </row>
    <row r="41042" spans="1:1" x14ac:dyDescent="0.25">
      <c r="A41042" s="3"/>
    </row>
    <row r="41043" spans="1:1" x14ac:dyDescent="0.25">
      <c r="A41043" s="4"/>
    </row>
    <row r="41044" spans="1:1" x14ac:dyDescent="0.25">
      <c r="A41044" s="3"/>
    </row>
    <row r="41045" spans="1:1" x14ac:dyDescent="0.25">
      <c r="A41045" s="4"/>
    </row>
    <row r="41046" spans="1:1" x14ac:dyDescent="0.25">
      <c r="A41046" s="3"/>
    </row>
    <row r="41047" spans="1:1" x14ac:dyDescent="0.25">
      <c r="A41047" s="4"/>
    </row>
    <row r="41048" spans="1:1" x14ac:dyDescent="0.25">
      <c r="A41048" s="3"/>
    </row>
    <row r="41049" spans="1:1" x14ac:dyDescent="0.25">
      <c r="A41049" s="4"/>
    </row>
    <row r="41050" spans="1:1" x14ac:dyDescent="0.25">
      <c r="A41050" s="3"/>
    </row>
    <row r="41051" spans="1:1" x14ac:dyDescent="0.25">
      <c r="A41051" s="4"/>
    </row>
    <row r="41052" spans="1:1" x14ac:dyDescent="0.25">
      <c r="A41052" s="3"/>
    </row>
    <row r="41053" spans="1:1" x14ac:dyDescent="0.25">
      <c r="A41053" s="4"/>
    </row>
    <row r="41054" spans="1:1" x14ac:dyDescent="0.25">
      <c r="A41054" s="3"/>
    </row>
    <row r="41055" spans="1:1" x14ac:dyDescent="0.25">
      <c r="A41055" s="4"/>
    </row>
    <row r="41056" spans="1:1" x14ac:dyDescent="0.25">
      <c r="A41056" s="3"/>
    </row>
    <row r="41057" spans="1:1" x14ac:dyDescent="0.25">
      <c r="A41057" s="4"/>
    </row>
    <row r="41058" spans="1:1" x14ac:dyDescent="0.25">
      <c r="A41058" s="3"/>
    </row>
    <row r="41059" spans="1:1" x14ac:dyDescent="0.25">
      <c r="A41059" s="4"/>
    </row>
    <row r="41060" spans="1:1" x14ac:dyDescent="0.25">
      <c r="A41060" s="3"/>
    </row>
    <row r="41061" spans="1:1" x14ac:dyDescent="0.25">
      <c r="A41061" s="4"/>
    </row>
    <row r="41062" spans="1:1" x14ac:dyDescent="0.25">
      <c r="A41062" s="3"/>
    </row>
    <row r="41063" spans="1:1" x14ac:dyDescent="0.25">
      <c r="A41063" s="4"/>
    </row>
    <row r="41064" spans="1:1" x14ac:dyDescent="0.25">
      <c r="A41064" s="3"/>
    </row>
    <row r="41065" spans="1:1" x14ac:dyDescent="0.25">
      <c r="A41065" s="4"/>
    </row>
    <row r="41066" spans="1:1" x14ac:dyDescent="0.25">
      <c r="A41066" s="3"/>
    </row>
    <row r="41067" spans="1:1" x14ac:dyDescent="0.25">
      <c r="A41067" s="4"/>
    </row>
    <row r="41068" spans="1:1" x14ac:dyDescent="0.25">
      <c r="A41068" s="3"/>
    </row>
    <row r="41069" spans="1:1" x14ac:dyDescent="0.25">
      <c r="A41069" s="4"/>
    </row>
    <row r="41070" spans="1:1" x14ac:dyDescent="0.25">
      <c r="A41070" s="3"/>
    </row>
    <row r="41071" spans="1:1" x14ac:dyDescent="0.25">
      <c r="A41071" s="4"/>
    </row>
    <row r="41072" spans="1:1" x14ac:dyDescent="0.25">
      <c r="A41072" s="3"/>
    </row>
    <row r="41073" spans="1:1" x14ac:dyDescent="0.25">
      <c r="A41073" s="4"/>
    </row>
    <row r="41074" spans="1:1" x14ac:dyDescent="0.25">
      <c r="A41074" s="3"/>
    </row>
    <row r="41075" spans="1:1" x14ac:dyDescent="0.25">
      <c r="A41075" s="4"/>
    </row>
    <row r="41076" spans="1:1" x14ac:dyDescent="0.25">
      <c r="A41076" s="3"/>
    </row>
    <row r="41077" spans="1:1" x14ac:dyDescent="0.25">
      <c r="A41077" s="4"/>
    </row>
    <row r="41078" spans="1:1" x14ac:dyDescent="0.25">
      <c r="A41078" s="3"/>
    </row>
    <row r="41079" spans="1:1" x14ac:dyDescent="0.25">
      <c r="A41079" s="4"/>
    </row>
    <row r="41080" spans="1:1" x14ac:dyDescent="0.25">
      <c r="A41080" s="3"/>
    </row>
    <row r="41081" spans="1:1" x14ac:dyDescent="0.25">
      <c r="A41081" s="4"/>
    </row>
    <row r="41082" spans="1:1" x14ac:dyDescent="0.25">
      <c r="A41082" s="3"/>
    </row>
    <row r="41083" spans="1:1" x14ac:dyDescent="0.25">
      <c r="A41083" s="4"/>
    </row>
    <row r="41084" spans="1:1" x14ac:dyDescent="0.25">
      <c r="A41084" s="3"/>
    </row>
    <row r="41085" spans="1:1" x14ac:dyDescent="0.25">
      <c r="A41085" s="4"/>
    </row>
    <row r="41086" spans="1:1" x14ac:dyDescent="0.25">
      <c r="A41086" s="3"/>
    </row>
    <row r="41087" spans="1:1" x14ac:dyDescent="0.25">
      <c r="A41087" s="4"/>
    </row>
    <row r="41088" spans="1:1" x14ac:dyDescent="0.25">
      <c r="A41088" s="3"/>
    </row>
    <row r="41089" spans="1:1" x14ac:dyDescent="0.25">
      <c r="A41089" s="4"/>
    </row>
    <row r="41090" spans="1:1" x14ac:dyDescent="0.25">
      <c r="A41090" s="3"/>
    </row>
    <row r="41091" spans="1:1" x14ac:dyDescent="0.25">
      <c r="A41091" s="4"/>
    </row>
    <row r="41092" spans="1:1" x14ac:dyDescent="0.25">
      <c r="A41092" s="3"/>
    </row>
    <row r="41093" spans="1:1" x14ac:dyDescent="0.25">
      <c r="A41093" s="4"/>
    </row>
    <row r="41094" spans="1:1" x14ac:dyDescent="0.25">
      <c r="A41094" s="3"/>
    </row>
    <row r="41095" spans="1:1" x14ac:dyDescent="0.25">
      <c r="A41095" s="4"/>
    </row>
    <row r="41096" spans="1:1" x14ac:dyDescent="0.25">
      <c r="A41096" s="3"/>
    </row>
    <row r="41097" spans="1:1" x14ac:dyDescent="0.25">
      <c r="A41097" s="4"/>
    </row>
    <row r="41098" spans="1:1" x14ac:dyDescent="0.25">
      <c r="A41098" s="3"/>
    </row>
    <row r="41099" spans="1:1" x14ac:dyDescent="0.25">
      <c r="A41099" s="4"/>
    </row>
    <row r="41100" spans="1:1" x14ac:dyDescent="0.25">
      <c r="A41100" s="3"/>
    </row>
    <row r="41101" spans="1:1" x14ac:dyDescent="0.25">
      <c r="A41101" s="4"/>
    </row>
    <row r="41102" spans="1:1" x14ac:dyDescent="0.25">
      <c r="A41102" s="3"/>
    </row>
    <row r="41103" spans="1:1" x14ac:dyDescent="0.25">
      <c r="A41103" s="4"/>
    </row>
    <row r="41104" spans="1:1" x14ac:dyDescent="0.25">
      <c r="A41104" s="3"/>
    </row>
    <row r="41105" spans="1:1" x14ac:dyDescent="0.25">
      <c r="A41105" s="4"/>
    </row>
    <row r="41106" spans="1:1" x14ac:dyDescent="0.25">
      <c r="A41106" s="3"/>
    </row>
    <row r="41107" spans="1:1" x14ac:dyDescent="0.25">
      <c r="A41107" s="4"/>
    </row>
    <row r="41108" spans="1:1" x14ac:dyDescent="0.25">
      <c r="A41108" s="3"/>
    </row>
    <row r="41109" spans="1:1" x14ac:dyDescent="0.25">
      <c r="A41109" s="4"/>
    </row>
    <row r="41110" spans="1:1" x14ac:dyDescent="0.25">
      <c r="A41110" s="3"/>
    </row>
    <row r="41111" spans="1:1" x14ac:dyDescent="0.25">
      <c r="A41111" s="4"/>
    </row>
    <row r="41112" spans="1:1" x14ac:dyDescent="0.25">
      <c r="A41112" s="3"/>
    </row>
    <row r="41113" spans="1:1" x14ac:dyDescent="0.25">
      <c r="A41113" s="4"/>
    </row>
    <row r="41114" spans="1:1" x14ac:dyDescent="0.25">
      <c r="A41114" s="3"/>
    </row>
    <row r="41115" spans="1:1" x14ac:dyDescent="0.25">
      <c r="A41115" s="4"/>
    </row>
    <row r="41116" spans="1:1" x14ac:dyDescent="0.25">
      <c r="A41116" s="3"/>
    </row>
    <row r="41117" spans="1:1" x14ac:dyDescent="0.25">
      <c r="A41117" s="4"/>
    </row>
    <row r="41118" spans="1:1" x14ac:dyDescent="0.25">
      <c r="A41118" s="3"/>
    </row>
    <row r="41119" spans="1:1" x14ac:dyDescent="0.25">
      <c r="A41119" s="4"/>
    </row>
    <row r="41120" spans="1:1" x14ac:dyDescent="0.25">
      <c r="A41120" s="3"/>
    </row>
    <row r="41121" spans="1:1" x14ac:dyDescent="0.25">
      <c r="A41121" s="4"/>
    </row>
    <row r="41122" spans="1:1" x14ac:dyDescent="0.25">
      <c r="A41122" s="3"/>
    </row>
    <row r="41123" spans="1:1" x14ac:dyDescent="0.25">
      <c r="A41123" s="4"/>
    </row>
    <row r="41124" spans="1:1" x14ac:dyDescent="0.25">
      <c r="A41124" s="3"/>
    </row>
    <row r="41125" spans="1:1" x14ac:dyDescent="0.25">
      <c r="A41125" s="4"/>
    </row>
    <row r="41126" spans="1:1" x14ac:dyDescent="0.25">
      <c r="A41126" s="3"/>
    </row>
    <row r="41127" spans="1:1" x14ac:dyDescent="0.25">
      <c r="A41127" s="4"/>
    </row>
    <row r="41128" spans="1:1" x14ac:dyDescent="0.25">
      <c r="A41128" s="3"/>
    </row>
    <row r="41129" spans="1:1" x14ac:dyDescent="0.25">
      <c r="A41129" s="4"/>
    </row>
    <row r="41130" spans="1:1" x14ac:dyDescent="0.25">
      <c r="A41130" s="3"/>
    </row>
    <row r="41131" spans="1:1" x14ac:dyDescent="0.25">
      <c r="A41131" s="4"/>
    </row>
    <row r="41132" spans="1:1" x14ac:dyDescent="0.25">
      <c r="A41132" s="3"/>
    </row>
    <row r="41133" spans="1:1" x14ac:dyDescent="0.25">
      <c r="A41133" s="4"/>
    </row>
    <row r="41134" spans="1:1" x14ac:dyDescent="0.25">
      <c r="A41134" s="3"/>
    </row>
    <row r="41135" spans="1:1" x14ac:dyDescent="0.25">
      <c r="A41135" s="4"/>
    </row>
    <row r="41136" spans="1:1" x14ac:dyDescent="0.25">
      <c r="A41136" s="3"/>
    </row>
    <row r="41137" spans="1:1" x14ac:dyDescent="0.25">
      <c r="A41137" s="4"/>
    </row>
    <row r="41138" spans="1:1" x14ac:dyDescent="0.25">
      <c r="A41138" s="3"/>
    </row>
    <row r="41139" spans="1:1" x14ac:dyDescent="0.25">
      <c r="A41139" s="4"/>
    </row>
    <row r="41140" spans="1:1" x14ac:dyDescent="0.25">
      <c r="A41140" s="3"/>
    </row>
    <row r="41141" spans="1:1" x14ac:dyDescent="0.25">
      <c r="A41141" s="4"/>
    </row>
    <row r="41142" spans="1:1" x14ac:dyDescent="0.25">
      <c r="A41142" s="3"/>
    </row>
    <row r="41143" spans="1:1" x14ac:dyDescent="0.25">
      <c r="A41143" s="4"/>
    </row>
    <row r="41144" spans="1:1" x14ac:dyDescent="0.25">
      <c r="A41144" s="3"/>
    </row>
    <row r="41145" spans="1:1" x14ac:dyDescent="0.25">
      <c r="A41145" s="4"/>
    </row>
    <row r="41146" spans="1:1" x14ac:dyDescent="0.25">
      <c r="A41146" s="3"/>
    </row>
    <row r="41147" spans="1:1" x14ac:dyDescent="0.25">
      <c r="A41147" s="4"/>
    </row>
    <row r="41148" spans="1:1" x14ac:dyDescent="0.25">
      <c r="A41148" s="3"/>
    </row>
    <row r="41149" spans="1:1" x14ac:dyDescent="0.25">
      <c r="A41149" s="4"/>
    </row>
    <row r="41150" spans="1:1" x14ac:dyDescent="0.25">
      <c r="A41150" s="3"/>
    </row>
    <row r="41151" spans="1:1" x14ac:dyDescent="0.25">
      <c r="A41151" s="4"/>
    </row>
    <row r="41152" spans="1:1" x14ac:dyDescent="0.25">
      <c r="A41152" s="3"/>
    </row>
    <row r="41153" spans="1:1" x14ac:dyDescent="0.25">
      <c r="A41153" s="4"/>
    </row>
    <row r="41154" spans="1:1" x14ac:dyDescent="0.25">
      <c r="A41154" s="3"/>
    </row>
    <row r="41155" spans="1:1" x14ac:dyDescent="0.25">
      <c r="A41155" s="4"/>
    </row>
    <row r="41156" spans="1:1" x14ac:dyDescent="0.25">
      <c r="A41156" s="3"/>
    </row>
    <row r="41157" spans="1:1" x14ac:dyDescent="0.25">
      <c r="A41157" s="4"/>
    </row>
    <row r="41158" spans="1:1" x14ac:dyDescent="0.25">
      <c r="A41158" s="3"/>
    </row>
    <row r="41159" spans="1:1" x14ac:dyDescent="0.25">
      <c r="A41159" s="4"/>
    </row>
    <row r="41160" spans="1:1" x14ac:dyDescent="0.25">
      <c r="A41160" s="3"/>
    </row>
    <row r="41161" spans="1:1" x14ac:dyDescent="0.25">
      <c r="A41161" s="4"/>
    </row>
    <row r="41162" spans="1:1" x14ac:dyDescent="0.25">
      <c r="A41162" s="3"/>
    </row>
    <row r="41163" spans="1:1" x14ac:dyDescent="0.25">
      <c r="A41163" s="4"/>
    </row>
    <row r="41164" spans="1:1" x14ac:dyDescent="0.25">
      <c r="A41164" s="3"/>
    </row>
    <row r="41165" spans="1:1" x14ac:dyDescent="0.25">
      <c r="A41165" s="4"/>
    </row>
    <row r="41166" spans="1:1" x14ac:dyDescent="0.25">
      <c r="A41166" s="3"/>
    </row>
    <row r="41167" spans="1:1" x14ac:dyDescent="0.25">
      <c r="A41167" s="4"/>
    </row>
    <row r="41168" spans="1:1" x14ac:dyDescent="0.25">
      <c r="A41168" s="3"/>
    </row>
    <row r="41169" spans="1:1" x14ac:dyDescent="0.25">
      <c r="A41169" s="4"/>
    </row>
    <row r="41170" spans="1:1" x14ac:dyDescent="0.25">
      <c r="A41170" s="3"/>
    </row>
    <row r="41171" spans="1:1" x14ac:dyDescent="0.25">
      <c r="A41171" s="4"/>
    </row>
    <row r="41172" spans="1:1" x14ac:dyDescent="0.25">
      <c r="A41172" s="3"/>
    </row>
    <row r="41173" spans="1:1" x14ac:dyDescent="0.25">
      <c r="A41173" s="4"/>
    </row>
    <row r="41174" spans="1:1" x14ac:dyDescent="0.25">
      <c r="A41174" s="3"/>
    </row>
    <row r="41175" spans="1:1" x14ac:dyDescent="0.25">
      <c r="A41175" s="4"/>
    </row>
    <row r="41176" spans="1:1" x14ac:dyDescent="0.25">
      <c r="A41176" s="3"/>
    </row>
    <row r="41177" spans="1:1" x14ac:dyDescent="0.25">
      <c r="A41177" s="4"/>
    </row>
    <row r="41178" spans="1:1" x14ac:dyDescent="0.25">
      <c r="A41178" s="3"/>
    </row>
    <row r="41179" spans="1:1" x14ac:dyDescent="0.25">
      <c r="A41179" s="4"/>
    </row>
    <row r="41180" spans="1:1" x14ac:dyDescent="0.25">
      <c r="A41180" s="3"/>
    </row>
    <row r="41181" spans="1:1" x14ac:dyDescent="0.25">
      <c r="A41181" s="4"/>
    </row>
    <row r="41182" spans="1:1" x14ac:dyDescent="0.25">
      <c r="A41182" s="3"/>
    </row>
    <row r="41183" spans="1:1" x14ac:dyDescent="0.25">
      <c r="A41183" s="4"/>
    </row>
    <row r="41184" spans="1:1" x14ac:dyDescent="0.25">
      <c r="A41184" s="3"/>
    </row>
    <row r="41185" spans="1:1" x14ac:dyDescent="0.25">
      <c r="A41185" s="4"/>
    </row>
    <row r="41186" spans="1:1" x14ac:dyDescent="0.25">
      <c r="A41186" s="3"/>
    </row>
    <row r="41187" spans="1:1" x14ac:dyDescent="0.25">
      <c r="A41187" s="4"/>
    </row>
    <row r="41188" spans="1:1" x14ac:dyDescent="0.25">
      <c r="A41188" s="3"/>
    </row>
    <row r="41189" spans="1:1" x14ac:dyDescent="0.25">
      <c r="A41189" s="4"/>
    </row>
    <row r="41190" spans="1:1" x14ac:dyDescent="0.25">
      <c r="A41190" s="3"/>
    </row>
    <row r="41191" spans="1:1" x14ac:dyDescent="0.25">
      <c r="A41191" s="4"/>
    </row>
    <row r="41192" spans="1:1" x14ac:dyDescent="0.25">
      <c r="A41192" s="3"/>
    </row>
    <row r="41193" spans="1:1" x14ac:dyDescent="0.25">
      <c r="A41193" s="4"/>
    </row>
    <row r="41194" spans="1:1" x14ac:dyDescent="0.25">
      <c r="A41194" s="3"/>
    </row>
    <row r="41195" spans="1:1" x14ac:dyDescent="0.25">
      <c r="A41195" s="4"/>
    </row>
    <row r="41196" spans="1:1" x14ac:dyDescent="0.25">
      <c r="A41196" s="3"/>
    </row>
    <row r="41197" spans="1:1" x14ac:dyDescent="0.25">
      <c r="A41197" s="4"/>
    </row>
    <row r="41198" spans="1:1" x14ac:dyDescent="0.25">
      <c r="A41198" s="3"/>
    </row>
    <row r="41199" spans="1:1" x14ac:dyDescent="0.25">
      <c r="A41199" s="4"/>
    </row>
    <row r="41200" spans="1:1" x14ac:dyDescent="0.25">
      <c r="A41200" s="3"/>
    </row>
    <row r="41201" spans="1:1" x14ac:dyDescent="0.25">
      <c r="A41201" s="4"/>
    </row>
    <row r="41202" spans="1:1" x14ac:dyDescent="0.25">
      <c r="A41202" s="3"/>
    </row>
    <row r="41203" spans="1:1" x14ac:dyDescent="0.25">
      <c r="A41203" s="4"/>
    </row>
    <row r="41204" spans="1:1" x14ac:dyDescent="0.25">
      <c r="A41204" s="3"/>
    </row>
    <row r="41205" spans="1:1" x14ac:dyDescent="0.25">
      <c r="A41205" s="4"/>
    </row>
    <row r="41206" spans="1:1" x14ac:dyDescent="0.25">
      <c r="A41206" s="3"/>
    </row>
    <row r="41207" spans="1:1" x14ac:dyDescent="0.25">
      <c r="A41207" s="4"/>
    </row>
    <row r="41208" spans="1:1" x14ac:dyDescent="0.25">
      <c r="A41208" s="3"/>
    </row>
    <row r="41209" spans="1:1" x14ac:dyDescent="0.25">
      <c r="A41209" s="4"/>
    </row>
    <row r="41210" spans="1:1" x14ac:dyDescent="0.25">
      <c r="A41210" s="3"/>
    </row>
    <row r="41211" spans="1:1" x14ac:dyDescent="0.25">
      <c r="A41211" s="4"/>
    </row>
    <row r="41212" spans="1:1" x14ac:dyDescent="0.25">
      <c r="A41212" s="3"/>
    </row>
    <row r="41213" spans="1:1" x14ac:dyDescent="0.25">
      <c r="A41213" s="4"/>
    </row>
    <row r="41214" spans="1:1" x14ac:dyDescent="0.25">
      <c r="A41214" s="3"/>
    </row>
    <row r="41215" spans="1:1" x14ac:dyDescent="0.25">
      <c r="A41215" s="4"/>
    </row>
    <row r="41216" spans="1:1" x14ac:dyDescent="0.25">
      <c r="A41216" s="3"/>
    </row>
    <row r="41217" spans="1:1" x14ac:dyDescent="0.25">
      <c r="A41217" s="4"/>
    </row>
    <row r="41218" spans="1:1" x14ac:dyDescent="0.25">
      <c r="A41218" s="3"/>
    </row>
    <row r="41219" spans="1:1" x14ac:dyDescent="0.25">
      <c r="A41219" s="4"/>
    </row>
    <row r="41220" spans="1:1" x14ac:dyDescent="0.25">
      <c r="A41220" s="3"/>
    </row>
    <row r="41221" spans="1:1" x14ac:dyDescent="0.25">
      <c r="A41221" s="4"/>
    </row>
    <row r="41222" spans="1:1" x14ac:dyDescent="0.25">
      <c r="A41222" s="3"/>
    </row>
    <row r="41223" spans="1:1" x14ac:dyDescent="0.25">
      <c r="A41223" s="4"/>
    </row>
    <row r="41224" spans="1:1" x14ac:dyDescent="0.25">
      <c r="A41224" s="3"/>
    </row>
    <row r="41225" spans="1:1" x14ac:dyDescent="0.25">
      <c r="A41225" s="4"/>
    </row>
    <row r="41226" spans="1:1" x14ac:dyDescent="0.25">
      <c r="A41226" s="3"/>
    </row>
    <row r="41227" spans="1:1" x14ac:dyDescent="0.25">
      <c r="A41227" s="4"/>
    </row>
    <row r="41228" spans="1:1" x14ac:dyDescent="0.25">
      <c r="A41228" s="3"/>
    </row>
    <row r="41229" spans="1:1" x14ac:dyDescent="0.25">
      <c r="A41229" s="4"/>
    </row>
    <row r="41230" spans="1:1" x14ac:dyDescent="0.25">
      <c r="A41230" s="3"/>
    </row>
    <row r="41231" spans="1:1" x14ac:dyDescent="0.25">
      <c r="A41231" s="4"/>
    </row>
    <row r="41232" spans="1:1" x14ac:dyDescent="0.25">
      <c r="A41232" s="3"/>
    </row>
    <row r="41233" spans="1:1" x14ac:dyDescent="0.25">
      <c r="A41233" s="4"/>
    </row>
    <row r="41234" spans="1:1" x14ac:dyDescent="0.25">
      <c r="A41234" s="3"/>
    </row>
    <row r="41235" spans="1:1" x14ac:dyDescent="0.25">
      <c r="A41235" s="4"/>
    </row>
    <row r="41236" spans="1:1" x14ac:dyDescent="0.25">
      <c r="A41236" s="3"/>
    </row>
    <row r="41237" spans="1:1" x14ac:dyDescent="0.25">
      <c r="A41237" s="4"/>
    </row>
    <row r="41238" spans="1:1" x14ac:dyDescent="0.25">
      <c r="A41238" s="3"/>
    </row>
    <row r="41239" spans="1:1" x14ac:dyDescent="0.25">
      <c r="A41239" s="4"/>
    </row>
    <row r="41240" spans="1:1" x14ac:dyDescent="0.25">
      <c r="A41240" s="3"/>
    </row>
    <row r="41241" spans="1:1" x14ac:dyDescent="0.25">
      <c r="A41241" s="4"/>
    </row>
    <row r="41242" spans="1:1" x14ac:dyDescent="0.25">
      <c r="A41242" s="3"/>
    </row>
    <row r="41243" spans="1:1" x14ac:dyDescent="0.25">
      <c r="A41243" s="4"/>
    </row>
    <row r="41244" spans="1:1" x14ac:dyDescent="0.25">
      <c r="A41244" s="3"/>
    </row>
    <row r="41245" spans="1:1" x14ac:dyDescent="0.25">
      <c r="A41245" s="4"/>
    </row>
    <row r="41246" spans="1:1" x14ac:dyDescent="0.25">
      <c r="A41246" s="3"/>
    </row>
    <row r="41247" spans="1:1" x14ac:dyDescent="0.25">
      <c r="A41247" s="4"/>
    </row>
    <row r="41248" spans="1:1" x14ac:dyDescent="0.25">
      <c r="A41248" s="3"/>
    </row>
    <row r="41249" spans="1:1" x14ac:dyDescent="0.25">
      <c r="A41249" s="4"/>
    </row>
    <row r="41250" spans="1:1" x14ac:dyDescent="0.25">
      <c r="A41250" s="3"/>
    </row>
    <row r="41251" spans="1:1" x14ac:dyDescent="0.25">
      <c r="A41251" s="4"/>
    </row>
    <row r="41252" spans="1:1" x14ac:dyDescent="0.25">
      <c r="A41252" s="3"/>
    </row>
    <row r="41253" spans="1:1" x14ac:dyDescent="0.25">
      <c r="A41253" s="4"/>
    </row>
    <row r="41254" spans="1:1" x14ac:dyDescent="0.25">
      <c r="A41254" s="3"/>
    </row>
    <row r="41255" spans="1:1" x14ac:dyDescent="0.25">
      <c r="A41255" s="4"/>
    </row>
    <row r="41256" spans="1:1" x14ac:dyDescent="0.25">
      <c r="A41256" s="3"/>
    </row>
    <row r="41257" spans="1:1" x14ac:dyDescent="0.25">
      <c r="A41257" s="4"/>
    </row>
    <row r="41258" spans="1:1" x14ac:dyDescent="0.25">
      <c r="A41258" s="3"/>
    </row>
    <row r="41259" spans="1:1" x14ac:dyDescent="0.25">
      <c r="A41259" s="4"/>
    </row>
    <row r="41260" spans="1:1" x14ac:dyDescent="0.25">
      <c r="A41260" s="3"/>
    </row>
    <row r="41261" spans="1:1" x14ac:dyDescent="0.25">
      <c r="A41261" s="4"/>
    </row>
    <row r="41262" spans="1:1" x14ac:dyDescent="0.25">
      <c r="A41262" s="3"/>
    </row>
    <row r="41263" spans="1:1" x14ac:dyDescent="0.25">
      <c r="A41263" s="4"/>
    </row>
    <row r="41264" spans="1:1" x14ac:dyDescent="0.25">
      <c r="A41264" s="3"/>
    </row>
    <row r="41265" spans="1:1" x14ac:dyDescent="0.25">
      <c r="A41265" s="4"/>
    </row>
    <row r="41266" spans="1:1" x14ac:dyDescent="0.25">
      <c r="A41266" s="3"/>
    </row>
    <row r="41267" spans="1:1" x14ac:dyDescent="0.25">
      <c r="A41267" s="4"/>
    </row>
    <row r="41268" spans="1:1" x14ac:dyDescent="0.25">
      <c r="A41268" s="3"/>
    </row>
    <row r="41269" spans="1:1" x14ac:dyDescent="0.25">
      <c r="A41269" s="4"/>
    </row>
    <row r="41270" spans="1:1" x14ac:dyDescent="0.25">
      <c r="A41270" s="3"/>
    </row>
    <row r="41271" spans="1:1" x14ac:dyDescent="0.25">
      <c r="A41271" s="4"/>
    </row>
    <row r="41272" spans="1:1" x14ac:dyDescent="0.25">
      <c r="A41272" s="3"/>
    </row>
    <row r="41273" spans="1:1" x14ac:dyDescent="0.25">
      <c r="A41273" s="4"/>
    </row>
    <row r="41274" spans="1:1" x14ac:dyDescent="0.25">
      <c r="A41274" s="3"/>
    </row>
    <row r="41275" spans="1:1" x14ac:dyDescent="0.25">
      <c r="A41275" s="4"/>
    </row>
    <row r="41276" spans="1:1" x14ac:dyDescent="0.25">
      <c r="A41276" s="3"/>
    </row>
    <row r="41277" spans="1:1" x14ac:dyDescent="0.25">
      <c r="A41277" s="4"/>
    </row>
    <row r="41278" spans="1:1" x14ac:dyDescent="0.25">
      <c r="A41278" s="3"/>
    </row>
    <row r="41279" spans="1:1" x14ac:dyDescent="0.25">
      <c r="A41279" s="4"/>
    </row>
    <row r="41280" spans="1:1" x14ac:dyDescent="0.25">
      <c r="A41280" s="3"/>
    </row>
    <row r="41281" spans="1:1" x14ac:dyDescent="0.25">
      <c r="A41281" s="4"/>
    </row>
    <row r="41282" spans="1:1" x14ac:dyDescent="0.25">
      <c r="A41282" s="3"/>
    </row>
    <row r="41283" spans="1:1" x14ac:dyDescent="0.25">
      <c r="A41283" s="4"/>
    </row>
    <row r="41284" spans="1:1" x14ac:dyDescent="0.25">
      <c r="A41284" s="3"/>
    </row>
    <row r="41285" spans="1:1" x14ac:dyDescent="0.25">
      <c r="A41285" s="4"/>
    </row>
    <row r="41286" spans="1:1" x14ac:dyDescent="0.25">
      <c r="A41286" s="3"/>
    </row>
    <row r="41287" spans="1:1" x14ac:dyDescent="0.25">
      <c r="A41287" s="4"/>
    </row>
    <row r="41288" spans="1:1" x14ac:dyDescent="0.25">
      <c r="A41288" s="3"/>
    </row>
    <row r="41289" spans="1:1" x14ac:dyDescent="0.25">
      <c r="A41289" s="4"/>
    </row>
    <row r="41290" spans="1:1" x14ac:dyDescent="0.25">
      <c r="A41290" s="3"/>
    </row>
    <row r="41291" spans="1:1" x14ac:dyDescent="0.25">
      <c r="A41291" s="4"/>
    </row>
    <row r="41292" spans="1:1" x14ac:dyDescent="0.25">
      <c r="A41292" s="3"/>
    </row>
    <row r="41293" spans="1:1" x14ac:dyDescent="0.25">
      <c r="A41293" s="4"/>
    </row>
    <row r="41294" spans="1:1" x14ac:dyDescent="0.25">
      <c r="A41294" s="3"/>
    </row>
    <row r="41295" spans="1:1" x14ac:dyDescent="0.25">
      <c r="A41295" s="4"/>
    </row>
    <row r="41296" spans="1:1" x14ac:dyDescent="0.25">
      <c r="A41296" s="3"/>
    </row>
    <row r="41297" spans="1:1" x14ac:dyDescent="0.25">
      <c r="A41297" s="4"/>
    </row>
    <row r="41298" spans="1:1" x14ac:dyDescent="0.25">
      <c r="A41298" s="3"/>
    </row>
    <row r="41299" spans="1:1" x14ac:dyDescent="0.25">
      <c r="A41299" s="4"/>
    </row>
    <row r="41300" spans="1:1" x14ac:dyDescent="0.25">
      <c r="A41300" s="3"/>
    </row>
    <row r="41301" spans="1:1" x14ac:dyDescent="0.25">
      <c r="A41301" s="4"/>
    </row>
    <row r="41302" spans="1:1" x14ac:dyDescent="0.25">
      <c r="A41302" s="3"/>
    </row>
    <row r="41303" spans="1:1" x14ac:dyDescent="0.25">
      <c r="A41303" s="4"/>
    </row>
    <row r="41304" spans="1:1" x14ac:dyDescent="0.25">
      <c r="A41304" s="3"/>
    </row>
    <row r="41305" spans="1:1" x14ac:dyDescent="0.25">
      <c r="A41305" s="4"/>
    </row>
    <row r="41306" spans="1:1" x14ac:dyDescent="0.25">
      <c r="A41306" s="3"/>
    </row>
    <row r="41307" spans="1:1" x14ac:dyDescent="0.25">
      <c r="A41307" s="4"/>
    </row>
    <row r="41308" spans="1:1" x14ac:dyDescent="0.25">
      <c r="A41308" s="3"/>
    </row>
    <row r="41309" spans="1:1" x14ac:dyDescent="0.25">
      <c r="A41309" s="4"/>
    </row>
    <row r="41310" spans="1:1" x14ac:dyDescent="0.25">
      <c r="A41310" s="3"/>
    </row>
    <row r="41311" spans="1:1" x14ac:dyDescent="0.25">
      <c r="A41311" s="4"/>
    </row>
    <row r="41312" spans="1:1" x14ac:dyDescent="0.25">
      <c r="A41312" s="3"/>
    </row>
    <row r="41313" spans="1:1" x14ac:dyDescent="0.25">
      <c r="A41313" s="4"/>
    </row>
    <row r="41314" spans="1:1" x14ac:dyDescent="0.25">
      <c r="A41314" s="3"/>
    </row>
    <row r="41315" spans="1:1" x14ac:dyDescent="0.25">
      <c r="A41315" s="4"/>
    </row>
    <row r="41316" spans="1:1" x14ac:dyDescent="0.25">
      <c r="A41316" s="3"/>
    </row>
    <row r="41317" spans="1:1" x14ac:dyDescent="0.25">
      <c r="A41317" s="4"/>
    </row>
    <row r="41318" spans="1:1" x14ac:dyDescent="0.25">
      <c r="A41318" s="3"/>
    </row>
    <row r="41319" spans="1:1" x14ac:dyDescent="0.25">
      <c r="A41319" s="4"/>
    </row>
    <row r="41320" spans="1:1" x14ac:dyDescent="0.25">
      <c r="A41320" s="3"/>
    </row>
    <row r="41321" spans="1:1" x14ac:dyDescent="0.25">
      <c r="A41321" s="4"/>
    </row>
    <row r="41322" spans="1:1" x14ac:dyDescent="0.25">
      <c r="A41322" s="3"/>
    </row>
    <row r="41323" spans="1:1" x14ac:dyDescent="0.25">
      <c r="A41323" s="4"/>
    </row>
    <row r="41324" spans="1:1" x14ac:dyDescent="0.25">
      <c r="A41324" s="3"/>
    </row>
    <row r="41325" spans="1:1" x14ac:dyDescent="0.25">
      <c r="A41325" s="4"/>
    </row>
    <row r="41326" spans="1:1" x14ac:dyDescent="0.25">
      <c r="A41326" s="3"/>
    </row>
    <row r="41327" spans="1:1" x14ac:dyDescent="0.25">
      <c r="A41327" s="4"/>
    </row>
    <row r="41328" spans="1:1" x14ac:dyDescent="0.25">
      <c r="A41328" s="3"/>
    </row>
    <row r="41329" spans="1:1" x14ac:dyDescent="0.25">
      <c r="A41329" s="4"/>
    </row>
    <row r="41330" spans="1:1" x14ac:dyDescent="0.25">
      <c r="A41330" s="3"/>
    </row>
    <row r="41331" spans="1:1" x14ac:dyDescent="0.25">
      <c r="A41331" s="4"/>
    </row>
    <row r="41332" spans="1:1" x14ac:dyDescent="0.25">
      <c r="A41332" s="3"/>
    </row>
    <row r="41333" spans="1:1" x14ac:dyDescent="0.25">
      <c r="A41333" s="4"/>
    </row>
    <row r="41334" spans="1:1" x14ac:dyDescent="0.25">
      <c r="A41334" s="3"/>
    </row>
    <row r="41335" spans="1:1" x14ac:dyDescent="0.25">
      <c r="A41335" s="4"/>
    </row>
    <row r="41336" spans="1:1" x14ac:dyDescent="0.25">
      <c r="A41336" s="3"/>
    </row>
    <row r="41337" spans="1:1" x14ac:dyDescent="0.25">
      <c r="A41337" s="4"/>
    </row>
    <row r="41338" spans="1:1" x14ac:dyDescent="0.25">
      <c r="A41338" s="3"/>
    </row>
    <row r="41339" spans="1:1" x14ac:dyDescent="0.25">
      <c r="A41339" s="4"/>
    </row>
    <row r="41340" spans="1:1" x14ac:dyDescent="0.25">
      <c r="A41340" s="3"/>
    </row>
    <row r="41341" spans="1:1" x14ac:dyDescent="0.25">
      <c r="A41341" s="4"/>
    </row>
    <row r="41342" spans="1:1" x14ac:dyDescent="0.25">
      <c r="A41342" s="3"/>
    </row>
    <row r="41343" spans="1:1" x14ac:dyDescent="0.25">
      <c r="A41343" s="4"/>
    </row>
    <row r="41344" spans="1:1" x14ac:dyDescent="0.25">
      <c r="A41344" s="3"/>
    </row>
    <row r="41345" spans="1:1" x14ac:dyDescent="0.25">
      <c r="A41345" s="4"/>
    </row>
    <row r="41346" spans="1:1" x14ac:dyDescent="0.25">
      <c r="A41346" s="3"/>
    </row>
    <row r="41347" spans="1:1" x14ac:dyDescent="0.25">
      <c r="A41347" s="4"/>
    </row>
    <row r="41348" spans="1:1" x14ac:dyDescent="0.25">
      <c r="A41348" s="3"/>
    </row>
    <row r="41349" spans="1:1" x14ac:dyDescent="0.25">
      <c r="A41349" s="4"/>
    </row>
    <row r="41350" spans="1:1" x14ac:dyDescent="0.25">
      <c r="A41350" s="3"/>
    </row>
    <row r="41351" spans="1:1" x14ac:dyDescent="0.25">
      <c r="A41351" s="4"/>
    </row>
    <row r="41352" spans="1:1" x14ac:dyDescent="0.25">
      <c r="A41352" s="3"/>
    </row>
    <row r="41353" spans="1:1" x14ac:dyDescent="0.25">
      <c r="A41353" s="4"/>
    </row>
    <row r="41354" spans="1:1" x14ac:dyDescent="0.25">
      <c r="A41354" s="3"/>
    </row>
    <row r="41355" spans="1:1" x14ac:dyDescent="0.25">
      <c r="A41355" s="4"/>
    </row>
    <row r="41356" spans="1:1" x14ac:dyDescent="0.25">
      <c r="A41356" s="3"/>
    </row>
    <row r="41357" spans="1:1" x14ac:dyDescent="0.25">
      <c r="A41357" s="4"/>
    </row>
    <row r="41358" spans="1:1" x14ac:dyDescent="0.25">
      <c r="A41358" s="3"/>
    </row>
    <row r="41359" spans="1:1" x14ac:dyDescent="0.25">
      <c r="A41359" s="4"/>
    </row>
    <row r="41360" spans="1:1" x14ac:dyDescent="0.25">
      <c r="A41360" s="3"/>
    </row>
    <row r="41361" spans="1:1" x14ac:dyDescent="0.25">
      <c r="A41361" s="4"/>
    </row>
    <row r="41362" spans="1:1" x14ac:dyDescent="0.25">
      <c r="A41362" s="3"/>
    </row>
    <row r="41363" spans="1:1" x14ac:dyDescent="0.25">
      <c r="A41363" s="4"/>
    </row>
    <row r="41364" spans="1:1" x14ac:dyDescent="0.25">
      <c r="A41364" s="3"/>
    </row>
    <row r="41365" spans="1:1" x14ac:dyDescent="0.25">
      <c r="A41365" s="4"/>
    </row>
    <row r="41366" spans="1:1" x14ac:dyDescent="0.25">
      <c r="A41366" s="3"/>
    </row>
    <row r="41367" spans="1:1" x14ac:dyDescent="0.25">
      <c r="A41367" s="4"/>
    </row>
    <row r="41368" spans="1:1" x14ac:dyDescent="0.25">
      <c r="A41368" s="3"/>
    </row>
    <row r="41369" spans="1:1" x14ac:dyDescent="0.25">
      <c r="A41369" s="4"/>
    </row>
    <row r="41370" spans="1:1" x14ac:dyDescent="0.25">
      <c r="A41370" s="3"/>
    </row>
    <row r="41371" spans="1:1" x14ac:dyDescent="0.25">
      <c r="A41371" s="4"/>
    </row>
    <row r="41372" spans="1:1" x14ac:dyDescent="0.25">
      <c r="A41372" s="3"/>
    </row>
    <row r="41373" spans="1:1" x14ac:dyDescent="0.25">
      <c r="A41373" s="4"/>
    </row>
    <row r="41374" spans="1:1" x14ac:dyDescent="0.25">
      <c r="A41374" s="3"/>
    </row>
    <row r="41375" spans="1:1" x14ac:dyDescent="0.25">
      <c r="A41375" s="4"/>
    </row>
    <row r="41376" spans="1:1" x14ac:dyDescent="0.25">
      <c r="A41376" s="3"/>
    </row>
    <row r="41377" spans="1:1" x14ac:dyDescent="0.25">
      <c r="A41377" s="4"/>
    </row>
    <row r="41378" spans="1:1" x14ac:dyDescent="0.25">
      <c r="A41378" s="3"/>
    </row>
    <row r="41379" spans="1:1" x14ac:dyDescent="0.25">
      <c r="A41379" s="4"/>
    </row>
    <row r="41380" spans="1:1" x14ac:dyDescent="0.25">
      <c r="A41380" s="3"/>
    </row>
    <row r="41381" spans="1:1" x14ac:dyDescent="0.25">
      <c r="A41381" s="4"/>
    </row>
    <row r="41382" spans="1:1" x14ac:dyDescent="0.25">
      <c r="A41382" s="3"/>
    </row>
    <row r="41383" spans="1:1" x14ac:dyDescent="0.25">
      <c r="A41383" s="4"/>
    </row>
    <row r="41384" spans="1:1" x14ac:dyDescent="0.25">
      <c r="A41384" s="3"/>
    </row>
    <row r="41385" spans="1:1" x14ac:dyDescent="0.25">
      <c r="A41385" s="4"/>
    </row>
    <row r="41386" spans="1:1" x14ac:dyDescent="0.25">
      <c r="A41386" s="3"/>
    </row>
    <row r="41387" spans="1:1" x14ac:dyDescent="0.25">
      <c r="A41387" s="4"/>
    </row>
    <row r="41388" spans="1:1" x14ac:dyDescent="0.25">
      <c r="A41388" s="3"/>
    </row>
    <row r="41389" spans="1:1" x14ac:dyDescent="0.25">
      <c r="A41389" s="4"/>
    </row>
    <row r="41390" spans="1:1" x14ac:dyDescent="0.25">
      <c r="A41390" s="3"/>
    </row>
    <row r="41391" spans="1:1" x14ac:dyDescent="0.25">
      <c r="A41391" s="4"/>
    </row>
    <row r="41392" spans="1:1" x14ac:dyDescent="0.25">
      <c r="A41392" s="3"/>
    </row>
    <row r="41393" spans="1:1" x14ac:dyDescent="0.25">
      <c r="A41393" s="4"/>
    </row>
    <row r="41394" spans="1:1" x14ac:dyDescent="0.25">
      <c r="A41394" s="3"/>
    </row>
    <row r="41395" spans="1:1" x14ac:dyDescent="0.25">
      <c r="A41395" s="4"/>
    </row>
    <row r="41396" spans="1:1" x14ac:dyDescent="0.25">
      <c r="A41396" s="3"/>
    </row>
    <row r="41397" spans="1:1" x14ac:dyDescent="0.25">
      <c r="A41397" s="4"/>
    </row>
    <row r="41398" spans="1:1" x14ac:dyDescent="0.25">
      <c r="A41398" s="3"/>
    </row>
    <row r="41399" spans="1:1" x14ac:dyDescent="0.25">
      <c r="A41399" s="4"/>
    </row>
    <row r="41400" spans="1:1" x14ac:dyDescent="0.25">
      <c r="A41400" s="3"/>
    </row>
    <row r="41401" spans="1:1" x14ac:dyDescent="0.25">
      <c r="A41401" s="4"/>
    </row>
    <row r="41402" spans="1:1" x14ac:dyDescent="0.25">
      <c r="A41402" s="3"/>
    </row>
    <row r="41403" spans="1:1" x14ac:dyDescent="0.25">
      <c r="A41403" s="4"/>
    </row>
    <row r="41404" spans="1:1" x14ac:dyDescent="0.25">
      <c r="A41404" s="3"/>
    </row>
    <row r="41405" spans="1:1" x14ac:dyDescent="0.25">
      <c r="A41405" s="4"/>
    </row>
    <row r="41406" spans="1:1" x14ac:dyDescent="0.25">
      <c r="A41406" s="3"/>
    </row>
    <row r="41407" spans="1:1" x14ac:dyDescent="0.25">
      <c r="A41407" s="4"/>
    </row>
    <row r="41408" spans="1:1" x14ac:dyDescent="0.25">
      <c r="A41408" s="3"/>
    </row>
    <row r="41409" spans="1:1" x14ac:dyDescent="0.25">
      <c r="A41409" s="4"/>
    </row>
    <row r="41410" spans="1:1" x14ac:dyDescent="0.25">
      <c r="A41410" s="3"/>
    </row>
    <row r="41411" spans="1:1" x14ac:dyDescent="0.25">
      <c r="A41411" s="4"/>
    </row>
    <row r="41412" spans="1:1" x14ac:dyDescent="0.25">
      <c r="A41412" s="3"/>
    </row>
    <row r="41413" spans="1:1" x14ac:dyDescent="0.25">
      <c r="A41413" s="4"/>
    </row>
    <row r="41414" spans="1:1" x14ac:dyDescent="0.25">
      <c r="A41414" s="3"/>
    </row>
    <row r="41415" spans="1:1" x14ac:dyDescent="0.25">
      <c r="A41415" s="4"/>
    </row>
    <row r="41416" spans="1:1" x14ac:dyDescent="0.25">
      <c r="A41416" s="3"/>
    </row>
    <row r="41417" spans="1:1" x14ac:dyDescent="0.25">
      <c r="A41417" s="4"/>
    </row>
    <row r="41418" spans="1:1" x14ac:dyDescent="0.25">
      <c r="A41418" s="3"/>
    </row>
    <row r="41419" spans="1:1" x14ac:dyDescent="0.25">
      <c r="A41419" s="4"/>
    </row>
    <row r="41420" spans="1:1" x14ac:dyDescent="0.25">
      <c r="A41420" s="3"/>
    </row>
    <row r="41421" spans="1:1" x14ac:dyDescent="0.25">
      <c r="A41421" s="4"/>
    </row>
    <row r="41422" spans="1:1" x14ac:dyDescent="0.25">
      <c r="A41422" s="3"/>
    </row>
    <row r="41423" spans="1:1" x14ac:dyDescent="0.25">
      <c r="A41423" s="4"/>
    </row>
    <row r="41424" spans="1:1" x14ac:dyDescent="0.25">
      <c r="A41424" s="3"/>
    </row>
    <row r="41425" spans="1:1" x14ac:dyDescent="0.25">
      <c r="A41425" s="4"/>
    </row>
    <row r="41426" spans="1:1" x14ac:dyDescent="0.25">
      <c r="A41426" s="3"/>
    </row>
    <row r="41427" spans="1:1" x14ac:dyDescent="0.25">
      <c r="A41427" s="4"/>
    </row>
    <row r="41428" spans="1:1" x14ac:dyDescent="0.25">
      <c r="A41428" s="3"/>
    </row>
    <row r="41429" spans="1:1" x14ac:dyDescent="0.25">
      <c r="A41429" s="4"/>
    </row>
    <row r="41430" spans="1:1" x14ac:dyDescent="0.25">
      <c r="A41430" s="3"/>
    </row>
    <row r="41431" spans="1:1" x14ac:dyDescent="0.25">
      <c r="A41431" s="4"/>
    </row>
    <row r="41432" spans="1:1" x14ac:dyDescent="0.25">
      <c r="A41432" s="3"/>
    </row>
    <row r="41433" spans="1:1" x14ac:dyDescent="0.25">
      <c r="A41433" s="4"/>
    </row>
    <row r="41434" spans="1:1" x14ac:dyDescent="0.25">
      <c r="A41434" s="3"/>
    </row>
    <row r="41435" spans="1:1" x14ac:dyDescent="0.25">
      <c r="A41435" s="4"/>
    </row>
    <row r="41436" spans="1:1" x14ac:dyDescent="0.25">
      <c r="A41436" s="3"/>
    </row>
    <row r="41437" spans="1:1" x14ac:dyDescent="0.25">
      <c r="A41437" s="4"/>
    </row>
    <row r="41438" spans="1:1" x14ac:dyDescent="0.25">
      <c r="A41438" s="3"/>
    </row>
    <row r="41439" spans="1:1" x14ac:dyDescent="0.25">
      <c r="A41439" s="4"/>
    </row>
    <row r="41440" spans="1:1" x14ac:dyDescent="0.25">
      <c r="A41440" s="3"/>
    </row>
    <row r="41441" spans="1:1" x14ac:dyDescent="0.25">
      <c r="A41441" s="4"/>
    </row>
    <row r="41442" spans="1:1" x14ac:dyDescent="0.25">
      <c r="A41442" s="3"/>
    </row>
    <row r="41443" spans="1:1" x14ac:dyDescent="0.25">
      <c r="A41443" s="4"/>
    </row>
    <row r="41444" spans="1:1" x14ac:dyDescent="0.25">
      <c r="A41444" s="3"/>
    </row>
    <row r="41445" spans="1:1" x14ac:dyDescent="0.25">
      <c r="A41445" s="4"/>
    </row>
    <row r="41446" spans="1:1" x14ac:dyDescent="0.25">
      <c r="A41446" s="3"/>
    </row>
    <row r="41447" spans="1:1" x14ac:dyDescent="0.25">
      <c r="A41447" s="4"/>
    </row>
    <row r="41448" spans="1:1" x14ac:dyDescent="0.25">
      <c r="A41448" s="3"/>
    </row>
    <row r="41449" spans="1:1" x14ac:dyDescent="0.25">
      <c r="A41449" s="4"/>
    </row>
    <row r="41450" spans="1:1" x14ac:dyDescent="0.25">
      <c r="A41450" s="3"/>
    </row>
    <row r="41451" spans="1:1" x14ac:dyDescent="0.25">
      <c r="A41451" s="4"/>
    </row>
    <row r="41452" spans="1:1" x14ac:dyDescent="0.25">
      <c r="A41452" s="3"/>
    </row>
    <row r="41453" spans="1:1" x14ac:dyDescent="0.25">
      <c r="A41453" s="4"/>
    </row>
    <row r="41454" spans="1:1" x14ac:dyDescent="0.25">
      <c r="A41454" s="3"/>
    </row>
    <row r="41455" spans="1:1" x14ac:dyDescent="0.25">
      <c r="A41455" s="4"/>
    </row>
    <row r="41456" spans="1:1" x14ac:dyDescent="0.25">
      <c r="A41456" s="3"/>
    </row>
    <row r="41457" spans="1:1" x14ac:dyDescent="0.25">
      <c r="A41457" s="4"/>
    </row>
    <row r="41458" spans="1:1" x14ac:dyDescent="0.25">
      <c r="A41458" s="3"/>
    </row>
    <row r="41459" spans="1:1" x14ac:dyDescent="0.25">
      <c r="A41459" s="4"/>
    </row>
    <row r="41460" spans="1:1" x14ac:dyDescent="0.25">
      <c r="A41460" s="3"/>
    </row>
    <row r="41461" spans="1:1" x14ac:dyDescent="0.25">
      <c r="A41461" s="4"/>
    </row>
    <row r="41462" spans="1:1" x14ac:dyDescent="0.25">
      <c r="A41462" s="3"/>
    </row>
    <row r="41463" spans="1:1" x14ac:dyDescent="0.25">
      <c r="A41463" s="4"/>
    </row>
    <row r="41464" spans="1:1" x14ac:dyDescent="0.25">
      <c r="A41464" s="3"/>
    </row>
    <row r="41465" spans="1:1" x14ac:dyDescent="0.25">
      <c r="A41465" s="4"/>
    </row>
    <row r="41466" spans="1:1" x14ac:dyDescent="0.25">
      <c r="A41466" s="3"/>
    </row>
    <row r="41467" spans="1:1" x14ac:dyDescent="0.25">
      <c r="A41467" s="4"/>
    </row>
    <row r="41468" spans="1:1" x14ac:dyDescent="0.25">
      <c r="A41468" s="3"/>
    </row>
    <row r="41469" spans="1:1" x14ac:dyDescent="0.25">
      <c r="A41469" s="4"/>
    </row>
    <row r="41470" spans="1:1" x14ac:dyDescent="0.25">
      <c r="A41470" s="3"/>
    </row>
    <row r="41471" spans="1:1" x14ac:dyDescent="0.25">
      <c r="A41471" s="4"/>
    </row>
    <row r="41472" spans="1:1" x14ac:dyDescent="0.25">
      <c r="A41472" s="3"/>
    </row>
    <row r="41473" spans="1:1" x14ac:dyDescent="0.25">
      <c r="A41473" s="4"/>
    </row>
    <row r="41474" spans="1:1" x14ac:dyDescent="0.25">
      <c r="A41474" s="3"/>
    </row>
    <row r="41475" spans="1:1" x14ac:dyDescent="0.25">
      <c r="A41475" s="4"/>
    </row>
    <row r="41476" spans="1:1" x14ac:dyDescent="0.25">
      <c r="A41476" s="3"/>
    </row>
    <row r="41477" spans="1:1" x14ac:dyDescent="0.25">
      <c r="A41477" s="4"/>
    </row>
    <row r="41478" spans="1:1" x14ac:dyDescent="0.25">
      <c r="A41478" s="3"/>
    </row>
    <row r="41479" spans="1:1" x14ac:dyDescent="0.25">
      <c r="A41479" s="4"/>
    </row>
    <row r="41480" spans="1:1" x14ac:dyDescent="0.25">
      <c r="A41480" s="3"/>
    </row>
    <row r="41481" spans="1:1" x14ac:dyDescent="0.25">
      <c r="A41481" s="4"/>
    </row>
    <row r="41482" spans="1:1" x14ac:dyDescent="0.25">
      <c r="A41482" s="3"/>
    </row>
    <row r="41483" spans="1:1" x14ac:dyDescent="0.25">
      <c r="A41483" s="4"/>
    </row>
    <row r="41484" spans="1:1" x14ac:dyDescent="0.25">
      <c r="A41484" s="3"/>
    </row>
    <row r="41485" spans="1:1" x14ac:dyDescent="0.25">
      <c r="A41485" s="4"/>
    </row>
    <row r="41486" spans="1:1" x14ac:dyDescent="0.25">
      <c r="A41486" s="3"/>
    </row>
    <row r="41487" spans="1:1" x14ac:dyDescent="0.25">
      <c r="A41487" s="4"/>
    </row>
    <row r="41488" spans="1:1" x14ac:dyDescent="0.25">
      <c r="A41488" s="3"/>
    </row>
    <row r="41489" spans="1:1" x14ac:dyDescent="0.25">
      <c r="A41489" s="4"/>
    </row>
    <row r="41490" spans="1:1" x14ac:dyDescent="0.25">
      <c r="A41490" s="3"/>
    </row>
    <row r="41491" spans="1:1" x14ac:dyDescent="0.25">
      <c r="A41491" s="4"/>
    </row>
    <row r="41492" spans="1:1" x14ac:dyDescent="0.25">
      <c r="A41492" s="3"/>
    </row>
    <row r="41493" spans="1:1" x14ac:dyDescent="0.25">
      <c r="A41493" s="4"/>
    </row>
    <row r="41494" spans="1:1" x14ac:dyDescent="0.25">
      <c r="A41494" s="3"/>
    </row>
    <row r="41495" spans="1:1" x14ac:dyDescent="0.25">
      <c r="A41495" s="4"/>
    </row>
    <row r="41496" spans="1:1" x14ac:dyDescent="0.25">
      <c r="A41496" s="3"/>
    </row>
    <row r="41497" spans="1:1" x14ac:dyDescent="0.25">
      <c r="A41497" s="4"/>
    </row>
    <row r="41498" spans="1:1" x14ac:dyDescent="0.25">
      <c r="A41498" s="3"/>
    </row>
    <row r="41499" spans="1:1" x14ac:dyDescent="0.25">
      <c r="A41499" s="4"/>
    </row>
    <row r="41500" spans="1:1" x14ac:dyDescent="0.25">
      <c r="A41500" s="3"/>
    </row>
    <row r="41501" spans="1:1" x14ac:dyDescent="0.25">
      <c r="A41501" s="4"/>
    </row>
    <row r="41502" spans="1:1" x14ac:dyDescent="0.25">
      <c r="A41502" s="3"/>
    </row>
    <row r="41503" spans="1:1" x14ac:dyDescent="0.25">
      <c r="A41503" s="4"/>
    </row>
    <row r="41504" spans="1:1" x14ac:dyDescent="0.25">
      <c r="A41504" s="3"/>
    </row>
    <row r="41505" spans="1:1" x14ac:dyDescent="0.25">
      <c r="A41505" s="4"/>
    </row>
    <row r="41506" spans="1:1" x14ac:dyDescent="0.25">
      <c r="A41506" s="3"/>
    </row>
    <row r="41507" spans="1:1" x14ac:dyDescent="0.25">
      <c r="A41507" s="4"/>
    </row>
    <row r="41508" spans="1:1" x14ac:dyDescent="0.25">
      <c r="A41508" s="3"/>
    </row>
    <row r="41509" spans="1:1" x14ac:dyDescent="0.25">
      <c r="A41509" s="4"/>
    </row>
    <row r="41510" spans="1:1" x14ac:dyDescent="0.25">
      <c r="A41510" s="3"/>
    </row>
    <row r="41511" spans="1:1" x14ac:dyDescent="0.25">
      <c r="A41511" s="4"/>
    </row>
    <row r="41512" spans="1:1" x14ac:dyDescent="0.25">
      <c r="A41512" s="3"/>
    </row>
    <row r="41513" spans="1:1" x14ac:dyDescent="0.25">
      <c r="A41513" s="4"/>
    </row>
    <row r="41514" spans="1:1" x14ac:dyDescent="0.25">
      <c r="A41514" s="3"/>
    </row>
    <row r="41515" spans="1:1" x14ac:dyDescent="0.25">
      <c r="A41515" s="4"/>
    </row>
    <row r="41516" spans="1:1" x14ac:dyDescent="0.25">
      <c r="A41516" s="3"/>
    </row>
    <row r="41517" spans="1:1" x14ac:dyDescent="0.25">
      <c r="A41517" s="4"/>
    </row>
    <row r="41518" spans="1:1" x14ac:dyDescent="0.25">
      <c r="A41518" s="3"/>
    </row>
    <row r="41519" spans="1:1" x14ac:dyDescent="0.25">
      <c r="A41519" s="4"/>
    </row>
    <row r="41520" spans="1:1" x14ac:dyDescent="0.25">
      <c r="A41520" s="3"/>
    </row>
    <row r="41521" spans="1:1" x14ac:dyDescent="0.25">
      <c r="A41521" s="4"/>
    </row>
    <row r="41522" spans="1:1" x14ac:dyDescent="0.25">
      <c r="A41522" s="3"/>
    </row>
    <row r="41523" spans="1:1" x14ac:dyDescent="0.25">
      <c r="A41523" s="4"/>
    </row>
    <row r="41524" spans="1:1" x14ac:dyDescent="0.25">
      <c r="A41524" s="3"/>
    </row>
    <row r="41525" spans="1:1" x14ac:dyDescent="0.25">
      <c r="A41525" s="4"/>
    </row>
    <row r="41526" spans="1:1" x14ac:dyDescent="0.25">
      <c r="A41526" s="3"/>
    </row>
    <row r="41527" spans="1:1" x14ac:dyDescent="0.25">
      <c r="A41527" s="4"/>
    </row>
    <row r="41528" spans="1:1" x14ac:dyDescent="0.25">
      <c r="A41528" s="3"/>
    </row>
    <row r="41529" spans="1:1" x14ac:dyDescent="0.25">
      <c r="A41529" s="4"/>
    </row>
    <row r="41530" spans="1:1" x14ac:dyDescent="0.25">
      <c r="A41530" s="3"/>
    </row>
    <row r="41531" spans="1:1" x14ac:dyDescent="0.25">
      <c r="A41531" s="4"/>
    </row>
    <row r="41532" spans="1:1" x14ac:dyDescent="0.25">
      <c r="A41532" s="3"/>
    </row>
    <row r="41533" spans="1:1" x14ac:dyDescent="0.25">
      <c r="A41533" s="4"/>
    </row>
    <row r="41534" spans="1:1" x14ac:dyDescent="0.25">
      <c r="A41534" s="3"/>
    </row>
    <row r="41535" spans="1:1" x14ac:dyDescent="0.25">
      <c r="A41535" s="4"/>
    </row>
    <row r="41536" spans="1:1" x14ac:dyDescent="0.25">
      <c r="A41536" s="3"/>
    </row>
    <row r="41537" spans="1:1" x14ac:dyDescent="0.25">
      <c r="A41537" s="4"/>
    </row>
    <row r="41538" spans="1:1" x14ac:dyDescent="0.25">
      <c r="A41538" s="3"/>
    </row>
    <row r="41539" spans="1:1" x14ac:dyDescent="0.25">
      <c r="A41539" s="4"/>
    </row>
    <row r="41540" spans="1:1" x14ac:dyDescent="0.25">
      <c r="A41540" s="3"/>
    </row>
    <row r="41541" spans="1:1" x14ac:dyDescent="0.25">
      <c r="A41541" s="4"/>
    </row>
    <row r="41542" spans="1:1" x14ac:dyDescent="0.25">
      <c r="A41542" s="3"/>
    </row>
    <row r="41543" spans="1:1" x14ac:dyDescent="0.25">
      <c r="A41543" s="4"/>
    </row>
    <row r="41544" spans="1:1" x14ac:dyDescent="0.25">
      <c r="A41544" s="3"/>
    </row>
    <row r="41545" spans="1:1" x14ac:dyDescent="0.25">
      <c r="A41545" s="4"/>
    </row>
    <row r="41546" spans="1:1" x14ac:dyDescent="0.25">
      <c r="A41546" s="3"/>
    </row>
    <row r="41547" spans="1:1" x14ac:dyDescent="0.25">
      <c r="A41547" s="4"/>
    </row>
    <row r="41548" spans="1:1" x14ac:dyDescent="0.25">
      <c r="A41548" s="3"/>
    </row>
    <row r="41549" spans="1:1" x14ac:dyDescent="0.25">
      <c r="A41549" s="4"/>
    </row>
    <row r="41550" spans="1:1" x14ac:dyDescent="0.25">
      <c r="A41550" s="3"/>
    </row>
    <row r="41551" spans="1:1" x14ac:dyDescent="0.25">
      <c r="A41551" s="4"/>
    </row>
    <row r="41552" spans="1:1" x14ac:dyDescent="0.25">
      <c r="A41552" s="3"/>
    </row>
    <row r="41553" spans="1:1" x14ac:dyDescent="0.25">
      <c r="A41553" s="4"/>
    </row>
    <row r="41554" spans="1:1" x14ac:dyDescent="0.25">
      <c r="A41554" s="3"/>
    </row>
    <row r="41555" spans="1:1" x14ac:dyDescent="0.25">
      <c r="A41555" s="4"/>
    </row>
    <row r="41556" spans="1:1" x14ac:dyDescent="0.25">
      <c r="A41556" s="3"/>
    </row>
    <row r="41557" spans="1:1" x14ac:dyDescent="0.25">
      <c r="A41557" s="4"/>
    </row>
    <row r="41558" spans="1:1" x14ac:dyDescent="0.25">
      <c r="A41558" s="3"/>
    </row>
    <row r="41559" spans="1:1" x14ac:dyDescent="0.25">
      <c r="A41559" s="4"/>
    </row>
    <row r="41560" spans="1:1" x14ac:dyDescent="0.25">
      <c r="A41560" s="3"/>
    </row>
    <row r="41561" spans="1:1" x14ac:dyDescent="0.25">
      <c r="A41561" s="4"/>
    </row>
    <row r="41562" spans="1:1" x14ac:dyDescent="0.25">
      <c r="A41562" s="3"/>
    </row>
    <row r="41563" spans="1:1" x14ac:dyDescent="0.25">
      <c r="A41563" s="4"/>
    </row>
    <row r="41564" spans="1:1" x14ac:dyDescent="0.25">
      <c r="A41564" s="3"/>
    </row>
    <row r="41565" spans="1:1" x14ac:dyDescent="0.25">
      <c r="A41565" s="4"/>
    </row>
    <row r="41566" spans="1:1" x14ac:dyDescent="0.25">
      <c r="A41566" s="3"/>
    </row>
    <row r="41567" spans="1:1" x14ac:dyDescent="0.25">
      <c r="A41567" s="4"/>
    </row>
    <row r="41568" spans="1:1" x14ac:dyDescent="0.25">
      <c r="A41568" s="3"/>
    </row>
    <row r="41569" spans="1:1" x14ac:dyDescent="0.25">
      <c r="A41569" s="4"/>
    </row>
    <row r="41570" spans="1:1" x14ac:dyDescent="0.25">
      <c r="A41570" s="3"/>
    </row>
    <row r="41571" spans="1:1" x14ac:dyDescent="0.25">
      <c r="A41571" s="4"/>
    </row>
    <row r="41572" spans="1:1" x14ac:dyDescent="0.25">
      <c r="A41572" s="3"/>
    </row>
    <row r="41573" spans="1:1" x14ac:dyDescent="0.25">
      <c r="A41573" s="4"/>
    </row>
    <row r="41574" spans="1:1" x14ac:dyDescent="0.25">
      <c r="A41574" s="3"/>
    </row>
    <row r="41575" spans="1:1" x14ac:dyDescent="0.25">
      <c r="A41575" s="4"/>
    </row>
    <row r="41576" spans="1:1" x14ac:dyDescent="0.25">
      <c r="A41576" s="3"/>
    </row>
    <row r="41577" spans="1:1" x14ac:dyDescent="0.25">
      <c r="A41577" s="4"/>
    </row>
    <row r="41578" spans="1:1" x14ac:dyDescent="0.25">
      <c r="A41578" s="3"/>
    </row>
    <row r="41579" spans="1:1" x14ac:dyDescent="0.25">
      <c r="A41579" s="4"/>
    </row>
    <row r="41580" spans="1:1" x14ac:dyDescent="0.25">
      <c r="A41580" s="3"/>
    </row>
    <row r="41581" spans="1:1" x14ac:dyDescent="0.25">
      <c r="A41581" s="4"/>
    </row>
    <row r="41582" spans="1:1" x14ac:dyDescent="0.25">
      <c r="A41582" s="3"/>
    </row>
    <row r="41583" spans="1:1" x14ac:dyDescent="0.25">
      <c r="A41583" s="4"/>
    </row>
    <row r="41584" spans="1:1" x14ac:dyDescent="0.25">
      <c r="A41584" s="3"/>
    </row>
    <row r="41585" spans="1:1" x14ac:dyDescent="0.25">
      <c r="A41585" s="4"/>
    </row>
    <row r="41586" spans="1:1" x14ac:dyDescent="0.25">
      <c r="A41586" s="3"/>
    </row>
    <row r="41587" spans="1:1" x14ac:dyDescent="0.25">
      <c r="A41587" s="4"/>
    </row>
    <row r="41588" spans="1:1" x14ac:dyDescent="0.25">
      <c r="A41588" s="3"/>
    </row>
    <row r="41589" spans="1:1" x14ac:dyDescent="0.25">
      <c r="A41589" s="4"/>
    </row>
    <row r="41590" spans="1:1" x14ac:dyDescent="0.25">
      <c r="A41590" s="3"/>
    </row>
    <row r="41591" spans="1:1" x14ac:dyDescent="0.25">
      <c r="A41591" s="4"/>
    </row>
    <row r="41592" spans="1:1" x14ac:dyDescent="0.25">
      <c r="A41592" s="3"/>
    </row>
    <row r="41593" spans="1:1" x14ac:dyDescent="0.25">
      <c r="A41593" s="4"/>
    </row>
    <row r="41594" spans="1:1" x14ac:dyDescent="0.25">
      <c r="A41594" s="3"/>
    </row>
    <row r="41595" spans="1:1" x14ac:dyDescent="0.25">
      <c r="A41595" s="4"/>
    </row>
    <row r="41596" spans="1:1" x14ac:dyDescent="0.25">
      <c r="A41596" s="3"/>
    </row>
    <row r="41597" spans="1:1" x14ac:dyDescent="0.25">
      <c r="A41597" s="4"/>
    </row>
    <row r="41598" spans="1:1" x14ac:dyDescent="0.25">
      <c r="A41598" s="3"/>
    </row>
    <row r="41599" spans="1:1" x14ac:dyDescent="0.25">
      <c r="A41599" s="4"/>
    </row>
    <row r="41600" spans="1:1" x14ac:dyDescent="0.25">
      <c r="A41600" s="3"/>
    </row>
    <row r="41601" spans="1:1" x14ac:dyDescent="0.25">
      <c r="A41601" s="4"/>
    </row>
    <row r="41602" spans="1:1" x14ac:dyDescent="0.25">
      <c r="A41602" s="3"/>
    </row>
    <row r="41603" spans="1:1" x14ac:dyDescent="0.25">
      <c r="A41603" s="4"/>
    </row>
    <row r="41604" spans="1:1" x14ac:dyDescent="0.25">
      <c r="A41604" s="3"/>
    </row>
    <row r="41605" spans="1:1" x14ac:dyDescent="0.25">
      <c r="A41605" s="4"/>
    </row>
    <row r="41606" spans="1:1" x14ac:dyDescent="0.25">
      <c r="A41606" s="3"/>
    </row>
    <row r="41607" spans="1:1" x14ac:dyDescent="0.25">
      <c r="A41607" s="4"/>
    </row>
    <row r="41608" spans="1:1" x14ac:dyDescent="0.25">
      <c r="A41608" s="3"/>
    </row>
    <row r="41609" spans="1:1" x14ac:dyDescent="0.25">
      <c r="A41609" s="4"/>
    </row>
    <row r="41610" spans="1:1" x14ac:dyDescent="0.25">
      <c r="A41610" s="3"/>
    </row>
    <row r="41611" spans="1:1" x14ac:dyDescent="0.25">
      <c r="A41611" s="4"/>
    </row>
    <row r="41612" spans="1:1" x14ac:dyDescent="0.25">
      <c r="A41612" s="3"/>
    </row>
    <row r="41613" spans="1:1" x14ac:dyDescent="0.25">
      <c r="A41613" s="4"/>
    </row>
    <row r="41614" spans="1:1" x14ac:dyDescent="0.25">
      <c r="A41614" s="3"/>
    </row>
    <row r="41615" spans="1:1" x14ac:dyDescent="0.25">
      <c r="A41615" s="4"/>
    </row>
    <row r="41616" spans="1:1" x14ac:dyDescent="0.25">
      <c r="A41616" s="3"/>
    </row>
    <row r="41617" spans="1:1" x14ac:dyDescent="0.25">
      <c r="A41617" s="4"/>
    </row>
    <row r="41618" spans="1:1" x14ac:dyDescent="0.25">
      <c r="A41618" s="3"/>
    </row>
    <row r="41619" spans="1:1" x14ac:dyDescent="0.25">
      <c r="A41619" s="4"/>
    </row>
    <row r="41620" spans="1:1" x14ac:dyDescent="0.25">
      <c r="A41620" s="3"/>
    </row>
    <row r="41621" spans="1:1" x14ac:dyDescent="0.25">
      <c r="A41621" s="4"/>
    </row>
    <row r="41622" spans="1:1" x14ac:dyDescent="0.25">
      <c r="A41622" s="3"/>
    </row>
    <row r="41623" spans="1:1" x14ac:dyDescent="0.25">
      <c r="A41623" s="4"/>
    </row>
    <row r="41624" spans="1:1" x14ac:dyDescent="0.25">
      <c r="A41624" s="3"/>
    </row>
    <row r="41625" spans="1:1" x14ac:dyDescent="0.25">
      <c r="A41625" s="4"/>
    </row>
    <row r="41626" spans="1:1" x14ac:dyDescent="0.25">
      <c r="A41626" s="3"/>
    </row>
    <row r="41627" spans="1:1" x14ac:dyDescent="0.25">
      <c r="A41627" s="4"/>
    </row>
    <row r="41628" spans="1:1" x14ac:dyDescent="0.25">
      <c r="A41628" s="3"/>
    </row>
    <row r="41629" spans="1:1" x14ac:dyDescent="0.25">
      <c r="A41629" s="4"/>
    </row>
    <row r="41630" spans="1:1" x14ac:dyDescent="0.25">
      <c r="A41630" s="3"/>
    </row>
    <row r="41631" spans="1:1" x14ac:dyDescent="0.25">
      <c r="A41631" s="4"/>
    </row>
    <row r="41632" spans="1:1" x14ac:dyDescent="0.25">
      <c r="A41632" s="3"/>
    </row>
    <row r="41633" spans="1:1" x14ac:dyDescent="0.25">
      <c r="A41633" s="4"/>
    </row>
    <row r="41634" spans="1:1" x14ac:dyDescent="0.25">
      <c r="A41634" s="3"/>
    </row>
    <row r="41635" spans="1:1" x14ac:dyDescent="0.25">
      <c r="A41635" s="4"/>
    </row>
    <row r="41636" spans="1:1" x14ac:dyDescent="0.25">
      <c r="A41636" s="3"/>
    </row>
    <row r="41637" spans="1:1" x14ac:dyDescent="0.25">
      <c r="A41637" s="4"/>
    </row>
    <row r="41638" spans="1:1" x14ac:dyDescent="0.25">
      <c r="A41638" s="3"/>
    </row>
    <row r="41639" spans="1:1" x14ac:dyDescent="0.25">
      <c r="A41639" s="4"/>
    </row>
    <row r="41640" spans="1:1" x14ac:dyDescent="0.25">
      <c r="A41640" s="3"/>
    </row>
    <row r="41641" spans="1:1" x14ac:dyDescent="0.25">
      <c r="A41641" s="4"/>
    </row>
    <row r="41642" spans="1:1" x14ac:dyDescent="0.25">
      <c r="A41642" s="3"/>
    </row>
    <row r="41643" spans="1:1" x14ac:dyDescent="0.25">
      <c r="A41643" s="4"/>
    </row>
    <row r="41644" spans="1:1" x14ac:dyDescent="0.25">
      <c r="A41644" s="3"/>
    </row>
    <row r="41645" spans="1:1" x14ac:dyDescent="0.25">
      <c r="A41645" s="4"/>
    </row>
    <row r="41646" spans="1:1" x14ac:dyDescent="0.25">
      <c r="A41646" s="3"/>
    </row>
    <row r="41647" spans="1:1" x14ac:dyDescent="0.25">
      <c r="A41647" s="4"/>
    </row>
    <row r="41648" spans="1:1" x14ac:dyDescent="0.25">
      <c r="A41648" s="3"/>
    </row>
    <row r="41649" spans="1:1" x14ac:dyDescent="0.25">
      <c r="A41649" s="4"/>
    </row>
    <row r="41650" spans="1:1" x14ac:dyDescent="0.25">
      <c r="A41650" s="3"/>
    </row>
    <row r="41651" spans="1:1" x14ac:dyDescent="0.25">
      <c r="A41651" s="4"/>
    </row>
    <row r="41652" spans="1:1" x14ac:dyDescent="0.25">
      <c r="A41652" s="3"/>
    </row>
    <row r="41653" spans="1:1" x14ac:dyDescent="0.25">
      <c r="A41653" s="4"/>
    </row>
    <row r="41654" spans="1:1" x14ac:dyDescent="0.25">
      <c r="A41654" s="3"/>
    </row>
    <row r="41655" spans="1:1" x14ac:dyDescent="0.25">
      <c r="A41655" s="4"/>
    </row>
    <row r="41656" spans="1:1" x14ac:dyDescent="0.25">
      <c r="A41656" s="3"/>
    </row>
    <row r="41657" spans="1:1" x14ac:dyDescent="0.25">
      <c r="A41657" s="4"/>
    </row>
    <row r="41658" spans="1:1" x14ac:dyDescent="0.25">
      <c r="A41658" s="3"/>
    </row>
    <row r="41659" spans="1:1" x14ac:dyDescent="0.25">
      <c r="A41659" s="4"/>
    </row>
    <row r="41660" spans="1:1" x14ac:dyDescent="0.25">
      <c r="A41660" s="3"/>
    </row>
    <row r="41661" spans="1:1" x14ac:dyDescent="0.25">
      <c r="A41661" s="4"/>
    </row>
    <row r="41662" spans="1:1" x14ac:dyDescent="0.25">
      <c r="A41662" s="3"/>
    </row>
    <row r="41663" spans="1:1" x14ac:dyDescent="0.25">
      <c r="A41663" s="4"/>
    </row>
    <row r="41664" spans="1:1" x14ac:dyDescent="0.25">
      <c r="A41664" s="3"/>
    </row>
    <row r="41665" spans="1:1" x14ac:dyDescent="0.25">
      <c r="A41665" s="4"/>
    </row>
    <row r="41666" spans="1:1" x14ac:dyDescent="0.25">
      <c r="A41666" s="3"/>
    </row>
    <row r="41667" spans="1:1" x14ac:dyDescent="0.25">
      <c r="A41667" s="4"/>
    </row>
    <row r="41668" spans="1:1" x14ac:dyDescent="0.25">
      <c r="A41668" s="3"/>
    </row>
    <row r="41669" spans="1:1" x14ac:dyDescent="0.25">
      <c r="A41669" s="4"/>
    </row>
    <row r="41670" spans="1:1" x14ac:dyDescent="0.25">
      <c r="A41670" s="3"/>
    </row>
    <row r="41671" spans="1:1" x14ac:dyDescent="0.25">
      <c r="A41671" s="4"/>
    </row>
    <row r="41672" spans="1:1" x14ac:dyDescent="0.25">
      <c r="A41672" s="3"/>
    </row>
    <row r="41673" spans="1:1" x14ac:dyDescent="0.25">
      <c r="A41673" s="4"/>
    </row>
    <row r="41674" spans="1:1" x14ac:dyDescent="0.25">
      <c r="A41674" s="3"/>
    </row>
    <row r="41675" spans="1:1" x14ac:dyDescent="0.25">
      <c r="A41675" s="4"/>
    </row>
    <row r="41676" spans="1:1" x14ac:dyDescent="0.25">
      <c r="A41676" s="3"/>
    </row>
    <row r="41677" spans="1:1" x14ac:dyDescent="0.25">
      <c r="A41677" s="4"/>
    </row>
    <row r="41678" spans="1:1" x14ac:dyDescent="0.25">
      <c r="A41678" s="3"/>
    </row>
    <row r="41679" spans="1:1" x14ac:dyDescent="0.25">
      <c r="A41679" s="4"/>
    </row>
    <row r="41680" spans="1:1" x14ac:dyDescent="0.25">
      <c r="A41680" s="3"/>
    </row>
    <row r="41681" spans="1:1" x14ac:dyDescent="0.25">
      <c r="A41681" s="4"/>
    </row>
    <row r="41682" spans="1:1" x14ac:dyDescent="0.25">
      <c r="A41682" s="3"/>
    </row>
    <row r="41683" spans="1:1" x14ac:dyDescent="0.25">
      <c r="A41683" s="4"/>
    </row>
    <row r="41684" spans="1:1" x14ac:dyDescent="0.25">
      <c r="A41684" s="3"/>
    </row>
    <row r="41685" spans="1:1" x14ac:dyDescent="0.25">
      <c r="A41685" s="4"/>
    </row>
    <row r="41686" spans="1:1" x14ac:dyDescent="0.25">
      <c r="A41686" s="3"/>
    </row>
    <row r="41687" spans="1:1" x14ac:dyDescent="0.25">
      <c r="A41687" s="4"/>
    </row>
    <row r="41688" spans="1:1" x14ac:dyDescent="0.25">
      <c r="A41688" s="3"/>
    </row>
    <row r="41689" spans="1:1" x14ac:dyDescent="0.25">
      <c r="A41689" s="4"/>
    </row>
    <row r="41690" spans="1:1" x14ac:dyDescent="0.25">
      <c r="A41690" s="3"/>
    </row>
    <row r="41691" spans="1:1" x14ac:dyDescent="0.25">
      <c r="A41691" s="4"/>
    </row>
    <row r="41692" spans="1:1" x14ac:dyDescent="0.25">
      <c r="A41692" s="3"/>
    </row>
    <row r="41693" spans="1:1" x14ac:dyDescent="0.25">
      <c r="A41693" s="4"/>
    </row>
    <row r="41694" spans="1:1" x14ac:dyDescent="0.25">
      <c r="A41694" s="3"/>
    </row>
    <row r="41695" spans="1:1" x14ac:dyDescent="0.25">
      <c r="A41695" s="4"/>
    </row>
    <row r="41696" spans="1:1" x14ac:dyDescent="0.25">
      <c r="A41696" s="3"/>
    </row>
    <row r="41697" spans="1:1" x14ac:dyDescent="0.25">
      <c r="A41697" s="4"/>
    </row>
    <row r="41698" spans="1:1" x14ac:dyDescent="0.25">
      <c r="A41698" s="3"/>
    </row>
    <row r="41699" spans="1:1" x14ac:dyDescent="0.25">
      <c r="A41699" s="4"/>
    </row>
    <row r="41700" spans="1:1" x14ac:dyDescent="0.25">
      <c r="A41700" s="3"/>
    </row>
    <row r="41701" spans="1:1" x14ac:dyDescent="0.25">
      <c r="A41701" s="4"/>
    </row>
    <row r="41702" spans="1:1" x14ac:dyDescent="0.25">
      <c r="A41702" s="3"/>
    </row>
    <row r="41703" spans="1:1" x14ac:dyDescent="0.25">
      <c r="A41703" s="4"/>
    </row>
    <row r="41704" spans="1:1" x14ac:dyDescent="0.25">
      <c r="A41704" s="3"/>
    </row>
    <row r="41705" spans="1:1" x14ac:dyDescent="0.25">
      <c r="A41705" s="4"/>
    </row>
    <row r="41706" spans="1:1" x14ac:dyDescent="0.25">
      <c r="A41706" s="3"/>
    </row>
    <row r="41707" spans="1:1" x14ac:dyDescent="0.25">
      <c r="A41707" s="4"/>
    </row>
    <row r="41708" spans="1:1" x14ac:dyDescent="0.25">
      <c r="A41708" s="3"/>
    </row>
    <row r="41709" spans="1:1" x14ac:dyDescent="0.25">
      <c r="A41709" s="4"/>
    </row>
    <row r="41710" spans="1:1" x14ac:dyDescent="0.25">
      <c r="A41710" s="3"/>
    </row>
    <row r="41711" spans="1:1" x14ac:dyDescent="0.25">
      <c r="A41711" s="4"/>
    </row>
    <row r="41712" spans="1:1" x14ac:dyDescent="0.25">
      <c r="A41712" s="3"/>
    </row>
    <row r="41713" spans="1:1" x14ac:dyDescent="0.25">
      <c r="A41713" s="4"/>
    </row>
    <row r="41714" spans="1:1" x14ac:dyDescent="0.25">
      <c r="A41714" s="3"/>
    </row>
    <row r="41715" spans="1:1" x14ac:dyDescent="0.25">
      <c r="A41715" s="4"/>
    </row>
    <row r="41716" spans="1:1" x14ac:dyDescent="0.25">
      <c r="A41716" s="3"/>
    </row>
    <row r="41717" spans="1:1" x14ac:dyDescent="0.25">
      <c r="A41717" s="4"/>
    </row>
    <row r="41718" spans="1:1" x14ac:dyDescent="0.25">
      <c r="A41718" s="3"/>
    </row>
    <row r="41719" spans="1:1" x14ac:dyDescent="0.25">
      <c r="A41719" s="4"/>
    </row>
    <row r="41720" spans="1:1" x14ac:dyDescent="0.25">
      <c r="A41720" s="3"/>
    </row>
    <row r="41721" spans="1:1" x14ac:dyDescent="0.25">
      <c r="A41721" s="4"/>
    </row>
    <row r="41722" spans="1:1" x14ac:dyDescent="0.25">
      <c r="A41722" s="3"/>
    </row>
    <row r="41723" spans="1:1" x14ac:dyDescent="0.25">
      <c r="A41723" s="4"/>
    </row>
    <row r="41724" spans="1:1" x14ac:dyDescent="0.25">
      <c r="A41724" s="3"/>
    </row>
    <row r="41725" spans="1:1" x14ac:dyDescent="0.25">
      <c r="A41725" s="4"/>
    </row>
    <row r="41726" spans="1:1" x14ac:dyDescent="0.25">
      <c r="A41726" s="3"/>
    </row>
    <row r="41727" spans="1:1" x14ac:dyDescent="0.25">
      <c r="A41727" s="4"/>
    </row>
    <row r="41728" spans="1:1" x14ac:dyDescent="0.25">
      <c r="A41728" s="3"/>
    </row>
    <row r="41729" spans="1:1" x14ac:dyDescent="0.25">
      <c r="A41729" s="4"/>
    </row>
    <row r="41730" spans="1:1" x14ac:dyDescent="0.25">
      <c r="A41730" s="3"/>
    </row>
    <row r="41731" spans="1:1" x14ac:dyDescent="0.25">
      <c r="A41731" s="4"/>
    </row>
    <row r="41732" spans="1:1" x14ac:dyDescent="0.25">
      <c r="A41732" s="3"/>
    </row>
    <row r="41733" spans="1:1" x14ac:dyDescent="0.25">
      <c r="A41733" s="4"/>
    </row>
    <row r="41734" spans="1:1" x14ac:dyDescent="0.25">
      <c r="A41734" s="3"/>
    </row>
    <row r="41735" spans="1:1" x14ac:dyDescent="0.25">
      <c r="A41735" s="4"/>
    </row>
    <row r="41736" spans="1:1" x14ac:dyDescent="0.25">
      <c r="A41736" s="3"/>
    </row>
    <row r="41737" spans="1:1" x14ac:dyDescent="0.25">
      <c r="A41737" s="4"/>
    </row>
    <row r="41738" spans="1:1" x14ac:dyDescent="0.25">
      <c r="A41738" s="3"/>
    </row>
    <row r="41739" spans="1:1" x14ac:dyDescent="0.25">
      <c r="A41739" s="4"/>
    </row>
    <row r="41740" spans="1:1" x14ac:dyDescent="0.25">
      <c r="A41740" s="3"/>
    </row>
    <row r="41741" spans="1:1" x14ac:dyDescent="0.25">
      <c r="A41741" s="4"/>
    </row>
    <row r="41742" spans="1:1" x14ac:dyDescent="0.25">
      <c r="A41742" s="3"/>
    </row>
    <row r="41743" spans="1:1" x14ac:dyDescent="0.25">
      <c r="A41743" s="4"/>
    </row>
    <row r="41744" spans="1:1" x14ac:dyDescent="0.25">
      <c r="A41744" s="3"/>
    </row>
    <row r="41745" spans="1:1" x14ac:dyDescent="0.25">
      <c r="A41745" s="4"/>
    </row>
    <row r="41746" spans="1:1" x14ac:dyDescent="0.25">
      <c r="A41746" s="3"/>
    </row>
    <row r="41747" spans="1:1" x14ac:dyDescent="0.25">
      <c r="A41747" s="4"/>
    </row>
    <row r="41748" spans="1:1" x14ac:dyDescent="0.25">
      <c r="A41748" s="3"/>
    </row>
    <row r="41749" spans="1:1" x14ac:dyDescent="0.25">
      <c r="A41749" s="4"/>
    </row>
    <row r="41750" spans="1:1" x14ac:dyDescent="0.25">
      <c r="A41750" s="3"/>
    </row>
    <row r="41751" spans="1:1" x14ac:dyDescent="0.25">
      <c r="A41751" s="4"/>
    </row>
    <row r="41752" spans="1:1" x14ac:dyDescent="0.25">
      <c r="A41752" s="3"/>
    </row>
    <row r="41753" spans="1:1" x14ac:dyDescent="0.25">
      <c r="A41753" s="4"/>
    </row>
    <row r="41754" spans="1:1" x14ac:dyDescent="0.25">
      <c r="A41754" s="3"/>
    </row>
    <row r="41755" spans="1:1" x14ac:dyDescent="0.25">
      <c r="A41755" s="4"/>
    </row>
    <row r="41756" spans="1:1" x14ac:dyDescent="0.25">
      <c r="A41756" s="3"/>
    </row>
    <row r="41757" spans="1:1" x14ac:dyDescent="0.25">
      <c r="A41757" s="4"/>
    </row>
    <row r="41758" spans="1:1" x14ac:dyDescent="0.25">
      <c r="A41758" s="3"/>
    </row>
    <row r="41759" spans="1:1" x14ac:dyDescent="0.25">
      <c r="A41759" s="4"/>
    </row>
    <row r="41760" spans="1:1" x14ac:dyDescent="0.25">
      <c r="A41760" s="3"/>
    </row>
    <row r="41761" spans="1:1" x14ac:dyDescent="0.25">
      <c r="A41761" s="4"/>
    </row>
    <row r="41762" spans="1:1" x14ac:dyDescent="0.25">
      <c r="A41762" s="3"/>
    </row>
    <row r="41763" spans="1:1" x14ac:dyDescent="0.25">
      <c r="A41763" s="4"/>
    </row>
    <row r="41764" spans="1:1" x14ac:dyDescent="0.25">
      <c r="A41764" s="3"/>
    </row>
    <row r="41765" spans="1:1" x14ac:dyDescent="0.25">
      <c r="A41765" s="4"/>
    </row>
    <row r="41766" spans="1:1" x14ac:dyDescent="0.25">
      <c r="A41766" s="3"/>
    </row>
    <row r="41767" spans="1:1" x14ac:dyDescent="0.25">
      <c r="A41767" s="4"/>
    </row>
    <row r="41768" spans="1:1" x14ac:dyDescent="0.25">
      <c r="A41768" s="3"/>
    </row>
    <row r="41769" spans="1:1" x14ac:dyDescent="0.25">
      <c r="A41769" s="4"/>
    </row>
    <row r="41770" spans="1:1" x14ac:dyDescent="0.25">
      <c r="A41770" s="3"/>
    </row>
    <row r="41771" spans="1:1" x14ac:dyDescent="0.25">
      <c r="A41771" s="4"/>
    </row>
    <row r="41772" spans="1:1" x14ac:dyDescent="0.25">
      <c r="A41772" s="3"/>
    </row>
    <row r="41773" spans="1:1" x14ac:dyDescent="0.25">
      <c r="A41773" s="4"/>
    </row>
    <row r="41774" spans="1:1" x14ac:dyDescent="0.25">
      <c r="A41774" s="3"/>
    </row>
    <row r="41775" spans="1:1" x14ac:dyDescent="0.25">
      <c r="A41775" s="4"/>
    </row>
    <row r="41776" spans="1:1" x14ac:dyDescent="0.25">
      <c r="A41776" s="3"/>
    </row>
    <row r="41777" spans="1:1" x14ac:dyDescent="0.25">
      <c r="A41777" s="4"/>
    </row>
    <row r="41778" spans="1:1" x14ac:dyDescent="0.25">
      <c r="A41778" s="3"/>
    </row>
    <row r="41779" spans="1:1" x14ac:dyDescent="0.25">
      <c r="A41779" s="4"/>
    </row>
    <row r="41780" spans="1:1" x14ac:dyDescent="0.25">
      <c r="A41780" s="3"/>
    </row>
    <row r="41781" spans="1:1" x14ac:dyDescent="0.25">
      <c r="A41781" s="4"/>
    </row>
    <row r="41782" spans="1:1" x14ac:dyDescent="0.25">
      <c r="A41782" s="3"/>
    </row>
    <row r="41783" spans="1:1" x14ac:dyDescent="0.25">
      <c r="A41783" s="4"/>
    </row>
    <row r="41784" spans="1:1" x14ac:dyDescent="0.25">
      <c r="A41784" s="3"/>
    </row>
    <row r="41785" spans="1:1" x14ac:dyDescent="0.25">
      <c r="A41785" s="4"/>
    </row>
    <row r="41786" spans="1:1" x14ac:dyDescent="0.25">
      <c r="A41786" s="3"/>
    </row>
    <row r="41787" spans="1:1" x14ac:dyDescent="0.25">
      <c r="A41787" s="4"/>
    </row>
    <row r="41788" spans="1:1" x14ac:dyDescent="0.25">
      <c r="A41788" s="3"/>
    </row>
    <row r="41789" spans="1:1" x14ac:dyDescent="0.25">
      <c r="A41789" s="4"/>
    </row>
    <row r="41790" spans="1:1" x14ac:dyDescent="0.25">
      <c r="A41790" s="3"/>
    </row>
    <row r="41791" spans="1:1" x14ac:dyDescent="0.25">
      <c r="A41791" s="4"/>
    </row>
    <row r="41792" spans="1:1" x14ac:dyDescent="0.25">
      <c r="A41792" s="3"/>
    </row>
    <row r="41793" spans="1:1" x14ac:dyDescent="0.25">
      <c r="A41793" s="4"/>
    </row>
    <row r="41794" spans="1:1" x14ac:dyDescent="0.25">
      <c r="A41794" s="3"/>
    </row>
    <row r="41795" spans="1:1" x14ac:dyDescent="0.25">
      <c r="A41795" s="4"/>
    </row>
    <row r="41796" spans="1:1" x14ac:dyDescent="0.25">
      <c r="A41796" s="3"/>
    </row>
    <row r="41797" spans="1:1" x14ac:dyDescent="0.25">
      <c r="A41797" s="4"/>
    </row>
    <row r="41798" spans="1:1" x14ac:dyDescent="0.25">
      <c r="A41798" s="3"/>
    </row>
    <row r="41799" spans="1:1" x14ac:dyDescent="0.25">
      <c r="A41799" s="4"/>
    </row>
    <row r="41800" spans="1:1" x14ac:dyDescent="0.25">
      <c r="A41800" s="3"/>
    </row>
    <row r="41801" spans="1:1" x14ac:dyDescent="0.25">
      <c r="A41801" s="4"/>
    </row>
    <row r="41802" spans="1:1" x14ac:dyDescent="0.25">
      <c r="A41802" s="3"/>
    </row>
    <row r="41803" spans="1:1" x14ac:dyDescent="0.25">
      <c r="A41803" s="4"/>
    </row>
    <row r="41804" spans="1:1" x14ac:dyDescent="0.25">
      <c r="A41804" s="3"/>
    </row>
    <row r="41805" spans="1:1" x14ac:dyDescent="0.25">
      <c r="A41805" s="4"/>
    </row>
    <row r="41806" spans="1:1" x14ac:dyDescent="0.25">
      <c r="A41806" s="3"/>
    </row>
    <row r="41807" spans="1:1" x14ac:dyDescent="0.25">
      <c r="A41807" s="4"/>
    </row>
    <row r="41808" spans="1:1" x14ac:dyDescent="0.25">
      <c r="A41808" s="3"/>
    </row>
    <row r="41809" spans="1:1" x14ac:dyDescent="0.25">
      <c r="A41809" s="4"/>
    </row>
    <row r="41810" spans="1:1" x14ac:dyDescent="0.25">
      <c r="A41810" s="3"/>
    </row>
    <row r="41811" spans="1:1" x14ac:dyDescent="0.25">
      <c r="A41811" s="4"/>
    </row>
    <row r="41812" spans="1:1" x14ac:dyDescent="0.25">
      <c r="A41812" s="3"/>
    </row>
    <row r="41813" spans="1:1" x14ac:dyDescent="0.25">
      <c r="A41813" s="4"/>
    </row>
    <row r="41814" spans="1:1" x14ac:dyDescent="0.25">
      <c r="A41814" s="3"/>
    </row>
    <row r="41815" spans="1:1" x14ac:dyDescent="0.25">
      <c r="A41815" s="4"/>
    </row>
    <row r="41816" spans="1:1" x14ac:dyDescent="0.25">
      <c r="A41816" s="3"/>
    </row>
    <row r="41817" spans="1:1" x14ac:dyDescent="0.25">
      <c r="A41817" s="4"/>
    </row>
    <row r="41818" spans="1:1" x14ac:dyDescent="0.25">
      <c r="A41818" s="3"/>
    </row>
    <row r="41819" spans="1:1" x14ac:dyDescent="0.25">
      <c r="A41819" s="4"/>
    </row>
    <row r="41820" spans="1:1" x14ac:dyDescent="0.25">
      <c r="A41820" s="3"/>
    </row>
    <row r="41821" spans="1:1" x14ac:dyDescent="0.25">
      <c r="A41821" s="4"/>
    </row>
    <row r="41822" spans="1:1" x14ac:dyDescent="0.25">
      <c r="A41822" s="3"/>
    </row>
    <row r="41823" spans="1:1" x14ac:dyDescent="0.25">
      <c r="A41823" s="4"/>
    </row>
    <row r="41824" spans="1:1" x14ac:dyDescent="0.25">
      <c r="A41824" s="3"/>
    </row>
    <row r="41825" spans="1:1" x14ac:dyDescent="0.25">
      <c r="A41825" s="4"/>
    </row>
    <row r="41826" spans="1:1" x14ac:dyDescent="0.25">
      <c r="A41826" s="3"/>
    </row>
    <row r="41827" spans="1:1" x14ac:dyDescent="0.25">
      <c r="A41827" s="4"/>
    </row>
    <row r="41828" spans="1:1" x14ac:dyDescent="0.25">
      <c r="A41828" s="3"/>
    </row>
    <row r="41829" spans="1:1" x14ac:dyDescent="0.25">
      <c r="A41829" s="4"/>
    </row>
    <row r="41830" spans="1:1" x14ac:dyDescent="0.25">
      <c r="A41830" s="3"/>
    </row>
    <row r="41831" spans="1:1" x14ac:dyDescent="0.25">
      <c r="A41831" s="4"/>
    </row>
    <row r="41832" spans="1:1" x14ac:dyDescent="0.25">
      <c r="A41832" s="3"/>
    </row>
    <row r="41833" spans="1:1" x14ac:dyDescent="0.25">
      <c r="A41833" s="4"/>
    </row>
    <row r="41834" spans="1:1" x14ac:dyDescent="0.25">
      <c r="A41834" s="3"/>
    </row>
    <row r="41835" spans="1:1" x14ac:dyDescent="0.25">
      <c r="A41835" s="4"/>
    </row>
    <row r="41836" spans="1:1" x14ac:dyDescent="0.25">
      <c r="A41836" s="3"/>
    </row>
    <row r="41837" spans="1:1" x14ac:dyDescent="0.25">
      <c r="A41837" s="4"/>
    </row>
    <row r="41838" spans="1:1" x14ac:dyDescent="0.25">
      <c r="A41838" s="3"/>
    </row>
    <row r="41839" spans="1:1" x14ac:dyDescent="0.25">
      <c r="A41839" s="4"/>
    </row>
    <row r="41840" spans="1:1" x14ac:dyDescent="0.25">
      <c r="A41840" s="3"/>
    </row>
    <row r="41841" spans="1:1" x14ac:dyDescent="0.25">
      <c r="A41841" s="4"/>
    </row>
    <row r="41842" spans="1:1" x14ac:dyDescent="0.25">
      <c r="A41842" s="3"/>
    </row>
    <row r="41843" spans="1:1" x14ac:dyDescent="0.25">
      <c r="A41843" s="4"/>
    </row>
    <row r="41844" spans="1:1" x14ac:dyDescent="0.25">
      <c r="A41844" s="3"/>
    </row>
    <row r="41845" spans="1:1" x14ac:dyDescent="0.25">
      <c r="A41845" s="4"/>
    </row>
    <row r="41846" spans="1:1" x14ac:dyDescent="0.25">
      <c r="A41846" s="3"/>
    </row>
    <row r="41847" spans="1:1" x14ac:dyDescent="0.25">
      <c r="A41847" s="4"/>
    </row>
    <row r="41848" spans="1:1" x14ac:dyDescent="0.25">
      <c r="A41848" s="3"/>
    </row>
    <row r="41849" spans="1:1" x14ac:dyDescent="0.25">
      <c r="A41849" s="4"/>
    </row>
    <row r="41850" spans="1:1" x14ac:dyDescent="0.25">
      <c r="A41850" s="3"/>
    </row>
    <row r="41851" spans="1:1" x14ac:dyDescent="0.25">
      <c r="A41851" s="4"/>
    </row>
    <row r="41852" spans="1:1" x14ac:dyDescent="0.25">
      <c r="A41852" s="3"/>
    </row>
    <row r="41853" spans="1:1" x14ac:dyDescent="0.25">
      <c r="A41853" s="4"/>
    </row>
    <row r="41854" spans="1:1" x14ac:dyDescent="0.25">
      <c r="A41854" s="3"/>
    </row>
    <row r="41855" spans="1:1" x14ac:dyDescent="0.25">
      <c r="A41855" s="4"/>
    </row>
    <row r="41856" spans="1:1" x14ac:dyDescent="0.25">
      <c r="A41856" s="3"/>
    </row>
    <row r="41857" spans="1:1" x14ac:dyDescent="0.25">
      <c r="A41857" s="4"/>
    </row>
    <row r="41858" spans="1:1" x14ac:dyDescent="0.25">
      <c r="A41858" s="3"/>
    </row>
    <row r="41859" spans="1:1" x14ac:dyDescent="0.25">
      <c r="A41859" s="4"/>
    </row>
    <row r="41860" spans="1:1" x14ac:dyDescent="0.25">
      <c r="A41860" s="3"/>
    </row>
    <row r="41861" spans="1:1" x14ac:dyDescent="0.25">
      <c r="A41861" s="4"/>
    </row>
    <row r="41862" spans="1:1" x14ac:dyDescent="0.25">
      <c r="A41862" s="3"/>
    </row>
    <row r="41863" spans="1:1" x14ac:dyDescent="0.25">
      <c r="A41863" s="4"/>
    </row>
    <row r="41864" spans="1:1" x14ac:dyDescent="0.25">
      <c r="A41864" s="3"/>
    </row>
    <row r="41865" spans="1:1" x14ac:dyDescent="0.25">
      <c r="A41865" s="4"/>
    </row>
    <row r="41866" spans="1:1" x14ac:dyDescent="0.25">
      <c r="A41866" s="3"/>
    </row>
    <row r="41867" spans="1:1" x14ac:dyDescent="0.25">
      <c r="A41867" s="4"/>
    </row>
    <row r="41868" spans="1:1" x14ac:dyDescent="0.25">
      <c r="A41868" s="3"/>
    </row>
    <row r="41869" spans="1:1" x14ac:dyDescent="0.25">
      <c r="A41869" s="4"/>
    </row>
    <row r="41870" spans="1:1" x14ac:dyDescent="0.25">
      <c r="A41870" s="3"/>
    </row>
    <row r="41871" spans="1:1" x14ac:dyDescent="0.25">
      <c r="A41871" s="4"/>
    </row>
    <row r="41872" spans="1:1" x14ac:dyDescent="0.25">
      <c r="A41872" s="3"/>
    </row>
    <row r="41873" spans="1:1" x14ac:dyDescent="0.25">
      <c r="A41873" s="4"/>
    </row>
    <row r="41874" spans="1:1" x14ac:dyDescent="0.25">
      <c r="A41874" s="3"/>
    </row>
    <row r="41875" spans="1:1" x14ac:dyDescent="0.25">
      <c r="A41875" s="4"/>
    </row>
    <row r="41876" spans="1:1" x14ac:dyDescent="0.25">
      <c r="A41876" s="3"/>
    </row>
    <row r="41877" spans="1:1" x14ac:dyDescent="0.25">
      <c r="A41877" s="4"/>
    </row>
    <row r="41878" spans="1:1" x14ac:dyDescent="0.25">
      <c r="A41878" s="3"/>
    </row>
    <row r="41879" spans="1:1" x14ac:dyDescent="0.25">
      <c r="A41879" s="4"/>
    </row>
    <row r="41880" spans="1:1" x14ac:dyDescent="0.25">
      <c r="A41880" s="3"/>
    </row>
    <row r="41881" spans="1:1" x14ac:dyDescent="0.25">
      <c r="A41881" s="4"/>
    </row>
    <row r="41882" spans="1:1" x14ac:dyDescent="0.25">
      <c r="A41882" s="3"/>
    </row>
    <row r="41883" spans="1:1" x14ac:dyDescent="0.25">
      <c r="A41883" s="4"/>
    </row>
    <row r="41884" spans="1:1" x14ac:dyDescent="0.25">
      <c r="A41884" s="3"/>
    </row>
    <row r="41885" spans="1:1" x14ac:dyDescent="0.25">
      <c r="A41885" s="4"/>
    </row>
    <row r="41886" spans="1:1" x14ac:dyDescent="0.25">
      <c r="A41886" s="3"/>
    </row>
    <row r="41887" spans="1:1" x14ac:dyDescent="0.25">
      <c r="A41887" s="4"/>
    </row>
    <row r="41888" spans="1:1" x14ac:dyDescent="0.25">
      <c r="A41888" s="3"/>
    </row>
    <row r="41889" spans="1:1" x14ac:dyDescent="0.25">
      <c r="A41889" s="4"/>
    </row>
    <row r="41890" spans="1:1" x14ac:dyDescent="0.25">
      <c r="A41890" s="3"/>
    </row>
    <row r="41891" spans="1:1" x14ac:dyDescent="0.25">
      <c r="A41891" s="4"/>
    </row>
    <row r="41892" spans="1:1" x14ac:dyDescent="0.25">
      <c r="A41892" s="3"/>
    </row>
    <row r="41893" spans="1:1" x14ac:dyDescent="0.25">
      <c r="A41893" s="4"/>
    </row>
    <row r="41894" spans="1:1" x14ac:dyDescent="0.25">
      <c r="A41894" s="3"/>
    </row>
    <row r="41895" spans="1:1" x14ac:dyDescent="0.25">
      <c r="A41895" s="4"/>
    </row>
    <row r="41896" spans="1:1" x14ac:dyDescent="0.25">
      <c r="A41896" s="3"/>
    </row>
    <row r="41897" spans="1:1" x14ac:dyDescent="0.25">
      <c r="A41897" s="4"/>
    </row>
    <row r="41898" spans="1:1" x14ac:dyDescent="0.25">
      <c r="A41898" s="3"/>
    </row>
    <row r="41899" spans="1:1" x14ac:dyDescent="0.25">
      <c r="A41899" s="4"/>
    </row>
    <row r="41900" spans="1:1" x14ac:dyDescent="0.25">
      <c r="A41900" s="3"/>
    </row>
    <row r="41901" spans="1:1" x14ac:dyDescent="0.25">
      <c r="A41901" s="4"/>
    </row>
    <row r="41902" spans="1:1" x14ac:dyDescent="0.25">
      <c r="A41902" s="3"/>
    </row>
    <row r="41903" spans="1:1" x14ac:dyDescent="0.25">
      <c r="A41903" s="4"/>
    </row>
    <row r="41904" spans="1:1" x14ac:dyDescent="0.25">
      <c r="A41904" s="3"/>
    </row>
    <row r="41905" spans="1:1" x14ac:dyDescent="0.25">
      <c r="A41905" s="4"/>
    </row>
    <row r="41906" spans="1:1" x14ac:dyDescent="0.25">
      <c r="A41906" s="3"/>
    </row>
    <row r="41907" spans="1:1" x14ac:dyDescent="0.25">
      <c r="A41907" s="4"/>
    </row>
    <row r="41908" spans="1:1" x14ac:dyDescent="0.25">
      <c r="A41908" s="3"/>
    </row>
    <row r="41909" spans="1:1" x14ac:dyDescent="0.25">
      <c r="A41909" s="4"/>
    </row>
    <row r="41910" spans="1:1" x14ac:dyDescent="0.25">
      <c r="A41910" s="3"/>
    </row>
    <row r="41911" spans="1:1" x14ac:dyDescent="0.25">
      <c r="A41911" s="4"/>
    </row>
    <row r="41912" spans="1:1" x14ac:dyDescent="0.25">
      <c r="A41912" s="3"/>
    </row>
    <row r="41913" spans="1:1" x14ac:dyDescent="0.25">
      <c r="A41913" s="4"/>
    </row>
    <row r="41914" spans="1:1" x14ac:dyDescent="0.25">
      <c r="A41914" s="3"/>
    </row>
    <row r="41915" spans="1:1" x14ac:dyDescent="0.25">
      <c r="A41915" s="4"/>
    </row>
    <row r="41916" spans="1:1" x14ac:dyDescent="0.25">
      <c r="A41916" s="3"/>
    </row>
    <row r="41917" spans="1:1" x14ac:dyDescent="0.25">
      <c r="A41917" s="4"/>
    </row>
    <row r="41918" spans="1:1" x14ac:dyDescent="0.25">
      <c r="A41918" s="3"/>
    </row>
    <row r="41919" spans="1:1" x14ac:dyDescent="0.25">
      <c r="A41919" s="4"/>
    </row>
    <row r="41920" spans="1:1" x14ac:dyDescent="0.25">
      <c r="A41920" s="3"/>
    </row>
    <row r="41921" spans="1:1" x14ac:dyDescent="0.25">
      <c r="A41921" s="4"/>
    </row>
    <row r="41922" spans="1:1" x14ac:dyDescent="0.25">
      <c r="A41922" s="3"/>
    </row>
    <row r="41923" spans="1:1" x14ac:dyDescent="0.25">
      <c r="A41923" s="4"/>
    </row>
    <row r="41924" spans="1:1" x14ac:dyDescent="0.25">
      <c r="A41924" s="3"/>
    </row>
    <row r="41925" spans="1:1" x14ac:dyDescent="0.25">
      <c r="A41925" s="4"/>
    </row>
    <row r="41926" spans="1:1" x14ac:dyDescent="0.25">
      <c r="A41926" s="3"/>
    </row>
    <row r="41927" spans="1:1" x14ac:dyDescent="0.25">
      <c r="A41927" s="4"/>
    </row>
    <row r="41928" spans="1:1" x14ac:dyDescent="0.25">
      <c r="A41928" s="3"/>
    </row>
    <row r="41929" spans="1:1" x14ac:dyDescent="0.25">
      <c r="A41929" s="4"/>
    </row>
    <row r="41930" spans="1:1" x14ac:dyDescent="0.25">
      <c r="A41930" s="3"/>
    </row>
    <row r="41931" spans="1:1" x14ac:dyDescent="0.25">
      <c r="A41931" s="4"/>
    </row>
    <row r="41932" spans="1:1" x14ac:dyDescent="0.25">
      <c r="A41932" s="3"/>
    </row>
    <row r="41933" spans="1:1" x14ac:dyDescent="0.25">
      <c r="A41933" s="4"/>
    </row>
    <row r="41934" spans="1:1" x14ac:dyDescent="0.25">
      <c r="A41934" s="3"/>
    </row>
    <row r="41935" spans="1:1" x14ac:dyDescent="0.25">
      <c r="A41935" s="4"/>
    </row>
    <row r="41936" spans="1:1" x14ac:dyDescent="0.25">
      <c r="A41936" s="3"/>
    </row>
    <row r="41937" spans="1:1" x14ac:dyDescent="0.25">
      <c r="A41937" s="4"/>
    </row>
    <row r="41938" spans="1:1" x14ac:dyDescent="0.25">
      <c r="A41938" s="3"/>
    </row>
    <row r="41939" spans="1:1" x14ac:dyDescent="0.25">
      <c r="A41939" s="4"/>
    </row>
    <row r="41940" spans="1:1" x14ac:dyDescent="0.25">
      <c r="A41940" s="3"/>
    </row>
    <row r="41941" spans="1:1" x14ac:dyDescent="0.25">
      <c r="A41941" s="4"/>
    </row>
    <row r="41942" spans="1:1" x14ac:dyDescent="0.25">
      <c r="A41942" s="3"/>
    </row>
    <row r="41943" spans="1:1" x14ac:dyDescent="0.25">
      <c r="A41943" s="4"/>
    </row>
    <row r="41944" spans="1:1" x14ac:dyDescent="0.25">
      <c r="A41944" s="3"/>
    </row>
    <row r="41945" spans="1:1" x14ac:dyDescent="0.25">
      <c r="A41945" s="4"/>
    </row>
    <row r="41946" spans="1:1" x14ac:dyDescent="0.25">
      <c r="A41946" s="3"/>
    </row>
    <row r="41947" spans="1:1" x14ac:dyDescent="0.25">
      <c r="A41947" s="4"/>
    </row>
    <row r="41948" spans="1:1" x14ac:dyDescent="0.25">
      <c r="A41948" s="3"/>
    </row>
    <row r="41949" spans="1:1" x14ac:dyDescent="0.25">
      <c r="A41949" s="4"/>
    </row>
    <row r="41950" spans="1:1" x14ac:dyDescent="0.25">
      <c r="A41950" s="3"/>
    </row>
    <row r="41951" spans="1:1" x14ac:dyDescent="0.25">
      <c r="A41951" s="4"/>
    </row>
    <row r="41952" spans="1:1" x14ac:dyDescent="0.25">
      <c r="A41952" s="3"/>
    </row>
    <row r="41953" spans="1:1" x14ac:dyDescent="0.25">
      <c r="A41953" s="4"/>
    </row>
    <row r="41954" spans="1:1" x14ac:dyDescent="0.25">
      <c r="A41954" s="3"/>
    </row>
    <row r="41955" spans="1:1" x14ac:dyDescent="0.25">
      <c r="A41955" s="4"/>
    </row>
    <row r="41956" spans="1:1" x14ac:dyDescent="0.25">
      <c r="A41956" s="3"/>
    </row>
    <row r="41957" spans="1:1" x14ac:dyDescent="0.25">
      <c r="A41957" s="4"/>
    </row>
    <row r="41958" spans="1:1" x14ac:dyDescent="0.25">
      <c r="A41958" s="3"/>
    </row>
    <row r="41959" spans="1:1" x14ac:dyDescent="0.25">
      <c r="A41959" s="4"/>
    </row>
    <row r="41960" spans="1:1" x14ac:dyDescent="0.25">
      <c r="A41960" s="3"/>
    </row>
    <row r="41961" spans="1:1" x14ac:dyDescent="0.25">
      <c r="A41961" s="4"/>
    </row>
    <row r="41962" spans="1:1" x14ac:dyDescent="0.25">
      <c r="A41962" s="3"/>
    </row>
    <row r="41963" spans="1:1" x14ac:dyDescent="0.25">
      <c r="A41963" s="4"/>
    </row>
    <row r="41964" spans="1:1" x14ac:dyDescent="0.25">
      <c r="A41964" s="3"/>
    </row>
    <row r="41965" spans="1:1" x14ac:dyDescent="0.25">
      <c r="A41965" s="4"/>
    </row>
    <row r="41966" spans="1:1" x14ac:dyDescent="0.25">
      <c r="A41966" s="3"/>
    </row>
    <row r="41967" spans="1:1" x14ac:dyDescent="0.25">
      <c r="A41967" s="4"/>
    </row>
    <row r="41968" spans="1:1" x14ac:dyDescent="0.25">
      <c r="A41968" s="3"/>
    </row>
    <row r="41969" spans="1:1" x14ac:dyDescent="0.25">
      <c r="A41969" s="4"/>
    </row>
    <row r="41970" spans="1:1" x14ac:dyDescent="0.25">
      <c r="A41970" s="3"/>
    </row>
    <row r="41971" spans="1:1" x14ac:dyDescent="0.25">
      <c r="A41971" s="4"/>
    </row>
    <row r="41972" spans="1:1" x14ac:dyDescent="0.25">
      <c r="A41972" s="3"/>
    </row>
    <row r="41973" spans="1:1" x14ac:dyDescent="0.25">
      <c r="A41973" s="4"/>
    </row>
    <row r="41974" spans="1:1" x14ac:dyDescent="0.25">
      <c r="A41974" s="3"/>
    </row>
    <row r="41975" spans="1:1" x14ac:dyDescent="0.25">
      <c r="A41975" s="4"/>
    </row>
    <row r="41976" spans="1:1" x14ac:dyDescent="0.25">
      <c r="A41976" s="3"/>
    </row>
    <row r="41977" spans="1:1" x14ac:dyDescent="0.25">
      <c r="A41977" s="4"/>
    </row>
    <row r="41978" spans="1:1" x14ac:dyDescent="0.25">
      <c r="A41978" s="3"/>
    </row>
    <row r="41979" spans="1:1" x14ac:dyDescent="0.25">
      <c r="A41979" s="4"/>
    </row>
    <row r="41980" spans="1:1" x14ac:dyDescent="0.25">
      <c r="A41980" s="3"/>
    </row>
    <row r="41981" spans="1:1" x14ac:dyDescent="0.25">
      <c r="A41981" s="4"/>
    </row>
    <row r="41982" spans="1:1" x14ac:dyDescent="0.25">
      <c r="A41982" s="3"/>
    </row>
    <row r="41983" spans="1:1" x14ac:dyDescent="0.25">
      <c r="A41983" s="4"/>
    </row>
    <row r="41984" spans="1:1" x14ac:dyDescent="0.25">
      <c r="A41984" s="3"/>
    </row>
    <row r="41985" spans="1:1" x14ac:dyDescent="0.25">
      <c r="A41985" s="4"/>
    </row>
    <row r="41986" spans="1:1" x14ac:dyDescent="0.25">
      <c r="A41986" s="3"/>
    </row>
    <row r="41987" spans="1:1" x14ac:dyDescent="0.25">
      <c r="A41987" s="4"/>
    </row>
    <row r="41988" spans="1:1" x14ac:dyDescent="0.25">
      <c r="A41988" s="3"/>
    </row>
    <row r="41989" spans="1:1" x14ac:dyDescent="0.25">
      <c r="A41989" s="4"/>
    </row>
    <row r="41990" spans="1:1" x14ac:dyDescent="0.25">
      <c r="A41990" s="3"/>
    </row>
    <row r="41991" spans="1:1" x14ac:dyDescent="0.25">
      <c r="A41991" s="4"/>
    </row>
    <row r="41992" spans="1:1" x14ac:dyDescent="0.25">
      <c r="A41992" s="3"/>
    </row>
    <row r="41993" spans="1:1" x14ac:dyDescent="0.25">
      <c r="A41993" s="4"/>
    </row>
    <row r="41994" spans="1:1" x14ac:dyDescent="0.25">
      <c r="A41994" s="3"/>
    </row>
    <row r="41995" spans="1:1" x14ac:dyDescent="0.25">
      <c r="A41995" s="4"/>
    </row>
    <row r="41996" spans="1:1" x14ac:dyDescent="0.25">
      <c r="A41996" s="3"/>
    </row>
    <row r="41997" spans="1:1" x14ac:dyDescent="0.25">
      <c r="A41997" s="4"/>
    </row>
    <row r="41998" spans="1:1" x14ac:dyDescent="0.25">
      <c r="A41998" s="3"/>
    </row>
    <row r="41999" spans="1:1" x14ac:dyDescent="0.25">
      <c r="A41999" s="4"/>
    </row>
    <row r="42000" spans="1:1" x14ac:dyDescent="0.25">
      <c r="A42000" s="3"/>
    </row>
    <row r="42001" spans="1:1" x14ac:dyDescent="0.25">
      <c r="A42001" s="4"/>
    </row>
    <row r="42002" spans="1:1" x14ac:dyDescent="0.25">
      <c r="A42002" s="3"/>
    </row>
    <row r="42003" spans="1:1" x14ac:dyDescent="0.25">
      <c r="A42003" s="4"/>
    </row>
    <row r="42004" spans="1:1" x14ac:dyDescent="0.25">
      <c r="A42004" s="3"/>
    </row>
    <row r="42005" spans="1:1" x14ac:dyDescent="0.25">
      <c r="A42005" s="4"/>
    </row>
    <row r="42006" spans="1:1" x14ac:dyDescent="0.25">
      <c r="A42006" s="3"/>
    </row>
    <row r="42007" spans="1:1" x14ac:dyDescent="0.25">
      <c r="A42007" s="4"/>
    </row>
    <row r="42008" spans="1:1" x14ac:dyDescent="0.25">
      <c r="A42008" s="3"/>
    </row>
    <row r="42009" spans="1:1" x14ac:dyDescent="0.25">
      <c r="A42009" s="4"/>
    </row>
    <row r="42010" spans="1:1" x14ac:dyDescent="0.25">
      <c r="A42010" s="3"/>
    </row>
    <row r="42011" spans="1:1" x14ac:dyDescent="0.25">
      <c r="A42011" s="4"/>
    </row>
    <row r="42012" spans="1:1" x14ac:dyDescent="0.25">
      <c r="A42012" s="3"/>
    </row>
    <row r="42013" spans="1:1" x14ac:dyDescent="0.25">
      <c r="A42013" s="4"/>
    </row>
    <row r="42014" spans="1:1" x14ac:dyDescent="0.25">
      <c r="A42014" s="3"/>
    </row>
    <row r="42015" spans="1:1" x14ac:dyDescent="0.25">
      <c r="A42015" s="4"/>
    </row>
    <row r="42016" spans="1:1" x14ac:dyDescent="0.25">
      <c r="A42016" s="3"/>
    </row>
    <row r="42017" spans="1:1" x14ac:dyDescent="0.25">
      <c r="A42017" s="4"/>
    </row>
    <row r="42018" spans="1:1" x14ac:dyDescent="0.25">
      <c r="A42018" s="3"/>
    </row>
    <row r="42019" spans="1:1" x14ac:dyDescent="0.25">
      <c r="A42019" s="4"/>
    </row>
    <row r="42020" spans="1:1" x14ac:dyDescent="0.25">
      <c r="A42020" s="3"/>
    </row>
    <row r="42021" spans="1:1" x14ac:dyDescent="0.25">
      <c r="A42021" s="4"/>
    </row>
    <row r="42022" spans="1:1" x14ac:dyDescent="0.25">
      <c r="A42022" s="3"/>
    </row>
    <row r="42023" spans="1:1" x14ac:dyDescent="0.25">
      <c r="A42023" s="4"/>
    </row>
    <row r="42024" spans="1:1" x14ac:dyDescent="0.25">
      <c r="A42024" s="3"/>
    </row>
    <row r="42025" spans="1:1" x14ac:dyDescent="0.25">
      <c r="A42025" s="4"/>
    </row>
    <row r="42026" spans="1:1" x14ac:dyDescent="0.25">
      <c r="A42026" s="3"/>
    </row>
    <row r="42027" spans="1:1" x14ac:dyDescent="0.25">
      <c r="A42027" s="4"/>
    </row>
    <row r="42028" spans="1:1" x14ac:dyDescent="0.25">
      <c r="A42028" s="3"/>
    </row>
    <row r="42029" spans="1:1" x14ac:dyDescent="0.25">
      <c r="A42029" s="4"/>
    </row>
    <row r="42030" spans="1:1" x14ac:dyDescent="0.25">
      <c r="A42030" s="3"/>
    </row>
    <row r="42031" spans="1:1" x14ac:dyDescent="0.25">
      <c r="A42031" s="4"/>
    </row>
    <row r="42032" spans="1:1" x14ac:dyDescent="0.25">
      <c r="A42032" s="3"/>
    </row>
    <row r="42033" spans="1:1" x14ac:dyDescent="0.25">
      <c r="A42033" s="4"/>
    </row>
    <row r="42034" spans="1:1" x14ac:dyDescent="0.25">
      <c r="A42034" s="3"/>
    </row>
    <row r="42035" spans="1:1" x14ac:dyDescent="0.25">
      <c r="A42035" s="4"/>
    </row>
    <row r="42036" spans="1:1" x14ac:dyDescent="0.25">
      <c r="A42036" s="3"/>
    </row>
    <row r="42037" spans="1:1" x14ac:dyDescent="0.25">
      <c r="A42037" s="4"/>
    </row>
    <row r="42038" spans="1:1" x14ac:dyDescent="0.25">
      <c r="A42038" s="3"/>
    </row>
    <row r="42039" spans="1:1" x14ac:dyDescent="0.25">
      <c r="A42039" s="4"/>
    </row>
    <row r="42040" spans="1:1" x14ac:dyDescent="0.25">
      <c r="A42040" s="3"/>
    </row>
    <row r="42041" spans="1:1" x14ac:dyDescent="0.25">
      <c r="A42041" s="4"/>
    </row>
    <row r="42042" spans="1:1" x14ac:dyDescent="0.25">
      <c r="A42042" s="3"/>
    </row>
    <row r="42043" spans="1:1" x14ac:dyDescent="0.25">
      <c r="A42043" s="4"/>
    </row>
    <row r="42044" spans="1:1" x14ac:dyDescent="0.25">
      <c r="A42044" s="3"/>
    </row>
    <row r="42045" spans="1:1" x14ac:dyDescent="0.25">
      <c r="A42045" s="4"/>
    </row>
    <row r="42046" spans="1:1" x14ac:dyDescent="0.25">
      <c r="A42046" s="3"/>
    </row>
    <row r="42047" spans="1:1" x14ac:dyDescent="0.25">
      <c r="A42047" s="4"/>
    </row>
    <row r="42048" spans="1:1" x14ac:dyDescent="0.25">
      <c r="A42048" s="3"/>
    </row>
    <row r="42049" spans="1:1" x14ac:dyDescent="0.25">
      <c r="A42049" s="4"/>
    </row>
    <row r="42050" spans="1:1" x14ac:dyDescent="0.25">
      <c r="A42050" s="3"/>
    </row>
    <row r="42051" spans="1:1" x14ac:dyDescent="0.25">
      <c r="A42051" s="4"/>
    </row>
    <row r="42052" spans="1:1" x14ac:dyDescent="0.25">
      <c r="A42052" s="3"/>
    </row>
    <row r="42053" spans="1:1" x14ac:dyDescent="0.25">
      <c r="A42053" s="4"/>
    </row>
    <row r="42054" spans="1:1" x14ac:dyDescent="0.25">
      <c r="A42054" s="3"/>
    </row>
    <row r="42055" spans="1:1" x14ac:dyDescent="0.25">
      <c r="A42055" s="4"/>
    </row>
    <row r="42056" spans="1:1" x14ac:dyDescent="0.25">
      <c r="A42056" s="3"/>
    </row>
    <row r="42057" spans="1:1" x14ac:dyDescent="0.25">
      <c r="A42057" s="4"/>
    </row>
    <row r="42058" spans="1:1" x14ac:dyDescent="0.25">
      <c r="A42058" s="3"/>
    </row>
    <row r="42059" spans="1:1" x14ac:dyDescent="0.25">
      <c r="A42059" s="4"/>
    </row>
    <row r="42060" spans="1:1" x14ac:dyDescent="0.25">
      <c r="A42060" s="3"/>
    </row>
    <row r="42061" spans="1:1" x14ac:dyDescent="0.25">
      <c r="A42061" s="4"/>
    </row>
    <row r="42062" spans="1:1" x14ac:dyDescent="0.25">
      <c r="A42062" s="3"/>
    </row>
    <row r="42063" spans="1:1" x14ac:dyDescent="0.25">
      <c r="A42063" s="4"/>
    </row>
    <row r="42064" spans="1:1" x14ac:dyDescent="0.25">
      <c r="A42064" s="3"/>
    </row>
    <row r="42065" spans="1:1" x14ac:dyDescent="0.25">
      <c r="A42065" s="4"/>
    </row>
    <row r="42066" spans="1:1" x14ac:dyDescent="0.25">
      <c r="A42066" s="3"/>
    </row>
    <row r="42067" spans="1:1" x14ac:dyDescent="0.25">
      <c r="A42067" s="4"/>
    </row>
    <row r="42068" spans="1:1" x14ac:dyDescent="0.25">
      <c r="A42068" s="3"/>
    </row>
    <row r="42069" spans="1:1" x14ac:dyDescent="0.25">
      <c r="A42069" s="4"/>
    </row>
    <row r="42070" spans="1:1" x14ac:dyDescent="0.25">
      <c r="A42070" s="3"/>
    </row>
    <row r="42071" spans="1:1" x14ac:dyDescent="0.25">
      <c r="A42071" s="4"/>
    </row>
    <row r="42072" spans="1:1" x14ac:dyDescent="0.25">
      <c r="A42072" s="3"/>
    </row>
    <row r="42073" spans="1:1" x14ac:dyDescent="0.25">
      <c r="A42073" s="4"/>
    </row>
    <row r="42074" spans="1:1" x14ac:dyDescent="0.25">
      <c r="A42074" s="3"/>
    </row>
    <row r="42075" spans="1:1" x14ac:dyDescent="0.25">
      <c r="A42075" s="4"/>
    </row>
    <row r="42076" spans="1:1" x14ac:dyDescent="0.25">
      <c r="A42076" s="3"/>
    </row>
    <row r="42077" spans="1:1" x14ac:dyDescent="0.25">
      <c r="A42077" s="4"/>
    </row>
    <row r="42078" spans="1:1" x14ac:dyDescent="0.25">
      <c r="A42078" s="3"/>
    </row>
    <row r="42079" spans="1:1" x14ac:dyDescent="0.25">
      <c r="A42079" s="4"/>
    </row>
    <row r="42080" spans="1:1" x14ac:dyDescent="0.25">
      <c r="A42080" s="3"/>
    </row>
    <row r="42081" spans="1:1" x14ac:dyDescent="0.25">
      <c r="A42081" s="4"/>
    </row>
    <row r="42082" spans="1:1" x14ac:dyDescent="0.25">
      <c r="A42082" s="3"/>
    </row>
    <row r="42083" spans="1:1" x14ac:dyDescent="0.25">
      <c r="A42083" s="4"/>
    </row>
    <row r="42084" spans="1:1" x14ac:dyDescent="0.25">
      <c r="A42084" s="3"/>
    </row>
    <row r="42085" spans="1:1" x14ac:dyDescent="0.25">
      <c r="A42085" s="4"/>
    </row>
    <row r="42086" spans="1:1" x14ac:dyDescent="0.25">
      <c r="A42086" s="3"/>
    </row>
    <row r="42087" spans="1:1" x14ac:dyDescent="0.25">
      <c r="A42087" s="4"/>
    </row>
    <row r="42088" spans="1:1" x14ac:dyDescent="0.25">
      <c r="A42088" s="3"/>
    </row>
    <row r="42089" spans="1:1" x14ac:dyDescent="0.25">
      <c r="A42089" s="4"/>
    </row>
    <row r="42090" spans="1:1" x14ac:dyDescent="0.25">
      <c r="A42090" s="3"/>
    </row>
    <row r="42091" spans="1:1" x14ac:dyDescent="0.25">
      <c r="A42091" s="4"/>
    </row>
    <row r="42092" spans="1:1" x14ac:dyDescent="0.25">
      <c r="A42092" s="3"/>
    </row>
    <row r="42093" spans="1:1" x14ac:dyDescent="0.25">
      <c r="A42093" s="4"/>
    </row>
    <row r="42094" spans="1:1" x14ac:dyDescent="0.25">
      <c r="A42094" s="3"/>
    </row>
    <row r="42095" spans="1:1" x14ac:dyDescent="0.25">
      <c r="A42095" s="4"/>
    </row>
    <row r="42096" spans="1:1" x14ac:dyDescent="0.25">
      <c r="A42096" s="3"/>
    </row>
    <row r="42097" spans="1:1" x14ac:dyDescent="0.25">
      <c r="A42097" s="4"/>
    </row>
    <row r="42098" spans="1:1" x14ac:dyDescent="0.25">
      <c r="A42098" s="3"/>
    </row>
    <row r="42099" spans="1:1" x14ac:dyDescent="0.25">
      <c r="A42099" s="4"/>
    </row>
    <row r="42100" spans="1:1" x14ac:dyDescent="0.25">
      <c r="A42100" s="3"/>
    </row>
    <row r="42101" spans="1:1" x14ac:dyDescent="0.25">
      <c r="A42101" s="4"/>
    </row>
    <row r="42102" spans="1:1" x14ac:dyDescent="0.25">
      <c r="A42102" s="3"/>
    </row>
    <row r="42103" spans="1:1" x14ac:dyDescent="0.25">
      <c r="A42103" s="4"/>
    </row>
    <row r="42104" spans="1:1" x14ac:dyDescent="0.25">
      <c r="A42104" s="3"/>
    </row>
    <row r="42105" spans="1:1" x14ac:dyDescent="0.25">
      <c r="A42105" s="4"/>
    </row>
    <row r="42106" spans="1:1" x14ac:dyDescent="0.25">
      <c r="A42106" s="3"/>
    </row>
    <row r="42107" spans="1:1" x14ac:dyDescent="0.25">
      <c r="A42107" s="4"/>
    </row>
    <row r="42108" spans="1:1" x14ac:dyDescent="0.25">
      <c r="A42108" s="3"/>
    </row>
    <row r="42109" spans="1:1" x14ac:dyDescent="0.25">
      <c r="A42109" s="4"/>
    </row>
    <row r="42110" spans="1:1" x14ac:dyDescent="0.25">
      <c r="A42110" s="3"/>
    </row>
    <row r="42111" spans="1:1" x14ac:dyDescent="0.25">
      <c r="A42111" s="4"/>
    </row>
    <row r="42112" spans="1:1" x14ac:dyDescent="0.25">
      <c r="A42112" s="3"/>
    </row>
    <row r="42113" spans="1:1" x14ac:dyDescent="0.25">
      <c r="A42113" s="4"/>
    </row>
    <row r="42114" spans="1:1" x14ac:dyDescent="0.25">
      <c r="A42114" s="3"/>
    </row>
    <row r="42115" spans="1:1" x14ac:dyDescent="0.25">
      <c r="A42115" s="4"/>
    </row>
    <row r="42116" spans="1:1" x14ac:dyDescent="0.25">
      <c r="A42116" s="3"/>
    </row>
    <row r="42117" spans="1:1" x14ac:dyDescent="0.25">
      <c r="A42117" s="4"/>
    </row>
    <row r="42118" spans="1:1" x14ac:dyDescent="0.25">
      <c r="A42118" s="3"/>
    </row>
    <row r="42119" spans="1:1" x14ac:dyDescent="0.25">
      <c r="A42119" s="4"/>
    </row>
    <row r="42120" spans="1:1" x14ac:dyDescent="0.25">
      <c r="A42120" s="3"/>
    </row>
    <row r="42121" spans="1:1" x14ac:dyDescent="0.25">
      <c r="A42121" s="4"/>
    </row>
    <row r="42122" spans="1:1" x14ac:dyDescent="0.25">
      <c r="A42122" s="3"/>
    </row>
    <row r="42123" spans="1:1" x14ac:dyDescent="0.25">
      <c r="A42123" s="4"/>
    </row>
    <row r="42124" spans="1:1" x14ac:dyDescent="0.25">
      <c r="A42124" s="3"/>
    </row>
    <row r="42125" spans="1:1" x14ac:dyDescent="0.25">
      <c r="A42125" s="4"/>
    </row>
    <row r="42126" spans="1:1" x14ac:dyDescent="0.25">
      <c r="A42126" s="3"/>
    </row>
    <row r="42127" spans="1:1" x14ac:dyDescent="0.25">
      <c r="A42127" s="4"/>
    </row>
    <row r="42128" spans="1:1" x14ac:dyDescent="0.25">
      <c r="A42128" s="3"/>
    </row>
    <row r="42129" spans="1:1" x14ac:dyDescent="0.25">
      <c r="A42129" s="4"/>
    </row>
    <row r="42130" spans="1:1" x14ac:dyDescent="0.25">
      <c r="A42130" s="3"/>
    </row>
    <row r="42131" spans="1:1" x14ac:dyDescent="0.25">
      <c r="A42131" s="4"/>
    </row>
    <row r="42132" spans="1:1" x14ac:dyDescent="0.25">
      <c r="A42132" s="3"/>
    </row>
    <row r="42133" spans="1:1" x14ac:dyDescent="0.25">
      <c r="A42133" s="4"/>
    </row>
    <row r="42134" spans="1:1" x14ac:dyDescent="0.25">
      <c r="A42134" s="3"/>
    </row>
    <row r="42135" spans="1:1" x14ac:dyDescent="0.25">
      <c r="A42135" s="4"/>
    </row>
    <row r="42136" spans="1:1" x14ac:dyDescent="0.25">
      <c r="A42136" s="3"/>
    </row>
    <row r="42137" spans="1:1" x14ac:dyDescent="0.25">
      <c r="A42137" s="4"/>
    </row>
    <row r="42138" spans="1:1" x14ac:dyDescent="0.25">
      <c r="A42138" s="3"/>
    </row>
    <row r="42139" spans="1:1" x14ac:dyDescent="0.25">
      <c r="A42139" s="4"/>
    </row>
    <row r="42140" spans="1:1" x14ac:dyDescent="0.25">
      <c r="A42140" s="3"/>
    </row>
    <row r="42141" spans="1:1" x14ac:dyDescent="0.25">
      <c r="A42141" s="4"/>
    </row>
    <row r="42142" spans="1:1" x14ac:dyDescent="0.25">
      <c r="A42142" s="3"/>
    </row>
    <row r="42143" spans="1:1" x14ac:dyDescent="0.25">
      <c r="A42143" s="4"/>
    </row>
    <row r="42144" spans="1:1" x14ac:dyDescent="0.25">
      <c r="A42144" s="3"/>
    </row>
    <row r="42145" spans="1:1" x14ac:dyDescent="0.25">
      <c r="A42145" s="4"/>
    </row>
    <row r="42146" spans="1:1" x14ac:dyDescent="0.25">
      <c r="A42146" s="3"/>
    </row>
    <row r="42147" spans="1:1" x14ac:dyDescent="0.25">
      <c r="A42147" s="4"/>
    </row>
    <row r="42148" spans="1:1" x14ac:dyDescent="0.25">
      <c r="A42148" s="3"/>
    </row>
    <row r="42149" spans="1:1" x14ac:dyDescent="0.25">
      <c r="A42149" s="4"/>
    </row>
    <row r="42150" spans="1:1" x14ac:dyDescent="0.25">
      <c r="A42150" s="3"/>
    </row>
    <row r="42151" spans="1:1" x14ac:dyDescent="0.25">
      <c r="A42151" s="4"/>
    </row>
    <row r="42152" spans="1:1" x14ac:dyDescent="0.25">
      <c r="A42152" s="3"/>
    </row>
    <row r="42153" spans="1:1" x14ac:dyDescent="0.25">
      <c r="A42153" s="4"/>
    </row>
    <row r="42154" spans="1:1" x14ac:dyDescent="0.25">
      <c r="A42154" s="3"/>
    </row>
    <row r="42155" spans="1:1" x14ac:dyDescent="0.25">
      <c r="A42155" s="4"/>
    </row>
    <row r="42156" spans="1:1" x14ac:dyDescent="0.25">
      <c r="A42156" s="3"/>
    </row>
    <row r="42157" spans="1:1" x14ac:dyDescent="0.25">
      <c r="A42157" s="4"/>
    </row>
    <row r="42158" spans="1:1" x14ac:dyDescent="0.25">
      <c r="A42158" s="3"/>
    </row>
    <row r="42159" spans="1:1" x14ac:dyDescent="0.25">
      <c r="A42159" s="4"/>
    </row>
    <row r="42160" spans="1:1" x14ac:dyDescent="0.25">
      <c r="A42160" s="3"/>
    </row>
    <row r="42161" spans="1:1" x14ac:dyDescent="0.25">
      <c r="A42161" s="4"/>
    </row>
    <row r="42162" spans="1:1" x14ac:dyDescent="0.25">
      <c r="A42162" s="3"/>
    </row>
    <row r="42163" spans="1:1" x14ac:dyDescent="0.25">
      <c r="A42163" s="4"/>
    </row>
    <row r="42164" spans="1:1" x14ac:dyDescent="0.25">
      <c r="A42164" s="3"/>
    </row>
    <row r="42165" spans="1:1" x14ac:dyDescent="0.25">
      <c r="A42165" s="4"/>
    </row>
    <row r="42166" spans="1:1" x14ac:dyDescent="0.25">
      <c r="A42166" s="3"/>
    </row>
    <row r="42167" spans="1:1" x14ac:dyDescent="0.25">
      <c r="A42167" s="4"/>
    </row>
    <row r="42168" spans="1:1" x14ac:dyDescent="0.25">
      <c r="A42168" s="3"/>
    </row>
    <row r="42169" spans="1:1" x14ac:dyDescent="0.25">
      <c r="A42169" s="4"/>
    </row>
    <row r="42170" spans="1:1" x14ac:dyDescent="0.25">
      <c r="A42170" s="3"/>
    </row>
    <row r="42171" spans="1:1" x14ac:dyDescent="0.25">
      <c r="A42171" s="4"/>
    </row>
    <row r="42172" spans="1:1" x14ac:dyDescent="0.25">
      <c r="A42172" s="3"/>
    </row>
    <row r="42173" spans="1:1" x14ac:dyDescent="0.25">
      <c r="A42173" s="4"/>
    </row>
    <row r="42174" spans="1:1" x14ac:dyDescent="0.25">
      <c r="A42174" s="3"/>
    </row>
    <row r="42175" spans="1:1" x14ac:dyDescent="0.25">
      <c r="A42175" s="4"/>
    </row>
    <row r="42176" spans="1:1" x14ac:dyDescent="0.25">
      <c r="A42176" s="3"/>
    </row>
    <row r="42177" spans="1:1" x14ac:dyDescent="0.25">
      <c r="A42177" s="4"/>
    </row>
    <row r="42178" spans="1:1" x14ac:dyDescent="0.25">
      <c r="A42178" s="3"/>
    </row>
    <row r="42179" spans="1:1" x14ac:dyDescent="0.25">
      <c r="A42179" s="4"/>
    </row>
    <row r="42180" spans="1:1" x14ac:dyDescent="0.25">
      <c r="A42180" s="3"/>
    </row>
    <row r="42181" spans="1:1" x14ac:dyDescent="0.25">
      <c r="A42181" s="4"/>
    </row>
    <row r="42182" spans="1:1" x14ac:dyDescent="0.25">
      <c r="A42182" s="3"/>
    </row>
    <row r="42183" spans="1:1" x14ac:dyDescent="0.25">
      <c r="A42183" s="4"/>
    </row>
    <row r="42184" spans="1:1" x14ac:dyDescent="0.25">
      <c r="A42184" s="3"/>
    </row>
    <row r="42185" spans="1:1" x14ac:dyDescent="0.25">
      <c r="A42185" s="4"/>
    </row>
    <row r="42186" spans="1:1" x14ac:dyDescent="0.25">
      <c r="A42186" s="3"/>
    </row>
    <row r="42187" spans="1:1" x14ac:dyDescent="0.25">
      <c r="A42187" s="4"/>
    </row>
    <row r="42188" spans="1:1" x14ac:dyDescent="0.25">
      <c r="A42188" s="3"/>
    </row>
    <row r="42189" spans="1:1" x14ac:dyDescent="0.25">
      <c r="A42189" s="4"/>
    </row>
    <row r="42190" spans="1:1" x14ac:dyDescent="0.25">
      <c r="A42190" s="3"/>
    </row>
    <row r="42191" spans="1:1" x14ac:dyDescent="0.25">
      <c r="A42191" s="4"/>
    </row>
    <row r="42192" spans="1:1" x14ac:dyDescent="0.25">
      <c r="A42192" s="3"/>
    </row>
    <row r="42193" spans="1:1" x14ac:dyDescent="0.25">
      <c r="A42193" s="4"/>
    </row>
    <row r="42194" spans="1:1" x14ac:dyDescent="0.25">
      <c r="A42194" s="3"/>
    </row>
    <row r="42195" spans="1:1" x14ac:dyDescent="0.25">
      <c r="A42195" s="4"/>
    </row>
    <row r="42196" spans="1:1" x14ac:dyDescent="0.25">
      <c r="A42196" s="3"/>
    </row>
    <row r="42197" spans="1:1" x14ac:dyDescent="0.25">
      <c r="A42197" s="4"/>
    </row>
    <row r="42198" spans="1:1" x14ac:dyDescent="0.25">
      <c r="A42198" s="3"/>
    </row>
    <row r="42199" spans="1:1" x14ac:dyDescent="0.25">
      <c r="A42199" s="4"/>
    </row>
    <row r="42200" spans="1:1" x14ac:dyDescent="0.25">
      <c r="A42200" s="3"/>
    </row>
    <row r="42201" spans="1:1" x14ac:dyDescent="0.25">
      <c r="A42201" s="4"/>
    </row>
    <row r="42202" spans="1:1" x14ac:dyDescent="0.25">
      <c r="A42202" s="3"/>
    </row>
    <row r="42203" spans="1:1" x14ac:dyDescent="0.25">
      <c r="A42203" s="4"/>
    </row>
    <row r="42204" spans="1:1" x14ac:dyDescent="0.25">
      <c r="A42204" s="3"/>
    </row>
    <row r="42205" spans="1:1" x14ac:dyDescent="0.25">
      <c r="A42205" s="4"/>
    </row>
    <row r="42206" spans="1:1" x14ac:dyDescent="0.25">
      <c r="A42206" s="3"/>
    </row>
    <row r="42207" spans="1:1" x14ac:dyDescent="0.25">
      <c r="A42207" s="4"/>
    </row>
    <row r="42208" spans="1:1" x14ac:dyDescent="0.25">
      <c r="A42208" s="3"/>
    </row>
    <row r="42209" spans="1:1" x14ac:dyDescent="0.25">
      <c r="A42209" s="4"/>
    </row>
    <row r="42210" spans="1:1" x14ac:dyDescent="0.25">
      <c r="A42210" s="3"/>
    </row>
    <row r="42211" spans="1:1" x14ac:dyDescent="0.25">
      <c r="A42211" s="4"/>
    </row>
    <row r="42212" spans="1:1" x14ac:dyDescent="0.25">
      <c r="A42212" s="3"/>
    </row>
    <row r="42213" spans="1:1" x14ac:dyDescent="0.25">
      <c r="A42213" s="4"/>
    </row>
    <row r="42214" spans="1:1" x14ac:dyDescent="0.25">
      <c r="A42214" s="3"/>
    </row>
    <row r="42215" spans="1:1" x14ac:dyDescent="0.25">
      <c r="A42215" s="4"/>
    </row>
    <row r="42216" spans="1:1" x14ac:dyDescent="0.25">
      <c r="A42216" s="3"/>
    </row>
    <row r="42217" spans="1:1" x14ac:dyDescent="0.25">
      <c r="A42217" s="4"/>
    </row>
    <row r="42218" spans="1:1" x14ac:dyDescent="0.25">
      <c r="A42218" s="3"/>
    </row>
    <row r="42219" spans="1:1" x14ac:dyDescent="0.25">
      <c r="A42219" s="4"/>
    </row>
    <row r="42220" spans="1:1" x14ac:dyDescent="0.25">
      <c r="A42220" s="3"/>
    </row>
    <row r="42221" spans="1:1" x14ac:dyDescent="0.25">
      <c r="A42221" s="4"/>
    </row>
    <row r="42222" spans="1:1" x14ac:dyDescent="0.25">
      <c r="A42222" s="3"/>
    </row>
    <row r="42223" spans="1:1" x14ac:dyDescent="0.25">
      <c r="A42223" s="4"/>
    </row>
    <row r="42224" spans="1:1" x14ac:dyDescent="0.25">
      <c r="A42224" s="3"/>
    </row>
    <row r="42225" spans="1:1" x14ac:dyDescent="0.25">
      <c r="A42225" s="4"/>
    </row>
    <row r="42226" spans="1:1" x14ac:dyDescent="0.25">
      <c r="A42226" s="3"/>
    </row>
    <row r="42227" spans="1:1" x14ac:dyDescent="0.25">
      <c r="A42227" s="4"/>
    </row>
    <row r="42228" spans="1:1" x14ac:dyDescent="0.25">
      <c r="A42228" s="3"/>
    </row>
    <row r="42229" spans="1:1" x14ac:dyDescent="0.25">
      <c r="A42229" s="4"/>
    </row>
    <row r="42230" spans="1:1" x14ac:dyDescent="0.25">
      <c r="A42230" s="3"/>
    </row>
    <row r="42231" spans="1:1" x14ac:dyDescent="0.25">
      <c r="A42231" s="4"/>
    </row>
    <row r="42232" spans="1:1" x14ac:dyDescent="0.25">
      <c r="A42232" s="3"/>
    </row>
    <row r="42233" spans="1:1" x14ac:dyDescent="0.25">
      <c r="A42233" s="4"/>
    </row>
    <row r="42234" spans="1:1" x14ac:dyDescent="0.25">
      <c r="A42234" s="3"/>
    </row>
    <row r="42235" spans="1:1" x14ac:dyDescent="0.25">
      <c r="A42235" s="4"/>
    </row>
    <row r="42236" spans="1:1" x14ac:dyDescent="0.25">
      <c r="A42236" s="3"/>
    </row>
    <row r="42237" spans="1:1" x14ac:dyDescent="0.25">
      <c r="A42237" s="4"/>
    </row>
    <row r="42238" spans="1:1" x14ac:dyDescent="0.25">
      <c r="A42238" s="3"/>
    </row>
    <row r="42239" spans="1:1" x14ac:dyDescent="0.25">
      <c r="A42239" s="4"/>
    </row>
    <row r="42240" spans="1:1" x14ac:dyDescent="0.25">
      <c r="A42240" s="3"/>
    </row>
    <row r="42241" spans="1:1" x14ac:dyDescent="0.25">
      <c r="A42241" s="4"/>
    </row>
    <row r="42242" spans="1:1" x14ac:dyDescent="0.25">
      <c r="A42242" s="3"/>
    </row>
    <row r="42243" spans="1:1" x14ac:dyDescent="0.25">
      <c r="A42243" s="4"/>
    </row>
    <row r="42244" spans="1:1" x14ac:dyDescent="0.25">
      <c r="A42244" s="3"/>
    </row>
    <row r="42245" spans="1:1" x14ac:dyDescent="0.25">
      <c r="A42245" s="4"/>
    </row>
    <row r="42246" spans="1:1" x14ac:dyDescent="0.25">
      <c r="A42246" s="3"/>
    </row>
    <row r="42247" spans="1:1" x14ac:dyDescent="0.25">
      <c r="A42247" s="4"/>
    </row>
    <row r="42248" spans="1:1" x14ac:dyDescent="0.25">
      <c r="A42248" s="3"/>
    </row>
    <row r="42249" spans="1:1" x14ac:dyDescent="0.25">
      <c r="A42249" s="4"/>
    </row>
    <row r="42250" spans="1:1" x14ac:dyDescent="0.25">
      <c r="A42250" s="3"/>
    </row>
    <row r="42251" spans="1:1" x14ac:dyDescent="0.25">
      <c r="A42251" s="4"/>
    </row>
    <row r="42252" spans="1:1" x14ac:dyDescent="0.25">
      <c r="A42252" s="3"/>
    </row>
    <row r="42253" spans="1:1" x14ac:dyDescent="0.25">
      <c r="A42253" s="4"/>
    </row>
    <row r="42254" spans="1:1" x14ac:dyDescent="0.25">
      <c r="A42254" s="3"/>
    </row>
    <row r="42255" spans="1:1" x14ac:dyDescent="0.25">
      <c r="A42255" s="4"/>
    </row>
    <row r="42256" spans="1:1" x14ac:dyDescent="0.25">
      <c r="A42256" s="3"/>
    </row>
    <row r="42257" spans="1:1" x14ac:dyDescent="0.25">
      <c r="A42257" s="4"/>
    </row>
    <row r="42258" spans="1:1" x14ac:dyDescent="0.25">
      <c r="A42258" s="3"/>
    </row>
    <row r="42259" spans="1:1" x14ac:dyDescent="0.25">
      <c r="A42259" s="4"/>
    </row>
    <row r="42260" spans="1:1" x14ac:dyDescent="0.25">
      <c r="A42260" s="3"/>
    </row>
    <row r="42261" spans="1:1" x14ac:dyDescent="0.25">
      <c r="A42261" s="4"/>
    </row>
    <row r="42262" spans="1:1" x14ac:dyDescent="0.25">
      <c r="A42262" s="3"/>
    </row>
    <row r="42263" spans="1:1" x14ac:dyDescent="0.25">
      <c r="A42263" s="4"/>
    </row>
    <row r="42264" spans="1:1" x14ac:dyDescent="0.25">
      <c r="A42264" s="3"/>
    </row>
    <row r="42265" spans="1:1" x14ac:dyDescent="0.25">
      <c r="A42265" s="4"/>
    </row>
    <row r="42266" spans="1:1" x14ac:dyDescent="0.25">
      <c r="A42266" s="3"/>
    </row>
    <row r="42267" spans="1:1" x14ac:dyDescent="0.25">
      <c r="A42267" s="4"/>
    </row>
    <row r="42268" spans="1:1" x14ac:dyDescent="0.25">
      <c r="A42268" s="3"/>
    </row>
    <row r="42269" spans="1:1" x14ac:dyDescent="0.25">
      <c r="A42269" s="4"/>
    </row>
    <row r="42270" spans="1:1" x14ac:dyDescent="0.25">
      <c r="A42270" s="3"/>
    </row>
    <row r="42271" spans="1:1" x14ac:dyDescent="0.25">
      <c r="A42271" s="4"/>
    </row>
    <row r="42272" spans="1:1" x14ac:dyDescent="0.25">
      <c r="A42272" s="3"/>
    </row>
    <row r="42273" spans="1:1" x14ac:dyDescent="0.25">
      <c r="A42273" s="4"/>
    </row>
    <row r="42274" spans="1:1" x14ac:dyDescent="0.25">
      <c r="A42274" s="3"/>
    </row>
    <row r="42275" spans="1:1" x14ac:dyDescent="0.25">
      <c r="A42275" s="4"/>
    </row>
    <row r="42276" spans="1:1" x14ac:dyDescent="0.25">
      <c r="A42276" s="3"/>
    </row>
    <row r="42277" spans="1:1" x14ac:dyDescent="0.25">
      <c r="A42277" s="4"/>
    </row>
    <row r="42278" spans="1:1" x14ac:dyDescent="0.25">
      <c r="A42278" s="3"/>
    </row>
    <row r="42279" spans="1:1" x14ac:dyDescent="0.25">
      <c r="A42279" s="4"/>
    </row>
    <row r="42280" spans="1:1" x14ac:dyDescent="0.25">
      <c r="A42280" s="3"/>
    </row>
    <row r="42281" spans="1:1" x14ac:dyDescent="0.25">
      <c r="A42281" s="4"/>
    </row>
    <row r="42282" spans="1:1" x14ac:dyDescent="0.25">
      <c r="A42282" s="3"/>
    </row>
    <row r="42283" spans="1:1" x14ac:dyDescent="0.25">
      <c r="A42283" s="4"/>
    </row>
    <row r="42284" spans="1:1" x14ac:dyDescent="0.25">
      <c r="A42284" s="3"/>
    </row>
    <row r="42285" spans="1:1" x14ac:dyDescent="0.25">
      <c r="A42285" s="4"/>
    </row>
    <row r="42286" spans="1:1" x14ac:dyDescent="0.25">
      <c r="A42286" s="3"/>
    </row>
    <row r="42287" spans="1:1" x14ac:dyDescent="0.25">
      <c r="A42287" s="4"/>
    </row>
    <row r="42288" spans="1:1" x14ac:dyDescent="0.25">
      <c r="A42288" s="3"/>
    </row>
    <row r="42289" spans="1:1" x14ac:dyDescent="0.25">
      <c r="A42289" s="4"/>
    </row>
    <row r="42290" spans="1:1" x14ac:dyDescent="0.25">
      <c r="A42290" s="3"/>
    </row>
    <row r="42291" spans="1:1" x14ac:dyDescent="0.25">
      <c r="A42291" s="4"/>
    </row>
    <row r="42292" spans="1:1" x14ac:dyDescent="0.25">
      <c r="A42292" s="3"/>
    </row>
    <row r="42293" spans="1:1" x14ac:dyDescent="0.25">
      <c r="A42293" s="4"/>
    </row>
    <row r="42294" spans="1:1" x14ac:dyDescent="0.25">
      <c r="A42294" s="3"/>
    </row>
    <row r="42295" spans="1:1" x14ac:dyDescent="0.25">
      <c r="A42295" s="4"/>
    </row>
    <row r="42296" spans="1:1" x14ac:dyDescent="0.25">
      <c r="A42296" s="3"/>
    </row>
    <row r="42297" spans="1:1" x14ac:dyDescent="0.25">
      <c r="A42297" s="4"/>
    </row>
    <row r="42298" spans="1:1" x14ac:dyDescent="0.25">
      <c r="A42298" s="3"/>
    </row>
    <row r="42299" spans="1:1" x14ac:dyDescent="0.25">
      <c r="A42299" s="4"/>
    </row>
    <row r="42300" spans="1:1" x14ac:dyDescent="0.25">
      <c r="A42300" s="3"/>
    </row>
    <row r="42301" spans="1:1" x14ac:dyDescent="0.25">
      <c r="A42301" s="4"/>
    </row>
    <row r="42302" spans="1:1" x14ac:dyDescent="0.25">
      <c r="A42302" s="3"/>
    </row>
    <row r="42303" spans="1:1" x14ac:dyDescent="0.25">
      <c r="A42303" s="4"/>
    </row>
    <row r="42304" spans="1:1" x14ac:dyDescent="0.25">
      <c r="A42304" s="3"/>
    </row>
    <row r="42305" spans="1:1" x14ac:dyDescent="0.25">
      <c r="A42305" s="4"/>
    </row>
    <row r="42306" spans="1:1" x14ac:dyDescent="0.25">
      <c r="A42306" s="3"/>
    </row>
    <row r="42307" spans="1:1" x14ac:dyDescent="0.25">
      <c r="A42307" s="4"/>
    </row>
    <row r="42308" spans="1:1" x14ac:dyDescent="0.25">
      <c r="A42308" s="3"/>
    </row>
    <row r="42309" spans="1:1" x14ac:dyDescent="0.25">
      <c r="A42309" s="4"/>
    </row>
    <row r="42310" spans="1:1" x14ac:dyDescent="0.25">
      <c r="A42310" s="3"/>
    </row>
    <row r="42311" spans="1:1" x14ac:dyDescent="0.25">
      <c r="A42311" s="4"/>
    </row>
    <row r="42312" spans="1:1" x14ac:dyDescent="0.25">
      <c r="A42312" s="3"/>
    </row>
    <row r="42313" spans="1:1" x14ac:dyDescent="0.25">
      <c r="A42313" s="4"/>
    </row>
    <row r="42314" spans="1:1" x14ac:dyDescent="0.25">
      <c r="A42314" s="3"/>
    </row>
    <row r="42315" spans="1:1" x14ac:dyDescent="0.25">
      <c r="A42315" s="4"/>
    </row>
    <row r="42316" spans="1:1" x14ac:dyDescent="0.25">
      <c r="A42316" s="3"/>
    </row>
    <row r="42317" spans="1:1" x14ac:dyDescent="0.25">
      <c r="A42317" s="4"/>
    </row>
    <row r="42318" spans="1:1" x14ac:dyDescent="0.25">
      <c r="A42318" s="3"/>
    </row>
    <row r="42319" spans="1:1" x14ac:dyDescent="0.25">
      <c r="A42319" s="4"/>
    </row>
    <row r="42320" spans="1:1" x14ac:dyDescent="0.25">
      <c r="A42320" s="3"/>
    </row>
    <row r="42321" spans="1:1" x14ac:dyDescent="0.25">
      <c r="A42321" s="4"/>
    </row>
    <row r="42322" spans="1:1" x14ac:dyDescent="0.25">
      <c r="A42322" s="3"/>
    </row>
    <row r="42323" spans="1:1" x14ac:dyDescent="0.25">
      <c r="A42323" s="4"/>
    </row>
    <row r="42324" spans="1:1" x14ac:dyDescent="0.25">
      <c r="A42324" s="3"/>
    </row>
    <row r="42325" spans="1:1" x14ac:dyDescent="0.25">
      <c r="A42325" s="4"/>
    </row>
    <row r="42326" spans="1:1" x14ac:dyDescent="0.25">
      <c r="A42326" s="3"/>
    </row>
    <row r="42327" spans="1:1" x14ac:dyDescent="0.25">
      <c r="A42327" s="4"/>
    </row>
    <row r="42328" spans="1:1" x14ac:dyDescent="0.25">
      <c r="A42328" s="3"/>
    </row>
    <row r="42329" spans="1:1" x14ac:dyDescent="0.25">
      <c r="A42329" s="4"/>
    </row>
    <row r="42330" spans="1:1" x14ac:dyDescent="0.25">
      <c r="A42330" s="3"/>
    </row>
    <row r="42331" spans="1:1" x14ac:dyDescent="0.25">
      <c r="A42331" s="4"/>
    </row>
    <row r="42332" spans="1:1" x14ac:dyDescent="0.25">
      <c r="A42332" s="3"/>
    </row>
    <row r="42333" spans="1:1" x14ac:dyDescent="0.25">
      <c r="A42333" s="4"/>
    </row>
    <row r="42334" spans="1:1" x14ac:dyDescent="0.25">
      <c r="A42334" s="3"/>
    </row>
    <row r="42335" spans="1:1" x14ac:dyDescent="0.25">
      <c r="A42335" s="4"/>
    </row>
    <row r="42336" spans="1:1" x14ac:dyDescent="0.25">
      <c r="A42336" s="3"/>
    </row>
    <row r="42337" spans="1:1" x14ac:dyDescent="0.25">
      <c r="A42337" s="4"/>
    </row>
    <row r="42338" spans="1:1" x14ac:dyDescent="0.25">
      <c r="A42338" s="3"/>
    </row>
    <row r="42339" spans="1:1" x14ac:dyDescent="0.25">
      <c r="A42339" s="4"/>
    </row>
    <row r="42340" spans="1:1" x14ac:dyDescent="0.25">
      <c r="A42340" s="3"/>
    </row>
    <row r="42341" spans="1:1" x14ac:dyDescent="0.25">
      <c r="A42341" s="4"/>
    </row>
    <row r="42342" spans="1:1" x14ac:dyDescent="0.25">
      <c r="A42342" s="3"/>
    </row>
    <row r="42343" spans="1:1" x14ac:dyDescent="0.25">
      <c r="A42343" s="4"/>
    </row>
    <row r="42344" spans="1:1" x14ac:dyDescent="0.25">
      <c r="A42344" s="3"/>
    </row>
    <row r="42345" spans="1:1" x14ac:dyDescent="0.25">
      <c r="A42345" s="4"/>
    </row>
    <row r="42346" spans="1:1" x14ac:dyDescent="0.25">
      <c r="A42346" s="3"/>
    </row>
    <row r="42347" spans="1:1" x14ac:dyDescent="0.25">
      <c r="A42347" s="4"/>
    </row>
    <row r="42348" spans="1:1" x14ac:dyDescent="0.25">
      <c r="A42348" s="3"/>
    </row>
    <row r="42349" spans="1:1" x14ac:dyDescent="0.25">
      <c r="A42349" s="4"/>
    </row>
    <row r="42350" spans="1:1" x14ac:dyDescent="0.25">
      <c r="A42350" s="3"/>
    </row>
    <row r="42351" spans="1:1" x14ac:dyDescent="0.25">
      <c r="A42351" s="4"/>
    </row>
    <row r="42352" spans="1:1" x14ac:dyDescent="0.25">
      <c r="A42352" s="3"/>
    </row>
    <row r="42353" spans="1:1" x14ac:dyDescent="0.25">
      <c r="A42353" s="4"/>
    </row>
    <row r="42354" spans="1:1" x14ac:dyDescent="0.25">
      <c r="A42354" s="3"/>
    </row>
    <row r="42355" spans="1:1" x14ac:dyDescent="0.25">
      <c r="A42355" s="4"/>
    </row>
    <row r="42356" spans="1:1" x14ac:dyDescent="0.25">
      <c r="A42356" s="3"/>
    </row>
    <row r="42357" spans="1:1" x14ac:dyDescent="0.25">
      <c r="A42357" s="4"/>
    </row>
    <row r="42358" spans="1:1" x14ac:dyDescent="0.25">
      <c r="A42358" s="3"/>
    </row>
    <row r="42359" spans="1:1" x14ac:dyDescent="0.25">
      <c r="A42359" s="4"/>
    </row>
    <row r="42360" spans="1:1" x14ac:dyDescent="0.25">
      <c r="A42360" s="3"/>
    </row>
    <row r="42361" spans="1:1" x14ac:dyDescent="0.25">
      <c r="A42361" s="4"/>
    </row>
    <row r="42362" spans="1:1" x14ac:dyDescent="0.25">
      <c r="A42362" s="3"/>
    </row>
    <row r="42363" spans="1:1" x14ac:dyDescent="0.25">
      <c r="A42363" s="4"/>
    </row>
    <row r="42364" spans="1:1" x14ac:dyDescent="0.25">
      <c r="A42364" s="3"/>
    </row>
    <row r="42365" spans="1:1" x14ac:dyDescent="0.25">
      <c r="A42365" s="4"/>
    </row>
    <row r="42366" spans="1:1" x14ac:dyDescent="0.25">
      <c r="A42366" s="3"/>
    </row>
    <row r="42367" spans="1:1" x14ac:dyDescent="0.25">
      <c r="A42367" s="4"/>
    </row>
    <row r="42368" spans="1:1" x14ac:dyDescent="0.25">
      <c r="A42368" s="3"/>
    </row>
    <row r="42369" spans="1:1" x14ac:dyDescent="0.25">
      <c r="A42369" s="4"/>
    </row>
    <row r="42370" spans="1:1" x14ac:dyDescent="0.25">
      <c r="A42370" s="3"/>
    </row>
    <row r="42371" spans="1:1" x14ac:dyDescent="0.25">
      <c r="A42371" s="4"/>
    </row>
    <row r="42372" spans="1:1" x14ac:dyDescent="0.25">
      <c r="A42372" s="3"/>
    </row>
    <row r="42373" spans="1:1" x14ac:dyDescent="0.25">
      <c r="A42373" s="4"/>
    </row>
    <row r="42374" spans="1:1" x14ac:dyDescent="0.25">
      <c r="A42374" s="3"/>
    </row>
    <row r="42375" spans="1:1" x14ac:dyDescent="0.25">
      <c r="A42375" s="4"/>
    </row>
    <row r="42376" spans="1:1" x14ac:dyDescent="0.25">
      <c r="A42376" s="3"/>
    </row>
    <row r="42377" spans="1:1" x14ac:dyDescent="0.25">
      <c r="A42377" s="4"/>
    </row>
    <row r="42378" spans="1:1" x14ac:dyDescent="0.25">
      <c r="A42378" s="3"/>
    </row>
    <row r="42379" spans="1:1" x14ac:dyDescent="0.25">
      <c r="A42379" s="4"/>
    </row>
    <row r="42380" spans="1:1" x14ac:dyDescent="0.25">
      <c r="A42380" s="3"/>
    </row>
    <row r="42381" spans="1:1" x14ac:dyDescent="0.25">
      <c r="A42381" s="4"/>
    </row>
    <row r="42382" spans="1:1" x14ac:dyDescent="0.25">
      <c r="A42382" s="3"/>
    </row>
    <row r="42383" spans="1:1" x14ac:dyDescent="0.25">
      <c r="A42383" s="4"/>
    </row>
    <row r="42384" spans="1:1" x14ac:dyDescent="0.25">
      <c r="A42384" s="3"/>
    </row>
    <row r="42385" spans="1:1" x14ac:dyDescent="0.25">
      <c r="A42385" s="4"/>
    </row>
    <row r="42386" spans="1:1" x14ac:dyDescent="0.25">
      <c r="A42386" s="3"/>
    </row>
    <row r="42387" spans="1:1" x14ac:dyDescent="0.25">
      <c r="A42387" s="4"/>
    </row>
    <row r="42388" spans="1:1" x14ac:dyDescent="0.25">
      <c r="A42388" s="3"/>
    </row>
    <row r="42389" spans="1:1" x14ac:dyDescent="0.25">
      <c r="A42389" s="4"/>
    </row>
    <row r="42390" spans="1:1" x14ac:dyDescent="0.25">
      <c r="A42390" s="3"/>
    </row>
    <row r="42391" spans="1:1" x14ac:dyDescent="0.25">
      <c r="A42391" s="4"/>
    </row>
    <row r="42392" spans="1:1" x14ac:dyDescent="0.25">
      <c r="A42392" s="3"/>
    </row>
    <row r="42393" spans="1:1" x14ac:dyDescent="0.25">
      <c r="A42393" s="4"/>
    </row>
    <row r="42394" spans="1:1" x14ac:dyDescent="0.25">
      <c r="A42394" s="3"/>
    </row>
    <row r="42395" spans="1:1" x14ac:dyDescent="0.25">
      <c r="A42395" s="4"/>
    </row>
    <row r="42396" spans="1:1" x14ac:dyDescent="0.25">
      <c r="A42396" s="3"/>
    </row>
    <row r="42397" spans="1:1" x14ac:dyDescent="0.25">
      <c r="A42397" s="4"/>
    </row>
    <row r="42398" spans="1:1" x14ac:dyDescent="0.25">
      <c r="A42398" s="3"/>
    </row>
    <row r="42399" spans="1:1" x14ac:dyDescent="0.25">
      <c r="A42399" s="4"/>
    </row>
    <row r="42400" spans="1:1" x14ac:dyDescent="0.25">
      <c r="A42400" s="3"/>
    </row>
    <row r="42401" spans="1:1" x14ac:dyDescent="0.25">
      <c r="A42401" s="4"/>
    </row>
    <row r="42402" spans="1:1" x14ac:dyDescent="0.25">
      <c r="A42402" s="3"/>
    </row>
    <row r="42403" spans="1:1" x14ac:dyDescent="0.25">
      <c r="A42403" s="4"/>
    </row>
    <row r="42404" spans="1:1" x14ac:dyDescent="0.25">
      <c r="A42404" s="3"/>
    </row>
    <row r="42405" spans="1:1" x14ac:dyDescent="0.25">
      <c r="A42405" s="4"/>
    </row>
    <row r="42406" spans="1:1" x14ac:dyDescent="0.25">
      <c r="A42406" s="3"/>
    </row>
    <row r="42407" spans="1:1" x14ac:dyDescent="0.25">
      <c r="A42407" s="4"/>
    </row>
    <row r="42408" spans="1:1" x14ac:dyDescent="0.25">
      <c r="A42408" s="3"/>
    </row>
    <row r="42409" spans="1:1" x14ac:dyDescent="0.25">
      <c r="A42409" s="4"/>
    </row>
    <row r="42410" spans="1:1" x14ac:dyDescent="0.25">
      <c r="A42410" s="3"/>
    </row>
    <row r="42411" spans="1:1" x14ac:dyDescent="0.25">
      <c r="A42411" s="4"/>
    </row>
    <row r="42412" spans="1:1" x14ac:dyDescent="0.25">
      <c r="A42412" s="3"/>
    </row>
    <row r="42413" spans="1:1" x14ac:dyDescent="0.25">
      <c r="A42413" s="4"/>
    </row>
    <row r="42414" spans="1:1" x14ac:dyDescent="0.25">
      <c r="A42414" s="3"/>
    </row>
    <row r="42415" spans="1:1" x14ac:dyDescent="0.25">
      <c r="A42415" s="4"/>
    </row>
    <row r="42416" spans="1:1" x14ac:dyDescent="0.25">
      <c r="A42416" s="3"/>
    </row>
    <row r="42417" spans="1:1" x14ac:dyDescent="0.25">
      <c r="A42417" s="4"/>
    </row>
    <row r="42418" spans="1:1" x14ac:dyDescent="0.25">
      <c r="A42418" s="3"/>
    </row>
    <row r="42419" spans="1:1" x14ac:dyDescent="0.25">
      <c r="A42419" s="4"/>
    </row>
    <row r="42420" spans="1:1" x14ac:dyDescent="0.25">
      <c r="A42420" s="3"/>
    </row>
    <row r="42421" spans="1:1" x14ac:dyDescent="0.25">
      <c r="A42421" s="4"/>
    </row>
    <row r="42422" spans="1:1" x14ac:dyDescent="0.25">
      <c r="A42422" s="3"/>
    </row>
    <row r="42423" spans="1:1" x14ac:dyDescent="0.25">
      <c r="A42423" s="4"/>
    </row>
    <row r="42424" spans="1:1" x14ac:dyDescent="0.25">
      <c r="A42424" s="3"/>
    </row>
    <row r="42425" spans="1:1" x14ac:dyDescent="0.25">
      <c r="A42425" s="4"/>
    </row>
    <row r="42426" spans="1:1" x14ac:dyDescent="0.25">
      <c r="A42426" s="3"/>
    </row>
    <row r="42427" spans="1:1" x14ac:dyDescent="0.25">
      <c r="A42427" s="4"/>
    </row>
    <row r="42428" spans="1:1" x14ac:dyDescent="0.25">
      <c r="A42428" s="3"/>
    </row>
    <row r="42429" spans="1:1" x14ac:dyDescent="0.25">
      <c r="A42429" s="4"/>
    </row>
    <row r="42430" spans="1:1" x14ac:dyDescent="0.25">
      <c r="A42430" s="3"/>
    </row>
    <row r="42431" spans="1:1" x14ac:dyDescent="0.25">
      <c r="A42431" s="4"/>
    </row>
    <row r="42432" spans="1:1" x14ac:dyDescent="0.25">
      <c r="A42432" s="3"/>
    </row>
    <row r="42433" spans="1:1" x14ac:dyDescent="0.25">
      <c r="A42433" s="4"/>
    </row>
    <row r="42434" spans="1:1" x14ac:dyDescent="0.25">
      <c r="A42434" s="3"/>
    </row>
    <row r="42435" spans="1:1" x14ac:dyDescent="0.25">
      <c r="A42435" s="4"/>
    </row>
    <row r="42436" spans="1:1" x14ac:dyDescent="0.25">
      <c r="A42436" s="3"/>
    </row>
    <row r="42437" spans="1:1" x14ac:dyDescent="0.25">
      <c r="A42437" s="4"/>
    </row>
    <row r="42438" spans="1:1" x14ac:dyDescent="0.25">
      <c r="A42438" s="3"/>
    </row>
    <row r="42439" spans="1:1" x14ac:dyDescent="0.25">
      <c r="A42439" s="4"/>
    </row>
    <row r="42440" spans="1:1" x14ac:dyDescent="0.25">
      <c r="A42440" s="3"/>
    </row>
    <row r="42441" spans="1:1" x14ac:dyDescent="0.25">
      <c r="A42441" s="4"/>
    </row>
    <row r="42442" spans="1:1" x14ac:dyDescent="0.25">
      <c r="A42442" s="3"/>
    </row>
    <row r="42443" spans="1:1" x14ac:dyDescent="0.25">
      <c r="A42443" s="4"/>
    </row>
    <row r="42444" spans="1:1" x14ac:dyDescent="0.25">
      <c r="A42444" s="3"/>
    </row>
    <row r="42445" spans="1:1" x14ac:dyDescent="0.25">
      <c r="A42445" s="4"/>
    </row>
    <row r="42446" spans="1:1" x14ac:dyDescent="0.25">
      <c r="A42446" s="3"/>
    </row>
    <row r="42447" spans="1:1" x14ac:dyDescent="0.25">
      <c r="A42447" s="4"/>
    </row>
    <row r="42448" spans="1:1" x14ac:dyDescent="0.25">
      <c r="A42448" s="3"/>
    </row>
    <row r="42449" spans="1:1" x14ac:dyDescent="0.25">
      <c r="A42449" s="4"/>
    </row>
    <row r="42450" spans="1:1" x14ac:dyDescent="0.25">
      <c r="A42450" s="3"/>
    </row>
    <row r="42451" spans="1:1" x14ac:dyDescent="0.25">
      <c r="A42451" s="4"/>
    </row>
    <row r="42452" spans="1:1" x14ac:dyDescent="0.25">
      <c r="A42452" s="3"/>
    </row>
    <row r="42453" spans="1:1" x14ac:dyDescent="0.25">
      <c r="A42453" s="4"/>
    </row>
    <row r="42454" spans="1:1" x14ac:dyDescent="0.25">
      <c r="A42454" s="3"/>
    </row>
    <row r="42455" spans="1:1" x14ac:dyDescent="0.25">
      <c r="A42455" s="4"/>
    </row>
    <row r="42456" spans="1:1" x14ac:dyDescent="0.25">
      <c r="A42456" s="3"/>
    </row>
    <row r="42457" spans="1:1" x14ac:dyDescent="0.25">
      <c r="A42457" s="4"/>
    </row>
    <row r="42458" spans="1:1" x14ac:dyDescent="0.25">
      <c r="A42458" s="3"/>
    </row>
    <row r="42459" spans="1:1" x14ac:dyDescent="0.25">
      <c r="A42459" s="4"/>
    </row>
    <row r="42460" spans="1:1" x14ac:dyDescent="0.25">
      <c r="A42460" s="3"/>
    </row>
    <row r="42461" spans="1:1" x14ac:dyDescent="0.25">
      <c r="A42461" s="4"/>
    </row>
    <row r="42462" spans="1:1" x14ac:dyDescent="0.25">
      <c r="A42462" s="3"/>
    </row>
    <row r="42463" spans="1:1" x14ac:dyDescent="0.25">
      <c r="A42463" s="4"/>
    </row>
    <row r="42464" spans="1:1" x14ac:dyDescent="0.25">
      <c r="A42464" s="3"/>
    </row>
    <row r="42465" spans="1:1" x14ac:dyDescent="0.25">
      <c r="A42465" s="4"/>
    </row>
    <row r="42466" spans="1:1" x14ac:dyDescent="0.25">
      <c r="A42466" s="3"/>
    </row>
    <row r="42467" spans="1:1" x14ac:dyDescent="0.25">
      <c r="A42467" s="4"/>
    </row>
    <row r="42468" spans="1:1" x14ac:dyDescent="0.25">
      <c r="A42468" s="3"/>
    </row>
    <row r="42469" spans="1:1" x14ac:dyDescent="0.25">
      <c r="A42469" s="4"/>
    </row>
    <row r="42470" spans="1:1" x14ac:dyDescent="0.25">
      <c r="A42470" s="3"/>
    </row>
    <row r="42471" spans="1:1" x14ac:dyDescent="0.25">
      <c r="A42471" s="4"/>
    </row>
    <row r="42472" spans="1:1" x14ac:dyDescent="0.25">
      <c r="A42472" s="3"/>
    </row>
    <row r="42473" spans="1:1" x14ac:dyDescent="0.25">
      <c r="A42473" s="4"/>
    </row>
    <row r="42474" spans="1:1" x14ac:dyDescent="0.25">
      <c r="A42474" s="3"/>
    </row>
    <row r="42475" spans="1:1" x14ac:dyDescent="0.25">
      <c r="A42475" s="4"/>
    </row>
    <row r="42476" spans="1:1" x14ac:dyDescent="0.25">
      <c r="A42476" s="3"/>
    </row>
    <row r="42477" spans="1:1" x14ac:dyDescent="0.25">
      <c r="A42477" s="4"/>
    </row>
    <row r="42478" spans="1:1" x14ac:dyDescent="0.25">
      <c r="A42478" s="3"/>
    </row>
    <row r="42479" spans="1:1" x14ac:dyDescent="0.25">
      <c r="A42479" s="4"/>
    </row>
    <row r="42480" spans="1:1" x14ac:dyDescent="0.25">
      <c r="A42480" s="3"/>
    </row>
    <row r="42481" spans="1:1" x14ac:dyDescent="0.25">
      <c r="A42481" s="4"/>
    </row>
    <row r="42482" spans="1:1" x14ac:dyDescent="0.25">
      <c r="A42482" s="3"/>
    </row>
    <row r="42483" spans="1:1" x14ac:dyDescent="0.25">
      <c r="A42483" s="4"/>
    </row>
    <row r="42484" spans="1:1" x14ac:dyDescent="0.25">
      <c r="A42484" s="3"/>
    </row>
    <row r="42485" spans="1:1" x14ac:dyDescent="0.25">
      <c r="A42485" s="4"/>
    </row>
    <row r="42486" spans="1:1" x14ac:dyDescent="0.25">
      <c r="A42486" s="3"/>
    </row>
    <row r="42487" spans="1:1" x14ac:dyDescent="0.25">
      <c r="A42487" s="4"/>
    </row>
    <row r="42488" spans="1:1" x14ac:dyDescent="0.25">
      <c r="A42488" s="3"/>
    </row>
    <row r="42489" spans="1:1" x14ac:dyDescent="0.25">
      <c r="A42489" s="4"/>
    </row>
    <row r="42490" spans="1:1" x14ac:dyDescent="0.25">
      <c r="A42490" s="3"/>
    </row>
    <row r="42491" spans="1:1" x14ac:dyDescent="0.25">
      <c r="A42491" s="4"/>
    </row>
    <row r="42492" spans="1:1" x14ac:dyDescent="0.25">
      <c r="A42492" s="3"/>
    </row>
    <row r="42493" spans="1:1" x14ac:dyDescent="0.25">
      <c r="A42493" s="4"/>
    </row>
    <row r="42494" spans="1:1" x14ac:dyDescent="0.25">
      <c r="A42494" s="3"/>
    </row>
    <row r="42495" spans="1:1" x14ac:dyDescent="0.25">
      <c r="A42495" s="4"/>
    </row>
    <row r="42496" spans="1:1" x14ac:dyDescent="0.25">
      <c r="A42496" s="3"/>
    </row>
    <row r="42497" spans="1:1" x14ac:dyDescent="0.25">
      <c r="A42497" s="4"/>
    </row>
    <row r="42498" spans="1:1" x14ac:dyDescent="0.25">
      <c r="A42498" s="3"/>
    </row>
    <row r="42499" spans="1:1" x14ac:dyDescent="0.25">
      <c r="A42499" s="4"/>
    </row>
    <row r="42500" spans="1:1" x14ac:dyDescent="0.25">
      <c r="A42500" s="3"/>
    </row>
    <row r="42501" spans="1:1" x14ac:dyDescent="0.25">
      <c r="A42501" s="4"/>
    </row>
    <row r="42502" spans="1:1" x14ac:dyDescent="0.25">
      <c r="A42502" s="3"/>
    </row>
    <row r="42503" spans="1:1" x14ac:dyDescent="0.25">
      <c r="A42503" s="4"/>
    </row>
    <row r="42504" spans="1:1" x14ac:dyDescent="0.25">
      <c r="A42504" s="3"/>
    </row>
    <row r="42505" spans="1:1" x14ac:dyDescent="0.25">
      <c r="A42505" s="4"/>
    </row>
    <row r="42506" spans="1:1" x14ac:dyDescent="0.25">
      <c r="A42506" s="3"/>
    </row>
    <row r="42507" spans="1:1" x14ac:dyDescent="0.25">
      <c r="A42507" s="4"/>
    </row>
    <row r="42508" spans="1:1" x14ac:dyDescent="0.25">
      <c r="A42508" s="3"/>
    </row>
    <row r="42509" spans="1:1" x14ac:dyDescent="0.25">
      <c r="A42509" s="4"/>
    </row>
    <row r="42510" spans="1:1" x14ac:dyDescent="0.25">
      <c r="A42510" s="3"/>
    </row>
    <row r="42511" spans="1:1" x14ac:dyDescent="0.25">
      <c r="A42511" s="4"/>
    </row>
    <row r="42512" spans="1:1" x14ac:dyDescent="0.25">
      <c r="A42512" s="3"/>
    </row>
    <row r="42513" spans="1:1" x14ac:dyDescent="0.25">
      <c r="A42513" s="4"/>
    </row>
    <row r="42514" spans="1:1" x14ac:dyDescent="0.25">
      <c r="A42514" s="3"/>
    </row>
    <row r="42515" spans="1:1" x14ac:dyDescent="0.25">
      <c r="A42515" s="4"/>
    </row>
    <row r="42516" spans="1:1" x14ac:dyDescent="0.25">
      <c r="A42516" s="3"/>
    </row>
    <row r="42517" spans="1:1" x14ac:dyDescent="0.25">
      <c r="A42517" s="4"/>
    </row>
    <row r="42518" spans="1:1" x14ac:dyDescent="0.25">
      <c r="A42518" s="3"/>
    </row>
    <row r="42519" spans="1:1" x14ac:dyDescent="0.25">
      <c r="A42519" s="4"/>
    </row>
    <row r="42520" spans="1:1" x14ac:dyDescent="0.25">
      <c r="A42520" s="3"/>
    </row>
    <row r="42521" spans="1:1" x14ac:dyDescent="0.25">
      <c r="A42521" s="4"/>
    </row>
    <row r="42522" spans="1:1" x14ac:dyDescent="0.25">
      <c r="A42522" s="3"/>
    </row>
    <row r="42523" spans="1:1" x14ac:dyDescent="0.25">
      <c r="A42523" s="4"/>
    </row>
    <row r="42524" spans="1:1" x14ac:dyDescent="0.25">
      <c r="A42524" s="3"/>
    </row>
    <row r="42525" spans="1:1" x14ac:dyDescent="0.25">
      <c r="A42525" s="4"/>
    </row>
    <row r="42526" spans="1:1" x14ac:dyDescent="0.25">
      <c r="A42526" s="3"/>
    </row>
    <row r="42527" spans="1:1" x14ac:dyDescent="0.25">
      <c r="A42527" s="4"/>
    </row>
    <row r="42528" spans="1:1" x14ac:dyDescent="0.25">
      <c r="A42528" s="3"/>
    </row>
    <row r="42529" spans="1:1" x14ac:dyDescent="0.25">
      <c r="A42529" s="4"/>
    </row>
    <row r="42530" spans="1:1" x14ac:dyDescent="0.25">
      <c r="A42530" s="3"/>
    </row>
    <row r="42531" spans="1:1" x14ac:dyDescent="0.25">
      <c r="A42531" s="4"/>
    </row>
    <row r="42532" spans="1:1" x14ac:dyDescent="0.25">
      <c r="A42532" s="3"/>
    </row>
    <row r="42533" spans="1:1" x14ac:dyDescent="0.25">
      <c r="A42533" s="4"/>
    </row>
    <row r="42534" spans="1:1" x14ac:dyDescent="0.25">
      <c r="A42534" s="3"/>
    </row>
    <row r="42535" spans="1:1" x14ac:dyDescent="0.25">
      <c r="A42535" s="4"/>
    </row>
    <row r="42536" spans="1:1" x14ac:dyDescent="0.25">
      <c r="A42536" s="3"/>
    </row>
    <row r="42537" spans="1:1" x14ac:dyDescent="0.25">
      <c r="A42537" s="4"/>
    </row>
    <row r="42538" spans="1:1" x14ac:dyDescent="0.25">
      <c r="A42538" s="3"/>
    </row>
    <row r="42539" spans="1:1" x14ac:dyDescent="0.25">
      <c r="A42539" s="4"/>
    </row>
    <row r="42540" spans="1:1" x14ac:dyDescent="0.25">
      <c r="A42540" s="3"/>
    </row>
    <row r="42541" spans="1:1" x14ac:dyDescent="0.25">
      <c r="A42541" s="4"/>
    </row>
    <row r="42542" spans="1:1" x14ac:dyDescent="0.25">
      <c r="A42542" s="3"/>
    </row>
    <row r="42543" spans="1:1" x14ac:dyDescent="0.25">
      <c r="A42543" s="4"/>
    </row>
    <row r="42544" spans="1:1" x14ac:dyDescent="0.25">
      <c r="A42544" s="3"/>
    </row>
    <row r="42545" spans="1:1" x14ac:dyDescent="0.25">
      <c r="A42545" s="4"/>
    </row>
    <row r="42546" spans="1:1" x14ac:dyDescent="0.25">
      <c r="A42546" s="3"/>
    </row>
    <row r="42547" spans="1:1" x14ac:dyDescent="0.25">
      <c r="A42547" s="4"/>
    </row>
    <row r="42548" spans="1:1" x14ac:dyDescent="0.25">
      <c r="A42548" s="3"/>
    </row>
    <row r="42549" spans="1:1" x14ac:dyDescent="0.25">
      <c r="A42549" s="4"/>
    </row>
    <row r="42550" spans="1:1" x14ac:dyDescent="0.25">
      <c r="A42550" s="3"/>
    </row>
    <row r="42551" spans="1:1" x14ac:dyDescent="0.25">
      <c r="A42551" s="4"/>
    </row>
    <row r="42552" spans="1:1" x14ac:dyDescent="0.25">
      <c r="A42552" s="3"/>
    </row>
    <row r="42553" spans="1:1" x14ac:dyDescent="0.25">
      <c r="A42553" s="4"/>
    </row>
    <row r="42554" spans="1:1" x14ac:dyDescent="0.25">
      <c r="A42554" s="3"/>
    </row>
    <row r="42555" spans="1:1" x14ac:dyDescent="0.25">
      <c r="A42555" s="4"/>
    </row>
    <row r="42556" spans="1:1" x14ac:dyDescent="0.25">
      <c r="A42556" s="3"/>
    </row>
    <row r="42557" spans="1:1" x14ac:dyDescent="0.25">
      <c r="A42557" s="4"/>
    </row>
    <row r="42558" spans="1:1" x14ac:dyDescent="0.25">
      <c r="A42558" s="3"/>
    </row>
    <row r="42559" spans="1:1" x14ac:dyDescent="0.25">
      <c r="A42559" s="4"/>
    </row>
    <row r="42560" spans="1:1" x14ac:dyDescent="0.25">
      <c r="A42560" s="3"/>
    </row>
    <row r="42561" spans="1:1" x14ac:dyDescent="0.25">
      <c r="A42561" s="4"/>
    </row>
    <row r="42562" spans="1:1" x14ac:dyDescent="0.25">
      <c r="A42562" s="3"/>
    </row>
    <row r="42563" spans="1:1" x14ac:dyDescent="0.25">
      <c r="A42563" s="4"/>
    </row>
    <row r="42564" spans="1:1" x14ac:dyDescent="0.25">
      <c r="A42564" s="3"/>
    </row>
    <row r="42565" spans="1:1" x14ac:dyDescent="0.25">
      <c r="A42565" s="4"/>
    </row>
    <row r="42566" spans="1:1" x14ac:dyDescent="0.25">
      <c r="A42566" s="3"/>
    </row>
    <row r="42567" spans="1:1" x14ac:dyDescent="0.25">
      <c r="A42567" s="4"/>
    </row>
    <row r="42568" spans="1:1" x14ac:dyDescent="0.25">
      <c r="A42568" s="3"/>
    </row>
    <row r="42569" spans="1:1" x14ac:dyDescent="0.25">
      <c r="A42569" s="4"/>
    </row>
    <row r="42570" spans="1:1" x14ac:dyDescent="0.25">
      <c r="A42570" s="3"/>
    </row>
    <row r="42571" spans="1:1" x14ac:dyDescent="0.25">
      <c r="A42571" s="4"/>
    </row>
    <row r="42572" spans="1:1" x14ac:dyDescent="0.25">
      <c r="A42572" s="3"/>
    </row>
    <row r="42573" spans="1:1" x14ac:dyDescent="0.25">
      <c r="A42573" s="4"/>
    </row>
    <row r="42574" spans="1:1" x14ac:dyDescent="0.25">
      <c r="A42574" s="3"/>
    </row>
    <row r="42575" spans="1:1" x14ac:dyDescent="0.25">
      <c r="A42575" s="4"/>
    </row>
    <row r="42576" spans="1:1" x14ac:dyDescent="0.25">
      <c r="A42576" s="3"/>
    </row>
    <row r="42577" spans="1:1" x14ac:dyDescent="0.25">
      <c r="A42577" s="4"/>
    </row>
    <row r="42578" spans="1:1" x14ac:dyDescent="0.25">
      <c r="A42578" s="3"/>
    </row>
    <row r="42579" spans="1:1" x14ac:dyDescent="0.25">
      <c r="A42579" s="4"/>
    </row>
    <row r="42580" spans="1:1" x14ac:dyDescent="0.25">
      <c r="A42580" s="3"/>
    </row>
    <row r="42581" spans="1:1" x14ac:dyDescent="0.25">
      <c r="A42581" s="4"/>
    </row>
    <row r="42582" spans="1:1" x14ac:dyDescent="0.25">
      <c r="A42582" s="3"/>
    </row>
    <row r="42583" spans="1:1" x14ac:dyDescent="0.25">
      <c r="A42583" s="4"/>
    </row>
    <row r="42584" spans="1:1" x14ac:dyDescent="0.25">
      <c r="A42584" s="3"/>
    </row>
    <row r="42585" spans="1:1" x14ac:dyDescent="0.25">
      <c r="A42585" s="4"/>
    </row>
    <row r="42586" spans="1:1" x14ac:dyDescent="0.25">
      <c r="A42586" s="3"/>
    </row>
    <row r="42587" spans="1:1" x14ac:dyDescent="0.25">
      <c r="A42587" s="4"/>
    </row>
    <row r="42588" spans="1:1" x14ac:dyDescent="0.25">
      <c r="A42588" s="3"/>
    </row>
    <row r="42589" spans="1:1" x14ac:dyDescent="0.25">
      <c r="A42589" s="4"/>
    </row>
    <row r="42590" spans="1:1" x14ac:dyDescent="0.25">
      <c r="A42590" s="3"/>
    </row>
    <row r="42591" spans="1:1" x14ac:dyDescent="0.25">
      <c r="A42591" s="4"/>
    </row>
    <row r="42592" spans="1:1" x14ac:dyDescent="0.25">
      <c r="A42592" s="3"/>
    </row>
    <row r="42593" spans="1:1" x14ac:dyDescent="0.25">
      <c r="A42593" s="4"/>
    </row>
    <row r="42594" spans="1:1" x14ac:dyDescent="0.25">
      <c r="A42594" s="3"/>
    </row>
    <row r="42595" spans="1:1" x14ac:dyDescent="0.25">
      <c r="A42595" s="4"/>
    </row>
    <row r="42596" spans="1:1" x14ac:dyDescent="0.25">
      <c r="A42596" s="3"/>
    </row>
    <row r="42597" spans="1:1" x14ac:dyDescent="0.25">
      <c r="A42597" s="4"/>
    </row>
    <row r="42598" spans="1:1" x14ac:dyDescent="0.25">
      <c r="A42598" s="3"/>
    </row>
    <row r="42599" spans="1:1" x14ac:dyDescent="0.25">
      <c r="A42599" s="4"/>
    </row>
    <row r="42600" spans="1:1" x14ac:dyDescent="0.25">
      <c r="A42600" s="3"/>
    </row>
    <row r="42601" spans="1:1" x14ac:dyDescent="0.25">
      <c r="A42601" s="4"/>
    </row>
    <row r="42602" spans="1:1" x14ac:dyDescent="0.25">
      <c r="A42602" s="3"/>
    </row>
    <row r="42603" spans="1:1" x14ac:dyDescent="0.25">
      <c r="A42603" s="4"/>
    </row>
    <row r="42604" spans="1:1" x14ac:dyDescent="0.25">
      <c r="A42604" s="3"/>
    </row>
    <row r="42605" spans="1:1" x14ac:dyDescent="0.25">
      <c r="A42605" s="4"/>
    </row>
    <row r="42606" spans="1:1" x14ac:dyDescent="0.25">
      <c r="A42606" s="3"/>
    </row>
    <row r="42607" spans="1:1" x14ac:dyDescent="0.25">
      <c r="A42607" s="4"/>
    </row>
    <row r="42608" spans="1:1" x14ac:dyDescent="0.25">
      <c r="A42608" s="3"/>
    </row>
    <row r="42609" spans="1:1" x14ac:dyDescent="0.25">
      <c r="A42609" s="4"/>
    </row>
    <row r="42610" spans="1:1" x14ac:dyDescent="0.25">
      <c r="A42610" s="3"/>
    </row>
    <row r="42611" spans="1:1" x14ac:dyDescent="0.25">
      <c r="A42611" s="4"/>
    </row>
    <row r="42612" spans="1:1" x14ac:dyDescent="0.25">
      <c r="A42612" s="3"/>
    </row>
    <row r="42613" spans="1:1" x14ac:dyDescent="0.25">
      <c r="A42613" s="4"/>
    </row>
    <row r="42614" spans="1:1" x14ac:dyDescent="0.25">
      <c r="A42614" s="3"/>
    </row>
    <row r="42615" spans="1:1" x14ac:dyDescent="0.25">
      <c r="A42615" s="4"/>
    </row>
    <row r="42616" spans="1:1" x14ac:dyDescent="0.25">
      <c r="A42616" s="3"/>
    </row>
    <row r="42617" spans="1:1" x14ac:dyDescent="0.25">
      <c r="A42617" s="4"/>
    </row>
    <row r="42618" spans="1:1" x14ac:dyDescent="0.25">
      <c r="A42618" s="3"/>
    </row>
    <row r="42619" spans="1:1" x14ac:dyDescent="0.25">
      <c r="A42619" s="4"/>
    </row>
    <row r="42620" spans="1:1" x14ac:dyDescent="0.25">
      <c r="A42620" s="3"/>
    </row>
    <row r="42621" spans="1:1" x14ac:dyDescent="0.25">
      <c r="A42621" s="4"/>
    </row>
    <row r="42622" spans="1:1" x14ac:dyDescent="0.25">
      <c r="A42622" s="3"/>
    </row>
    <row r="42623" spans="1:1" x14ac:dyDescent="0.25">
      <c r="A42623" s="4"/>
    </row>
    <row r="42624" spans="1:1" x14ac:dyDescent="0.25">
      <c r="A42624" s="3"/>
    </row>
    <row r="42625" spans="1:1" x14ac:dyDescent="0.25">
      <c r="A42625" s="4"/>
    </row>
    <row r="42626" spans="1:1" x14ac:dyDescent="0.25">
      <c r="A42626" s="3"/>
    </row>
    <row r="42627" spans="1:1" x14ac:dyDescent="0.25">
      <c r="A42627" s="4"/>
    </row>
    <row r="42628" spans="1:1" x14ac:dyDescent="0.25">
      <c r="A42628" s="3"/>
    </row>
    <row r="42629" spans="1:1" x14ac:dyDescent="0.25">
      <c r="A42629" s="4"/>
    </row>
    <row r="42630" spans="1:1" x14ac:dyDescent="0.25">
      <c r="A42630" s="3"/>
    </row>
    <row r="42631" spans="1:1" x14ac:dyDescent="0.25">
      <c r="A42631" s="4"/>
    </row>
    <row r="42632" spans="1:1" x14ac:dyDescent="0.25">
      <c r="A42632" s="3"/>
    </row>
    <row r="42633" spans="1:1" x14ac:dyDescent="0.25">
      <c r="A42633" s="4"/>
    </row>
    <row r="42634" spans="1:1" x14ac:dyDescent="0.25">
      <c r="A42634" s="3"/>
    </row>
    <row r="42635" spans="1:1" x14ac:dyDescent="0.25">
      <c r="A42635" s="4"/>
    </row>
    <row r="42636" spans="1:1" x14ac:dyDescent="0.25">
      <c r="A42636" s="3"/>
    </row>
    <row r="42637" spans="1:1" x14ac:dyDescent="0.25">
      <c r="A42637" s="4"/>
    </row>
    <row r="42638" spans="1:1" x14ac:dyDescent="0.25">
      <c r="A42638" s="3"/>
    </row>
    <row r="42639" spans="1:1" x14ac:dyDescent="0.25">
      <c r="A42639" s="4"/>
    </row>
    <row r="42640" spans="1:1" x14ac:dyDescent="0.25">
      <c r="A42640" s="3"/>
    </row>
    <row r="42641" spans="1:1" x14ac:dyDescent="0.25">
      <c r="A42641" s="4"/>
    </row>
    <row r="42642" spans="1:1" x14ac:dyDescent="0.25">
      <c r="A42642" s="3"/>
    </row>
    <row r="42643" spans="1:1" x14ac:dyDescent="0.25">
      <c r="A42643" s="4"/>
    </row>
    <row r="42644" spans="1:1" x14ac:dyDescent="0.25">
      <c r="A42644" s="3"/>
    </row>
    <row r="42645" spans="1:1" x14ac:dyDescent="0.25">
      <c r="A42645" s="4"/>
    </row>
    <row r="42646" spans="1:1" x14ac:dyDescent="0.25">
      <c r="A42646" s="3"/>
    </row>
    <row r="42647" spans="1:1" x14ac:dyDescent="0.25">
      <c r="A42647" s="4"/>
    </row>
    <row r="42648" spans="1:1" x14ac:dyDescent="0.25">
      <c r="A42648" s="3"/>
    </row>
    <row r="42649" spans="1:1" x14ac:dyDescent="0.25">
      <c r="A42649" s="4"/>
    </row>
    <row r="42650" spans="1:1" x14ac:dyDescent="0.25">
      <c r="A42650" s="3"/>
    </row>
    <row r="42651" spans="1:1" x14ac:dyDescent="0.25">
      <c r="A42651" s="4"/>
    </row>
    <row r="42652" spans="1:1" x14ac:dyDescent="0.25">
      <c r="A42652" s="3"/>
    </row>
    <row r="42653" spans="1:1" x14ac:dyDescent="0.25">
      <c r="A42653" s="4"/>
    </row>
    <row r="42654" spans="1:1" x14ac:dyDescent="0.25">
      <c r="A42654" s="3"/>
    </row>
    <row r="42655" spans="1:1" x14ac:dyDescent="0.25">
      <c r="A42655" s="4"/>
    </row>
    <row r="42656" spans="1:1" x14ac:dyDescent="0.25">
      <c r="A42656" s="3"/>
    </row>
    <row r="42657" spans="1:1" x14ac:dyDescent="0.25">
      <c r="A42657" s="4"/>
    </row>
    <row r="42658" spans="1:1" x14ac:dyDescent="0.25">
      <c r="A42658" s="3"/>
    </row>
    <row r="42659" spans="1:1" x14ac:dyDescent="0.25">
      <c r="A42659" s="4"/>
    </row>
    <row r="42660" spans="1:1" x14ac:dyDescent="0.25">
      <c r="A42660" s="3"/>
    </row>
    <row r="42661" spans="1:1" x14ac:dyDescent="0.25">
      <c r="A42661" s="4"/>
    </row>
    <row r="42662" spans="1:1" x14ac:dyDescent="0.25">
      <c r="A42662" s="3"/>
    </row>
    <row r="42663" spans="1:1" x14ac:dyDescent="0.25">
      <c r="A42663" s="4"/>
    </row>
    <row r="42664" spans="1:1" x14ac:dyDescent="0.25">
      <c r="A42664" s="3"/>
    </row>
    <row r="42665" spans="1:1" x14ac:dyDescent="0.25">
      <c r="A42665" s="4"/>
    </row>
    <row r="42666" spans="1:1" x14ac:dyDescent="0.25">
      <c r="A42666" s="3"/>
    </row>
    <row r="42667" spans="1:1" x14ac:dyDescent="0.25">
      <c r="A42667" s="4"/>
    </row>
    <row r="42668" spans="1:1" x14ac:dyDescent="0.25">
      <c r="A42668" s="3"/>
    </row>
    <row r="42669" spans="1:1" x14ac:dyDescent="0.25">
      <c r="A42669" s="4"/>
    </row>
    <row r="42670" spans="1:1" x14ac:dyDescent="0.25">
      <c r="A42670" s="3"/>
    </row>
    <row r="42671" spans="1:1" x14ac:dyDescent="0.25">
      <c r="A42671" s="4"/>
    </row>
    <row r="42672" spans="1:1" x14ac:dyDescent="0.25">
      <c r="A42672" s="3"/>
    </row>
    <row r="42673" spans="1:1" x14ac:dyDescent="0.25">
      <c r="A42673" s="4"/>
    </row>
    <row r="42674" spans="1:1" x14ac:dyDescent="0.25">
      <c r="A42674" s="3"/>
    </row>
    <row r="42675" spans="1:1" x14ac:dyDescent="0.25">
      <c r="A42675" s="4"/>
    </row>
    <row r="42676" spans="1:1" x14ac:dyDescent="0.25">
      <c r="A42676" s="3"/>
    </row>
    <row r="42677" spans="1:1" x14ac:dyDescent="0.25">
      <c r="A42677" s="4"/>
    </row>
    <row r="42678" spans="1:1" x14ac:dyDescent="0.25">
      <c r="A42678" s="3"/>
    </row>
    <row r="42679" spans="1:1" x14ac:dyDescent="0.25">
      <c r="A42679" s="4"/>
    </row>
    <row r="42680" spans="1:1" x14ac:dyDescent="0.25">
      <c r="A42680" s="3"/>
    </row>
    <row r="42681" spans="1:1" x14ac:dyDescent="0.25">
      <c r="A42681" s="4"/>
    </row>
    <row r="42682" spans="1:1" x14ac:dyDescent="0.25">
      <c r="A42682" s="3"/>
    </row>
    <row r="42683" spans="1:1" x14ac:dyDescent="0.25">
      <c r="A42683" s="4"/>
    </row>
    <row r="42684" spans="1:1" x14ac:dyDescent="0.25">
      <c r="A42684" s="3"/>
    </row>
    <row r="42685" spans="1:1" x14ac:dyDescent="0.25">
      <c r="A42685" s="4"/>
    </row>
    <row r="42686" spans="1:1" x14ac:dyDescent="0.25">
      <c r="A42686" s="3"/>
    </row>
    <row r="42687" spans="1:1" x14ac:dyDescent="0.25">
      <c r="A42687" s="4"/>
    </row>
    <row r="42688" spans="1:1" x14ac:dyDescent="0.25">
      <c r="A42688" s="3"/>
    </row>
    <row r="42689" spans="1:1" x14ac:dyDescent="0.25">
      <c r="A42689" s="4"/>
    </row>
    <row r="42690" spans="1:1" x14ac:dyDescent="0.25">
      <c r="A42690" s="3"/>
    </row>
    <row r="42691" spans="1:1" x14ac:dyDescent="0.25">
      <c r="A42691" s="4"/>
    </row>
    <row r="42692" spans="1:1" x14ac:dyDescent="0.25">
      <c r="A42692" s="3"/>
    </row>
    <row r="42693" spans="1:1" x14ac:dyDescent="0.25">
      <c r="A42693" s="4"/>
    </row>
    <row r="42694" spans="1:1" x14ac:dyDescent="0.25">
      <c r="A42694" s="3"/>
    </row>
    <row r="42695" spans="1:1" x14ac:dyDescent="0.25">
      <c r="A42695" s="4"/>
    </row>
    <row r="42696" spans="1:1" x14ac:dyDescent="0.25">
      <c r="A42696" s="3"/>
    </row>
    <row r="42697" spans="1:1" x14ac:dyDescent="0.25">
      <c r="A42697" s="4"/>
    </row>
    <row r="42698" spans="1:1" x14ac:dyDescent="0.25">
      <c r="A42698" s="3"/>
    </row>
    <row r="42699" spans="1:1" x14ac:dyDescent="0.25">
      <c r="A42699" s="4"/>
    </row>
    <row r="42700" spans="1:1" x14ac:dyDescent="0.25">
      <c r="A42700" s="3"/>
    </row>
    <row r="42701" spans="1:1" x14ac:dyDescent="0.25">
      <c r="A42701" s="4"/>
    </row>
    <row r="42702" spans="1:1" x14ac:dyDescent="0.25">
      <c r="A42702" s="3"/>
    </row>
    <row r="42703" spans="1:1" x14ac:dyDescent="0.25">
      <c r="A42703" s="4"/>
    </row>
    <row r="42704" spans="1:1" x14ac:dyDescent="0.25">
      <c r="A42704" s="3"/>
    </row>
    <row r="42705" spans="1:1" x14ac:dyDescent="0.25">
      <c r="A42705" s="4"/>
    </row>
    <row r="42706" spans="1:1" x14ac:dyDescent="0.25">
      <c r="A42706" s="3"/>
    </row>
    <row r="42707" spans="1:1" x14ac:dyDescent="0.25">
      <c r="A42707" s="4"/>
    </row>
    <row r="42708" spans="1:1" x14ac:dyDescent="0.25">
      <c r="A42708" s="3"/>
    </row>
    <row r="42709" spans="1:1" x14ac:dyDescent="0.25">
      <c r="A42709" s="4"/>
    </row>
    <row r="42710" spans="1:1" x14ac:dyDescent="0.25">
      <c r="A42710" s="3"/>
    </row>
    <row r="42711" spans="1:1" x14ac:dyDescent="0.25">
      <c r="A42711" s="4"/>
    </row>
    <row r="42712" spans="1:1" x14ac:dyDescent="0.25">
      <c r="A42712" s="3"/>
    </row>
    <row r="42713" spans="1:1" x14ac:dyDescent="0.25">
      <c r="A42713" s="4"/>
    </row>
    <row r="42714" spans="1:1" x14ac:dyDescent="0.25">
      <c r="A42714" s="3"/>
    </row>
    <row r="42715" spans="1:1" x14ac:dyDescent="0.25">
      <c r="A42715" s="4"/>
    </row>
    <row r="42716" spans="1:1" x14ac:dyDescent="0.25">
      <c r="A42716" s="3"/>
    </row>
    <row r="42717" spans="1:1" x14ac:dyDescent="0.25">
      <c r="A42717" s="4"/>
    </row>
    <row r="42718" spans="1:1" x14ac:dyDescent="0.25">
      <c r="A42718" s="3"/>
    </row>
    <row r="42719" spans="1:1" x14ac:dyDescent="0.25">
      <c r="A42719" s="4"/>
    </row>
    <row r="42720" spans="1:1" x14ac:dyDescent="0.25">
      <c r="A42720" s="3"/>
    </row>
    <row r="42721" spans="1:1" x14ac:dyDescent="0.25">
      <c r="A42721" s="4"/>
    </row>
    <row r="42722" spans="1:1" x14ac:dyDescent="0.25">
      <c r="A42722" s="3"/>
    </row>
    <row r="42723" spans="1:1" x14ac:dyDescent="0.25">
      <c r="A42723" s="4"/>
    </row>
    <row r="42724" spans="1:1" x14ac:dyDescent="0.25">
      <c r="A42724" s="3"/>
    </row>
    <row r="42725" spans="1:1" x14ac:dyDescent="0.25">
      <c r="A42725" s="4"/>
    </row>
    <row r="42726" spans="1:1" x14ac:dyDescent="0.25">
      <c r="A42726" s="3"/>
    </row>
    <row r="42727" spans="1:1" x14ac:dyDescent="0.25">
      <c r="A42727" s="4"/>
    </row>
    <row r="42728" spans="1:1" x14ac:dyDescent="0.25">
      <c r="A42728" s="3"/>
    </row>
    <row r="42729" spans="1:1" x14ac:dyDescent="0.25">
      <c r="A42729" s="4"/>
    </row>
    <row r="42730" spans="1:1" x14ac:dyDescent="0.25">
      <c r="A42730" s="3"/>
    </row>
    <row r="42731" spans="1:1" x14ac:dyDescent="0.25">
      <c r="A42731" s="4"/>
    </row>
    <row r="42732" spans="1:1" x14ac:dyDescent="0.25">
      <c r="A42732" s="3"/>
    </row>
    <row r="42733" spans="1:1" x14ac:dyDescent="0.25">
      <c r="A42733" s="4"/>
    </row>
    <row r="42734" spans="1:1" x14ac:dyDescent="0.25">
      <c r="A42734" s="3"/>
    </row>
    <row r="42735" spans="1:1" x14ac:dyDescent="0.25">
      <c r="A42735" s="4"/>
    </row>
    <row r="42736" spans="1:1" x14ac:dyDescent="0.25">
      <c r="A42736" s="3"/>
    </row>
    <row r="42737" spans="1:1" x14ac:dyDescent="0.25">
      <c r="A42737" s="4"/>
    </row>
    <row r="42738" spans="1:1" x14ac:dyDescent="0.25">
      <c r="A42738" s="3"/>
    </row>
    <row r="42739" spans="1:1" x14ac:dyDescent="0.25">
      <c r="A42739" s="4"/>
    </row>
    <row r="42740" spans="1:1" x14ac:dyDescent="0.25">
      <c r="A42740" s="3"/>
    </row>
    <row r="42741" spans="1:1" x14ac:dyDescent="0.25">
      <c r="A42741" s="4"/>
    </row>
    <row r="42742" spans="1:1" x14ac:dyDescent="0.25">
      <c r="A42742" s="3"/>
    </row>
    <row r="42743" spans="1:1" x14ac:dyDescent="0.25">
      <c r="A42743" s="4"/>
    </row>
    <row r="42744" spans="1:1" x14ac:dyDescent="0.25">
      <c r="A42744" s="3"/>
    </row>
    <row r="42745" spans="1:1" x14ac:dyDescent="0.25">
      <c r="A42745" s="4"/>
    </row>
    <row r="42746" spans="1:1" x14ac:dyDescent="0.25">
      <c r="A42746" s="3"/>
    </row>
    <row r="42747" spans="1:1" x14ac:dyDescent="0.25">
      <c r="A42747" s="4"/>
    </row>
    <row r="42748" spans="1:1" x14ac:dyDescent="0.25">
      <c r="A42748" s="3"/>
    </row>
    <row r="42749" spans="1:1" x14ac:dyDescent="0.25">
      <c r="A42749" s="4"/>
    </row>
    <row r="42750" spans="1:1" x14ac:dyDescent="0.25">
      <c r="A42750" s="3"/>
    </row>
    <row r="42751" spans="1:1" x14ac:dyDescent="0.25">
      <c r="A42751" s="4"/>
    </row>
    <row r="42752" spans="1:1" x14ac:dyDescent="0.25">
      <c r="A42752" s="3"/>
    </row>
    <row r="42753" spans="1:1" x14ac:dyDescent="0.25">
      <c r="A42753" s="4"/>
    </row>
    <row r="42754" spans="1:1" x14ac:dyDescent="0.25">
      <c r="A42754" s="3"/>
    </row>
    <row r="42755" spans="1:1" x14ac:dyDescent="0.25">
      <c r="A42755" s="4"/>
    </row>
    <row r="42756" spans="1:1" x14ac:dyDescent="0.25">
      <c r="A42756" s="3"/>
    </row>
    <row r="42757" spans="1:1" x14ac:dyDescent="0.25">
      <c r="A42757" s="4"/>
    </row>
    <row r="42758" spans="1:1" x14ac:dyDescent="0.25">
      <c r="A42758" s="3"/>
    </row>
    <row r="42759" spans="1:1" x14ac:dyDescent="0.25">
      <c r="A42759" s="4"/>
    </row>
    <row r="42760" spans="1:1" x14ac:dyDescent="0.25">
      <c r="A42760" s="3"/>
    </row>
    <row r="42761" spans="1:1" x14ac:dyDescent="0.25">
      <c r="A42761" s="4"/>
    </row>
    <row r="42762" spans="1:1" x14ac:dyDescent="0.25">
      <c r="A42762" s="3"/>
    </row>
    <row r="42763" spans="1:1" x14ac:dyDescent="0.25">
      <c r="A42763" s="4"/>
    </row>
    <row r="42764" spans="1:1" x14ac:dyDescent="0.25">
      <c r="A42764" s="3"/>
    </row>
    <row r="42765" spans="1:1" x14ac:dyDescent="0.25">
      <c r="A42765" s="4"/>
    </row>
    <row r="42766" spans="1:1" x14ac:dyDescent="0.25">
      <c r="A42766" s="3"/>
    </row>
    <row r="42767" spans="1:1" x14ac:dyDescent="0.25">
      <c r="A42767" s="4"/>
    </row>
    <row r="42768" spans="1:1" x14ac:dyDescent="0.25">
      <c r="A42768" s="3"/>
    </row>
    <row r="42769" spans="1:1" x14ac:dyDescent="0.25">
      <c r="A42769" s="4"/>
    </row>
    <row r="42770" spans="1:1" x14ac:dyDescent="0.25">
      <c r="A42770" s="3"/>
    </row>
    <row r="42771" spans="1:1" x14ac:dyDescent="0.25">
      <c r="A42771" s="4"/>
    </row>
    <row r="42772" spans="1:1" x14ac:dyDescent="0.25">
      <c r="A42772" s="3"/>
    </row>
    <row r="42773" spans="1:1" x14ac:dyDescent="0.25">
      <c r="A42773" s="4"/>
    </row>
    <row r="42774" spans="1:1" x14ac:dyDescent="0.25">
      <c r="A42774" s="3"/>
    </row>
    <row r="42775" spans="1:1" x14ac:dyDescent="0.25">
      <c r="A42775" s="4"/>
    </row>
    <row r="42776" spans="1:1" x14ac:dyDescent="0.25">
      <c r="A42776" s="3"/>
    </row>
    <row r="42777" spans="1:1" x14ac:dyDescent="0.25">
      <c r="A42777" s="4"/>
    </row>
    <row r="42778" spans="1:1" x14ac:dyDescent="0.25">
      <c r="A42778" s="3"/>
    </row>
    <row r="42779" spans="1:1" x14ac:dyDescent="0.25">
      <c r="A42779" s="4"/>
    </row>
    <row r="42780" spans="1:1" x14ac:dyDescent="0.25">
      <c r="A42780" s="3"/>
    </row>
    <row r="42781" spans="1:1" x14ac:dyDescent="0.25">
      <c r="A42781" s="4"/>
    </row>
    <row r="42782" spans="1:1" x14ac:dyDescent="0.25">
      <c r="A42782" s="3"/>
    </row>
    <row r="42783" spans="1:1" x14ac:dyDescent="0.25">
      <c r="A42783" s="4"/>
    </row>
    <row r="42784" spans="1:1" x14ac:dyDescent="0.25">
      <c r="A42784" s="3"/>
    </row>
    <row r="42785" spans="1:1" x14ac:dyDescent="0.25">
      <c r="A42785" s="4"/>
    </row>
    <row r="42786" spans="1:1" x14ac:dyDescent="0.25">
      <c r="A42786" s="3"/>
    </row>
    <row r="42787" spans="1:1" x14ac:dyDescent="0.25">
      <c r="A42787" s="4"/>
    </row>
    <row r="42788" spans="1:1" x14ac:dyDescent="0.25">
      <c r="A42788" s="3"/>
    </row>
    <row r="42789" spans="1:1" x14ac:dyDescent="0.25">
      <c r="A42789" s="4"/>
    </row>
    <row r="42790" spans="1:1" x14ac:dyDescent="0.25">
      <c r="A42790" s="3"/>
    </row>
    <row r="42791" spans="1:1" x14ac:dyDescent="0.25">
      <c r="A42791" s="4"/>
    </row>
    <row r="42792" spans="1:1" x14ac:dyDescent="0.25">
      <c r="A42792" s="3"/>
    </row>
    <row r="42793" spans="1:1" x14ac:dyDescent="0.25">
      <c r="A42793" s="4"/>
    </row>
    <row r="42794" spans="1:1" x14ac:dyDescent="0.25">
      <c r="A42794" s="3"/>
    </row>
    <row r="42795" spans="1:1" x14ac:dyDescent="0.25">
      <c r="A42795" s="4"/>
    </row>
    <row r="42796" spans="1:1" x14ac:dyDescent="0.25">
      <c r="A42796" s="3"/>
    </row>
    <row r="42797" spans="1:1" x14ac:dyDescent="0.25">
      <c r="A42797" s="4"/>
    </row>
    <row r="42798" spans="1:1" x14ac:dyDescent="0.25">
      <c r="A42798" s="3"/>
    </row>
    <row r="42799" spans="1:1" x14ac:dyDescent="0.25">
      <c r="A42799" s="4"/>
    </row>
    <row r="42800" spans="1:1" x14ac:dyDescent="0.25">
      <c r="A42800" s="3"/>
    </row>
    <row r="42801" spans="1:1" x14ac:dyDescent="0.25">
      <c r="A42801" s="4"/>
    </row>
    <row r="42802" spans="1:1" x14ac:dyDescent="0.25">
      <c r="A42802" s="3"/>
    </row>
    <row r="42803" spans="1:1" x14ac:dyDescent="0.25">
      <c r="A42803" s="4"/>
    </row>
    <row r="42804" spans="1:1" x14ac:dyDescent="0.25">
      <c r="A42804" s="3"/>
    </row>
    <row r="42805" spans="1:1" x14ac:dyDescent="0.25">
      <c r="A42805" s="4"/>
    </row>
    <row r="42806" spans="1:1" x14ac:dyDescent="0.25">
      <c r="A42806" s="3"/>
    </row>
    <row r="42807" spans="1:1" x14ac:dyDescent="0.25">
      <c r="A42807" s="4"/>
    </row>
    <row r="42808" spans="1:1" x14ac:dyDescent="0.25">
      <c r="A42808" s="3"/>
    </row>
    <row r="42809" spans="1:1" x14ac:dyDescent="0.25">
      <c r="A42809" s="4"/>
    </row>
    <row r="42810" spans="1:1" x14ac:dyDescent="0.25">
      <c r="A42810" s="3"/>
    </row>
    <row r="42811" spans="1:1" x14ac:dyDescent="0.25">
      <c r="A42811" s="4"/>
    </row>
    <row r="42812" spans="1:1" x14ac:dyDescent="0.25">
      <c r="A42812" s="3"/>
    </row>
    <row r="42813" spans="1:1" x14ac:dyDescent="0.25">
      <c r="A42813" s="4"/>
    </row>
    <row r="42814" spans="1:1" x14ac:dyDescent="0.25">
      <c r="A42814" s="3"/>
    </row>
    <row r="42815" spans="1:1" x14ac:dyDescent="0.25">
      <c r="A42815" s="4"/>
    </row>
    <row r="42816" spans="1:1" x14ac:dyDescent="0.25">
      <c r="A42816" s="3"/>
    </row>
    <row r="42817" spans="1:1" x14ac:dyDescent="0.25">
      <c r="A42817" s="4"/>
    </row>
    <row r="42818" spans="1:1" x14ac:dyDescent="0.25">
      <c r="A42818" s="3"/>
    </row>
    <row r="42819" spans="1:1" x14ac:dyDescent="0.25">
      <c r="A42819" s="4"/>
    </row>
    <row r="42820" spans="1:1" x14ac:dyDescent="0.25">
      <c r="A42820" s="3"/>
    </row>
    <row r="42821" spans="1:1" x14ac:dyDescent="0.25">
      <c r="A42821" s="4"/>
    </row>
    <row r="42822" spans="1:1" x14ac:dyDescent="0.25">
      <c r="A42822" s="3"/>
    </row>
    <row r="42823" spans="1:1" x14ac:dyDescent="0.25">
      <c r="A42823" s="4"/>
    </row>
    <row r="42824" spans="1:1" x14ac:dyDescent="0.25">
      <c r="A42824" s="3"/>
    </row>
    <row r="42825" spans="1:1" x14ac:dyDescent="0.25">
      <c r="A42825" s="4"/>
    </row>
    <row r="42826" spans="1:1" x14ac:dyDescent="0.25">
      <c r="A42826" s="3"/>
    </row>
    <row r="42827" spans="1:1" x14ac:dyDescent="0.25">
      <c r="A42827" s="4"/>
    </row>
    <row r="42828" spans="1:1" x14ac:dyDescent="0.25">
      <c r="A42828" s="3"/>
    </row>
    <row r="42829" spans="1:1" x14ac:dyDescent="0.25">
      <c r="A42829" s="4"/>
    </row>
    <row r="42830" spans="1:1" x14ac:dyDescent="0.25">
      <c r="A42830" s="3"/>
    </row>
    <row r="42831" spans="1:1" x14ac:dyDescent="0.25">
      <c r="A42831" s="4"/>
    </row>
    <row r="42832" spans="1:1" x14ac:dyDescent="0.25">
      <c r="A42832" s="3"/>
    </row>
    <row r="42833" spans="1:1" x14ac:dyDescent="0.25">
      <c r="A42833" s="4"/>
    </row>
    <row r="42834" spans="1:1" x14ac:dyDescent="0.25">
      <c r="A42834" s="3"/>
    </row>
    <row r="42835" spans="1:1" x14ac:dyDescent="0.25">
      <c r="A42835" s="4"/>
    </row>
    <row r="42836" spans="1:1" x14ac:dyDescent="0.25">
      <c r="A42836" s="3"/>
    </row>
    <row r="42837" spans="1:1" x14ac:dyDescent="0.25">
      <c r="A42837" s="4"/>
    </row>
    <row r="42838" spans="1:1" x14ac:dyDescent="0.25">
      <c r="A42838" s="3"/>
    </row>
    <row r="42839" spans="1:1" x14ac:dyDescent="0.25">
      <c r="A42839" s="4"/>
    </row>
    <row r="42840" spans="1:1" x14ac:dyDescent="0.25">
      <c r="A42840" s="3"/>
    </row>
    <row r="42841" spans="1:1" x14ac:dyDescent="0.25">
      <c r="A42841" s="4"/>
    </row>
    <row r="42842" spans="1:1" x14ac:dyDescent="0.25">
      <c r="A42842" s="3"/>
    </row>
    <row r="42843" spans="1:1" x14ac:dyDescent="0.25">
      <c r="A42843" s="4"/>
    </row>
    <row r="42844" spans="1:1" x14ac:dyDescent="0.25">
      <c r="A42844" s="3"/>
    </row>
    <row r="42845" spans="1:1" x14ac:dyDescent="0.25">
      <c r="A42845" s="4"/>
    </row>
    <row r="42846" spans="1:1" x14ac:dyDescent="0.25">
      <c r="A42846" s="3"/>
    </row>
    <row r="42847" spans="1:1" x14ac:dyDescent="0.25">
      <c r="A42847" s="4"/>
    </row>
    <row r="42848" spans="1:1" x14ac:dyDescent="0.25">
      <c r="A42848" s="3"/>
    </row>
    <row r="42849" spans="1:1" x14ac:dyDescent="0.25">
      <c r="A42849" s="4"/>
    </row>
    <row r="42850" spans="1:1" x14ac:dyDescent="0.25">
      <c r="A42850" s="3"/>
    </row>
    <row r="42851" spans="1:1" x14ac:dyDescent="0.25">
      <c r="A42851" s="4"/>
    </row>
    <row r="42852" spans="1:1" x14ac:dyDescent="0.25">
      <c r="A42852" s="3"/>
    </row>
    <row r="42853" spans="1:1" x14ac:dyDescent="0.25">
      <c r="A42853" s="4"/>
    </row>
    <row r="42854" spans="1:1" x14ac:dyDescent="0.25">
      <c r="A42854" s="3"/>
    </row>
    <row r="42855" spans="1:1" x14ac:dyDescent="0.25">
      <c r="A42855" s="4"/>
    </row>
    <row r="42856" spans="1:1" x14ac:dyDescent="0.25">
      <c r="A42856" s="3"/>
    </row>
    <row r="42857" spans="1:1" x14ac:dyDescent="0.25">
      <c r="A42857" s="4"/>
    </row>
    <row r="42858" spans="1:1" x14ac:dyDescent="0.25">
      <c r="A42858" s="3"/>
    </row>
    <row r="42859" spans="1:1" x14ac:dyDescent="0.25">
      <c r="A42859" s="4"/>
    </row>
    <row r="42860" spans="1:1" x14ac:dyDescent="0.25">
      <c r="A42860" s="3"/>
    </row>
    <row r="42861" spans="1:1" x14ac:dyDescent="0.25">
      <c r="A42861" s="4"/>
    </row>
    <row r="42862" spans="1:1" x14ac:dyDescent="0.25">
      <c r="A42862" s="3"/>
    </row>
    <row r="42863" spans="1:1" x14ac:dyDescent="0.25">
      <c r="A42863" s="4"/>
    </row>
    <row r="42864" spans="1:1" x14ac:dyDescent="0.25">
      <c r="A42864" s="3"/>
    </row>
    <row r="42865" spans="1:1" x14ac:dyDescent="0.25">
      <c r="A42865" s="4"/>
    </row>
    <row r="42866" spans="1:1" x14ac:dyDescent="0.25">
      <c r="A42866" s="3"/>
    </row>
    <row r="42867" spans="1:1" x14ac:dyDescent="0.25">
      <c r="A42867" s="4"/>
    </row>
    <row r="42868" spans="1:1" x14ac:dyDescent="0.25">
      <c r="A42868" s="3"/>
    </row>
    <row r="42869" spans="1:1" x14ac:dyDescent="0.25">
      <c r="A42869" s="4"/>
    </row>
    <row r="42870" spans="1:1" x14ac:dyDescent="0.25">
      <c r="A42870" s="3"/>
    </row>
    <row r="42871" spans="1:1" x14ac:dyDescent="0.25">
      <c r="A42871" s="4"/>
    </row>
    <row r="42872" spans="1:1" x14ac:dyDescent="0.25">
      <c r="A42872" s="3"/>
    </row>
    <row r="42873" spans="1:1" x14ac:dyDescent="0.25">
      <c r="A42873" s="4"/>
    </row>
    <row r="42874" spans="1:1" x14ac:dyDescent="0.25">
      <c r="A42874" s="3"/>
    </row>
    <row r="42875" spans="1:1" x14ac:dyDescent="0.25">
      <c r="A42875" s="4"/>
    </row>
    <row r="42876" spans="1:1" x14ac:dyDescent="0.25">
      <c r="A42876" s="3"/>
    </row>
    <row r="42877" spans="1:1" x14ac:dyDescent="0.25">
      <c r="A42877" s="4"/>
    </row>
    <row r="42878" spans="1:1" x14ac:dyDescent="0.25">
      <c r="A42878" s="3"/>
    </row>
    <row r="42879" spans="1:1" x14ac:dyDescent="0.25">
      <c r="A42879" s="4"/>
    </row>
    <row r="42880" spans="1:1" x14ac:dyDescent="0.25">
      <c r="A42880" s="3"/>
    </row>
    <row r="42881" spans="1:1" x14ac:dyDescent="0.25">
      <c r="A42881" s="4"/>
    </row>
    <row r="42882" spans="1:1" x14ac:dyDescent="0.25">
      <c r="A42882" s="3"/>
    </row>
    <row r="42883" spans="1:1" x14ac:dyDescent="0.25">
      <c r="A42883" s="4"/>
    </row>
    <row r="42884" spans="1:1" x14ac:dyDescent="0.25">
      <c r="A42884" s="3"/>
    </row>
    <row r="42885" spans="1:1" x14ac:dyDescent="0.25">
      <c r="A42885" s="4"/>
    </row>
    <row r="42886" spans="1:1" x14ac:dyDescent="0.25">
      <c r="A42886" s="3"/>
    </row>
    <row r="42887" spans="1:1" x14ac:dyDescent="0.25">
      <c r="A42887" s="4"/>
    </row>
    <row r="42888" spans="1:1" x14ac:dyDescent="0.25">
      <c r="A42888" s="3"/>
    </row>
    <row r="42889" spans="1:1" x14ac:dyDescent="0.25">
      <c r="A42889" s="4"/>
    </row>
    <row r="42890" spans="1:1" x14ac:dyDescent="0.25">
      <c r="A42890" s="3"/>
    </row>
    <row r="42891" spans="1:1" x14ac:dyDescent="0.25">
      <c r="A42891" s="4"/>
    </row>
    <row r="42892" spans="1:1" x14ac:dyDescent="0.25">
      <c r="A42892" s="3"/>
    </row>
    <row r="42893" spans="1:1" x14ac:dyDescent="0.25">
      <c r="A42893" s="4"/>
    </row>
    <row r="42894" spans="1:1" x14ac:dyDescent="0.25">
      <c r="A42894" s="3"/>
    </row>
    <row r="42895" spans="1:1" x14ac:dyDescent="0.25">
      <c r="A42895" s="4"/>
    </row>
    <row r="42896" spans="1:1" x14ac:dyDescent="0.25">
      <c r="A42896" s="3"/>
    </row>
    <row r="42897" spans="1:1" x14ac:dyDescent="0.25">
      <c r="A42897" s="4"/>
    </row>
    <row r="42898" spans="1:1" x14ac:dyDescent="0.25">
      <c r="A42898" s="3"/>
    </row>
    <row r="42899" spans="1:1" x14ac:dyDescent="0.25">
      <c r="A42899" s="4"/>
    </row>
    <row r="42900" spans="1:1" x14ac:dyDescent="0.25">
      <c r="A42900" s="3"/>
    </row>
    <row r="42901" spans="1:1" x14ac:dyDescent="0.25">
      <c r="A42901" s="4"/>
    </row>
    <row r="42902" spans="1:1" x14ac:dyDescent="0.25">
      <c r="A42902" s="3"/>
    </row>
    <row r="42903" spans="1:1" x14ac:dyDescent="0.25">
      <c r="A42903" s="4"/>
    </row>
    <row r="42904" spans="1:1" x14ac:dyDescent="0.25">
      <c r="A42904" s="3"/>
    </row>
    <row r="42905" spans="1:1" x14ac:dyDescent="0.25">
      <c r="A42905" s="4"/>
    </row>
    <row r="42906" spans="1:1" x14ac:dyDescent="0.25">
      <c r="A42906" s="3"/>
    </row>
    <row r="42907" spans="1:1" x14ac:dyDescent="0.25">
      <c r="A42907" s="4"/>
    </row>
    <row r="42908" spans="1:1" x14ac:dyDescent="0.25">
      <c r="A42908" s="3"/>
    </row>
    <row r="42909" spans="1:1" x14ac:dyDescent="0.25">
      <c r="A42909" s="4"/>
    </row>
    <row r="42910" spans="1:1" x14ac:dyDescent="0.25">
      <c r="A42910" s="3"/>
    </row>
    <row r="42911" spans="1:1" x14ac:dyDescent="0.25">
      <c r="A42911" s="4"/>
    </row>
    <row r="42912" spans="1:1" x14ac:dyDescent="0.25">
      <c r="A42912" s="3"/>
    </row>
    <row r="42913" spans="1:1" x14ac:dyDescent="0.25">
      <c r="A42913" s="4"/>
    </row>
    <row r="42914" spans="1:1" x14ac:dyDescent="0.25">
      <c r="A42914" s="3"/>
    </row>
    <row r="42915" spans="1:1" x14ac:dyDescent="0.25">
      <c r="A42915" s="4"/>
    </row>
    <row r="42916" spans="1:1" x14ac:dyDescent="0.25">
      <c r="A42916" s="3"/>
    </row>
    <row r="42917" spans="1:1" x14ac:dyDescent="0.25">
      <c r="A42917" s="4"/>
    </row>
    <row r="42918" spans="1:1" x14ac:dyDescent="0.25">
      <c r="A42918" s="3"/>
    </row>
    <row r="42919" spans="1:1" x14ac:dyDescent="0.25">
      <c r="A42919" s="4"/>
    </row>
    <row r="42920" spans="1:1" x14ac:dyDescent="0.25">
      <c r="A42920" s="3"/>
    </row>
    <row r="42921" spans="1:1" x14ac:dyDescent="0.25">
      <c r="A42921" s="4"/>
    </row>
    <row r="42922" spans="1:1" x14ac:dyDescent="0.25">
      <c r="A42922" s="3"/>
    </row>
    <row r="42923" spans="1:1" x14ac:dyDescent="0.25">
      <c r="A42923" s="4"/>
    </row>
    <row r="42924" spans="1:1" x14ac:dyDescent="0.25">
      <c r="A42924" s="3"/>
    </row>
    <row r="42925" spans="1:1" x14ac:dyDescent="0.25">
      <c r="A42925" s="4"/>
    </row>
    <row r="42926" spans="1:1" x14ac:dyDescent="0.25">
      <c r="A42926" s="3"/>
    </row>
    <row r="42927" spans="1:1" x14ac:dyDescent="0.25">
      <c r="A42927" s="4"/>
    </row>
    <row r="42928" spans="1:1" x14ac:dyDescent="0.25">
      <c r="A42928" s="3"/>
    </row>
    <row r="42929" spans="1:1" x14ac:dyDescent="0.25">
      <c r="A42929" s="4"/>
    </row>
    <row r="42930" spans="1:1" x14ac:dyDescent="0.25">
      <c r="A42930" s="3"/>
    </row>
    <row r="42931" spans="1:1" x14ac:dyDescent="0.25">
      <c r="A42931" s="4"/>
    </row>
    <row r="42932" spans="1:1" x14ac:dyDescent="0.25">
      <c r="A42932" s="3"/>
    </row>
    <row r="42933" spans="1:1" x14ac:dyDescent="0.25">
      <c r="A42933" s="4"/>
    </row>
    <row r="42934" spans="1:1" x14ac:dyDescent="0.25">
      <c r="A42934" s="3"/>
    </row>
    <row r="42935" spans="1:1" x14ac:dyDescent="0.25">
      <c r="A42935" s="4"/>
    </row>
    <row r="42936" spans="1:1" x14ac:dyDescent="0.25">
      <c r="A42936" s="3"/>
    </row>
    <row r="42937" spans="1:1" x14ac:dyDescent="0.25">
      <c r="A42937" s="4"/>
    </row>
    <row r="42938" spans="1:1" x14ac:dyDescent="0.25">
      <c r="A42938" s="3"/>
    </row>
    <row r="42939" spans="1:1" x14ac:dyDescent="0.25">
      <c r="A42939" s="4"/>
    </row>
    <row r="42940" spans="1:1" x14ac:dyDescent="0.25">
      <c r="A42940" s="3"/>
    </row>
    <row r="42941" spans="1:1" x14ac:dyDescent="0.25">
      <c r="A42941" s="4"/>
    </row>
    <row r="42942" spans="1:1" x14ac:dyDescent="0.25">
      <c r="A42942" s="3"/>
    </row>
    <row r="42943" spans="1:1" x14ac:dyDescent="0.25">
      <c r="A42943" s="4"/>
    </row>
    <row r="42944" spans="1:1" x14ac:dyDescent="0.25">
      <c r="A42944" s="3"/>
    </row>
    <row r="42945" spans="1:1" x14ac:dyDescent="0.25">
      <c r="A42945" s="4"/>
    </row>
    <row r="42946" spans="1:1" x14ac:dyDescent="0.25">
      <c r="A42946" s="3"/>
    </row>
    <row r="42947" spans="1:1" x14ac:dyDescent="0.25">
      <c r="A42947" s="4"/>
    </row>
    <row r="42948" spans="1:1" x14ac:dyDescent="0.25">
      <c r="A42948" s="3"/>
    </row>
    <row r="42949" spans="1:1" x14ac:dyDescent="0.25">
      <c r="A42949" s="4"/>
    </row>
    <row r="42950" spans="1:1" x14ac:dyDescent="0.25">
      <c r="A42950" s="3"/>
    </row>
    <row r="42951" spans="1:1" x14ac:dyDescent="0.25">
      <c r="A42951" s="4"/>
    </row>
    <row r="42952" spans="1:1" x14ac:dyDescent="0.25">
      <c r="A42952" s="3"/>
    </row>
    <row r="42953" spans="1:1" x14ac:dyDescent="0.25">
      <c r="A42953" s="4"/>
    </row>
    <row r="42954" spans="1:1" x14ac:dyDescent="0.25">
      <c r="A42954" s="3"/>
    </row>
    <row r="42955" spans="1:1" x14ac:dyDescent="0.25">
      <c r="A42955" s="4"/>
    </row>
    <row r="42956" spans="1:1" x14ac:dyDescent="0.25">
      <c r="A42956" s="3"/>
    </row>
    <row r="42957" spans="1:1" x14ac:dyDescent="0.25">
      <c r="A42957" s="4"/>
    </row>
    <row r="42958" spans="1:1" x14ac:dyDescent="0.25">
      <c r="A42958" s="3"/>
    </row>
    <row r="42959" spans="1:1" x14ac:dyDescent="0.25">
      <c r="A42959" s="4"/>
    </row>
    <row r="42960" spans="1:1" x14ac:dyDescent="0.25">
      <c r="A42960" s="3"/>
    </row>
    <row r="42961" spans="1:1" x14ac:dyDescent="0.25">
      <c r="A42961" s="4"/>
    </row>
    <row r="42962" spans="1:1" x14ac:dyDescent="0.25">
      <c r="A42962" s="3"/>
    </row>
    <row r="42963" spans="1:1" x14ac:dyDescent="0.25">
      <c r="A42963" s="4"/>
    </row>
    <row r="42964" spans="1:1" x14ac:dyDescent="0.25">
      <c r="A42964" s="3"/>
    </row>
    <row r="42965" spans="1:1" x14ac:dyDescent="0.25">
      <c r="A42965" s="4"/>
    </row>
    <row r="42966" spans="1:1" x14ac:dyDescent="0.25">
      <c r="A42966" s="3"/>
    </row>
    <row r="42967" spans="1:1" x14ac:dyDescent="0.25">
      <c r="A42967" s="4"/>
    </row>
    <row r="42968" spans="1:1" x14ac:dyDescent="0.25">
      <c r="A42968" s="3"/>
    </row>
    <row r="42969" spans="1:1" x14ac:dyDescent="0.25">
      <c r="A42969" s="4"/>
    </row>
    <row r="42970" spans="1:1" x14ac:dyDescent="0.25">
      <c r="A42970" s="3"/>
    </row>
    <row r="42971" spans="1:1" x14ac:dyDescent="0.25">
      <c r="A42971" s="4"/>
    </row>
    <row r="42972" spans="1:1" x14ac:dyDescent="0.25">
      <c r="A42972" s="3"/>
    </row>
    <row r="42973" spans="1:1" x14ac:dyDescent="0.25">
      <c r="A42973" s="4"/>
    </row>
    <row r="42974" spans="1:1" x14ac:dyDescent="0.25">
      <c r="A42974" s="3"/>
    </row>
    <row r="42975" spans="1:1" x14ac:dyDescent="0.25">
      <c r="A42975" s="4"/>
    </row>
    <row r="42976" spans="1:1" x14ac:dyDescent="0.25">
      <c r="A42976" s="3"/>
    </row>
    <row r="42977" spans="1:1" x14ac:dyDescent="0.25">
      <c r="A42977" s="4"/>
    </row>
    <row r="42978" spans="1:1" x14ac:dyDescent="0.25">
      <c r="A42978" s="3"/>
    </row>
    <row r="42979" spans="1:1" x14ac:dyDescent="0.25">
      <c r="A42979" s="4"/>
    </row>
    <row r="42980" spans="1:1" x14ac:dyDescent="0.25">
      <c r="A42980" s="3"/>
    </row>
    <row r="42981" spans="1:1" x14ac:dyDescent="0.25">
      <c r="A42981" s="4"/>
    </row>
    <row r="42982" spans="1:1" x14ac:dyDescent="0.25">
      <c r="A42982" s="3"/>
    </row>
    <row r="42983" spans="1:1" x14ac:dyDescent="0.25">
      <c r="A42983" s="4"/>
    </row>
    <row r="42984" spans="1:1" x14ac:dyDescent="0.25">
      <c r="A42984" s="3"/>
    </row>
    <row r="42985" spans="1:1" x14ac:dyDescent="0.25">
      <c r="A42985" s="4"/>
    </row>
    <row r="42986" spans="1:1" x14ac:dyDescent="0.25">
      <c r="A42986" s="3"/>
    </row>
    <row r="42987" spans="1:1" x14ac:dyDescent="0.25">
      <c r="A42987" s="4"/>
    </row>
    <row r="42988" spans="1:1" x14ac:dyDescent="0.25">
      <c r="A42988" s="3"/>
    </row>
    <row r="42989" spans="1:1" x14ac:dyDescent="0.25">
      <c r="A42989" s="4"/>
    </row>
    <row r="42990" spans="1:1" x14ac:dyDescent="0.25">
      <c r="A42990" s="3"/>
    </row>
    <row r="42991" spans="1:1" x14ac:dyDescent="0.25">
      <c r="A42991" s="4"/>
    </row>
    <row r="42992" spans="1:1" x14ac:dyDescent="0.25">
      <c r="A42992" s="3"/>
    </row>
    <row r="42993" spans="1:1" x14ac:dyDescent="0.25">
      <c r="A42993" s="4"/>
    </row>
    <row r="42994" spans="1:1" x14ac:dyDescent="0.25">
      <c r="A42994" s="3"/>
    </row>
    <row r="42995" spans="1:1" x14ac:dyDescent="0.25">
      <c r="A42995" s="4"/>
    </row>
    <row r="42996" spans="1:1" x14ac:dyDescent="0.25">
      <c r="A42996" s="3"/>
    </row>
    <row r="42997" spans="1:1" x14ac:dyDescent="0.25">
      <c r="A42997" s="4"/>
    </row>
    <row r="42998" spans="1:1" x14ac:dyDescent="0.25">
      <c r="A42998" s="3"/>
    </row>
    <row r="42999" spans="1:1" x14ac:dyDescent="0.25">
      <c r="A42999" s="4"/>
    </row>
    <row r="43000" spans="1:1" x14ac:dyDescent="0.25">
      <c r="A43000" s="3"/>
    </row>
    <row r="43001" spans="1:1" x14ac:dyDescent="0.25">
      <c r="A43001" s="4"/>
    </row>
    <row r="43002" spans="1:1" x14ac:dyDescent="0.25">
      <c r="A43002" s="3"/>
    </row>
    <row r="43003" spans="1:1" x14ac:dyDescent="0.25">
      <c r="A43003" s="4"/>
    </row>
    <row r="43004" spans="1:1" x14ac:dyDescent="0.25">
      <c r="A43004" s="3"/>
    </row>
    <row r="43005" spans="1:1" x14ac:dyDescent="0.25">
      <c r="A43005" s="4"/>
    </row>
    <row r="43006" spans="1:1" x14ac:dyDescent="0.25">
      <c r="A43006" s="3"/>
    </row>
    <row r="43007" spans="1:1" x14ac:dyDescent="0.25">
      <c r="A43007" s="4"/>
    </row>
    <row r="43008" spans="1:1" x14ac:dyDescent="0.25">
      <c r="A43008" s="3"/>
    </row>
    <row r="43009" spans="1:1" x14ac:dyDescent="0.25">
      <c r="A43009" s="4"/>
    </row>
    <row r="43010" spans="1:1" x14ac:dyDescent="0.25">
      <c r="A43010" s="3"/>
    </row>
    <row r="43011" spans="1:1" x14ac:dyDescent="0.25">
      <c r="A43011" s="4"/>
    </row>
    <row r="43012" spans="1:1" x14ac:dyDescent="0.25">
      <c r="A43012" s="3"/>
    </row>
    <row r="43013" spans="1:1" x14ac:dyDescent="0.25">
      <c r="A43013" s="4"/>
    </row>
    <row r="43014" spans="1:1" x14ac:dyDescent="0.25">
      <c r="A43014" s="3"/>
    </row>
    <row r="43015" spans="1:1" x14ac:dyDescent="0.25">
      <c r="A43015" s="4"/>
    </row>
    <row r="43016" spans="1:1" x14ac:dyDescent="0.25">
      <c r="A43016" s="3"/>
    </row>
    <row r="43017" spans="1:1" x14ac:dyDescent="0.25">
      <c r="A43017" s="4"/>
    </row>
    <row r="43018" spans="1:1" x14ac:dyDescent="0.25">
      <c r="A43018" s="3"/>
    </row>
    <row r="43019" spans="1:1" x14ac:dyDescent="0.25">
      <c r="A43019" s="4"/>
    </row>
    <row r="43020" spans="1:1" x14ac:dyDescent="0.25">
      <c r="A43020" s="3"/>
    </row>
    <row r="43021" spans="1:1" x14ac:dyDescent="0.25">
      <c r="A43021" s="4"/>
    </row>
    <row r="43022" spans="1:1" x14ac:dyDescent="0.25">
      <c r="A43022" s="3"/>
    </row>
    <row r="43023" spans="1:1" x14ac:dyDescent="0.25">
      <c r="A43023" s="4"/>
    </row>
    <row r="43024" spans="1:1" x14ac:dyDescent="0.25">
      <c r="A43024" s="3"/>
    </row>
    <row r="43025" spans="1:1" x14ac:dyDescent="0.25">
      <c r="A43025" s="4"/>
    </row>
    <row r="43026" spans="1:1" x14ac:dyDescent="0.25">
      <c r="A43026" s="3"/>
    </row>
    <row r="43027" spans="1:1" x14ac:dyDescent="0.25">
      <c r="A43027" s="4"/>
    </row>
    <row r="43028" spans="1:1" x14ac:dyDescent="0.25">
      <c r="A43028" s="3"/>
    </row>
    <row r="43029" spans="1:1" x14ac:dyDescent="0.25">
      <c r="A43029" s="4"/>
    </row>
    <row r="43030" spans="1:1" x14ac:dyDescent="0.25">
      <c r="A43030" s="3"/>
    </row>
    <row r="43031" spans="1:1" x14ac:dyDescent="0.25">
      <c r="A43031" s="4"/>
    </row>
    <row r="43032" spans="1:1" x14ac:dyDescent="0.25">
      <c r="A43032" s="3"/>
    </row>
    <row r="43033" spans="1:1" x14ac:dyDescent="0.25">
      <c r="A43033" s="4"/>
    </row>
    <row r="43034" spans="1:1" x14ac:dyDescent="0.25">
      <c r="A43034" s="3"/>
    </row>
    <row r="43035" spans="1:1" x14ac:dyDescent="0.25">
      <c r="A43035" s="4"/>
    </row>
    <row r="43036" spans="1:1" x14ac:dyDescent="0.25">
      <c r="A43036" s="3"/>
    </row>
    <row r="43037" spans="1:1" x14ac:dyDescent="0.25">
      <c r="A43037" s="4"/>
    </row>
    <row r="43038" spans="1:1" x14ac:dyDescent="0.25">
      <c r="A43038" s="3"/>
    </row>
    <row r="43039" spans="1:1" x14ac:dyDescent="0.25">
      <c r="A43039" s="4"/>
    </row>
    <row r="43040" spans="1:1" x14ac:dyDescent="0.25">
      <c r="A43040" s="3"/>
    </row>
    <row r="43041" spans="1:1" x14ac:dyDescent="0.25">
      <c r="A43041" s="4"/>
    </row>
    <row r="43042" spans="1:1" x14ac:dyDescent="0.25">
      <c r="A43042" s="3"/>
    </row>
    <row r="43043" spans="1:1" x14ac:dyDescent="0.25">
      <c r="A43043" s="4"/>
    </row>
    <row r="43044" spans="1:1" x14ac:dyDescent="0.25">
      <c r="A43044" s="3"/>
    </row>
    <row r="43045" spans="1:1" x14ac:dyDescent="0.25">
      <c r="A43045" s="4"/>
    </row>
    <row r="43046" spans="1:1" x14ac:dyDescent="0.25">
      <c r="A43046" s="3"/>
    </row>
    <row r="43047" spans="1:1" x14ac:dyDescent="0.25">
      <c r="A43047" s="4"/>
    </row>
    <row r="43048" spans="1:1" x14ac:dyDescent="0.25">
      <c r="A43048" s="3"/>
    </row>
    <row r="43049" spans="1:1" x14ac:dyDescent="0.25">
      <c r="A43049" s="4"/>
    </row>
    <row r="43050" spans="1:1" x14ac:dyDescent="0.25">
      <c r="A43050" s="3"/>
    </row>
    <row r="43051" spans="1:1" x14ac:dyDescent="0.25">
      <c r="A43051" s="4"/>
    </row>
    <row r="43052" spans="1:1" x14ac:dyDescent="0.25">
      <c r="A43052" s="3"/>
    </row>
    <row r="43053" spans="1:1" x14ac:dyDescent="0.25">
      <c r="A43053" s="4"/>
    </row>
    <row r="43054" spans="1:1" x14ac:dyDescent="0.25">
      <c r="A43054" s="3"/>
    </row>
    <row r="43055" spans="1:1" x14ac:dyDescent="0.25">
      <c r="A43055" s="4"/>
    </row>
    <row r="43056" spans="1:1" x14ac:dyDescent="0.25">
      <c r="A43056" s="3"/>
    </row>
    <row r="43057" spans="1:1" x14ac:dyDescent="0.25">
      <c r="A43057" s="4"/>
    </row>
    <row r="43058" spans="1:1" x14ac:dyDescent="0.25">
      <c r="A43058" s="3"/>
    </row>
    <row r="43059" spans="1:1" x14ac:dyDescent="0.25">
      <c r="A43059" s="4"/>
    </row>
    <row r="43060" spans="1:1" x14ac:dyDescent="0.25">
      <c r="A43060" s="3"/>
    </row>
    <row r="43061" spans="1:1" x14ac:dyDescent="0.25">
      <c r="A43061" s="4"/>
    </row>
    <row r="43062" spans="1:1" x14ac:dyDescent="0.25">
      <c r="A43062" s="3"/>
    </row>
    <row r="43063" spans="1:1" x14ac:dyDescent="0.25">
      <c r="A43063" s="4"/>
    </row>
    <row r="43064" spans="1:1" x14ac:dyDescent="0.25">
      <c r="A43064" s="3"/>
    </row>
    <row r="43065" spans="1:1" x14ac:dyDescent="0.25">
      <c r="A43065" s="4"/>
    </row>
    <row r="43066" spans="1:1" x14ac:dyDescent="0.25">
      <c r="A43066" s="3"/>
    </row>
    <row r="43067" spans="1:1" x14ac:dyDescent="0.25">
      <c r="A43067" s="4"/>
    </row>
    <row r="43068" spans="1:1" x14ac:dyDescent="0.25">
      <c r="A43068" s="3"/>
    </row>
    <row r="43069" spans="1:1" x14ac:dyDescent="0.25">
      <c r="A43069" s="4"/>
    </row>
    <row r="43070" spans="1:1" x14ac:dyDescent="0.25">
      <c r="A43070" s="3"/>
    </row>
    <row r="43071" spans="1:1" x14ac:dyDescent="0.25">
      <c r="A43071" s="4"/>
    </row>
    <row r="43072" spans="1:1" x14ac:dyDescent="0.25">
      <c r="A43072" s="3"/>
    </row>
    <row r="43073" spans="1:1" x14ac:dyDescent="0.25">
      <c r="A43073" s="4"/>
    </row>
    <row r="43074" spans="1:1" x14ac:dyDescent="0.25">
      <c r="A43074" s="3"/>
    </row>
    <row r="43075" spans="1:1" x14ac:dyDescent="0.25">
      <c r="A43075" s="4"/>
    </row>
    <row r="43076" spans="1:1" x14ac:dyDescent="0.25">
      <c r="A43076" s="3"/>
    </row>
    <row r="43077" spans="1:1" x14ac:dyDescent="0.25">
      <c r="A43077" s="4"/>
    </row>
    <row r="43078" spans="1:1" x14ac:dyDescent="0.25">
      <c r="A43078" s="3"/>
    </row>
    <row r="43079" spans="1:1" x14ac:dyDescent="0.25">
      <c r="A43079" s="4"/>
    </row>
    <row r="43080" spans="1:1" x14ac:dyDescent="0.25">
      <c r="A43080" s="3"/>
    </row>
    <row r="43081" spans="1:1" x14ac:dyDescent="0.25">
      <c r="A43081" s="4"/>
    </row>
    <row r="43082" spans="1:1" x14ac:dyDescent="0.25">
      <c r="A43082" s="3"/>
    </row>
    <row r="43083" spans="1:1" x14ac:dyDescent="0.25">
      <c r="A43083" s="4"/>
    </row>
    <row r="43084" spans="1:1" x14ac:dyDescent="0.25">
      <c r="A43084" s="3"/>
    </row>
    <row r="43085" spans="1:1" x14ac:dyDescent="0.25">
      <c r="A43085" s="4"/>
    </row>
    <row r="43086" spans="1:1" x14ac:dyDescent="0.25">
      <c r="A43086" s="3"/>
    </row>
    <row r="43087" spans="1:1" x14ac:dyDescent="0.25">
      <c r="A43087" s="4"/>
    </row>
    <row r="43088" spans="1:1" x14ac:dyDescent="0.25">
      <c r="A43088" s="3"/>
    </row>
    <row r="43089" spans="1:1" x14ac:dyDescent="0.25">
      <c r="A43089" s="4"/>
    </row>
    <row r="43090" spans="1:1" x14ac:dyDescent="0.25">
      <c r="A43090" s="3"/>
    </row>
    <row r="43091" spans="1:1" x14ac:dyDescent="0.25">
      <c r="A43091" s="4"/>
    </row>
    <row r="43092" spans="1:1" x14ac:dyDescent="0.25">
      <c r="A43092" s="3"/>
    </row>
    <row r="43093" spans="1:1" x14ac:dyDescent="0.25">
      <c r="A43093" s="4"/>
    </row>
    <row r="43094" spans="1:1" x14ac:dyDescent="0.25">
      <c r="A43094" s="3"/>
    </row>
    <row r="43095" spans="1:1" x14ac:dyDescent="0.25">
      <c r="A43095" s="4"/>
    </row>
    <row r="43096" spans="1:1" x14ac:dyDescent="0.25">
      <c r="A43096" s="3"/>
    </row>
    <row r="43097" spans="1:1" x14ac:dyDescent="0.25">
      <c r="A43097" s="4"/>
    </row>
    <row r="43098" spans="1:1" x14ac:dyDescent="0.25">
      <c r="A43098" s="3"/>
    </row>
    <row r="43099" spans="1:1" x14ac:dyDescent="0.25">
      <c r="A43099" s="4"/>
    </row>
    <row r="43100" spans="1:1" x14ac:dyDescent="0.25">
      <c r="A43100" s="3"/>
    </row>
    <row r="43101" spans="1:1" x14ac:dyDescent="0.25">
      <c r="A43101" s="4"/>
    </row>
    <row r="43102" spans="1:1" x14ac:dyDescent="0.25">
      <c r="A43102" s="3"/>
    </row>
    <row r="43103" spans="1:1" x14ac:dyDescent="0.25">
      <c r="A43103" s="4"/>
    </row>
    <row r="43104" spans="1:1" x14ac:dyDescent="0.25">
      <c r="A43104" s="3"/>
    </row>
    <row r="43105" spans="1:1" x14ac:dyDescent="0.25">
      <c r="A43105" s="4"/>
    </row>
    <row r="43106" spans="1:1" x14ac:dyDescent="0.25">
      <c r="A43106" s="3"/>
    </row>
    <row r="43107" spans="1:1" x14ac:dyDescent="0.25">
      <c r="A43107" s="4"/>
    </row>
    <row r="43108" spans="1:1" x14ac:dyDescent="0.25">
      <c r="A43108" s="3"/>
    </row>
    <row r="43109" spans="1:1" x14ac:dyDescent="0.25">
      <c r="A43109" s="4"/>
    </row>
    <row r="43110" spans="1:1" x14ac:dyDescent="0.25">
      <c r="A43110" s="3"/>
    </row>
    <row r="43111" spans="1:1" x14ac:dyDescent="0.25">
      <c r="A43111" s="4"/>
    </row>
    <row r="43112" spans="1:1" x14ac:dyDescent="0.25">
      <c r="A43112" s="3"/>
    </row>
    <row r="43113" spans="1:1" x14ac:dyDescent="0.25">
      <c r="A43113" s="4"/>
    </row>
    <row r="43114" spans="1:1" x14ac:dyDescent="0.25">
      <c r="A43114" s="3"/>
    </row>
    <row r="43115" spans="1:1" x14ac:dyDescent="0.25">
      <c r="A43115" s="4"/>
    </row>
    <row r="43116" spans="1:1" x14ac:dyDescent="0.25">
      <c r="A43116" s="3"/>
    </row>
    <row r="43117" spans="1:1" x14ac:dyDescent="0.25">
      <c r="A43117" s="4"/>
    </row>
    <row r="43118" spans="1:1" x14ac:dyDescent="0.25">
      <c r="A43118" s="3"/>
    </row>
    <row r="43119" spans="1:1" x14ac:dyDescent="0.25">
      <c r="A43119" s="4"/>
    </row>
    <row r="43120" spans="1:1" x14ac:dyDescent="0.25">
      <c r="A43120" s="3"/>
    </row>
    <row r="43121" spans="1:1" x14ac:dyDescent="0.25">
      <c r="A43121" s="4"/>
    </row>
    <row r="43122" spans="1:1" x14ac:dyDescent="0.25">
      <c r="A43122" s="3"/>
    </row>
    <row r="43123" spans="1:1" x14ac:dyDescent="0.25">
      <c r="A43123" s="4"/>
    </row>
    <row r="43124" spans="1:1" x14ac:dyDescent="0.25">
      <c r="A43124" s="3"/>
    </row>
    <row r="43125" spans="1:1" x14ac:dyDescent="0.25">
      <c r="A43125" s="4"/>
    </row>
    <row r="43126" spans="1:1" x14ac:dyDescent="0.25">
      <c r="A43126" s="3"/>
    </row>
    <row r="43127" spans="1:1" x14ac:dyDescent="0.25">
      <c r="A43127" s="4"/>
    </row>
    <row r="43128" spans="1:1" x14ac:dyDescent="0.25">
      <c r="A43128" s="3"/>
    </row>
    <row r="43129" spans="1:1" x14ac:dyDescent="0.25">
      <c r="A43129" s="4"/>
    </row>
    <row r="43130" spans="1:1" x14ac:dyDescent="0.25">
      <c r="A43130" s="3"/>
    </row>
    <row r="43131" spans="1:1" x14ac:dyDescent="0.25">
      <c r="A43131" s="4"/>
    </row>
    <row r="43132" spans="1:1" x14ac:dyDescent="0.25">
      <c r="A43132" s="3"/>
    </row>
    <row r="43133" spans="1:1" x14ac:dyDescent="0.25">
      <c r="A43133" s="4"/>
    </row>
    <row r="43134" spans="1:1" x14ac:dyDescent="0.25">
      <c r="A43134" s="3"/>
    </row>
    <row r="43135" spans="1:1" x14ac:dyDescent="0.25">
      <c r="A43135" s="4"/>
    </row>
    <row r="43136" spans="1:1" x14ac:dyDescent="0.25">
      <c r="A43136" s="3"/>
    </row>
    <row r="43137" spans="1:1" x14ac:dyDescent="0.25">
      <c r="A43137" s="4"/>
    </row>
    <row r="43138" spans="1:1" x14ac:dyDescent="0.25">
      <c r="A43138" s="3"/>
    </row>
    <row r="43139" spans="1:1" x14ac:dyDescent="0.25">
      <c r="A43139" s="4"/>
    </row>
    <row r="43140" spans="1:1" x14ac:dyDescent="0.25">
      <c r="A43140" s="3"/>
    </row>
    <row r="43141" spans="1:1" x14ac:dyDescent="0.25">
      <c r="A43141" s="4"/>
    </row>
    <row r="43142" spans="1:1" x14ac:dyDescent="0.25">
      <c r="A43142" s="3"/>
    </row>
    <row r="43143" spans="1:1" x14ac:dyDescent="0.25">
      <c r="A43143" s="4"/>
    </row>
    <row r="43144" spans="1:1" x14ac:dyDescent="0.25">
      <c r="A43144" s="3"/>
    </row>
    <row r="43145" spans="1:1" x14ac:dyDescent="0.25">
      <c r="A43145" s="4"/>
    </row>
    <row r="43146" spans="1:1" x14ac:dyDescent="0.25">
      <c r="A43146" s="3"/>
    </row>
    <row r="43147" spans="1:1" x14ac:dyDescent="0.25">
      <c r="A43147" s="4"/>
    </row>
    <row r="43148" spans="1:1" x14ac:dyDescent="0.25">
      <c r="A43148" s="3"/>
    </row>
    <row r="43149" spans="1:1" x14ac:dyDescent="0.25">
      <c r="A43149" s="4"/>
    </row>
    <row r="43150" spans="1:1" x14ac:dyDescent="0.25">
      <c r="A43150" s="3"/>
    </row>
    <row r="43151" spans="1:1" x14ac:dyDescent="0.25">
      <c r="A43151" s="4"/>
    </row>
    <row r="43152" spans="1:1" x14ac:dyDescent="0.25">
      <c r="A43152" s="3"/>
    </row>
    <row r="43153" spans="1:1" x14ac:dyDescent="0.25">
      <c r="A43153" s="4"/>
    </row>
    <row r="43154" spans="1:1" x14ac:dyDescent="0.25">
      <c r="A43154" s="3"/>
    </row>
    <row r="43155" spans="1:1" x14ac:dyDescent="0.25">
      <c r="A43155" s="4"/>
    </row>
    <row r="43156" spans="1:1" x14ac:dyDescent="0.25">
      <c r="A43156" s="3"/>
    </row>
    <row r="43157" spans="1:1" x14ac:dyDescent="0.25">
      <c r="A43157" s="4"/>
    </row>
    <row r="43158" spans="1:1" x14ac:dyDescent="0.25">
      <c r="A43158" s="3"/>
    </row>
    <row r="43159" spans="1:1" x14ac:dyDescent="0.25">
      <c r="A43159" s="4"/>
    </row>
    <row r="43160" spans="1:1" x14ac:dyDescent="0.25">
      <c r="A43160" s="3"/>
    </row>
    <row r="43161" spans="1:1" x14ac:dyDescent="0.25">
      <c r="A43161" s="4"/>
    </row>
    <row r="43162" spans="1:1" x14ac:dyDescent="0.25">
      <c r="A43162" s="3"/>
    </row>
    <row r="43163" spans="1:1" x14ac:dyDescent="0.25">
      <c r="A43163" s="4"/>
    </row>
    <row r="43164" spans="1:1" x14ac:dyDescent="0.25">
      <c r="A43164" s="3"/>
    </row>
    <row r="43165" spans="1:1" x14ac:dyDescent="0.25">
      <c r="A43165" s="4"/>
    </row>
    <row r="43166" spans="1:1" x14ac:dyDescent="0.25">
      <c r="A43166" s="3"/>
    </row>
    <row r="43167" spans="1:1" x14ac:dyDescent="0.25">
      <c r="A43167" s="4"/>
    </row>
    <row r="43168" spans="1:1" x14ac:dyDescent="0.25">
      <c r="A43168" s="3"/>
    </row>
    <row r="43169" spans="1:1" x14ac:dyDescent="0.25">
      <c r="A43169" s="4"/>
    </row>
    <row r="43170" spans="1:1" x14ac:dyDescent="0.25">
      <c r="A43170" s="3"/>
    </row>
    <row r="43171" spans="1:1" x14ac:dyDescent="0.25">
      <c r="A43171" s="4"/>
    </row>
    <row r="43172" spans="1:1" x14ac:dyDescent="0.25">
      <c r="A43172" s="3"/>
    </row>
    <row r="43173" spans="1:1" x14ac:dyDescent="0.25">
      <c r="A43173" s="4"/>
    </row>
    <row r="43174" spans="1:1" x14ac:dyDescent="0.25">
      <c r="A43174" s="3"/>
    </row>
    <row r="43175" spans="1:1" x14ac:dyDescent="0.25">
      <c r="A43175" s="4"/>
    </row>
    <row r="43176" spans="1:1" x14ac:dyDescent="0.25">
      <c r="A43176" s="3"/>
    </row>
    <row r="43177" spans="1:1" x14ac:dyDescent="0.25">
      <c r="A43177" s="4"/>
    </row>
    <row r="43178" spans="1:1" x14ac:dyDescent="0.25">
      <c r="A43178" s="3"/>
    </row>
    <row r="43179" spans="1:1" x14ac:dyDescent="0.25">
      <c r="A43179" s="4"/>
    </row>
    <row r="43180" spans="1:1" x14ac:dyDescent="0.25">
      <c r="A43180" s="3"/>
    </row>
    <row r="43181" spans="1:1" x14ac:dyDescent="0.25">
      <c r="A43181" s="4"/>
    </row>
    <row r="43182" spans="1:1" x14ac:dyDescent="0.25">
      <c r="A43182" s="3"/>
    </row>
    <row r="43183" spans="1:1" x14ac:dyDescent="0.25">
      <c r="A43183" s="4"/>
    </row>
    <row r="43184" spans="1:1" x14ac:dyDescent="0.25">
      <c r="A43184" s="3"/>
    </row>
    <row r="43185" spans="1:1" x14ac:dyDescent="0.25">
      <c r="A43185" s="4"/>
    </row>
    <row r="43186" spans="1:1" x14ac:dyDescent="0.25">
      <c r="A43186" s="3"/>
    </row>
    <row r="43187" spans="1:1" x14ac:dyDescent="0.25">
      <c r="A43187" s="4"/>
    </row>
    <row r="43188" spans="1:1" x14ac:dyDescent="0.25">
      <c r="A43188" s="3"/>
    </row>
    <row r="43189" spans="1:1" x14ac:dyDescent="0.25">
      <c r="A43189" s="4"/>
    </row>
    <row r="43190" spans="1:1" x14ac:dyDescent="0.25">
      <c r="A43190" s="3"/>
    </row>
    <row r="43191" spans="1:1" x14ac:dyDescent="0.25">
      <c r="A43191" s="4"/>
    </row>
    <row r="43192" spans="1:1" x14ac:dyDescent="0.25">
      <c r="A43192" s="3"/>
    </row>
    <row r="43193" spans="1:1" x14ac:dyDescent="0.25">
      <c r="A43193" s="4"/>
    </row>
    <row r="43194" spans="1:1" x14ac:dyDescent="0.25">
      <c r="A43194" s="3"/>
    </row>
    <row r="43195" spans="1:1" x14ac:dyDescent="0.25">
      <c r="A43195" s="4"/>
    </row>
    <row r="43196" spans="1:1" x14ac:dyDescent="0.25">
      <c r="A43196" s="3"/>
    </row>
    <row r="43197" spans="1:1" x14ac:dyDescent="0.25">
      <c r="A43197" s="4"/>
    </row>
    <row r="43198" spans="1:1" x14ac:dyDescent="0.25">
      <c r="A43198" s="3"/>
    </row>
    <row r="43199" spans="1:1" x14ac:dyDescent="0.25">
      <c r="A43199" s="4"/>
    </row>
    <row r="43200" spans="1:1" x14ac:dyDescent="0.25">
      <c r="A43200" s="3"/>
    </row>
    <row r="43201" spans="1:1" x14ac:dyDescent="0.25">
      <c r="A43201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c5ca84-dc9b-4d99-a8a7-fee63ad68f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EECE7B5A4E141BCE41B7C89A676ED" ma:contentTypeVersion="15" ma:contentTypeDescription="Create a new document." ma:contentTypeScope="" ma:versionID="3f1cbfffd5dab23d11495c8b2caeace3">
  <xsd:schema xmlns:xsd="http://www.w3.org/2001/XMLSchema" xmlns:xs="http://www.w3.org/2001/XMLSchema" xmlns:p="http://schemas.microsoft.com/office/2006/metadata/properties" xmlns:ns3="86c5ca84-dc9b-4d99-a8a7-fee63ad68f32" xmlns:ns4="0059511f-850f-4d09-9129-f634d039d00f" targetNamespace="http://schemas.microsoft.com/office/2006/metadata/properties" ma:root="true" ma:fieldsID="a790b53df2e27d97673d848c36e78c87" ns3:_="" ns4:_="">
    <xsd:import namespace="86c5ca84-dc9b-4d99-a8a7-fee63ad68f32"/>
    <xsd:import namespace="0059511f-850f-4d09-9129-f634d039d0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SystemTags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c5ca84-dc9b-4d99-a8a7-fee63ad68f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9511f-850f-4d09-9129-f634d039d0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2FE442-7206-4A6D-A409-421CE39A39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AF2B34-1552-46AD-9F0E-0B49C9143896}">
  <ds:schemaRefs>
    <ds:schemaRef ds:uri="http://schemas.microsoft.com/office/2006/documentManagement/types"/>
    <ds:schemaRef ds:uri="0059511f-850f-4d09-9129-f634d039d00f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6c5ca84-dc9b-4d99-a8a7-fee63ad68f3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816D610-A101-41AC-A5E3-51DF9B8A1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c5ca84-dc9b-4d99-a8a7-fee63ad68f32"/>
    <ds:schemaRef ds:uri="0059511f-850f-4d09-9129-f634d039d0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97f104b-d7cb-48c8-ac9f-bd87105bafdc}" enabled="0" method="" siteId="{697f104b-d7cb-48c8-ac9f-bd87105bafdc}" removed="1"/>
  <clbl:label id="{e36377b7-70c4-4493-a338-095918d327e9}" enabled="0" method="" siteId="{e36377b7-70c4-4493-a338-095918d327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Profielen_anderen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Jip Anema</dc:creator>
  <cp:lastModifiedBy>Jip</cp:lastModifiedBy>
  <dcterms:created xsi:type="dcterms:W3CDTF">2025-12-08T10:51:28Z</dcterms:created>
  <dcterms:modified xsi:type="dcterms:W3CDTF">2025-12-18T10:31:13Z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0x010100DD9EECE7B5A4E141BCE41B7C89A676ED</vt:lpwstr>
  </property>
</Properties>
</file>